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 firstSheet="1" activeTab="1"/>
  </bookViews>
  <sheets>
    <sheet name="Sheet5" sheetId="5" state="hidden" r:id="rId1"/>
    <sheet name="2025第一季度新增" sheetId="6" r:id="rId2"/>
    <sheet name="2025一季度取消" sheetId="7" r:id="rId3"/>
  </sheets>
  <definedNames>
    <definedName name="_xlnm._FilterDatabase" localSheetId="1" hidden="1">'2025第一季度新增'!$A$1:$E$379</definedName>
    <definedName name="_xlnm._FilterDatabase" localSheetId="2" hidden="1">'2025一季度取消'!$A$1:$C$400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<sst xmlns="http://schemas.openxmlformats.org/spreadsheetml/2006/main" count="1594" uniqueCount="1502">
  <si>
    <t>乡镇</t>
  </si>
  <si>
    <t>计数项:户主
姓名</t>
  </si>
  <si>
    <t>求和项:保障
人口</t>
  </si>
  <si>
    <t>求和项:户月基础保障金</t>
  </si>
  <si>
    <t>求和项:A、B类人员增发资金</t>
  </si>
  <si>
    <t>求和项:合计发放资金</t>
  </si>
  <si>
    <t>安丰塘镇</t>
  </si>
  <si>
    <t>安丰镇</t>
  </si>
  <si>
    <t>八公山乡</t>
  </si>
  <si>
    <t>板桥镇</t>
  </si>
  <si>
    <t>保义镇</t>
  </si>
  <si>
    <t>茶庵镇</t>
  </si>
  <si>
    <t>大顺镇</t>
  </si>
  <si>
    <t>丰庄镇</t>
  </si>
  <si>
    <t>涧沟镇</t>
  </si>
  <si>
    <t>刘岗镇</t>
  </si>
  <si>
    <t>三觉镇</t>
  </si>
  <si>
    <t>寿春镇</t>
  </si>
  <si>
    <t>双庙集镇</t>
  </si>
  <si>
    <t>双桥镇</t>
  </si>
  <si>
    <t>陶店乡</t>
  </si>
  <si>
    <t>瓦埠镇</t>
  </si>
  <si>
    <t>小甸镇</t>
  </si>
  <si>
    <t>炎刘镇</t>
  </si>
  <si>
    <t>堰口镇</t>
  </si>
  <si>
    <t>窑口镇</t>
  </si>
  <si>
    <t>隐贤镇</t>
  </si>
  <si>
    <t>迎河镇</t>
  </si>
  <si>
    <t>张李乡</t>
  </si>
  <si>
    <t>正阳关镇</t>
  </si>
  <si>
    <t>众兴镇</t>
  </si>
  <si>
    <t>总计</t>
  </si>
  <si>
    <t>单位</t>
  </si>
  <si>
    <t>户主
姓名</t>
  </si>
  <si>
    <t>现保障
人口</t>
  </si>
  <si>
    <t>现合计发放</t>
  </si>
  <si>
    <t>时间</t>
  </si>
  <si>
    <t>双桥镇胜利村瓦房</t>
  </si>
  <si>
    <t>孙文博</t>
  </si>
  <si>
    <t>双桥镇袁郢村店子</t>
  </si>
  <si>
    <t>肖建敏</t>
  </si>
  <si>
    <t>双桥镇江拐村东店</t>
  </si>
  <si>
    <t>段仁宝</t>
  </si>
  <si>
    <t>双桥镇杨台村杜圩</t>
  </si>
  <si>
    <t>陈西民</t>
  </si>
  <si>
    <t>双桥镇杨台村郑圩</t>
  </si>
  <si>
    <t>沈率华</t>
  </si>
  <si>
    <t>双桥镇杨台村台东</t>
  </si>
  <si>
    <t>李双</t>
  </si>
  <si>
    <t>双桥镇大郢村夹沟</t>
  </si>
  <si>
    <t>张福多</t>
  </si>
  <si>
    <t>双桥镇大郢村东岗</t>
  </si>
  <si>
    <t>江乔</t>
  </si>
  <si>
    <t>双桥镇孙厂村蒋圩</t>
  </si>
  <si>
    <t>鄢中良</t>
  </si>
  <si>
    <t>丰庄镇前圩村面坊村民组</t>
  </si>
  <si>
    <t>魏中云</t>
  </si>
  <si>
    <t>丰庄镇花圩村蒋圩村民组</t>
  </si>
  <si>
    <t>蒋克光</t>
  </si>
  <si>
    <t>丰庄镇花圩村祝圩村民组</t>
  </si>
  <si>
    <t>葛厚礼</t>
  </si>
  <si>
    <t>丰庄镇花圩村杨圩村民组</t>
  </si>
  <si>
    <t>杨新明</t>
  </si>
  <si>
    <t>丰庄镇花圩村魏圩村民组</t>
  </si>
  <si>
    <t>李景桂</t>
  </si>
  <si>
    <t>丰庄镇花圩村小墙村民组</t>
  </si>
  <si>
    <t>袁绪成</t>
  </si>
  <si>
    <t>丰庄镇湖沿村园东村民组</t>
  </si>
  <si>
    <t>袁绪林</t>
  </si>
  <si>
    <t>丰庄镇曹洼村康中村民组</t>
  </si>
  <si>
    <t>张传兰</t>
  </si>
  <si>
    <t>安丰塘镇四店村巷西组</t>
  </si>
  <si>
    <t xml:space="preserve">王维康 </t>
  </si>
  <si>
    <t>安丰塘镇四店村老圩组</t>
  </si>
  <si>
    <t xml:space="preserve">孙中乐 </t>
  </si>
  <si>
    <t>安丰塘镇宋墙村毕墙组</t>
  </si>
  <si>
    <t xml:space="preserve">张慧连 </t>
  </si>
  <si>
    <t>炎刘镇三关村下郢组</t>
  </si>
  <si>
    <t>孙富英</t>
  </si>
  <si>
    <t>炎刘镇船涨村新圩组</t>
  </si>
  <si>
    <t>张杨</t>
  </si>
  <si>
    <t>炎刘镇黄楼村门西组</t>
  </si>
  <si>
    <t>曹友文</t>
  </si>
  <si>
    <t>炎刘镇石埠村黄小郢组</t>
  </si>
  <si>
    <t>姚传珍</t>
  </si>
  <si>
    <t>炎刘镇磨湾村中心队</t>
  </si>
  <si>
    <t>王正菊</t>
  </si>
  <si>
    <t>大顺镇老嘴村后组</t>
  </si>
  <si>
    <t>李绪平</t>
  </si>
  <si>
    <t>大顺镇仇集村小夏圩组</t>
  </si>
  <si>
    <t>夏玉先</t>
  </si>
  <si>
    <t>大顺镇仇集村刘郢组</t>
  </si>
  <si>
    <t>万静</t>
  </si>
  <si>
    <t>大顺镇陶巷村北郢组</t>
  </si>
  <si>
    <t>程晋香</t>
  </si>
  <si>
    <t>大顺镇长岗村唐南组</t>
  </si>
  <si>
    <t>方存广</t>
  </si>
  <si>
    <t>大顺镇大顺村西郢组</t>
  </si>
  <si>
    <t>朱行敏</t>
  </si>
  <si>
    <t>茶庵镇龙湾村林庄组</t>
  </si>
  <si>
    <t>汪金忠</t>
  </si>
  <si>
    <t>迎河镇大台村顾台组</t>
  </si>
  <si>
    <t>顾绪桃</t>
  </si>
  <si>
    <t>迎河镇大台村鲍北组</t>
  </si>
  <si>
    <t>余茂芝</t>
  </si>
  <si>
    <t>迎河镇大台村河坝组</t>
  </si>
  <si>
    <t>张元俊</t>
  </si>
  <si>
    <t>迎河镇禹临村交通组</t>
  </si>
  <si>
    <t>朱树凡</t>
  </si>
  <si>
    <t>迎河镇禹临村刘嘴组</t>
  </si>
  <si>
    <t>朱道楼</t>
  </si>
  <si>
    <t>迎河镇禹临村张郢组</t>
  </si>
  <si>
    <t>程阳阳</t>
  </si>
  <si>
    <t>迎河镇朱祠村孔学组</t>
  </si>
  <si>
    <t>周德昆</t>
  </si>
  <si>
    <t>迎河镇朱祠村炭南组</t>
  </si>
  <si>
    <t>周德兵</t>
  </si>
  <si>
    <t>迎河镇李台村八胜组</t>
  </si>
  <si>
    <t>周德永</t>
  </si>
  <si>
    <t>小甸镇吕圩村东郢</t>
  </si>
  <si>
    <t>吕庆业</t>
  </si>
  <si>
    <t>小甸镇姚郢村大陈</t>
  </si>
  <si>
    <t>张书河</t>
  </si>
  <si>
    <t>小甸镇大井村街南</t>
  </si>
  <si>
    <t>韩宏</t>
  </si>
  <si>
    <t>小甸镇大井村楼台</t>
  </si>
  <si>
    <t>马传发</t>
  </si>
  <si>
    <t>小甸镇筑城村仓房</t>
  </si>
  <si>
    <t>韩凤</t>
  </si>
  <si>
    <t>小甸镇双湾村门东</t>
  </si>
  <si>
    <t>薛文凤</t>
  </si>
  <si>
    <t>小甸镇马集村台后</t>
  </si>
  <si>
    <t>赵 梅</t>
  </si>
  <si>
    <t>小甸镇小甸村邢中</t>
  </si>
  <si>
    <t>王永士</t>
  </si>
  <si>
    <t>小甸镇小甸村田东</t>
  </si>
  <si>
    <t>徐文龙</t>
  </si>
  <si>
    <t>小甸镇贾庄村贾庄</t>
  </si>
  <si>
    <t>徐友叶</t>
  </si>
  <si>
    <t>小甸镇鲁城村五里</t>
  </si>
  <si>
    <t>尹子全</t>
  </si>
  <si>
    <t>小甸镇邵店村集北</t>
  </si>
  <si>
    <t>王延萍</t>
  </si>
  <si>
    <t>小甸镇邵店村小郢</t>
  </si>
  <si>
    <t>邵荣树</t>
  </si>
  <si>
    <t>邵荣喜</t>
  </si>
  <si>
    <t>小甸镇邵店村猪场</t>
  </si>
  <si>
    <t>方贤前</t>
  </si>
  <si>
    <t>小甸镇邵店村新岗</t>
  </si>
  <si>
    <t>刘旭</t>
  </si>
  <si>
    <t>小甸镇邵店村许庄</t>
  </si>
  <si>
    <t>黄万华</t>
  </si>
  <si>
    <t>涧沟镇黑龙村九组</t>
  </si>
  <si>
    <t>方良启</t>
  </si>
  <si>
    <t>涧沟镇菱角村三组</t>
  </si>
  <si>
    <t>李绍永</t>
  </si>
  <si>
    <t>涧沟镇菱角村一组</t>
  </si>
  <si>
    <t>张友双</t>
  </si>
  <si>
    <t>涧沟镇方圩村四组</t>
  </si>
  <si>
    <t>张道联</t>
  </si>
  <si>
    <t>涧沟镇顾寨村四组</t>
  </si>
  <si>
    <t>柴文礼</t>
  </si>
  <si>
    <t>涧沟镇顾寨村七组</t>
  </si>
  <si>
    <t>李景才</t>
  </si>
  <si>
    <t>瓦埠镇上奠村瓦后组</t>
  </si>
  <si>
    <t>吕庆友</t>
  </si>
  <si>
    <t>瓦埠镇张嘴村新房组</t>
  </si>
  <si>
    <t>王康红</t>
  </si>
  <si>
    <t>瓦埠镇铁佛村店南组</t>
  </si>
  <si>
    <t>夏良山</t>
  </si>
  <si>
    <t>保义镇塘郢村郢东组</t>
  </si>
  <si>
    <t>常传贵</t>
  </si>
  <si>
    <t>保义镇塘郢村黄土城组</t>
  </si>
  <si>
    <t>黄文如</t>
  </si>
  <si>
    <t>保义镇塘郢村塘坊组</t>
  </si>
  <si>
    <t>洪祖昌</t>
  </si>
  <si>
    <t>洪克珍</t>
  </si>
  <si>
    <t>保义镇朱楼村牌坊组</t>
  </si>
  <si>
    <t>张应菊</t>
  </si>
  <si>
    <t>保义镇朱楼村新庄组</t>
  </si>
  <si>
    <t>汪明静</t>
  </si>
  <si>
    <t>保义镇朱楼村小套组</t>
  </si>
  <si>
    <t>江家兵</t>
  </si>
  <si>
    <t>保义镇金祠村团结组</t>
  </si>
  <si>
    <t>洪训兵</t>
  </si>
  <si>
    <t>保义镇金祠村大庄组</t>
  </si>
  <si>
    <t>张存宣</t>
  </si>
  <si>
    <t>保义镇东楼村远井组</t>
  </si>
  <si>
    <t>王永银</t>
  </si>
  <si>
    <t>保义镇东楼村门东组</t>
  </si>
  <si>
    <t>潘家云</t>
  </si>
  <si>
    <t>保义镇东楼村姚埝组</t>
  </si>
  <si>
    <t>潘家航</t>
  </si>
  <si>
    <t>保义镇晒网滩村农场组</t>
  </si>
  <si>
    <t>任勇</t>
  </si>
  <si>
    <t>保义镇开荒村郢北组</t>
  </si>
  <si>
    <t>刘家奇</t>
  </si>
  <si>
    <t>保义镇陈庙村北郢组</t>
  </si>
  <si>
    <t>夏承建</t>
  </si>
  <si>
    <t>保义镇保义村西郢组</t>
  </si>
  <si>
    <t>张士兵</t>
  </si>
  <si>
    <t>窑口镇贾庙村何岗组</t>
  </si>
  <si>
    <t>姚家才</t>
  </si>
  <si>
    <t>窑口镇马湖村老圩组</t>
  </si>
  <si>
    <t>魏志慧</t>
  </si>
  <si>
    <t>窑口镇马湖村吴岗组</t>
  </si>
  <si>
    <t>冯竹芬</t>
  </si>
  <si>
    <t>窑口镇陈圩村古堆组</t>
  </si>
  <si>
    <t>郭守安</t>
  </si>
  <si>
    <t>窑口镇陈圩村墙西组</t>
  </si>
  <si>
    <t>郭雨泽</t>
  </si>
  <si>
    <t>窑口镇陈圩村三十铺组</t>
  </si>
  <si>
    <t>吴家浩</t>
  </si>
  <si>
    <t>窑口镇马墙村边圩组</t>
  </si>
  <si>
    <t>李成山</t>
  </si>
  <si>
    <t>窑口镇马墙村聂圩组</t>
  </si>
  <si>
    <t>袁子墨</t>
  </si>
  <si>
    <t>窑口镇马墙村红星组</t>
  </si>
  <si>
    <t>孟令江</t>
  </si>
  <si>
    <t>堰口镇高王村坝南组</t>
  </si>
  <si>
    <t>李家山</t>
  </si>
  <si>
    <t>堰口镇十字路村秦庄组</t>
  </si>
  <si>
    <t>代绍海</t>
  </si>
  <si>
    <t>堰口镇红桥村门东组</t>
  </si>
  <si>
    <t>徐道胜</t>
  </si>
  <si>
    <t>堰口镇双楼村左郢组</t>
  </si>
  <si>
    <t>徐晓武</t>
  </si>
  <si>
    <t>刘岗镇上楼村西郢组</t>
  </si>
  <si>
    <t>吕庆好</t>
  </si>
  <si>
    <t>刘岗镇双枣村新圩组</t>
  </si>
  <si>
    <t>陈为山</t>
  </si>
  <si>
    <t>刘岗镇双枣村陶圩组</t>
  </si>
  <si>
    <t>孟祥元</t>
  </si>
  <si>
    <t>刘岗镇傅楼村坝岗组</t>
  </si>
  <si>
    <t>胡成平</t>
  </si>
  <si>
    <t>刘岗镇傅楼村红庄组</t>
  </si>
  <si>
    <t>李鲜桃</t>
  </si>
  <si>
    <t>众兴镇闫店村新庄组</t>
  </si>
  <si>
    <t>任家柱</t>
  </si>
  <si>
    <t>余廷海</t>
  </si>
  <si>
    <t>众兴镇闫店村十五组</t>
  </si>
  <si>
    <t>孙长宏</t>
  </si>
  <si>
    <t>众兴镇彭城村新庄组</t>
  </si>
  <si>
    <t>龙如全</t>
  </si>
  <si>
    <t>众兴镇新店村蒯圩组</t>
  </si>
  <si>
    <t>蒯圣久</t>
  </si>
  <si>
    <t>众兴镇黄圩村后郢组</t>
  </si>
  <si>
    <t>沈贯珍</t>
  </si>
  <si>
    <t>众兴镇黄圩村马道组</t>
  </si>
  <si>
    <t>段后礼</t>
  </si>
  <si>
    <t>众兴镇众兴村油坊组</t>
  </si>
  <si>
    <t>文才平</t>
  </si>
  <si>
    <t>众兴镇众兴村周圩组</t>
  </si>
  <si>
    <t>周应余</t>
  </si>
  <si>
    <t>众兴镇东岳村楼郢组</t>
  </si>
  <si>
    <t>周桂华</t>
  </si>
  <si>
    <t>众兴镇东岳村董圩组</t>
  </si>
  <si>
    <t>刘永海</t>
  </si>
  <si>
    <t>众兴镇东岳村力元组</t>
  </si>
  <si>
    <t>张元祝</t>
  </si>
  <si>
    <t>众兴镇东岳村河北组</t>
  </si>
  <si>
    <t>王兴国</t>
  </si>
  <si>
    <t>众兴镇东岳村土城组</t>
  </si>
  <si>
    <t>潘生龙</t>
  </si>
  <si>
    <t>三觉镇张墩村红星组</t>
  </si>
  <si>
    <t>梁欣梦</t>
  </si>
  <si>
    <t>三觉镇张墩村周圩组</t>
  </si>
  <si>
    <t>杨兴开</t>
  </si>
  <si>
    <t>三觉镇张墩村岗北组</t>
  </si>
  <si>
    <t>许静</t>
  </si>
  <si>
    <t>三觉镇董埠村老圩组</t>
  </si>
  <si>
    <t>蒋保国</t>
  </si>
  <si>
    <t>三觉镇魏楼村新庄组</t>
  </si>
  <si>
    <t>张新友</t>
  </si>
  <si>
    <t>三觉镇魏楼村小宅组</t>
  </si>
  <si>
    <t>王永昌</t>
  </si>
  <si>
    <t>三觉镇庙桥村河东组</t>
  </si>
  <si>
    <t>李多财</t>
  </si>
  <si>
    <t>三觉镇庙桥村井庄组</t>
  </si>
  <si>
    <t>杨志旭</t>
  </si>
  <si>
    <t>三觉镇庙桥村黄圩组</t>
  </si>
  <si>
    <t>王敏</t>
  </si>
  <si>
    <t>三觉镇陈岗村大寺坎组</t>
  </si>
  <si>
    <t>权传美</t>
  </si>
  <si>
    <t>三觉镇陈岗村联合组</t>
  </si>
  <si>
    <t>杨士光</t>
  </si>
  <si>
    <t>三觉镇陈岗村平台组</t>
  </si>
  <si>
    <t>柏发林</t>
  </si>
  <si>
    <t>三觉镇陈岗村新庄组</t>
  </si>
  <si>
    <t>王修良</t>
  </si>
  <si>
    <t>三觉镇陈岗村后台组</t>
  </si>
  <si>
    <t>王贵群</t>
  </si>
  <si>
    <t>正阳关镇解阜社区小湖组</t>
  </si>
  <si>
    <t>柴文玉</t>
  </si>
  <si>
    <t>周得旺</t>
  </si>
  <si>
    <t>正阳关镇前圩村杜墙队</t>
  </si>
  <si>
    <t>陈明红</t>
  </si>
  <si>
    <t>田国玉</t>
  </si>
  <si>
    <t>正阳关镇前圩村前桥队</t>
  </si>
  <si>
    <t>陈多权</t>
  </si>
  <si>
    <t>正阳关镇前圩村上郢队</t>
  </si>
  <si>
    <t>顾广俊</t>
  </si>
  <si>
    <t>正阳关镇前圩村酒房队</t>
  </si>
  <si>
    <t>孙全福</t>
  </si>
  <si>
    <t>正阳关镇前圩村南岗队</t>
  </si>
  <si>
    <t>杜家富</t>
  </si>
  <si>
    <t>正阳关镇前圩村王圩队</t>
  </si>
  <si>
    <t>张天</t>
  </si>
  <si>
    <t>杜家怀</t>
  </si>
  <si>
    <t>正阳关镇花门村大郢组</t>
  </si>
  <si>
    <t>刘传年</t>
  </si>
  <si>
    <t>正阳关镇花门村堆坊组</t>
  </si>
  <si>
    <t>张秀荣</t>
  </si>
  <si>
    <t>陈家贵</t>
  </si>
  <si>
    <t>正阳关镇花门村东店组</t>
  </si>
  <si>
    <t>杜成德</t>
  </si>
  <si>
    <t>正阳关镇花门村马郢组</t>
  </si>
  <si>
    <t>刘同新</t>
  </si>
  <si>
    <t>正阳关镇红旗村2组</t>
  </si>
  <si>
    <t>王合现</t>
  </si>
  <si>
    <t>宋巨昌</t>
  </si>
  <si>
    <t>正阳关镇红旗村11组</t>
  </si>
  <si>
    <t>刘化永</t>
  </si>
  <si>
    <t>正阳关镇红旗村13组</t>
  </si>
  <si>
    <t>刘树全</t>
  </si>
  <si>
    <t>正阳关镇三岔村银滩组</t>
  </si>
  <si>
    <t>张永林</t>
  </si>
  <si>
    <t>正阳关镇渔工商三区</t>
  </si>
  <si>
    <t>张全凤</t>
  </si>
  <si>
    <t>正阳关镇渔工商二区</t>
  </si>
  <si>
    <t>胡春友</t>
  </si>
  <si>
    <t>潘志成</t>
  </si>
  <si>
    <t>张李乡郭园村曹西组</t>
  </si>
  <si>
    <t>孙贤江</t>
  </si>
  <si>
    <t>张李乡张李村西楼队</t>
  </si>
  <si>
    <t>张升硕</t>
  </si>
  <si>
    <t>张李乡南场村小套队</t>
  </si>
  <si>
    <t>龙宏凤</t>
  </si>
  <si>
    <t>张李乡迎南村老碑队</t>
  </si>
  <si>
    <t>桑士均</t>
  </si>
  <si>
    <t>张李乡时寺村沛河组</t>
  </si>
  <si>
    <t>孙良根</t>
  </si>
  <si>
    <t>张李乡高台村河沿队</t>
  </si>
  <si>
    <t>时本荣</t>
  </si>
  <si>
    <t>张李乡马郢村柿园组</t>
  </si>
  <si>
    <t>张多悦</t>
  </si>
  <si>
    <t>寿春镇东津村花园组</t>
  </si>
  <si>
    <t>邱传兵</t>
  </si>
  <si>
    <t>寿春镇寿滨村龙岗组</t>
  </si>
  <si>
    <t>张君华</t>
  </si>
  <si>
    <t>寿春镇寿滨村柿元组</t>
  </si>
  <si>
    <t>朱长红</t>
  </si>
  <si>
    <t>寿春镇陡涧村崔二组</t>
  </si>
  <si>
    <t>鲍士化</t>
  </si>
  <si>
    <t>寿春镇九龙村葛圩组</t>
  </si>
  <si>
    <t>葛厚奇</t>
  </si>
  <si>
    <t>寿春镇九龙村塘北组</t>
  </si>
  <si>
    <t>常兴旺</t>
  </si>
  <si>
    <t>涧沟镇蒋庙村3组</t>
  </si>
  <si>
    <t>易兰花</t>
  </si>
  <si>
    <t>涧沟镇菱角村5组</t>
  </si>
  <si>
    <t>张文江</t>
  </si>
  <si>
    <t>涧沟镇顾楼村4组</t>
  </si>
  <si>
    <t>张成旭</t>
  </si>
  <si>
    <t>八公山乡张管村</t>
  </si>
  <si>
    <t>赵岭</t>
  </si>
  <si>
    <t>刘岗镇傅楼村大河组</t>
  </si>
  <si>
    <t>余道江</t>
  </si>
  <si>
    <t>刘岗镇三义村南家组</t>
  </si>
  <si>
    <t>郑正</t>
  </si>
  <si>
    <t>刘岗镇上楼村下西组</t>
  </si>
  <si>
    <t>赵广清</t>
  </si>
  <si>
    <t>刘岗镇沈郢村老郢组</t>
  </si>
  <si>
    <t>吴恒奎</t>
  </si>
  <si>
    <t>刘岗镇汤岗村西郢组</t>
  </si>
  <si>
    <t>赵久银</t>
  </si>
  <si>
    <t>刘岗镇汤岗村新房组</t>
  </si>
  <si>
    <t>丁大勇</t>
  </si>
  <si>
    <t>刘岗镇汤岗村新圩组</t>
  </si>
  <si>
    <t>汪应怀</t>
  </si>
  <si>
    <t>刘岗镇烟店村老家组</t>
  </si>
  <si>
    <t>张庆玉</t>
  </si>
  <si>
    <t>茶庵镇胡圩村东郢组</t>
  </si>
  <si>
    <t>孙仁宽</t>
  </si>
  <si>
    <t>茶庵镇胡圩村杨柳组</t>
  </si>
  <si>
    <t>任庆科</t>
  </si>
  <si>
    <t>茶庵镇胡圩村胜利组</t>
  </si>
  <si>
    <t>许明芝</t>
  </si>
  <si>
    <t>茶庵镇谢埠村堰东组</t>
  </si>
  <si>
    <t>杨若愉</t>
  </si>
  <si>
    <t>堰口镇高王村小圩组</t>
  </si>
  <si>
    <t>孙成龙</t>
  </si>
  <si>
    <t>堰口镇红桥村新房组</t>
  </si>
  <si>
    <t>王传峰</t>
  </si>
  <si>
    <t>堰口镇堰口村土楼组</t>
  </si>
  <si>
    <t>孙克林</t>
  </si>
  <si>
    <t>堰口镇魏岗村堰东组</t>
  </si>
  <si>
    <t>黄友保</t>
  </si>
  <si>
    <t>堰口镇魏岗村玉西组</t>
  </si>
  <si>
    <t>王守柳</t>
  </si>
  <si>
    <t>堰口镇堰口村蔬菜队</t>
  </si>
  <si>
    <t>付少龙</t>
  </si>
  <si>
    <t>堰口镇寿丰村沟东组</t>
  </si>
  <si>
    <t>徐中成</t>
  </si>
  <si>
    <t>双桥镇马荒村刘西</t>
  </si>
  <si>
    <t>何燕</t>
  </si>
  <si>
    <t>双桥镇孙厂村油坊</t>
  </si>
  <si>
    <t>葛广华</t>
  </si>
  <si>
    <t>张李乡时寺村沟东组</t>
  </si>
  <si>
    <t>时隐</t>
  </si>
  <si>
    <t>张李乡时寺村胜利组</t>
  </si>
  <si>
    <t>李文秀</t>
  </si>
  <si>
    <t>张李乡马郢村新塘队</t>
  </si>
  <si>
    <t>於学丽</t>
  </si>
  <si>
    <t>大顺镇陶巷村外东组</t>
  </si>
  <si>
    <t>叶恒侠</t>
  </si>
  <si>
    <t>大顺镇陶巷村小李岗组</t>
  </si>
  <si>
    <t>孟令坎</t>
  </si>
  <si>
    <t>大顺镇九井村新庄组</t>
  </si>
  <si>
    <t>韦树兰</t>
  </si>
  <si>
    <t>大顺镇九井村新立组</t>
  </si>
  <si>
    <t>马俊驰</t>
  </si>
  <si>
    <t>大顺镇袁湖村塔西组</t>
  </si>
  <si>
    <t>李克宏</t>
  </si>
  <si>
    <t>大顺镇袁湖村田北组</t>
  </si>
  <si>
    <t>李胜仗</t>
  </si>
  <si>
    <t>大顺镇袁湖村门南组</t>
  </si>
  <si>
    <t>李昊鑫</t>
  </si>
  <si>
    <t>大顺镇新集村孙东组</t>
  </si>
  <si>
    <t>孟令根</t>
  </si>
  <si>
    <t>大顺镇长岗村孙北组</t>
  </si>
  <si>
    <t>孙强</t>
  </si>
  <si>
    <t>大顺镇仇集村郑庄组</t>
  </si>
  <si>
    <t>李多孔</t>
  </si>
  <si>
    <t>大顺镇仇集村吴郢组</t>
  </si>
  <si>
    <t>李多元</t>
  </si>
  <si>
    <t>安丰镇马路村梁圩组</t>
  </si>
  <si>
    <t>徐福全</t>
  </si>
  <si>
    <t>安丰镇马路村土城组</t>
  </si>
  <si>
    <t>代泽跟</t>
  </si>
  <si>
    <t>安丰镇马路村前郢组</t>
  </si>
  <si>
    <t>刘朋</t>
  </si>
  <si>
    <t>吴金</t>
  </si>
  <si>
    <t>安丰镇东庄村西河村</t>
  </si>
  <si>
    <t>梁小波</t>
  </si>
  <si>
    <t>安丰镇杨仙村街后组</t>
  </si>
  <si>
    <t>李永孝</t>
  </si>
  <si>
    <t>安丰镇观音村东套组</t>
  </si>
  <si>
    <t>马从洋</t>
  </si>
  <si>
    <t>安丰镇天岗村黄泥塘</t>
  </si>
  <si>
    <t>王兴社</t>
  </si>
  <si>
    <t>安丰镇天岗村顾冲组</t>
  </si>
  <si>
    <t>顾成求</t>
  </si>
  <si>
    <t>安丰镇天岗村南岗组</t>
  </si>
  <si>
    <t>张久举</t>
  </si>
  <si>
    <t>安丰镇荆塘村北郢组</t>
  </si>
  <si>
    <t>孙宇乐</t>
  </si>
  <si>
    <t>安丰镇梧桐村小郢三组</t>
  </si>
  <si>
    <t>史圣方</t>
  </si>
  <si>
    <t>安丰镇甲贝村新楼组</t>
  </si>
  <si>
    <t>王教乐</t>
  </si>
  <si>
    <t>安丰镇甲贝村面对门组</t>
  </si>
  <si>
    <t>夏宪革</t>
  </si>
  <si>
    <t>安丰镇甲贝村马场组</t>
  </si>
  <si>
    <t>沈树青</t>
  </si>
  <si>
    <t>安丰镇甲贝村杨圩组</t>
  </si>
  <si>
    <t>杨亚萍</t>
  </si>
  <si>
    <t>安丰镇甲贝村南套组</t>
  </si>
  <si>
    <t>张传勇</t>
  </si>
  <si>
    <t>安丰镇甲贝村赵楼组</t>
  </si>
  <si>
    <t>赵成凯</t>
  </si>
  <si>
    <t>安丰镇关庙村上嘴组</t>
  </si>
  <si>
    <t>王子</t>
  </si>
  <si>
    <t>众兴镇彭城村黄树组</t>
  </si>
  <si>
    <t>管传菊</t>
  </si>
  <si>
    <t>众兴镇彭城村更楼组</t>
  </si>
  <si>
    <t>刘雪帝</t>
  </si>
  <si>
    <t>众兴镇新店村井庄组</t>
  </si>
  <si>
    <t>戚德付</t>
  </si>
  <si>
    <t>众兴镇新店村南庄组</t>
  </si>
  <si>
    <t>纪祥</t>
  </si>
  <si>
    <t>众兴镇新店村花井组</t>
  </si>
  <si>
    <t>王尧刚</t>
  </si>
  <si>
    <t>众兴镇李圩村马圩组</t>
  </si>
  <si>
    <t>杨杰</t>
  </si>
  <si>
    <t>众兴镇李圩村楼南组</t>
  </si>
  <si>
    <t>郑松</t>
  </si>
  <si>
    <t>众兴镇黄圩村油坊组</t>
  </si>
  <si>
    <t>江求兰</t>
  </si>
  <si>
    <t>众兴镇黄圩村西郢组</t>
  </si>
  <si>
    <t>梁纪好</t>
  </si>
  <si>
    <t>众兴镇黄圩村冲东组</t>
  </si>
  <si>
    <t>魏琳</t>
  </si>
  <si>
    <t>赵克右</t>
  </si>
  <si>
    <t>众兴镇闫店村十一组</t>
  </si>
  <si>
    <t>江选文</t>
  </si>
  <si>
    <t>众兴镇闫店村四组</t>
  </si>
  <si>
    <t>许明李</t>
  </si>
  <si>
    <t>众兴镇东岳村前进组</t>
  </si>
  <si>
    <t>段仁杨</t>
  </si>
  <si>
    <t>众兴镇东岳村苇塘组</t>
  </si>
  <si>
    <t>洪勋桂</t>
  </si>
  <si>
    <t>众兴镇东岳村董塘组</t>
  </si>
  <si>
    <t>范大山</t>
  </si>
  <si>
    <t>众兴镇东岳村西圩组</t>
  </si>
  <si>
    <t>赵伊墨</t>
  </si>
  <si>
    <t>众兴镇众兴村滚坝选区</t>
  </si>
  <si>
    <t>倪龙</t>
  </si>
  <si>
    <t>众兴镇众兴村操场选区</t>
  </si>
  <si>
    <t>陈开旺</t>
  </si>
  <si>
    <t>众兴镇众兴村王安村</t>
  </si>
  <si>
    <t>洪梅</t>
  </si>
  <si>
    <t>安丰塘镇大树村小墙组</t>
  </si>
  <si>
    <t>张中义</t>
  </si>
  <si>
    <t>安丰塘镇申桥村刘桥组</t>
  </si>
  <si>
    <t>张树梅</t>
  </si>
  <si>
    <t>安丰塘镇四店村桥拐组</t>
  </si>
  <si>
    <t>孙成丽</t>
  </si>
  <si>
    <t>安丰塘镇宋墙村后东组</t>
  </si>
  <si>
    <t>王德新</t>
  </si>
  <si>
    <t>安丰塘镇宋墙村宋墙组</t>
  </si>
  <si>
    <t>陈多连</t>
  </si>
  <si>
    <t>安丰塘镇申桥村姚圩组</t>
  </si>
  <si>
    <t>冉合叶</t>
  </si>
  <si>
    <t>丰庄镇前圩村龚圩村民组</t>
  </si>
  <si>
    <t>肖树侠</t>
  </si>
  <si>
    <t>丰庄镇前圩村新堆坊村民组</t>
  </si>
  <si>
    <t>程龙梅</t>
  </si>
  <si>
    <t>丰庄镇前圩村中心村民组</t>
  </si>
  <si>
    <t>李丹丹</t>
  </si>
  <si>
    <t>丰庄镇花圩村洪圩村民组</t>
  </si>
  <si>
    <t>胡圣年</t>
  </si>
  <si>
    <t>丰庄镇湖沿村陈圩村民组</t>
  </si>
  <si>
    <t>周杰</t>
  </si>
  <si>
    <t>丰庄镇湖沿村园南村民组</t>
  </si>
  <si>
    <t>柴萍修</t>
  </si>
  <si>
    <t>丰庄镇曹洼村张圩村民组</t>
  </si>
  <si>
    <t>时元乐</t>
  </si>
  <si>
    <t>柴文连</t>
  </si>
  <si>
    <t>丰庄镇五里村大方村民组</t>
  </si>
  <si>
    <t>侯志美</t>
  </si>
  <si>
    <t>双庙集镇民生村委会桃元组</t>
  </si>
  <si>
    <t>叶邦礼</t>
  </si>
  <si>
    <t>双庙集镇民生村委会北郢组</t>
  </si>
  <si>
    <t>王立海</t>
  </si>
  <si>
    <t>双庙集镇周岗村委会大树组</t>
  </si>
  <si>
    <t>张家英</t>
  </si>
  <si>
    <t>双庙集镇吴岗村委会老家组</t>
  </si>
  <si>
    <t>李传荣</t>
  </si>
  <si>
    <t>双庙集镇公庄村委会老郢组</t>
  </si>
  <si>
    <t>顾广照</t>
  </si>
  <si>
    <t>双庙集镇公庄村委会后郢组</t>
  </si>
  <si>
    <t>丁福兰</t>
  </si>
  <si>
    <t>双庙集镇公庄村委会后圩组</t>
  </si>
  <si>
    <t>胡红梅</t>
  </si>
  <si>
    <t>隐贤镇隐贤村老郢组</t>
  </si>
  <si>
    <t>郭德荣</t>
  </si>
  <si>
    <t>隐贤镇隐贤村小庄组</t>
  </si>
  <si>
    <t>郭明义</t>
  </si>
  <si>
    <t>隐贤镇隐贤村蔬菜</t>
  </si>
  <si>
    <t>黄义群</t>
  </si>
  <si>
    <t>隐贤镇许圩村小桥组</t>
  </si>
  <si>
    <t>张应有</t>
  </si>
  <si>
    <t>隐贤镇许圩村当铺组</t>
  </si>
  <si>
    <t>戚爱芳</t>
  </si>
  <si>
    <t>隐贤镇许圩村路沿组</t>
  </si>
  <si>
    <t>余应梅</t>
  </si>
  <si>
    <t>隐贤镇牌坊村街口组</t>
  </si>
  <si>
    <t>吕国仿</t>
  </si>
  <si>
    <t>隐贤镇隐贤村老套组</t>
  </si>
  <si>
    <t>徐纯秀</t>
  </si>
  <si>
    <t>隐贤镇青龙村瓦庙组</t>
  </si>
  <si>
    <t>赵涛</t>
  </si>
  <si>
    <t>隐贤镇青龙村下塘组</t>
  </si>
  <si>
    <t>卫福华</t>
  </si>
  <si>
    <t>隐贤镇姚祠村双门组</t>
  </si>
  <si>
    <t>相秀莉</t>
  </si>
  <si>
    <t>隐贤镇姚祠村桃园组</t>
  </si>
  <si>
    <t>马祥胜</t>
  </si>
  <si>
    <t>隐贤镇姚祠村松棵组</t>
  </si>
  <si>
    <t>程宝红</t>
  </si>
  <si>
    <t>隐贤镇姚集村廖郢组</t>
  </si>
  <si>
    <t>蒯多启</t>
  </si>
  <si>
    <t>隐贤镇姚集村新庄组</t>
  </si>
  <si>
    <t>金雪伊</t>
  </si>
  <si>
    <t>隐贤镇姚集村东店组</t>
  </si>
  <si>
    <t>王志海</t>
  </si>
  <si>
    <t>李运宝</t>
  </si>
  <si>
    <t>隐贤镇姚集村木厂组</t>
  </si>
  <si>
    <t>蒯圣菊</t>
  </si>
  <si>
    <t>隐贤镇大树村老郢组</t>
  </si>
  <si>
    <t>高道珠</t>
  </si>
  <si>
    <t>高海军</t>
  </si>
  <si>
    <t>迎河镇新墙村胡小郢组</t>
  </si>
  <si>
    <t>龙汝梦</t>
  </si>
  <si>
    <t>迎河镇酒流村胜利组</t>
  </si>
  <si>
    <t>戚家荣</t>
  </si>
  <si>
    <t>迎河镇朱祠村堆放组</t>
  </si>
  <si>
    <t>周诺妍</t>
  </si>
  <si>
    <t>迎河镇朱祠村大套组</t>
  </si>
  <si>
    <t>李景宏</t>
  </si>
  <si>
    <t>迎河镇肖严村徐岗组</t>
  </si>
  <si>
    <t>卞为英</t>
  </si>
  <si>
    <t>迎河镇禹临村余林组</t>
  </si>
  <si>
    <t>黄洋</t>
  </si>
  <si>
    <t>炎刘镇三关村土城组</t>
  </si>
  <si>
    <t>杨乐</t>
  </si>
  <si>
    <t>炎刘镇三关村基田组组</t>
  </si>
  <si>
    <t>王邦华</t>
  </si>
  <si>
    <t>炎刘镇石埠村春岗组</t>
  </si>
  <si>
    <t>孙庆荣</t>
  </si>
  <si>
    <t>张李乡张李村西套组</t>
  </si>
  <si>
    <t>李存</t>
  </si>
  <si>
    <t>张李乡韩店村团结组</t>
  </si>
  <si>
    <t>冯坤琴</t>
  </si>
  <si>
    <t>张李乡南场村冯郢队</t>
  </si>
  <si>
    <t>张家弟</t>
  </si>
  <si>
    <t>大顺镇余埠村杨岗组</t>
  </si>
  <si>
    <t>赵永洁</t>
  </si>
  <si>
    <t>大顺镇袁湖村小郢组</t>
  </si>
  <si>
    <t>梁广兰</t>
  </si>
  <si>
    <t>大顺镇长岗村张北组</t>
  </si>
  <si>
    <t>张友生</t>
  </si>
  <si>
    <t>大顺镇长岗村李坎组</t>
  </si>
  <si>
    <t>张贤肆</t>
  </si>
  <si>
    <t>大顺镇九井村油东组</t>
  </si>
  <si>
    <t>孟凡直</t>
  </si>
  <si>
    <t>大顺镇九井村唐西组</t>
  </si>
  <si>
    <t>唐优悠</t>
  </si>
  <si>
    <t>大顺镇陶巷村板南组</t>
  </si>
  <si>
    <t>孟凡德</t>
  </si>
  <si>
    <t>涧沟镇菱角村18组</t>
  </si>
  <si>
    <t>时英兰</t>
  </si>
  <si>
    <t>袁绪芹</t>
  </si>
  <si>
    <t>涧沟镇张郢村岗3组</t>
  </si>
  <si>
    <t>李培树</t>
  </si>
  <si>
    <t>涧沟镇顾楼村2组</t>
  </si>
  <si>
    <t>陈光明</t>
  </si>
  <si>
    <t>小甸镇鲁城村岗北</t>
  </si>
  <si>
    <t>徐德秘</t>
  </si>
  <si>
    <t>小甸镇鲁城村小岗组</t>
  </si>
  <si>
    <t>徐佩全</t>
  </si>
  <si>
    <t>小甸镇马集村江郢</t>
  </si>
  <si>
    <t>刘志红</t>
  </si>
  <si>
    <t>小甸镇马集村马楼</t>
  </si>
  <si>
    <t>任新叶</t>
  </si>
  <si>
    <t>小甸镇吕圩村古城</t>
  </si>
  <si>
    <t>徐书亮</t>
  </si>
  <si>
    <t>小甸镇魏庙村榆树</t>
  </si>
  <si>
    <t>贾凤巧</t>
  </si>
  <si>
    <t>小甸镇杨圩村杨郢</t>
  </si>
  <si>
    <t>杨佩银</t>
  </si>
  <si>
    <t>小甸镇姚郢村沟北</t>
  </si>
  <si>
    <t>张有法</t>
  </si>
  <si>
    <t>小甸镇姚郢村邹埝</t>
  </si>
  <si>
    <t>程斌</t>
  </si>
  <si>
    <t>小甸镇筑城村沟西</t>
  </si>
  <si>
    <t>赵吉胜</t>
  </si>
  <si>
    <t>代绍美</t>
  </si>
  <si>
    <t>小甸镇邵店村集南</t>
  </si>
  <si>
    <t>邵睿</t>
  </si>
  <si>
    <t>小甸镇邵店村新村</t>
  </si>
  <si>
    <t>刘兆云</t>
  </si>
  <si>
    <t>小甸镇邵店村台庄</t>
  </si>
  <si>
    <t>刘庆好</t>
  </si>
  <si>
    <t>小甸镇小甸村瓦东</t>
  </si>
  <si>
    <t>张鹏</t>
  </si>
  <si>
    <t>小甸镇小甸村黄南</t>
  </si>
  <si>
    <t>万义菊</t>
  </si>
  <si>
    <t>小甸镇小甸村王中</t>
  </si>
  <si>
    <t>马祥华</t>
  </si>
  <si>
    <t>曹定建</t>
  </si>
  <si>
    <t>小甸镇小甸村大郢</t>
  </si>
  <si>
    <t>曹前露</t>
  </si>
  <si>
    <t>小甸镇小甸村陈岗</t>
  </si>
  <si>
    <t>曹定举</t>
  </si>
  <si>
    <t>迎河镇大店村沙湖组</t>
  </si>
  <si>
    <t>刘金礼</t>
  </si>
  <si>
    <t>陶店乡湖滨村庙沟组</t>
  </si>
  <si>
    <t>陶善永</t>
  </si>
  <si>
    <t>茶庵镇关岗村张圩组</t>
  </si>
  <si>
    <t>贾庆兰</t>
  </si>
  <si>
    <t>茶庵镇关岗村西郢组</t>
  </si>
  <si>
    <t>杨厚传</t>
  </si>
  <si>
    <t>茶庵镇龙湾村老庄组</t>
  </si>
  <si>
    <t>魏治堂</t>
  </si>
  <si>
    <t>茶庵镇龙湾村老郢组</t>
  </si>
  <si>
    <t>陈学明</t>
  </si>
  <si>
    <t>茶庵镇碾桥村红星组</t>
  </si>
  <si>
    <t>王尚付</t>
  </si>
  <si>
    <t>寿春镇九龙村龙西组</t>
  </si>
  <si>
    <t>赵晓雅</t>
  </si>
  <si>
    <t>寿春镇九龙村小圩组</t>
  </si>
  <si>
    <t>胡广安</t>
  </si>
  <si>
    <t>瓦埠镇上奠村马岗组</t>
  </si>
  <si>
    <t>张靠清</t>
  </si>
  <si>
    <t>瓦埠镇上奠村瓦西组</t>
  </si>
  <si>
    <t>吕帅</t>
  </si>
  <si>
    <t>瓦埠镇瓦埠村街道6组</t>
  </si>
  <si>
    <t>方海瑞</t>
  </si>
  <si>
    <t>瓦埠镇张嘴村伙东组</t>
  </si>
  <si>
    <t>贺珍碧</t>
  </si>
  <si>
    <t>马传元</t>
  </si>
  <si>
    <t>瓦埠镇张冲村王北组</t>
  </si>
  <si>
    <t>肖兆荣</t>
  </si>
  <si>
    <t>瓦埠镇张冲村顾岗组</t>
  </si>
  <si>
    <t>吕喜德</t>
  </si>
  <si>
    <t>瓦埠镇张冲村温郢组</t>
  </si>
  <si>
    <t>李多珍</t>
  </si>
  <si>
    <t>瓦埠镇张冲村池塘组</t>
  </si>
  <si>
    <t>孟祥兵</t>
  </si>
  <si>
    <t>安丰塘镇老街村老街组</t>
  </si>
  <si>
    <t>彭韻雅</t>
  </si>
  <si>
    <t>安丰塘镇戈店村新北组</t>
  </si>
  <si>
    <t>江永月</t>
  </si>
  <si>
    <t>安丰塘镇大树村沟湾组</t>
  </si>
  <si>
    <t>孙志菊</t>
  </si>
  <si>
    <t>三觉镇张岗村大郢组</t>
  </si>
  <si>
    <t>张应泽</t>
  </si>
  <si>
    <t>三觉镇六冲村高庄组</t>
  </si>
  <si>
    <t>陈怀山</t>
  </si>
  <si>
    <t>三觉镇丁岗村上郢组</t>
  </si>
  <si>
    <t>孔祥仁</t>
  </si>
  <si>
    <t>三觉镇丁岗村庙台组</t>
  </si>
  <si>
    <t>王世礼</t>
  </si>
  <si>
    <t>三觉镇桥湾村仓坊组</t>
  </si>
  <si>
    <t>黄永勤</t>
  </si>
  <si>
    <t>三觉镇桥湾村余郢组</t>
  </si>
  <si>
    <t>黄桂华</t>
  </si>
  <si>
    <t>三觉镇魏荒村下郢组</t>
  </si>
  <si>
    <t>高锦怡</t>
  </si>
  <si>
    <t>双庙集镇邢铺村委会</t>
  </si>
  <si>
    <t>王银帮</t>
  </si>
  <si>
    <t>堰口镇魏岗村柿元组</t>
  </si>
  <si>
    <t>江福昌</t>
  </si>
  <si>
    <t>堰口镇青莲村庙东组</t>
  </si>
  <si>
    <t>张忠德</t>
  </si>
  <si>
    <t>堰口镇青莲村瓦房组</t>
  </si>
  <si>
    <t>毕如玲</t>
  </si>
  <si>
    <t>窑口镇陈圩村圩西组</t>
  </si>
  <si>
    <t>周多奎</t>
  </si>
  <si>
    <t>窑口镇陈圩村后老圩组</t>
  </si>
  <si>
    <t>周多叙</t>
  </si>
  <si>
    <t>窑口镇粮台村堰西组</t>
  </si>
  <si>
    <t>齐庆山</t>
  </si>
  <si>
    <t>窑口镇粮台村堰圩组</t>
  </si>
  <si>
    <t>陶应江</t>
  </si>
  <si>
    <t>窑口镇粮台村前台组</t>
  </si>
  <si>
    <t>姚书云</t>
  </si>
  <si>
    <t>窑口镇北集村前塘组</t>
  </si>
  <si>
    <t>柏跃芹</t>
  </si>
  <si>
    <t>窑口镇北集村西楼组</t>
  </si>
  <si>
    <t>张瑞礼</t>
  </si>
  <si>
    <t>窑口镇北集村墙东组</t>
  </si>
  <si>
    <t>张浩然</t>
  </si>
  <si>
    <t>保义镇董郢村赵庄组</t>
  </si>
  <si>
    <t>王康祥</t>
  </si>
  <si>
    <t>保义镇董郢村高桥组</t>
  </si>
  <si>
    <t>刘晨</t>
  </si>
  <si>
    <t>保义镇开荒村上店组</t>
  </si>
  <si>
    <t>范洪杨</t>
  </si>
  <si>
    <t>保义镇开荒村前郢组</t>
  </si>
  <si>
    <t>杨克亮</t>
  </si>
  <si>
    <t>保义镇开荒村余郢组</t>
  </si>
  <si>
    <t>梁昌平</t>
  </si>
  <si>
    <t>保义镇张罗村堆东组</t>
  </si>
  <si>
    <t>王安文</t>
  </si>
  <si>
    <t>保义镇张罗村庙北组</t>
  </si>
  <si>
    <t>王永尧</t>
  </si>
  <si>
    <t>保义镇张罗村金盆组</t>
  </si>
  <si>
    <t>王安云</t>
  </si>
  <si>
    <t>保义镇大林村塘沿组</t>
  </si>
  <si>
    <t>王聪</t>
  </si>
  <si>
    <t>保义镇大林村大郢组</t>
  </si>
  <si>
    <t>张具华</t>
  </si>
  <si>
    <t>炎刘镇黄楼村柿元组</t>
  </si>
  <si>
    <t>刘世全</t>
  </si>
  <si>
    <t>炎刘镇黄楼村兴塘组</t>
  </si>
  <si>
    <t>刘义纯</t>
  </si>
  <si>
    <t>炎刘镇黄楼村大郢组</t>
  </si>
  <si>
    <t>张道昌</t>
  </si>
  <si>
    <t>炎刘镇黄楼村埝南组</t>
  </si>
  <si>
    <t>王桂芝</t>
  </si>
  <si>
    <t>张芝翠</t>
  </si>
  <si>
    <t>炎刘镇船涨村小岗组</t>
  </si>
  <si>
    <t>王永宏</t>
  </si>
  <si>
    <t>炎刘镇磨湾村墩塘组</t>
  </si>
  <si>
    <t>陈文林</t>
  </si>
  <si>
    <t>炎刘镇磨湾村楼台组</t>
  </si>
  <si>
    <t>沈国军</t>
  </si>
  <si>
    <t>炎刘镇炎刘街道菜农组</t>
  </si>
  <si>
    <t>邢晓艳</t>
  </si>
  <si>
    <t>炎刘镇三星村庙岗组</t>
  </si>
  <si>
    <t>刘茂才</t>
  </si>
  <si>
    <t>炎刘镇三星村局田组</t>
  </si>
  <si>
    <t>王光喜</t>
  </si>
  <si>
    <t>炎刘镇三星村土城组</t>
  </si>
  <si>
    <t>崔世如</t>
  </si>
  <si>
    <t>炎刘镇三星村井栏组</t>
  </si>
  <si>
    <t>朱留堂</t>
  </si>
  <si>
    <t>炎刘镇三星村新庄组</t>
  </si>
  <si>
    <t>方贤亮</t>
  </si>
  <si>
    <t>炎刘镇圣井村罗郢组</t>
  </si>
  <si>
    <t>王立柱</t>
  </si>
  <si>
    <t>炎刘镇石埠村大庄组</t>
  </si>
  <si>
    <t>曹应荣</t>
  </si>
  <si>
    <t>双桥镇袁郢村大庄</t>
  </si>
  <si>
    <t>袁同兰</t>
  </si>
  <si>
    <t>双桥镇江拐村刘圩</t>
  </si>
  <si>
    <t>周传美</t>
  </si>
  <si>
    <t>双桥镇江拐村陈圩</t>
  </si>
  <si>
    <t>戴少兰</t>
  </si>
  <si>
    <t>双桥镇大郢村小圩组</t>
  </si>
  <si>
    <t>邸允峰</t>
  </si>
  <si>
    <t>双桥镇大郢村后店组</t>
  </si>
  <si>
    <t>邸道捌</t>
  </si>
  <si>
    <t>双桥镇大郢村前店组</t>
  </si>
  <si>
    <t>邸之堂</t>
  </si>
  <si>
    <t>双桥镇江拐村门北</t>
  </si>
  <si>
    <t>缪宏山</t>
  </si>
  <si>
    <t>双桥镇马荒村史组</t>
  </si>
  <si>
    <t>史中国</t>
  </si>
  <si>
    <t>双桥镇马荒村史墙组</t>
  </si>
  <si>
    <t>张士勤</t>
  </si>
  <si>
    <t>双桥镇马荒村方田组</t>
  </si>
  <si>
    <t>袁宏</t>
  </si>
  <si>
    <t>双桥镇二十铺村朱圩</t>
  </si>
  <si>
    <t>田志绪</t>
  </si>
  <si>
    <t>隐贤镇隐贤村其林组</t>
  </si>
  <si>
    <t>孙仁毕</t>
  </si>
  <si>
    <t>马从现</t>
  </si>
  <si>
    <t>隐贤镇牌坊村后圩组</t>
  </si>
  <si>
    <t>赵义龙</t>
  </si>
  <si>
    <t>隐贤镇包公村刘郢组</t>
  </si>
  <si>
    <t>陈磊</t>
  </si>
  <si>
    <t>隐贤镇郝岗村大庄组</t>
  </si>
  <si>
    <t>许士菊</t>
  </si>
  <si>
    <t>隐贤镇许圩村长青组</t>
  </si>
  <si>
    <t>吴开理</t>
  </si>
  <si>
    <t>余克胜</t>
  </si>
  <si>
    <t>丰庄镇五里村菜园村民组</t>
  </si>
  <si>
    <t>夏多美</t>
  </si>
  <si>
    <t>安丰塘镇戈店村皂角组</t>
  </si>
  <si>
    <t>李文明</t>
  </si>
  <si>
    <t>炎刘镇李桥村李桥组</t>
  </si>
  <si>
    <t>吴化兰</t>
  </si>
  <si>
    <t>大顺镇新集村丁岗组</t>
  </si>
  <si>
    <t>仇庆桂</t>
  </si>
  <si>
    <t>大顺镇老嘴村前组</t>
  </si>
  <si>
    <t>李家石</t>
  </si>
  <si>
    <t>大顺镇老嘴村西柏组</t>
  </si>
  <si>
    <t>刘德从</t>
  </si>
  <si>
    <t>大顺镇袁湖村中郢组</t>
  </si>
  <si>
    <t>李爱章</t>
  </si>
  <si>
    <t>大顺镇大顺村小包公组</t>
  </si>
  <si>
    <t>孟庆朴</t>
  </si>
  <si>
    <t>大顺镇新集村上郢组</t>
  </si>
  <si>
    <t>徐志昂</t>
  </si>
  <si>
    <t>茶庵镇茶庵街道北郢组</t>
  </si>
  <si>
    <t>杨之英</t>
  </si>
  <si>
    <t>茶庵镇谢埠村瓦房组</t>
  </si>
  <si>
    <t>万开友</t>
  </si>
  <si>
    <t>茶庵镇胡圩村胡圩组</t>
  </si>
  <si>
    <t>茶庵镇胡圩村高庄组</t>
  </si>
  <si>
    <t>江海余</t>
  </si>
  <si>
    <t>茶庵镇龙湾村魏庄组</t>
  </si>
  <si>
    <t>李昌桂</t>
  </si>
  <si>
    <t>茶庵镇龙湾村汪郢组</t>
  </si>
  <si>
    <t>杨新维</t>
  </si>
  <si>
    <t>安丰镇观音村薛岗组</t>
  </si>
  <si>
    <t>孙运芝</t>
  </si>
  <si>
    <t>安丰镇桓店村余岗组</t>
  </si>
  <si>
    <t>杨炳芝</t>
  </si>
  <si>
    <t>郑加德</t>
  </si>
  <si>
    <t>安丰镇叶套村新建组</t>
  </si>
  <si>
    <t>许明良</t>
  </si>
  <si>
    <t>陶店乡湖滨村韩岗组</t>
  </si>
  <si>
    <t>余安霞</t>
  </si>
  <si>
    <t>迎河镇常圩村占门组</t>
  </si>
  <si>
    <t>胡正龙</t>
  </si>
  <si>
    <t>迎河镇大店村淮光组</t>
  </si>
  <si>
    <t>刘全太</t>
  </si>
  <si>
    <t>刘树礼</t>
  </si>
  <si>
    <t>迎河镇大台村大塘组</t>
  </si>
  <si>
    <t>申恩全</t>
  </si>
  <si>
    <t>迎河镇肖严村大丁组</t>
  </si>
  <si>
    <t>周伟</t>
  </si>
  <si>
    <t>迎河镇肖严村大塘组</t>
  </si>
  <si>
    <t>周遵成</t>
  </si>
  <si>
    <t>迎河镇肖严村老郢组</t>
  </si>
  <si>
    <t>刘瑞礼</t>
  </si>
  <si>
    <t>迎河镇肖严村新塘组</t>
  </si>
  <si>
    <t>毕红好</t>
  </si>
  <si>
    <t>迎河镇新墙村韩老郢组</t>
  </si>
  <si>
    <t>余承宏</t>
  </si>
  <si>
    <t>迎河镇新墙村马祠组</t>
  </si>
  <si>
    <t>迎河镇新墙村孟郢组</t>
  </si>
  <si>
    <t>李家秀</t>
  </si>
  <si>
    <t>迎河镇新墙村染坊组</t>
  </si>
  <si>
    <t>聂蔷蔷</t>
  </si>
  <si>
    <t>余承敏</t>
  </si>
  <si>
    <t>迎河镇新墙村塘沿组</t>
  </si>
  <si>
    <t>丁传秀</t>
  </si>
  <si>
    <t>迎河镇新墙村余大郢组</t>
  </si>
  <si>
    <t>余以海</t>
  </si>
  <si>
    <t>迎河镇余楼村井沿组</t>
  </si>
  <si>
    <t>雷家云</t>
  </si>
  <si>
    <t>迎河镇余楼村门东组</t>
  </si>
  <si>
    <t>张露</t>
  </si>
  <si>
    <t>迎河镇余楼村上郢组</t>
  </si>
  <si>
    <t>张玉国</t>
  </si>
  <si>
    <t>迎河镇余楼村小郢组</t>
  </si>
  <si>
    <t>王传菊</t>
  </si>
  <si>
    <t>聂士军</t>
  </si>
  <si>
    <t>迎河镇双碑村九坊组</t>
  </si>
  <si>
    <t>李合群</t>
  </si>
  <si>
    <t>迎河镇双碑村新圩组</t>
  </si>
  <si>
    <t>沈树珍</t>
  </si>
  <si>
    <t>迎河镇双碑村关庄组</t>
  </si>
  <si>
    <t>余承好</t>
  </si>
  <si>
    <t>迎河镇双碑村新窑组</t>
  </si>
  <si>
    <t>江有兰</t>
  </si>
  <si>
    <t>迎河镇禹临村井沿组</t>
  </si>
  <si>
    <t>黄生海</t>
  </si>
  <si>
    <t>涧沟镇农民城</t>
  </si>
  <si>
    <t>李景路</t>
  </si>
  <si>
    <t>小甸镇姚郢村黄庄</t>
  </si>
  <si>
    <t>徐忠华</t>
  </si>
  <si>
    <t>小甸镇姚郢村姚东</t>
  </si>
  <si>
    <t>张书好</t>
  </si>
  <si>
    <t>小甸镇古楼村池西</t>
  </si>
  <si>
    <t>舒友华</t>
  </si>
  <si>
    <t>小甸镇鲁城村小岗</t>
  </si>
  <si>
    <t>杨家芹</t>
  </si>
  <si>
    <t>小甸镇姚郢村徐圩</t>
  </si>
  <si>
    <t>徐爱民</t>
  </si>
  <si>
    <t>瓦埠镇瓦岗村代圩组</t>
  </si>
  <si>
    <t>方存珍</t>
  </si>
  <si>
    <t>瓦埠镇上奠村黄二组</t>
  </si>
  <si>
    <t>吕凡江</t>
  </si>
  <si>
    <t>黄文士</t>
  </si>
  <si>
    <t>保义镇塘郢村郢西组</t>
  </si>
  <si>
    <t>洪绍云</t>
  </si>
  <si>
    <t>保义镇塘郢村王井组</t>
  </si>
  <si>
    <t>刘国文</t>
  </si>
  <si>
    <t>炎刘镇圣井村下岗组</t>
  </si>
  <si>
    <t>吴玉华</t>
  </si>
  <si>
    <t>炎刘镇谢墩村曹坊组</t>
  </si>
  <si>
    <t>张存福</t>
  </si>
  <si>
    <t>双庙集镇迎河村委会</t>
  </si>
  <si>
    <t>朱世青</t>
  </si>
  <si>
    <t>王世永</t>
  </si>
  <si>
    <t>吴玉林</t>
  </si>
  <si>
    <t>窑口镇真武村南岗组</t>
  </si>
  <si>
    <t>马汉文</t>
  </si>
  <si>
    <t>窑口镇粮台村后台组</t>
  </si>
  <si>
    <t>张进玉</t>
  </si>
  <si>
    <t>堰口镇寿丰村李墙组</t>
  </si>
  <si>
    <t>刘庆春</t>
  </si>
  <si>
    <t>刘岗镇郑岗村陈郢组</t>
  </si>
  <si>
    <t>李安凤</t>
  </si>
  <si>
    <t>刘岗镇烟店村吴郢组</t>
  </si>
  <si>
    <t>张竟</t>
  </si>
  <si>
    <t>板桥镇团岗村新庄组</t>
  </si>
  <si>
    <t>韩记先</t>
  </si>
  <si>
    <t>板桥镇双门铺村金郢组</t>
  </si>
  <si>
    <t>黄光国</t>
  </si>
  <si>
    <t>众兴镇众兴村</t>
  </si>
  <si>
    <t>王敬宏</t>
  </si>
  <si>
    <t>众兴镇彭城村</t>
  </si>
  <si>
    <t>文继圣</t>
  </si>
  <si>
    <t>众兴镇黄圩村九组</t>
  </si>
  <si>
    <t>陈俊林</t>
  </si>
  <si>
    <t>众兴镇新店村东郢组</t>
  </si>
  <si>
    <t>魏如成</t>
  </si>
  <si>
    <t>刘中华</t>
  </si>
  <si>
    <t>三觉镇六冲村上圩组</t>
  </si>
  <si>
    <t>徐有霞</t>
  </si>
  <si>
    <t>三觉镇余集村井塘组</t>
  </si>
  <si>
    <t>未祥楼</t>
  </si>
  <si>
    <t>三觉镇庙桥村老圩组</t>
  </si>
  <si>
    <t>张久良</t>
  </si>
  <si>
    <t>三觉镇张岗村永固组</t>
  </si>
  <si>
    <t>张永明</t>
  </si>
  <si>
    <t>三觉镇顾岗村老庄组</t>
  </si>
  <si>
    <t>李传梅</t>
  </si>
  <si>
    <t>三觉镇顾岗村下郢组</t>
  </si>
  <si>
    <t>王康菊</t>
  </si>
  <si>
    <t>三觉镇顾岗村十路组</t>
  </si>
  <si>
    <t>梁昌美</t>
  </si>
  <si>
    <t>三觉镇魏楼村草塘组</t>
  </si>
  <si>
    <t>权循孝</t>
  </si>
  <si>
    <t>未祥友</t>
  </si>
  <si>
    <t>正阳关镇新圩村大路沿</t>
  </si>
  <si>
    <t>徐齐山</t>
  </si>
  <si>
    <t>正阳关镇花门村新台组</t>
  </si>
  <si>
    <t>王云清</t>
  </si>
  <si>
    <t>正阳关镇董圩村新华队</t>
  </si>
  <si>
    <t>代明多</t>
  </si>
  <si>
    <t>张李乡张李村庙西队</t>
  </si>
  <si>
    <t>张正东</t>
  </si>
  <si>
    <t>寿春镇陡涧村高塘组</t>
  </si>
  <si>
    <t>陈光美</t>
  </si>
  <si>
    <t>寿春镇陡涧村贾圩组</t>
  </si>
  <si>
    <t>杭德宏</t>
  </si>
  <si>
    <t>许万祥</t>
  </si>
  <si>
    <t>寿春镇陡涧村吴圩组</t>
  </si>
  <si>
    <t>葛本金</t>
  </si>
  <si>
    <t>高继柱</t>
  </si>
  <si>
    <t>寿春镇陡涧村刘东组</t>
  </si>
  <si>
    <t>葛中奎</t>
  </si>
  <si>
    <t>寿春镇陡涧村夏寨组</t>
  </si>
  <si>
    <t>杜先平</t>
  </si>
  <si>
    <t>寿春镇陡涧村松林组</t>
  </si>
  <si>
    <t>王正乐</t>
  </si>
  <si>
    <t>寿春镇陡涧村朱圩组</t>
  </si>
  <si>
    <t>李纪荣</t>
  </si>
  <si>
    <t>寿春镇陡涧村周圩组</t>
  </si>
  <si>
    <t>吴长全</t>
  </si>
  <si>
    <t>寿春镇陡涧村店北组</t>
  </si>
  <si>
    <t>赵生权</t>
  </si>
  <si>
    <t>寿春镇兴隆村牌坊组</t>
  </si>
  <si>
    <t>顾广山</t>
  </si>
  <si>
    <t>寿春镇兴隆村堆西组</t>
  </si>
  <si>
    <t>吴长芬</t>
  </si>
  <si>
    <t>寿春镇兴隆村胡庄组</t>
  </si>
  <si>
    <t>孙全应</t>
  </si>
  <si>
    <t>寿春镇兴隆村潘庄组</t>
  </si>
  <si>
    <t>王安洁</t>
  </si>
  <si>
    <t>寿春镇兴隆村龙门队</t>
  </si>
  <si>
    <t>张绍文</t>
  </si>
  <si>
    <t>王道梅</t>
  </si>
  <si>
    <t>石秀庆</t>
  </si>
  <si>
    <t>鲍士芹</t>
  </si>
  <si>
    <t>寿春镇兴隆村王圩组</t>
  </si>
  <si>
    <t>王振田</t>
  </si>
  <si>
    <t>沈磊</t>
  </si>
  <si>
    <t>寿春镇兴隆村兵北组</t>
  </si>
  <si>
    <t>王中乐</t>
  </si>
  <si>
    <t>顾承余</t>
  </si>
  <si>
    <t>寿春镇兴隆村葛楼组</t>
  </si>
  <si>
    <t>王正寿</t>
  </si>
  <si>
    <t>孙自美</t>
  </si>
  <si>
    <t>寿春镇兴隆村十里头组</t>
  </si>
  <si>
    <t>葛厚宏</t>
  </si>
  <si>
    <t>寿春镇古城村光明</t>
  </si>
  <si>
    <t>邓忠辉</t>
  </si>
  <si>
    <t>寿春镇古城村淮新</t>
  </si>
  <si>
    <t>刘良培</t>
  </si>
  <si>
    <t>寿春镇九龙村柏杨圩组</t>
  </si>
  <si>
    <t>朱喜英</t>
  </si>
  <si>
    <t>寿春镇九龙村松林组</t>
  </si>
  <si>
    <t>贾学亮</t>
  </si>
  <si>
    <t>寿春镇九龙村马西组</t>
  </si>
  <si>
    <t>朱公连</t>
  </si>
  <si>
    <t>寿春镇寿滨村小洼组</t>
  </si>
  <si>
    <t>鲍继田</t>
  </si>
  <si>
    <t>寿春镇寿滨村东井组</t>
  </si>
  <si>
    <t>朱兆社</t>
  </si>
  <si>
    <t>寿春镇寿滨村相西组</t>
  </si>
  <si>
    <t>许国美</t>
  </si>
  <si>
    <t>寿春镇寿滨村新兴组</t>
  </si>
  <si>
    <t>王泽云</t>
  </si>
  <si>
    <t>胡文泽</t>
  </si>
  <si>
    <t>寿春镇寿滨村双沟组</t>
  </si>
  <si>
    <t>薛艳</t>
  </si>
  <si>
    <t>寿春镇寿滨村花园组</t>
  </si>
  <si>
    <t>孙同菊</t>
  </si>
  <si>
    <t>寿春镇寿滨村杨圩组</t>
  </si>
  <si>
    <t>杨士福</t>
  </si>
  <si>
    <t>寿春镇寿滨村棉桥</t>
  </si>
  <si>
    <t>李梅</t>
  </si>
  <si>
    <t>寿春镇寿滨村河南组</t>
  </si>
  <si>
    <t>朱泽生</t>
  </si>
  <si>
    <t>寿春镇寿滨村中心组</t>
  </si>
  <si>
    <t>李克香</t>
  </si>
  <si>
    <t>寿春镇东津村东津组</t>
  </si>
  <si>
    <t>王安霞</t>
  </si>
  <si>
    <t>寿春镇东津村埝圩组</t>
  </si>
  <si>
    <t>姚传芳</t>
  </si>
  <si>
    <t>寿春镇东津村二里组</t>
  </si>
  <si>
    <t>胡文开</t>
  </si>
  <si>
    <t>寿春镇东津村东关组</t>
  </si>
  <si>
    <t>胡新月</t>
  </si>
  <si>
    <t>寿春镇东津村东汪组</t>
  </si>
  <si>
    <t>刘家全</t>
  </si>
  <si>
    <t>寿春镇东津村闫圩组</t>
  </si>
  <si>
    <t>胡传英</t>
  </si>
  <si>
    <t>杨守平</t>
  </si>
  <si>
    <t>寿春镇东津村代圩组</t>
  </si>
  <si>
    <t>代桂轩</t>
  </si>
  <si>
    <t>寿春镇东津村南圩组</t>
  </si>
  <si>
    <t>邱学美</t>
  </si>
  <si>
    <t>张友兵</t>
  </si>
  <si>
    <t>寿春镇湖光村任后组</t>
  </si>
  <si>
    <t>鲍广飞</t>
  </si>
  <si>
    <t>寿春镇湖光村井东组</t>
  </si>
  <si>
    <t>鲍士前</t>
  </si>
  <si>
    <t>寿春镇湖光村后咀组</t>
  </si>
  <si>
    <t>任国应</t>
  </si>
  <si>
    <t>寿春镇湖光村余后组</t>
  </si>
  <si>
    <t>鲍宪金</t>
  </si>
  <si>
    <t>寿春镇周寨社区</t>
  </si>
  <si>
    <t>牛德荣</t>
  </si>
  <si>
    <t>寿春镇永青村南园组</t>
  </si>
  <si>
    <t>张应兰</t>
  </si>
  <si>
    <t>时伟</t>
  </si>
  <si>
    <t>寿春镇永青村西园组</t>
  </si>
  <si>
    <t>代菊</t>
  </si>
  <si>
    <t>沈多胜</t>
  </si>
  <si>
    <t>葛厚华</t>
  </si>
  <si>
    <t>邵青</t>
  </si>
  <si>
    <t>寿春镇永青村东园组</t>
  </si>
  <si>
    <t>张志保</t>
  </si>
  <si>
    <t>寿春镇永青村北园组</t>
  </si>
  <si>
    <t>周德芹</t>
  </si>
  <si>
    <t>寿春镇九龙村龙西圩组</t>
  </si>
  <si>
    <t>张福玉</t>
  </si>
  <si>
    <t>保义镇朱楼村汪庄组</t>
  </si>
  <si>
    <t>王永浩</t>
  </si>
  <si>
    <t>保义镇张祠村老土城祖</t>
  </si>
  <si>
    <t>张永辉</t>
  </si>
  <si>
    <t>保义镇后楼村安西组</t>
  </si>
  <si>
    <t>毕如状</t>
  </si>
  <si>
    <t>涧沟镇菱角村</t>
  </si>
  <si>
    <t>王春梅</t>
  </si>
  <si>
    <t>八公山乡团结村解郢组</t>
  </si>
  <si>
    <t>解学兵</t>
  </si>
  <si>
    <t>八公山乡赵台村委会2组</t>
  </si>
  <si>
    <t>邸道兰</t>
  </si>
  <si>
    <t>刘岗镇刘岗村瓦房组</t>
  </si>
  <si>
    <t>张世应</t>
  </si>
  <si>
    <t>刘岗镇三义村东湾组</t>
  </si>
  <si>
    <t>郑相秀</t>
  </si>
  <si>
    <t>刘岗镇傅楼村岗西组</t>
  </si>
  <si>
    <t>张建成</t>
  </si>
  <si>
    <t>吴久昌</t>
  </si>
  <si>
    <t>炎刘镇船涨村船涨组</t>
  </si>
  <si>
    <t>曾令海</t>
  </si>
  <si>
    <t>炎刘镇三星村前洼组</t>
  </si>
  <si>
    <t>李格兰</t>
  </si>
  <si>
    <t>炎刘镇三关村南郢组</t>
  </si>
  <si>
    <t>李爱明</t>
  </si>
  <si>
    <t>李文英</t>
  </si>
  <si>
    <t>堰口镇十字路街道后郢组</t>
  </si>
  <si>
    <t>徐世奎</t>
  </si>
  <si>
    <t>堰口镇高王村李墙组</t>
  </si>
  <si>
    <t>李少兵</t>
  </si>
  <si>
    <t>堰口镇高王村周圩组</t>
  </si>
  <si>
    <t>周长银</t>
  </si>
  <si>
    <t>赵成友</t>
  </si>
  <si>
    <t>堰口镇小集村刘郢组</t>
  </si>
  <si>
    <t>顾先艳</t>
  </si>
  <si>
    <t>堰口镇许寺村小陶郢</t>
  </si>
  <si>
    <t>陶春合</t>
  </si>
  <si>
    <t>陶光辉</t>
  </si>
  <si>
    <t>堰口镇许寺村许寺组</t>
  </si>
  <si>
    <t>陶才俊</t>
  </si>
  <si>
    <t>堰口镇红桥村孙堆组</t>
  </si>
  <si>
    <t>杨梅生</t>
  </si>
  <si>
    <t>陶店乡马店村老圩组</t>
  </si>
  <si>
    <t>季元伦</t>
  </si>
  <si>
    <t>双桥镇二十铺村新井组</t>
  </si>
  <si>
    <t>陈文兵</t>
  </si>
  <si>
    <t>双桥镇袁郢村新墙组</t>
  </si>
  <si>
    <t>袁绪炳</t>
  </si>
  <si>
    <t>张李乡时寺村王台组</t>
  </si>
  <si>
    <t>时本海</t>
  </si>
  <si>
    <t>张李乡孙庙村瓦楼队</t>
  </si>
  <si>
    <t>孙德超</t>
  </si>
  <si>
    <t>张李乡塘北村冲沿组</t>
  </si>
  <si>
    <t>时应荣</t>
  </si>
  <si>
    <t>张李乡郭园村曹台组</t>
  </si>
  <si>
    <t>曹文先</t>
  </si>
  <si>
    <t>张李乡张李村前进组</t>
  </si>
  <si>
    <t>张克龙</t>
  </si>
  <si>
    <t>张李乡马郢村胡郢组</t>
  </si>
  <si>
    <t>王本新</t>
  </si>
  <si>
    <t>张李乡南场村黄楼组</t>
  </si>
  <si>
    <t>李克秀</t>
  </si>
  <si>
    <t>寿春镇花园村后井组</t>
  </si>
  <si>
    <t>王红</t>
  </si>
  <si>
    <t>堰口镇红桥村土城组</t>
  </si>
  <si>
    <t>周本果</t>
  </si>
  <si>
    <t>大顺镇官塘村关西组</t>
  </si>
  <si>
    <t>李方元</t>
  </si>
  <si>
    <t>安丰镇廖圩村黄圩组</t>
  </si>
  <si>
    <t>黄光锦</t>
  </si>
  <si>
    <t>安丰镇观音村井沿组</t>
  </si>
  <si>
    <t>孙仁周</t>
  </si>
  <si>
    <t>安丰镇镇青峰村老庄组</t>
  </si>
  <si>
    <t>洪德如</t>
  </si>
  <si>
    <t>安丰镇镇桓店村上湾组</t>
  </si>
  <si>
    <t>王兴春</t>
  </si>
  <si>
    <t>安丰镇甲贝村墩塘组</t>
  </si>
  <si>
    <t>陈广仁</t>
  </si>
  <si>
    <t>安丰镇青城村甲空组</t>
  </si>
  <si>
    <t>李祥生</t>
  </si>
  <si>
    <t>众兴镇众兴村六组</t>
  </si>
  <si>
    <t>汪家贤</t>
  </si>
  <si>
    <t>众兴镇新店村</t>
  </si>
  <si>
    <t>文涛</t>
  </si>
  <si>
    <t>小甸镇李山村老西</t>
  </si>
  <si>
    <t>张云书</t>
  </si>
  <si>
    <t>小甸镇筑城村湾东</t>
  </si>
  <si>
    <t>赵子俭</t>
  </si>
  <si>
    <t>小甸镇姚郢村上郢</t>
  </si>
  <si>
    <t>曹广华</t>
  </si>
  <si>
    <t>小甸镇贾庄村刘岗</t>
  </si>
  <si>
    <t>韩正红</t>
  </si>
  <si>
    <t>小甸镇魏庙村仓郢</t>
  </si>
  <si>
    <t>张和文</t>
  </si>
  <si>
    <t>小甸镇魏庙南郢</t>
  </si>
  <si>
    <t>沈维珍</t>
  </si>
  <si>
    <t>江永连</t>
  </si>
  <si>
    <t>安丰塘镇宋墙村张圩组</t>
  </si>
  <si>
    <t>代秀英</t>
  </si>
  <si>
    <t>安丰塘镇申桥南圩组</t>
  </si>
  <si>
    <t>申恩指</t>
  </si>
  <si>
    <t>安丰塘镇四店村巷东组</t>
  </si>
  <si>
    <t>祝正生</t>
  </si>
  <si>
    <t>安丰塘镇大树村罗庄组</t>
  </si>
  <si>
    <t>史学敬</t>
  </si>
  <si>
    <t>丰庄镇柴岗村吴五村民组</t>
  </si>
  <si>
    <t>柴领修</t>
  </si>
  <si>
    <t>高广德</t>
  </si>
  <si>
    <t>丰庄镇五里村滕圩村民组</t>
  </si>
  <si>
    <t>曹菊修</t>
  </si>
  <si>
    <t>丰庄镇薛湖村廖东村民组</t>
  </si>
  <si>
    <t>朱永锋</t>
  </si>
  <si>
    <t>丰庄镇五里村马圩村民组</t>
  </si>
  <si>
    <t>夏良远</t>
  </si>
  <si>
    <t>丰庄镇花圩村北口村民组</t>
  </si>
  <si>
    <t>陈士昌</t>
  </si>
  <si>
    <t>三觉镇陈岗村东庄组</t>
  </si>
  <si>
    <t>张怀芝</t>
  </si>
  <si>
    <t>三觉镇三觉民族村街道</t>
  </si>
  <si>
    <t>陈金好</t>
  </si>
  <si>
    <t>三觉镇冯楼村四方组</t>
  </si>
  <si>
    <t>杨保山</t>
  </si>
  <si>
    <t>三觉镇桥湾村胜利组</t>
  </si>
  <si>
    <t>郭德祥</t>
  </si>
  <si>
    <t>宛志英</t>
  </si>
  <si>
    <t>板桥镇毕墙村建三组</t>
  </si>
  <si>
    <t>张运福</t>
  </si>
  <si>
    <t>板桥镇红星村大庄组</t>
  </si>
  <si>
    <t>王文喜</t>
  </si>
  <si>
    <t>板桥镇新华村老家队</t>
  </si>
  <si>
    <t>胡家羲</t>
  </si>
  <si>
    <t>张李乡韩店村红桥组</t>
  </si>
  <si>
    <t>宋雪苹</t>
  </si>
  <si>
    <t>双庙集镇公庄村委会</t>
  </si>
  <si>
    <t>邹培元</t>
  </si>
  <si>
    <t>双庙集镇邢铺村委会陶郢组</t>
  </si>
  <si>
    <t>王华邦</t>
  </si>
  <si>
    <t>双庙集镇公庄村委会中心组</t>
  </si>
  <si>
    <t>葛忠菊</t>
  </si>
  <si>
    <t>双庙集镇吴岗村委会</t>
  </si>
  <si>
    <t>李安美</t>
  </si>
  <si>
    <t>双庙集镇迎河村委会顾楼组</t>
  </si>
  <si>
    <t>鲁安荣</t>
  </si>
  <si>
    <t>方庆祝</t>
  </si>
  <si>
    <t>窑口镇窑口村命东组</t>
  </si>
  <si>
    <t>蔡翠华</t>
  </si>
  <si>
    <t>窑口镇陶圩村邢圩组</t>
  </si>
  <si>
    <t>李海龙</t>
  </si>
  <si>
    <t>隐贤镇大树村后郢组</t>
  </si>
  <si>
    <t>李景香</t>
  </si>
  <si>
    <t>隐贤镇大树村双合组</t>
  </si>
  <si>
    <t>马祥高</t>
  </si>
  <si>
    <t>保义镇朱楼村东朱楼组</t>
  </si>
  <si>
    <t>顾广华</t>
  </si>
  <si>
    <t>保义镇后楼村后楼组</t>
  </si>
  <si>
    <t>陶良英</t>
  </si>
  <si>
    <t>保义镇张罗村上郢组</t>
  </si>
  <si>
    <t>付多元</t>
  </si>
  <si>
    <t>付林</t>
  </si>
  <si>
    <t>迎河镇河东村新民组</t>
  </si>
  <si>
    <t>邹多玲</t>
  </si>
  <si>
    <t>迎河镇大店村淮南组</t>
  </si>
  <si>
    <t>周汝芹</t>
  </si>
  <si>
    <t>迎河镇瓦房村长中组</t>
  </si>
  <si>
    <t>祝新云</t>
  </si>
  <si>
    <t>迎河镇酒流村韩庄组</t>
  </si>
  <si>
    <t>桑传纪</t>
  </si>
  <si>
    <t>迎河镇朱祠村鲍南组</t>
  </si>
  <si>
    <t>雷露露</t>
  </si>
  <si>
    <t>迎河镇瓦房村南台组</t>
  </si>
  <si>
    <t>袁同华</t>
  </si>
  <si>
    <t>迎河镇新墙村前郢组</t>
  </si>
  <si>
    <t>蔡永珍</t>
  </si>
  <si>
    <t>涧沟镇顾寨村</t>
  </si>
  <si>
    <t>何本芳</t>
  </si>
  <si>
    <t>涧沟镇顾楼村</t>
  </si>
  <si>
    <t>汪登亮</t>
  </si>
  <si>
    <t>炎刘镇三星村老庄组</t>
  </si>
  <si>
    <t>李家敏</t>
  </si>
  <si>
    <t>炎刘镇三关村孙郢组</t>
  </si>
  <si>
    <t>孙中友</t>
  </si>
  <si>
    <t>八公山乡大泉村委会3组</t>
  </si>
  <si>
    <t>郝敬萍</t>
  </si>
  <si>
    <t>张李乡南场村新台组</t>
  </si>
  <si>
    <t>赵朋默</t>
  </si>
  <si>
    <t>张李乡韩店村新光组</t>
  </si>
  <si>
    <t>黄光玉</t>
  </si>
  <si>
    <t>张李乡塘北村大传组</t>
  </si>
  <si>
    <t>许光开</t>
  </si>
  <si>
    <t>陶店乡湖滨回族村后郢组</t>
  </si>
  <si>
    <t>陶应张</t>
  </si>
  <si>
    <t>大顺镇余埠村杨西组</t>
  </si>
  <si>
    <t>杨树瑞</t>
  </si>
  <si>
    <t>涧沟镇涧沟村</t>
  </si>
  <si>
    <t>熊文全</t>
  </si>
  <si>
    <t>隐贤镇许圩村</t>
  </si>
  <si>
    <t>彭先德</t>
  </si>
  <si>
    <t>隐贤镇姚集村石庄组</t>
  </si>
  <si>
    <t>杨传贵</t>
  </si>
  <si>
    <t>隐贤镇牌坊村西庄组</t>
  </si>
  <si>
    <t>赵光祝</t>
  </si>
  <si>
    <t>小甸镇筑城村上郢</t>
  </si>
  <si>
    <t>赵广全</t>
  </si>
  <si>
    <t>小甸镇双湾村岗东</t>
  </si>
  <si>
    <t>薛柚章</t>
  </si>
  <si>
    <t>小甸镇古楼村上郢</t>
  </si>
  <si>
    <t>郑俊贤</t>
  </si>
  <si>
    <t>小甸镇古楼村菜园</t>
  </si>
  <si>
    <t>任万舟</t>
  </si>
  <si>
    <t>迎河镇余楼村王郢组</t>
  </si>
  <si>
    <t>余茂芹</t>
  </si>
  <si>
    <t>迎河镇瓦房村卞台组</t>
  </si>
  <si>
    <t>朱冯善</t>
  </si>
  <si>
    <t>迎河镇李台村坡北组</t>
  </si>
  <si>
    <t>桑士英</t>
  </si>
  <si>
    <t>迎河镇新墙村中心组</t>
  </si>
  <si>
    <t>余益朋</t>
  </si>
  <si>
    <t>迎河镇余楼村窑东组</t>
  </si>
  <si>
    <t>张玉银</t>
  </si>
  <si>
    <t>陶店乡湖滨村小郢组</t>
  </si>
  <si>
    <t>朱道友</t>
  </si>
  <si>
    <t>陶店乡马店村才拐组</t>
  </si>
  <si>
    <t>陶如旺</t>
  </si>
  <si>
    <t>安丰镇杨仙村油坊组</t>
  </si>
  <si>
    <t>姚尚兰</t>
  </si>
  <si>
    <t>魏治元</t>
  </si>
  <si>
    <t>茶庵镇胡圩村上郢组</t>
  </si>
  <si>
    <t>黄秀芝</t>
  </si>
  <si>
    <t>茶庵镇胡圩村新桥组</t>
  </si>
  <si>
    <t>王喜全</t>
  </si>
  <si>
    <t>茶庵镇胡圩村前进组</t>
  </si>
  <si>
    <t>王圣轩</t>
  </si>
  <si>
    <t>葛后礼</t>
  </si>
  <si>
    <t>寿春镇兴隆村顾寨组</t>
  </si>
  <si>
    <t>王乐</t>
  </si>
  <si>
    <t>寿春镇兴隆村葛圩组</t>
  </si>
  <si>
    <t>顾承龙</t>
  </si>
  <si>
    <t>寿春镇兴隆村龙门组</t>
  </si>
  <si>
    <t>鲍广标</t>
  </si>
  <si>
    <t>吴可玉</t>
  </si>
  <si>
    <t>寿春镇湖光村井西组</t>
  </si>
  <si>
    <t>吴可广</t>
  </si>
  <si>
    <t>寿春镇湖光村东咀组</t>
  </si>
  <si>
    <t>刘志国</t>
  </si>
  <si>
    <t>寿春镇九龙村寨西组</t>
  </si>
  <si>
    <t>陶祝伍</t>
  </si>
  <si>
    <t>寿春镇古城村中心组</t>
  </si>
  <si>
    <t>赵玉</t>
  </si>
  <si>
    <t>寿春镇花园村花园组</t>
  </si>
  <si>
    <t>马新柱</t>
  </si>
  <si>
    <t>板桥镇黄安村门南组</t>
  </si>
  <si>
    <t>余茂胜</t>
  </si>
  <si>
    <t>板桥镇芍西村楼套组</t>
  </si>
  <si>
    <t>汪宝珠</t>
  </si>
  <si>
    <t>板桥镇黄安村西郢组</t>
  </si>
  <si>
    <t>周民祖</t>
  </si>
  <si>
    <t>板桥镇红星村东郢组</t>
  </si>
  <si>
    <t>李景旭</t>
  </si>
  <si>
    <t>板桥镇红星村马桥组</t>
  </si>
  <si>
    <t>董存超</t>
  </si>
  <si>
    <t>板桥镇芍西村庙东组</t>
  </si>
  <si>
    <t>龙良爱</t>
  </si>
  <si>
    <t>瓦埠镇瓦埠村汤郢组</t>
  </si>
  <si>
    <t>方心前</t>
  </si>
  <si>
    <t>瓦埠镇上奠村裴西组</t>
  </si>
  <si>
    <t>裴久贤</t>
  </si>
  <si>
    <t>瓦埠镇瓦埠湖开发区</t>
  </si>
  <si>
    <t>倪守明</t>
  </si>
  <si>
    <t>瓦埠镇张嘴村周圩组</t>
  </si>
  <si>
    <t>孟庆同</t>
  </si>
  <si>
    <t>李兆坤</t>
  </si>
  <si>
    <t>安丰塘镇四店村委会杨坝组</t>
  </si>
  <si>
    <t>代克林</t>
  </si>
  <si>
    <t>姜福荣</t>
  </si>
  <si>
    <t>三觉镇六冲村洪郢组</t>
  </si>
  <si>
    <t>代多超</t>
  </si>
  <si>
    <t>三觉镇张岗村欧岗组</t>
  </si>
  <si>
    <t>权贵良</t>
  </si>
  <si>
    <t>三觉镇董埠村胜利组</t>
  </si>
  <si>
    <t>万从芝</t>
  </si>
  <si>
    <t>三觉镇陈岗村劳动组</t>
  </si>
  <si>
    <t>权循江</t>
  </si>
  <si>
    <t>双庙集镇堰东村委会瓦房组</t>
  </si>
  <si>
    <t>田琪生</t>
  </si>
  <si>
    <t>双庙集镇迎河村委会南岗组</t>
  </si>
  <si>
    <t>张夕俊</t>
  </si>
  <si>
    <t>堰口镇魏岗村前郢组</t>
  </si>
  <si>
    <t>薛春霞</t>
  </si>
  <si>
    <t>刘岗镇刘岗村西范组</t>
  </si>
  <si>
    <t>王和平</t>
  </si>
  <si>
    <t>刘岗镇眠虎村眠南组</t>
  </si>
  <si>
    <t>陈友仙</t>
  </si>
  <si>
    <t>刘岗镇眠虎村庙庄组</t>
  </si>
  <si>
    <t>程敬朝</t>
  </si>
  <si>
    <t>程龙宝</t>
  </si>
  <si>
    <t>刘岗镇眠虎村善郢组</t>
  </si>
  <si>
    <t>胡跃明</t>
  </si>
  <si>
    <t>刘岗镇陈楼村胡郢组</t>
  </si>
  <si>
    <t>王康成</t>
  </si>
  <si>
    <t>刘岗镇烟店村大庙组</t>
  </si>
  <si>
    <t>杨春枝</t>
  </si>
  <si>
    <t>杨立枝</t>
  </si>
  <si>
    <t>刘岗镇烟店村李冲组</t>
  </si>
  <si>
    <t>兰元胜</t>
  </si>
  <si>
    <t>刘岗镇烟店村河沿组</t>
  </si>
  <si>
    <t>郑贤珍</t>
  </si>
  <si>
    <t>刘岗镇烟店村罗西组</t>
  </si>
  <si>
    <t>李刚</t>
  </si>
  <si>
    <t>刘岗镇烟店村石塘组</t>
  </si>
  <si>
    <t>王树培</t>
  </si>
  <si>
    <t>刘岗镇烟店村油坊组</t>
  </si>
  <si>
    <t>夏汗林</t>
  </si>
  <si>
    <t>郑向华</t>
  </si>
  <si>
    <t>刘岗镇郑岗村郑岗组</t>
  </si>
  <si>
    <t>王智</t>
  </si>
  <si>
    <t>刘岗镇沈郢村小郢组</t>
  </si>
  <si>
    <t>吴化义</t>
  </si>
  <si>
    <t>刘岗镇三义村三土城组</t>
  </si>
  <si>
    <t>张世刚</t>
  </si>
  <si>
    <t>刘岗镇三义村老集组</t>
  </si>
  <si>
    <t>吕林</t>
  </si>
  <si>
    <t>刘岗镇三义村方圩组</t>
  </si>
  <si>
    <t>邓贤祖</t>
  </si>
  <si>
    <t>刘岗镇三义村北家组</t>
  </si>
  <si>
    <t>王芳</t>
  </si>
  <si>
    <t>方磊</t>
  </si>
  <si>
    <t>刘岗镇三义村北仓屋</t>
  </si>
  <si>
    <t>杨广焕</t>
  </si>
  <si>
    <t>刘岗镇三义村上老郢组</t>
  </si>
  <si>
    <t>张华本</t>
  </si>
  <si>
    <t>张世传</t>
  </si>
  <si>
    <t>刘岗镇三义村柿元组</t>
  </si>
  <si>
    <t>张永华</t>
  </si>
  <si>
    <t>刘岗镇三义村土城组</t>
  </si>
  <si>
    <t>方贤裕</t>
  </si>
  <si>
    <t>邓宗华</t>
  </si>
  <si>
    <t>刘岗镇三义村小庙组</t>
  </si>
  <si>
    <t>张道秀</t>
  </si>
  <si>
    <t>刘岗镇三义村油坊组</t>
  </si>
  <si>
    <t>顾峰</t>
  </si>
  <si>
    <t>刘岗镇三义村古堆组</t>
  </si>
  <si>
    <t>张世洋</t>
  </si>
  <si>
    <t>刘岗镇陈楼村小冲组</t>
  </si>
  <si>
    <t>李春</t>
  </si>
  <si>
    <t>刘岗镇陈楼村柳树组</t>
  </si>
  <si>
    <t>张有德</t>
  </si>
  <si>
    <t>刘岗镇大拐村老家组</t>
  </si>
  <si>
    <t>李家全</t>
  </si>
  <si>
    <t>杨志全</t>
  </si>
  <si>
    <t>张姗姗</t>
  </si>
  <si>
    <t>窑口镇贾庙村和平组</t>
  </si>
  <si>
    <t>胡志云</t>
  </si>
  <si>
    <t>窑口镇北集村小圩组</t>
  </si>
  <si>
    <t>郭守厚</t>
  </si>
  <si>
    <t>陈多章</t>
  </si>
  <si>
    <t>窑口镇粮台村哈圩组</t>
  </si>
  <si>
    <t>许元元</t>
  </si>
  <si>
    <t>窑口镇陶圩村新房组</t>
  </si>
  <si>
    <t>周露</t>
  </si>
  <si>
    <t>徐德全</t>
  </si>
  <si>
    <t>窑口镇贾庙村郢西组</t>
  </si>
  <si>
    <t>刘亮</t>
  </si>
  <si>
    <t>李贤坤</t>
  </si>
  <si>
    <t>陈贵菊</t>
  </si>
  <si>
    <t>范素英</t>
  </si>
  <si>
    <t>众兴镇众兴村方郢组</t>
  </si>
  <si>
    <t>方哲</t>
  </si>
  <si>
    <t>众兴镇众兴村一组</t>
  </si>
  <si>
    <t>宋道云</t>
  </si>
  <si>
    <t>保义镇桃元村北郢组</t>
  </si>
  <si>
    <t>陈广兰</t>
  </si>
  <si>
    <t>保义镇大林村大桥组</t>
  </si>
  <si>
    <t>王安桥</t>
  </si>
  <si>
    <t>刘岗镇上楼村王郢组</t>
  </si>
  <si>
    <t>沈佩玲</t>
  </si>
  <si>
    <t>刘岗镇郑岗村双塘组</t>
  </si>
  <si>
    <t>陈家云</t>
  </si>
  <si>
    <t>杨秀兰</t>
  </si>
  <si>
    <t>陈国砖</t>
  </si>
  <si>
    <t>刘岗镇郑岗村埝场组</t>
  </si>
  <si>
    <t>李延儒</t>
  </si>
  <si>
    <t>王朝茹</t>
  </si>
  <si>
    <t>寿春镇九龙村龙东组</t>
  </si>
  <si>
    <t>赵怀海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</si>
</sst>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4">
    <font>
      <sz val="11"/>
      <color theme="1"/>
      <name val="宋体"/>
      <charset val="134"/>
      <scheme val="minor"/>
    </font>
    <font>
      <sz val="10"/>
      <name val="华文楷体"/>
      <charset val="134"/>
    </font>
    <font>
      <sz val="10"/>
      <color theme="1"/>
      <name val="宋体"/>
      <charset val="134"/>
      <scheme val="minor"/>
    </font>
    <font>
      <sz val="10"/>
      <color indexed="8"/>
      <name val="华文楷体"/>
      <charset val="134"/>
    </font>
    <font>
      <sz val="10"/>
      <color theme="1"/>
      <name val="华文楷体"/>
      <charset val="134"/>
    </font>
    <font>
      <sz val="6"/>
      <name val="华文楷体"/>
      <charset val="134"/>
    </font>
    <font>
      <sz val="8"/>
      <name val="华文楷体"/>
      <charset val="134"/>
    </font>
    <font>
      <sz val="8"/>
      <color indexed="8"/>
      <name val="华文楷体"/>
      <charset val="134"/>
    </font>
    <font>
      <sz val="8"/>
      <color theme="1"/>
      <name val="华文楷体"/>
      <charset val="134"/>
    </font>
    <font>
      <sz val="6"/>
      <color theme="1"/>
      <name val="华文楷体"/>
      <charset val="134"/>
    </font>
    <font>
      <sz val="6"/>
      <color rgb="FF000000"/>
      <name val="华文楷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4" borderId="9" applyNumberFormat="0" applyAlignment="0" applyProtection="0">
      <alignment vertical="center"/>
    </xf>
    <xf numFmtId="0" fontId="21" fillId="4" borderId="8" applyNumberFormat="0" applyAlignment="0" applyProtection="0">
      <alignment vertical="center"/>
    </xf>
    <xf numFmtId="0" fontId="22" fillId="5" borderId="10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0" fillId="0" borderId="0"/>
    <xf numFmtId="0" fontId="30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2" fillId="0" borderId="0">
      <alignment vertical="center"/>
    </xf>
    <xf numFmtId="0" fontId="30" fillId="0" borderId="0"/>
    <xf numFmtId="0" fontId="31" fillId="0" borderId="0">
      <alignment vertical="center"/>
    </xf>
    <xf numFmtId="0" fontId="31" fillId="0" borderId="0">
      <alignment vertical="center"/>
    </xf>
    <xf numFmtId="0" fontId="30" fillId="0" borderId="0"/>
    <xf numFmtId="0" fontId="31" fillId="0" borderId="0">
      <alignment vertical="center"/>
    </xf>
    <xf numFmtId="0" fontId="30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3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2" fillId="0" borderId="0">
      <alignment vertical="center"/>
    </xf>
    <xf numFmtId="0" fontId="30" fillId="0" borderId="0"/>
    <xf numFmtId="0" fontId="31" fillId="0" borderId="0">
      <alignment vertical="center"/>
    </xf>
    <xf numFmtId="0" fontId="30" fillId="0" borderId="0"/>
    <xf numFmtId="0" fontId="30" fillId="0" borderId="0"/>
    <xf numFmtId="0" fontId="30" fillId="0" borderId="0"/>
  </cellStyleXfs>
  <cellXfs count="73">
    <xf numFmtId="0" fontId="0" fillId="0" borderId="0" xfId="0">
      <alignment vertical="center"/>
    </xf>
    <xf numFmtId="0" fontId="1" fillId="0" borderId="1" xfId="67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0" borderId="1" xfId="67" applyNumberFormat="1" applyFont="1" applyFill="1" applyBorder="1" applyAlignment="1" applyProtection="1">
      <alignment horizontal="center" vertical="center" wrapText="1" shrinkToFit="1"/>
      <protection locked="0"/>
    </xf>
    <xf numFmtId="0" fontId="1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>
      <alignment vertical="center"/>
    </xf>
    <xf numFmtId="176" fontId="1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/>
    </xf>
    <xf numFmtId="176" fontId="1" fillId="0" borderId="1" xfId="67" applyNumberFormat="1" applyFont="1" applyFill="1" applyBorder="1" applyAlignment="1">
      <alignment horizontal="center" vertical="center"/>
    </xf>
    <xf numFmtId="0" fontId="3" fillId="0" borderId="1" xfId="6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 shrinkToFit="1"/>
    </xf>
    <xf numFmtId="0" fontId="1" fillId="0" borderId="2" xfId="0" applyFont="1" applyFill="1" applyBorder="1" applyAlignment="1">
      <alignment horizontal="center" vertical="center" wrapText="1" shrinkToFit="1"/>
    </xf>
    <xf numFmtId="0" fontId="1" fillId="0" borderId="2" xfId="0" applyFont="1" applyFill="1" applyBorder="1" applyAlignment="1">
      <alignment horizontal="center" vertical="center"/>
    </xf>
    <xf numFmtId="0" fontId="3" fillId="0" borderId="1" xfId="7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176" fontId="1" fillId="0" borderId="1" xfId="67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3" fillId="0" borderId="1" xfId="74" applyNumberFormat="1" applyFont="1" applyBorder="1" applyAlignment="1">
      <alignment horizontal="center" vertical="center" wrapText="1"/>
    </xf>
    <xf numFmtId="0" fontId="1" fillId="0" borderId="1" xfId="77" applyFont="1" applyBorder="1" applyAlignment="1">
      <alignment horizontal="center" vertical="center" wrapText="1"/>
    </xf>
    <xf numFmtId="0" fontId="1" fillId="0" borderId="1" xfId="63" applyFont="1" applyBorder="1" applyAlignment="1">
      <alignment horizontal="center" vertical="center"/>
    </xf>
    <xf numFmtId="0" fontId="1" fillId="0" borderId="1" xfId="67" applyFont="1" applyFill="1" applyBorder="1" applyAlignment="1">
      <alignment horizontal="center" vertical="center"/>
    </xf>
    <xf numFmtId="0" fontId="1" fillId="0" borderId="1" xfId="77" applyFont="1" applyBorder="1" applyAlignment="1">
      <alignment horizontal="center" vertical="center"/>
    </xf>
    <xf numFmtId="49" fontId="1" fillId="0" borderId="1" xfId="67" applyNumberFormat="1" applyFont="1" applyFill="1" applyBorder="1" applyAlignment="1">
      <alignment horizontal="center" vertical="center"/>
    </xf>
    <xf numFmtId="0" fontId="1" fillId="0" borderId="1" xfId="61" applyFont="1" applyBorder="1" applyAlignment="1">
      <alignment horizontal="center" vertical="center"/>
    </xf>
    <xf numFmtId="0" fontId="1" fillId="0" borderId="1" xfId="59" applyFont="1" applyBorder="1" applyAlignment="1">
      <alignment horizontal="center" vertical="center"/>
    </xf>
    <xf numFmtId="0" fontId="1" fillId="0" borderId="1" xfId="78" applyFont="1" applyBorder="1" applyAlignment="1">
      <alignment horizontal="center" vertical="center"/>
    </xf>
    <xf numFmtId="0" fontId="1" fillId="0" borderId="1" xfId="79" applyFont="1" applyBorder="1" applyAlignment="1">
      <alignment horizontal="center" vertical="center"/>
    </xf>
    <xf numFmtId="0" fontId="1" fillId="0" borderId="1" xfId="80" applyFont="1" applyBorder="1" applyAlignment="1">
      <alignment horizontal="center" vertical="center"/>
    </xf>
    <xf numFmtId="0" fontId="1" fillId="0" borderId="1" xfId="81" applyFont="1" applyBorder="1" applyAlignment="1">
      <alignment horizontal="center" vertical="center"/>
    </xf>
    <xf numFmtId="0" fontId="1" fillId="0" borderId="1" xfId="82" applyFont="1" applyBorder="1" applyAlignment="1">
      <alignment horizontal="center" vertical="center"/>
    </xf>
    <xf numFmtId="0" fontId="1" fillId="0" borderId="1" xfId="83" applyFont="1" applyBorder="1" applyAlignment="1">
      <alignment horizontal="center" vertical="center"/>
    </xf>
    <xf numFmtId="0" fontId="1" fillId="0" borderId="1" xfId="84" applyFont="1" applyBorder="1" applyAlignment="1">
      <alignment horizontal="center" vertical="center"/>
    </xf>
    <xf numFmtId="0" fontId="1" fillId="0" borderId="1" xfId="85" applyFont="1" applyBorder="1" applyAlignment="1">
      <alignment horizontal="center" vertical="center"/>
    </xf>
    <xf numFmtId="0" fontId="1" fillId="0" borderId="1" xfId="86" applyFont="1" applyBorder="1" applyAlignment="1">
      <alignment horizontal="center" vertical="center"/>
    </xf>
    <xf numFmtId="0" fontId="1" fillId="0" borderId="1" xfId="63" applyFont="1" applyBorder="1" applyAlignment="1">
      <alignment horizontal="center" vertical="center" wrapText="1"/>
    </xf>
    <xf numFmtId="0" fontId="5" fillId="0" borderId="1" xfId="67" applyNumberFormat="1" applyFont="1" applyFill="1" applyBorder="1" applyAlignment="1" applyProtection="1">
      <alignment horizontal="center" vertical="center" wrapText="1" shrinkToFit="1"/>
      <protection locked="0"/>
    </xf>
    <xf numFmtId="0" fontId="6" fillId="0" borderId="1" xfId="67" applyNumberFormat="1" applyFont="1" applyFill="1" applyBorder="1" applyAlignment="1" applyProtection="1">
      <alignment horizontal="center" vertical="center" wrapText="1"/>
      <protection locked="0"/>
    </xf>
    <xf numFmtId="176" fontId="5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/>
    </xf>
    <xf numFmtId="176" fontId="6" fillId="0" borderId="1" xfId="67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 shrinkToFit="1"/>
    </xf>
    <xf numFmtId="0" fontId="6" fillId="0" borderId="1" xfId="61" applyFont="1" applyFill="1" applyBorder="1" applyAlignment="1">
      <alignment horizontal="center" vertical="center"/>
    </xf>
    <xf numFmtId="0" fontId="7" fillId="0" borderId="1" xfId="6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 shrinkToFit="1"/>
    </xf>
    <xf numFmtId="0" fontId="6" fillId="0" borderId="2" xfId="0" applyFont="1" applyFill="1" applyBorder="1" applyAlignment="1">
      <alignment horizontal="center" vertical="center"/>
    </xf>
    <xf numFmtId="0" fontId="7" fillId="0" borderId="1" xfId="7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176" fontId="5" fillId="0" borderId="1" xfId="67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7" fillId="0" borderId="1" xfId="74" applyNumberFormat="1" applyFont="1" applyBorder="1" applyAlignment="1">
      <alignment horizontal="center" vertical="center" wrapText="1"/>
    </xf>
    <xf numFmtId="176" fontId="6" fillId="0" borderId="1" xfId="67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 applyProtection="1">
      <alignment horizontal="center" vertical="center" wrapText="1" shrinkToFit="1"/>
      <protection locked="0"/>
    </xf>
    <xf numFmtId="0" fontId="10" fillId="0" borderId="3" xfId="0" applyFont="1" applyFill="1" applyBorder="1" applyAlignment="1" applyProtection="1">
      <alignment horizontal="center" vertical="center" wrapText="1"/>
      <protection locked="0"/>
    </xf>
    <xf numFmtId="0" fontId="6" fillId="0" borderId="1" xfId="67" applyNumberFormat="1" applyFont="1" applyFill="1" applyBorder="1" applyAlignment="1" applyProtection="1">
      <alignment horizontal="center" vertical="center" wrapText="1" shrinkToFit="1"/>
      <protection locked="0"/>
    </xf>
    <xf numFmtId="0" fontId="6" fillId="0" borderId="1" xfId="0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7" applyFont="1" applyFill="1" applyBorder="1" applyAlignment="1" applyProtection="1">
      <alignment horizontal="center" vertical="center"/>
      <protection locked="0"/>
    </xf>
    <xf numFmtId="176" fontId="6" fillId="0" borderId="1" xfId="0" applyNumberFormat="1" applyFont="1" applyFill="1" applyBorder="1" applyAlignment="1">
      <alignment horizontal="center" vertical="center"/>
    </xf>
    <xf numFmtId="0" fontId="6" fillId="0" borderId="1" xfId="67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6" fillId="0" borderId="1" xfId="63" applyFont="1" applyFill="1" applyBorder="1" applyAlignment="1">
      <alignment horizontal="center" vertical="center" wrapText="1"/>
    </xf>
    <xf numFmtId="0" fontId="6" fillId="0" borderId="1" xfId="63" applyFont="1" applyFill="1" applyBorder="1" applyAlignment="1">
      <alignment horizontal="center" vertical="center"/>
    </xf>
    <xf numFmtId="0" fontId="6" fillId="0" borderId="1" xfId="62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</cellXfs>
  <cellStyles count="8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 47" xfId="49"/>
    <cellStyle name="常规_Sheet1 2" xfId="50"/>
    <cellStyle name="常规 6" xfId="51"/>
    <cellStyle name="常规_Sheet1 3 3" xfId="52"/>
    <cellStyle name="常规 8" xfId="53"/>
    <cellStyle name="常规_Sheet1 4" xfId="54"/>
    <cellStyle name="常规 112" xfId="55"/>
    <cellStyle name="常规_Sheet1 11" xfId="56"/>
    <cellStyle name="常规 17 3" xfId="57"/>
    <cellStyle name="常规_Sheet1_1" xfId="58"/>
    <cellStyle name="常规_Sheet1 2 2" xfId="59"/>
    <cellStyle name="常规 4" xfId="60"/>
    <cellStyle name="常规 2" xfId="61"/>
    <cellStyle name="常规 17" xfId="62"/>
    <cellStyle name="样式 1" xfId="63"/>
    <cellStyle name="常规_Sheet1 3 2" xfId="64"/>
    <cellStyle name="常规 20" xfId="65"/>
    <cellStyle name="常规 6 2" xfId="66"/>
    <cellStyle name="常规_Sheet1" xfId="67"/>
    <cellStyle name="常规_Sheet1_1 3" xfId="68"/>
    <cellStyle name="常规 2 2" xfId="69"/>
    <cellStyle name="常规 3" xfId="70"/>
    <cellStyle name="常规_Sheet1_2010年度农村低保第一季度" xfId="71"/>
    <cellStyle name="常规_Sheet1 5" xfId="72"/>
    <cellStyle name="常规 5" xfId="73"/>
    <cellStyle name="Normal" xfId="74"/>
    <cellStyle name="常规 10" xfId="75"/>
    <cellStyle name="常规_花名册_2" xfId="76"/>
    <cellStyle name="常规 15" xfId="77"/>
    <cellStyle name="常规_Sheet1 6" xfId="78"/>
    <cellStyle name="常规_Sheet1 19" xfId="79"/>
    <cellStyle name="常规_Sheet1 22" xfId="80"/>
    <cellStyle name="常规 80" xfId="81"/>
    <cellStyle name="常规_Sheet1 42" xfId="82"/>
    <cellStyle name="常规 105" xfId="83"/>
    <cellStyle name="常规_Sheet1 58" xfId="84"/>
    <cellStyle name="常规_Sheet1 59" xfId="85"/>
    <cellStyle name="常规_Sheet1 64" xfId="86"/>
  </cellStyles>
  <dxfs count="10">
    <dxf>
      <alignment horizontal="center"/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3903.3598726852" refreshedBy="Administrator" recordCount="22943">
  <cacheSource type="worksheet">
    <worksheetSource ref="A1:A1" sheet="Sheet5"/>
  </cacheSource>
  <cacheFields count="18">
    <cacheField name="序号" numFmtId="0">
      <sharedItems containsSemiMixedTypes="0" containsString="0" containsNumber="1" containsInteger="1" minValue="0" maxValue="22943" count="22943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n v="973"/>
        <n v="974"/>
        <n v="975"/>
        <n v="976"/>
        <n v="977"/>
        <n v="978"/>
        <n v="979"/>
        <n v="980"/>
        <n v="981"/>
        <n v="982"/>
        <n v="983"/>
        <n v="984"/>
        <n v="985"/>
        <n v="986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6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1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0"/>
        <n v="1081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5"/>
        <n v="1106"/>
        <n v="1107"/>
        <n v="1108"/>
        <n v="1109"/>
        <n v="1110"/>
        <n v="1111"/>
        <n v="1112"/>
        <n v="1113"/>
        <n v="1114"/>
        <n v="1115"/>
        <n v="1116"/>
        <n v="1117"/>
        <n v="1118"/>
        <n v="1119"/>
        <n v="1120"/>
        <n v="1121"/>
        <n v="1122"/>
        <n v="1123"/>
        <n v="1124"/>
        <n v="1125"/>
        <n v="1126"/>
        <n v="1127"/>
        <n v="1128"/>
        <n v="1129"/>
        <n v="1130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5"/>
        <n v="1196"/>
        <n v="1197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1"/>
        <n v="1212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0"/>
        <n v="1231"/>
        <n v="1232"/>
        <n v="1233"/>
        <n v="1234"/>
        <n v="1235"/>
        <n v="1236"/>
        <n v="1237"/>
        <n v="1238"/>
        <n v="1239"/>
        <n v="1240"/>
        <n v="1241"/>
        <n v="1242"/>
        <n v="1243"/>
        <n v="1244"/>
        <n v="1245"/>
        <n v="1246"/>
        <n v="1247"/>
        <n v="1248"/>
        <n v="1249"/>
        <n v="1250"/>
        <n v="1251"/>
        <n v="1252"/>
        <n v="1253"/>
        <n v="1254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7"/>
        <n v="1268"/>
        <n v="1269"/>
        <n v="1270"/>
        <n v="1271"/>
        <n v="1272"/>
        <n v="1273"/>
        <n v="1274"/>
        <n v="12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5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2"/>
        <n v="1373"/>
        <n v="1374"/>
        <n v="1375"/>
        <n v="1376"/>
        <n v="1377"/>
        <n v="1378"/>
        <n v="1379"/>
        <n v="1380"/>
        <n v="1381"/>
        <n v="1382"/>
        <n v="1383"/>
        <n v="1384"/>
        <n v="1385"/>
        <n v="1386"/>
        <n v="1387"/>
        <n v="1388"/>
        <n v="1389"/>
        <n v="1390"/>
        <n v="1391"/>
        <n v="1392"/>
        <n v="1393"/>
        <n v="1394"/>
        <n v="1395"/>
        <n v="1396"/>
        <n v="1397"/>
        <n v="1398"/>
        <n v="1399"/>
        <n v="1400"/>
        <n v="1401"/>
        <n v="1402"/>
        <n v="1403"/>
        <n v="1404"/>
        <n v="1405"/>
        <n v="1406"/>
        <n v="1407"/>
        <n v="1408"/>
        <n v="1409"/>
        <n v="1410"/>
        <n v="1411"/>
        <n v="1412"/>
        <n v="1413"/>
        <n v="1414"/>
        <n v="1415"/>
        <n v="1416"/>
        <n v="1417"/>
        <n v="1418"/>
        <n v="1419"/>
        <n v="1420"/>
        <n v="1421"/>
        <n v="1422"/>
        <n v="1423"/>
        <n v="1424"/>
        <n v="1425"/>
        <n v="1426"/>
        <n v="1427"/>
        <n v="1428"/>
        <n v="1429"/>
        <n v="1430"/>
        <n v="1431"/>
        <n v="1432"/>
        <n v="1433"/>
        <n v="1434"/>
        <n v="1435"/>
        <n v="1436"/>
        <n v="1437"/>
        <n v="1438"/>
        <n v="1439"/>
        <n v="1440"/>
        <n v="1441"/>
        <n v="1442"/>
        <n v="1443"/>
        <n v="1444"/>
        <n v="1445"/>
        <n v="1446"/>
        <n v="1447"/>
        <n v="1448"/>
        <n v="1449"/>
        <n v="1450"/>
        <n v="1451"/>
        <n v="1452"/>
        <n v="1453"/>
        <n v="1454"/>
        <n v="1455"/>
        <n v="1456"/>
        <n v="1457"/>
        <n v="1458"/>
        <n v="1459"/>
        <n v="1460"/>
        <n v="1461"/>
        <n v="1462"/>
        <n v="1463"/>
        <n v="1464"/>
        <n v="1465"/>
        <n v="1466"/>
        <n v="1467"/>
        <n v="1468"/>
        <n v="1469"/>
        <n v="1470"/>
        <n v="1471"/>
        <n v="1472"/>
        <n v="1473"/>
        <n v="1474"/>
        <n v="1475"/>
        <n v="1476"/>
        <n v="1477"/>
        <n v="1478"/>
        <n v="14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78"/>
        <n v="1579"/>
        <n v="1580"/>
        <n v="1581"/>
        <n v="1582"/>
        <n v="1583"/>
        <n v="1584"/>
        <n v="1585"/>
        <n v="1586"/>
        <n v="1587"/>
        <n v="1588"/>
        <n v="1589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2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5"/>
        <n v="1616"/>
        <n v="1617"/>
        <n v="1618"/>
        <n v="1619"/>
        <n v="1620"/>
        <n v="1621"/>
        <n v="1622"/>
        <n v="1623"/>
        <n v="1624"/>
        <n v="1625"/>
        <n v="1626"/>
        <n v="1627"/>
        <n v="1628"/>
        <n v="1629"/>
        <n v="1630"/>
        <n v="1631"/>
        <n v="1632"/>
        <n v="1633"/>
        <n v="1634"/>
        <n v="1635"/>
        <n v="1636"/>
        <n v="1637"/>
        <n v="1638"/>
        <n v="1639"/>
        <n v="1640"/>
        <n v="1641"/>
        <n v="1642"/>
        <n v="1643"/>
        <n v="1644"/>
        <n v="1645"/>
        <n v="1646"/>
        <n v="1647"/>
        <n v="1648"/>
        <n v="1649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692"/>
        <n v="1693"/>
        <n v="1694"/>
        <n v="1695"/>
        <n v="1696"/>
        <n v="1697"/>
        <n v="1698"/>
        <n v="1699"/>
        <n v="1700"/>
        <n v="1701"/>
        <n v="1702"/>
        <n v="1703"/>
        <n v="1704"/>
        <n v="1705"/>
        <n v="1706"/>
        <n v="1707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5"/>
        <n v="1726"/>
        <n v="1727"/>
        <n v="1728"/>
        <n v="1729"/>
        <n v="1730"/>
        <n v="1731"/>
        <n v="1732"/>
        <n v="1733"/>
        <n v="1734"/>
        <n v="1735"/>
        <n v="1736"/>
        <n v="1737"/>
        <n v="1738"/>
        <n v="1739"/>
        <n v="1740"/>
        <n v="1741"/>
        <n v="1742"/>
        <n v="1743"/>
        <n v="1744"/>
        <n v="1745"/>
        <n v="1746"/>
        <n v="1747"/>
        <n v="1748"/>
        <n v="1749"/>
        <n v="1750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4"/>
        <n v="1765"/>
        <n v="1766"/>
        <n v="1767"/>
        <n v="1768"/>
        <n v="1769"/>
        <n v="1770"/>
        <n v="1771"/>
        <n v="1772"/>
        <n v="1773"/>
        <n v="1774"/>
        <n v="1775"/>
        <n v="1776"/>
        <n v="1777"/>
        <n v="1778"/>
        <n v="1779"/>
        <n v="1780"/>
        <n v="1781"/>
        <n v="1782"/>
        <n v="1783"/>
        <n v="1784"/>
        <n v="1785"/>
        <n v="1786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1"/>
        <n v="1802"/>
        <n v="1803"/>
        <n v="1804"/>
        <n v="1805"/>
        <n v="1806"/>
        <n v="1807"/>
        <n v="1808"/>
        <n v="1809"/>
        <n v="1810"/>
        <n v="1811"/>
        <n v="1812"/>
        <n v="1813"/>
        <n v="1814"/>
        <n v="1815"/>
        <n v="1816"/>
        <n v="1817"/>
        <n v="1818"/>
        <n v="1819"/>
        <n v="1820"/>
        <n v="1821"/>
        <n v="1822"/>
        <n v="1823"/>
        <n v="1824"/>
        <n v="1825"/>
        <n v="1826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839"/>
        <n v="1840"/>
        <n v="1841"/>
        <n v="1842"/>
        <n v="1843"/>
        <n v="1844"/>
        <n v="1845"/>
        <n v="1846"/>
        <n v="1847"/>
        <n v="1848"/>
        <n v="1849"/>
        <n v="1850"/>
        <n v="1851"/>
        <n v="1852"/>
        <n v="1853"/>
        <n v="1854"/>
        <n v="1855"/>
        <n v="1856"/>
        <n v="1857"/>
        <n v="1858"/>
        <n v="1859"/>
        <n v="1860"/>
        <n v="1861"/>
        <n v="1862"/>
        <n v="1863"/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84"/>
        <n v="1885"/>
        <n v="1886"/>
        <n v="1887"/>
        <n v="1888"/>
        <n v="1889"/>
        <n v="1890"/>
        <n v="1891"/>
        <n v="1892"/>
        <n v="1893"/>
        <n v="1894"/>
        <n v="1895"/>
        <n v="1896"/>
        <n v="1897"/>
        <n v="1898"/>
        <n v="1899"/>
        <n v="1900"/>
        <n v="1901"/>
        <n v="1902"/>
        <n v="1903"/>
        <n v="1904"/>
        <n v="1905"/>
        <n v="1906"/>
        <n v="1907"/>
        <n v="1908"/>
        <n v="1909"/>
        <n v="1910"/>
        <n v="1911"/>
        <n v="1912"/>
        <n v="1913"/>
        <n v="1914"/>
        <n v="1915"/>
        <n v="1916"/>
        <n v="1917"/>
        <n v="1918"/>
        <n v="1919"/>
        <n v="1920"/>
        <n v="1921"/>
        <n v="1922"/>
        <n v="1923"/>
        <n v="1924"/>
        <n v="1925"/>
        <n v="1926"/>
        <n v="1927"/>
        <n v="1928"/>
        <n v="1929"/>
        <n v="1930"/>
        <n v="1931"/>
        <n v="1932"/>
        <n v="1933"/>
        <n v="1934"/>
        <n v="1935"/>
        <n v="1936"/>
        <n v="1937"/>
        <n v="1938"/>
        <n v="1939"/>
        <n v="1940"/>
        <n v="1941"/>
        <n v="1942"/>
        <n v="1943"/>
        <n v="1944"/>
        <n v="1945"/>
        <n v="1946"/>
        <n v="1947"/>
        <n v="1948"/>
        <n v="1949"/>
        <n v="1950"/>
        <n v="1951"/>
        <n v="1952"/>
        <n v="1953"/>
        <n v="1954"/>
        <n v="1955"/>
        <n v="1956"/>
        <n v="1957"/>
        <n v="1958"/>
        <n v="1959"/>
        <n v="1960"/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  <n v="2043"/>
        <n v="2044"/>
        <n v="2045"/>
        <n v="2046"/>
        <n v="2047"/>
        <n v="2048"/>
        <n v="2049"/>
        <n v="2050"/>
        <n v="2051"/>
        <n v="2052"/>
        <n v="2053"/>
        <n v="2054"/>
        <n v="2055"/>
        <n v="2056"/>
        <n v="2057"/>
        <n v="2058"/>
        <n v="2059"/>
        <n v="2060"/>
        <n v="2061"/>
        <n v="2062"/>
        <n v="2063"/>
        <n v="2064"/>
        <n v="2065"/>
        <n v="2066"/>
        <n v="2067"/>
        <n v="2068"/>
        <n v="2069"/>
        <n v="2070"/>
        <n v="2071"/>
        <n v="2072"/>
        <n v="2073"/>
        <n v="2074"/>
        <n v="2075"/>
        <n v="2076"/>
        <n v="2077"/>
        <n v="2078"/>
        <n v="2079"/>
        <n v="2080"/>
        <n v="2081"/>
        <n v="2082"/>
        <n v="2083"/>
        <n v="2084"/>
        <n v="2085"/>
        <n v="2086"/>
        <n v="2087"/>
        <n v="2088"/>
        <n v="2089"/>
        <n v="2090"/>
        <n v="2091"/>
        <n v="2092"/>
        <n v="2093"/>
        <n v="2094"/>
        <n v="2095"/>
        <n v="2096"/>
        <n v="2097"/>
        <n v="2098"/>
        <n v="2099"/>
        <n v="2100"/>
        <n v="2101"/>
        <n v="2102"/>
        <n v="2103"/>
        <n v="2104"/>
        <n v="2105"/>
        <n v="2106"/>
        <n v="2107"/>
        <n v="2108"/>
        <n v="2109"/>
        <n v="2110"/>
        <n v="2111"/>
        <n v="2112"/>
        <n v="2113"/>
        <n v="2114"/>
        <n v="2115"/>
        <n v="2116"/>
        <n v="2117"/>
        <n v="2118"/>
        <n v="2119"/>
        <n v="2120"/>
        <n v="2121"/>
        <n v="2122"/>
        <n v="2123"/>
        <n v="2124"/>
        <n v="2125"/>
        <n v="2126"/>
        <n v="2127"/>
        <n v="2128"/>
        <n v="2129"/>
        <n v="2130"/>
        <n v="2131"/>
        <n v="2132"/>
        <n v="2133"/>
        <n v="2134"/>
        <n v="2135"/>
        <n v="2136"/>
        <n v="2137"/>
        <n v="2138"/>
        <n v="2139"/>
        <n v="2140"/>
        <n v="2141"/>
        <n v="2142"/>
        <n v="2143"/>
        <n v="2144"/>
        <n v="2145"/>
        <n v="2146"/>
        <n v="2147"/>
        <n v="2148"/>
        <n v="2149"/>
        <n v="2150"/>
        <n v="2151"/>
        <n v="2152"/>
        <n v="2153"/>
        <n v="2154"/>
        <n v="2155"/>
        <n v="2156"/>
        <n v="2157"/>
        <n v="2158"/>
        <n v="2159"/>
        <n v="2160"/>
        <n v="2161"/>
        <n v="2162"/>
        <n v="2163"/>
        <n v="2164"/>
        <n v="2165"/>
        <n v="2166"/>
        <n v="2167"/>
        <n v="2168"/>
        <n v="2169"/>
        <n v="2170"/>
        <n v="2171"/>
        <n v="2172"/>
        <n v="2173"/>
        <n v="2174"/>
        <n v="2175"/>
        <n v="2176"/>
        <n v="2177"/>
        <n v="2178"/>
        <n v="2179"/>
        <n v="2180"/>
        <n v="2181"/>
        <n v="2182"/>
        <n v="2183"/>
        <n v="2184"/>
        <n v="2185"/>
        <n v="2186"/>
        <n v="2187"/>
        <n v="2188"/>
        <n v="2189"/>
        <n v="2190"/>
        <n v="2191"/>
        <n v="2192"/>
        <n v="2193"/>
        <n v="2194"/>
        <n v="2195"/>
        <n v="2196"/>
        <n v="2197"/>
        <n v="2198"/>
        <n v="2199"/>
        <n v="2200"/>
        <n v="2201"/>
        <n v="2202"/>
        <n v="2203"/>
        <n v="2204"/>
        <n v="2205"/>
        <n v="2206"/>
        <n v="2207"/>
        <n v="2208"/>
        <n v="2209"/>
        <n v="2210"/>
        <n v="2211"/>
        <n v="2212"/>
        <n v="2213"/>
        <n v="2214"/>
        <n v="2215"/>
        <n v="2216"/>
        <n v="2217"/>
        <n v="2218"/>
        <n v="2219"/>
        <n v="2220"/>
        <n v="2221"/>
        <n v="2222"/>
        <n v="2223"/>
        <n v="2224"/>
        <n v="2225"/>
        <n v="2226"/>
        <n v="2227"/>
        <n v="2228"/>
        <n v="2229"/>
        <n v="2230"/>
        <n v="2231"/>
        <n v="2232"/>
        <n v="2233"/>
        <n v="2234"/>
        <n v="2235"/>
        <n v="2236"/>
        <n v="2237"/>
        <n v="2238"/>
        <n v="2239"/>
        <n v="2240"/>
        <n v="2241"/>
        <n v="2242"/>
        <n v="2243"/>
        <n v="2244"/>
        <n v="2245"/>
        <n v="2246"/>
        <n v="2247"/>
        <n v="2248"/>
        <n v="2249"/>
        <n v="2250"/>
        <n v="2251"/>
        <n v="2252"/>
        <n v="2253"/>
        <n v="2254"/>
        <n v="2255"/>
        <n v="2256"/>
        <n v="2257"/>
        <n v="2258"/>
        <n v="2259"/>
        <n v="2260"/>
        <n v="2261"/>
        <n v="2262"/>
        <n v="2263"/>
        <n v="2264"/>
        <n v="2265"/>
        <n v="2266"/>
        <n v="2267"/>
        <n v="2268"/>
        <n v="2269"/>
        <n v="2270"/>
        <n v="2271"/>
        <n v="2272"/>
        <n v="2273"/>
        <n v="2274"/>
        <n v="2275"/>
        <n v="2276"/>
        <n v="2277"/>
        <n v="2278"/>
        <n v="2279"/>
        <n v="2280"/>
        <n v="2281"/>
        <n v="2282"/>
        <n v="2283"/>
        <n v="2284"/>
        <n v="2285"/>
        <n v="2286"/>
        <n v="2287"/>
        <n v="2288"/>
        <n v="2289"/>
        <n v="2290"/>
        <n v="2291"/>
        <n v="2292"/>
        <n v="2293"/>
        <n v="2294"/>
        <n v="2295"/>
        <n v="2296"/>
        <n v="2297"/>
        <n v="2298"/>
        <n v="2299"/>
        <n v="2300"/>
        <n v="2301"/>
        <n v="2302"/>
        <n v="2303"/>
        <n v="2304"/>
        <n v="2305"/>
        <n v="2306"/>
        <n v="2307"/>
        <n v="2308"/>
        <n v="2309"/>
        <n v="2310"/>
        <n v="2311"/>
        <n v="2312"/>
        <n v="2313"/>
        <n v="2314"/>
        <n v="2315"/>
        <n v="2316"/>
        <n v="2317"/>
        <n v="2318"/>
        <n v="2319"/>
        <n v="2320"/>
        <n v="2321"/>
        <n v="2322"/>
        <n v="2323"/>
        <n v="2324"/>
        <n v="2325"/>
        <n v="2326"/>
        <n v="2327"/>
        <n v="2328"/>
        <n v="2329"/>
        <n v="2330"/>
        <n v="2331"/>
        <n v="2332"/>
        <n v="2333"/>
        <n v="2334"/>
        <n v="2335"/>
        <n v="2336"/>
        <n v="2337"/>
        <n v="2338"/>
        <n v="2339"/>
        <n v="2340"/>
        <n v="2341"/>
        <n v="2342"/>
        <n v="2343"/>
        <n v="2344"/>
        <n v="2345"/>
        <n v="2346"/>
        <n v="2347"/>
        <n v="2348"/>
        <n v="2349"/>
        <n v="2350"/>
        <n v="2351"/>
        <n v="2352"/>
        <n v="2353"/>
        <n v="2354"/>
        <n v="2355"/>
        <n v="2356"/>
        <n v="2357"/>
        <n v="2358"/>
        <n v="2359"/>
        <n v="2360"/>
        <n v="2361"/>
        <n v="2362"/>
        <n v="2363"/>
        <n v="2364"/>
        <n v="2365"/>
        <n v="2366"/>
        <n v="2367"/>
        <n v="2368"/>
        <n v="2369"/>
        <n v="2370"/>
        <n v="2371"/>
        <n v="2372"/>
        <n v="2373"/>
        <n v="2374"/>
        <n v="2375"/>
        <n v="2376"/>
        <n v="2377"/>
        <n v="2378"/>
        <n v="2379"/>
        <n v="2380"/>
        <n v="2381"/>
        <n v="2382"/>
        <n v="2383"/>
        <n v="2384"/>
        <n v="2385"/>
        <n v="2386"/>
        <n v="2387"/>
        <n v="2388"/>
        <n v="2389"/>
        <n v="2390"/>
        <n v="2391"/>
        <n v="2392"/>
        <n v="2393"/>
        <n v="2394"/>
        <n v="2395"/>
        <n v="2396"/>
        <n v="2397"/>
        <n v="2398"/>
        <n v="2399"/>
        <n v="2400"/>
        <n v="2401"/>
        <n v="2402"/>
        <n v="2403"/>
        <n v="2404"/>
        <n v="2405"/>
        <n v="2406"/>
        <n v="2407"/>
        <n v="2408"/>
        <n v="2409"/>
        <n v="2410"/>
        <n v="2411"/>
        <n v="2412"/>
        <n v="2413"/>
        <n v="2414"/>
        <n v="2415"/>
        <n v="2416"/>
        <n v="2417"/>
        <n v="2418"/>
        <n v="2419"/>
        <n v="2420"/>
        <n v="2421"/>
        <n v="2422"/>
        <n v="2423"/>
        <n v="2424"/>
        <n v="2425"/>
        <n v="2426"/>
        <n v="2427"/>
        <n v="2428"/>
        <n v="2429"/>
        <n v="2430"/>
        <n v="2431"/>
        <n v="2432"/>
        <n v="2433"/>
        <n v="2434"/>
        <n v="2435"/>
        <n v="2436"/>
        <n v="2437"/>
        <n v="2438"/>
        <n v="2439"/>
        <n v="2440"/>
        <n v="2441"/>
        <n v="2442"/>
        <n v="2443"/>
        <n v="2444"/>
        <n v="2445"/>
        <n v="2446"/>
        <n v="2447"/>
        <n v="2448"/>
        <n v="2449"/>
        <n v="2450"/>
        <n v="2451"/>
        <n v="2452"/>
        <n v="2453"/>
        <n v="2454"/>
        <n v="2455"/>
        <n v="2456"/>
        <n v="2457"/>
        <n v="2458"/>
        <n v="2459"/>
        <n v="2460"/>
        <n v="2461"/>
        <n v="2462"/>
        <n v="2463"/>
        <n v="2464"/>
        <n v="2465"/>
        <n v="2466"/>
        <n v="2467"/>
        <n v="2468"/>
        <n v="2469"/>
        <n v="2470"/>
        <n v="2471"/>
        <n v="2472"/>
        <n v="2473"/>
        <n v="2474"/>
        <n v="2475"/>
        <n v="2476"/>
        <n v="2477"/>
        <n v="2478"/>
        <n v="2479"/>
        <n v="2480"/>
        <n v="2481"/>
        <n v="2482"/>
        <n v="2483"/>
        <n v="2484"/>
        <n v="2485"/>
        <n v="2486"/>
        <n v="2487"/>
        <n v="2488"/>
        <n v="2489"/>
        <n v="2490"/>
        <n v="2491"/>
        <n v="2492"/>
        <n v="2493"/>
        <n v="2494"/>
        <n v="2495"/>
        <n v="2496"/>
        <n v="2497"/>
        <n v="2498"/>
        <n v="2499"/>
        <n v="2500"/>
        <n v="2501"/>
        <n v="2502"/>
        <n v="2503"/>
        <n v="2504"/>
        <n v="2505"/>
        <n v="2506"/>
        <n v="2507"/>
        <n v="2508"/>
        <n v="2509"/>
        <n v="2510"/>
        <n v="2511"/>
        <n v="2512"/>
        <n v="2513"/>
        <n v="2514"/>
        <n v="2515"/>
        <n v="2516"/>
        <n v="2517"/>
        <n v="2518"/>
        <n v="2519"/>
        <n v="2520"/>
        <n v="2521"/>
        <n v="2522"/>
        <n v="2523"/>
        <n v="2524"/>
        <n v="2525"/>
        <n v="2526"/>
        <n v="2527"/>
        <n v="2528"/>
        <n v="2529"/>
        <n v="2530"/>
        <n v="2531"/>
        <n v="2532"/>
        <n v="2533"/>
        <n v="2534"/>
        <n v="2535"/>
        <n v="2536"/>
        <n v="2537"/>
        <n v="2538"/>
        <n v="2539"/>
        <n v="2540"/>
        <n v="2541"/>
        <n v="2542"/>
        <n v="2543"/>
        <n v="2544"/>
        <n v="2545"/>
        <n v="2546"/>
        <n v="2547"/>
        <n v="2548"/>
        <n v="2549"/>
        <n v="2550"/>
        <n v="2551"/>
        <n v="2552"/>
        <n v="2553"/>
        <n v="2554"/>
        <n v="2555"/>
        <n v="2556"/>
        <n v="2557"/>
        <n v="2558"/>
        <n v="2559"/>
        <n v="2560"/>
        <n v="2561"/>
        <n v="2562"/>
        <n v="2563"/>
        <n v="2564"/>
        <n v="2565"/>
        <n v="2566"/>
        <n v="2567"/>
        <n v="2568"/>
        <n v="2569"/>
        <n v="2570"/>
        <n v="2571"/>
        <n v="2572"/>
        <n v="2573"/>
        <n v="2574"/>
        <n v="2575"/>
        <n v="2576"/>
        <n v="2577"/>
        <n v="2578"/>
        <n v="2579"/>
        <n v="2580"/>
        <n v="2581"/>
        <n v="2582"/>
        <n v="2583"/>
        <n v="2584"/>
        <n v="2585"/>
        <n v="2586"/>
        <n v="2587"/>
        <n v="2588"/>
        <n v="2589"/>
        <n v="2590"/>
        <n v="2591"/>
        <n v="2592"/>
        <n v="2593"/>
        <n v="2594"/>
        <n v="2595"/>
        <n v="2596"/>
        <n v="2597"/>
        <n v="2598"/>
        <n v="2599"/>
        <n v="2600"/>
        <n v="2601"/>
        <n v="2602"/>
        <n v="2603"/>
        <n v="2604"/>
        <n v="2605"/>
        <n v="2606"/>
        <n v="2607"/>
        <n v="2608"/>
        <n v="2609"/>
        <n v="2610"/>
        <n v="2611"/>
        <n v="2612"/>
        <n v="2613"/>
        <n v="2614"/>
        <n v="2615"/>
        <n v="2616"/>
        <n v="2617"/>
        <n v="2618"/>
        <n v="2619"/>
        <n v="2620"/>
        <n v="2621"/>
        <n v="2622"/>
        <n v="2623"/>
        <n v="2624"/>
        <n v="2625"/>
        <n v="2626"/>
        <n v="2627"/>
        <n v="2628"/>
        <n v="2629"/>
        <n v="2630"/>
        <n v="2631"/>
        <n v="2632"/>
        <n v="2633"/>
        <n v="2634"/>
        <n v="2635"/>
        <n v="2636"/>
        <n v="2637"/>
        <n v="2638"/>
        <n v="2639"/>
        <n v="2640"/>
        <n v="2641"/>
        <n v="2642"/>
        <n v="2643"/>
        <n v="2644"/>
        <n v="2645"/>
        <n v="2646"/>
        <n v="2647"/>
        <n v="2648"/>
        <n v="2649"/>
        <n v="2650"/>
        <n v="2651"/>
        <n v="2652"/>
        <n v="2653"/>
        <n v="2654"/>
        <n v="2655"/>
        <n v="2656"/>
        <n v="2657"/>
        <n v="2658"/>
        <n v="2659"/>
        <n v="2660"/>
        <n v="2661"/>
        <n v="2662"/>
        <n v="2663"/>
        <n v="2664"/>
        <n v="2665"/>
        <n v="2666"/>
        <n v="2667"/>
        <n v="2668"/>
        <n v="2669"/>
        <n v="2670"/>
        <n v="2671"/>
        <n v="2672"/>
        <n v="2673"/>
        <n v="2674"/>
        <n v="2675"/>
        <n v="2676"/>
        <n v="2677"/>
        <n v="2678"/>
        <n v="2679"/>
        <n v="2680"/>
        <n v="2681"/>
        <n v="2682"/>
        <n v="2683"/>
        <n v="2684"/>
        <n v="2685"/>
        <n v="2686"/>
        <n v="2687"/>
        <n v="2688"/>
        <n v="2689"/>
        <n v="2690"/>
        <n v="2691"/>
        <n v="2692"/>
        <n v="2693"/>
        <n v="2694"/>
        <n v="2695"/>
        <n v="2696"/>
        <n v="2697"/>
        <n v="2698"/>
        <n v="2699"/>
        <n v="2700"/>
        <n v="2701"/>
        <n v="2702"/>
        <n v="2703"/>
        <n v="2704"/>
        <n v="2705"/>
        <n v="2706"/>
        <n v="2707"/>
        <n v="2708"/>
        <n v="2709"/>
        <n v="2710"/>
        <n v="2711"/>
        <n v="2712"/>
        <n v="2713"/>
        <n v="2714"/>
        <n v="2715"/>
        <n v="2716"/>
        <n v="2717"/>
        <n v="2718"/>
        <n v="2719"/>
        <n v="2720"/>
        <n v="2721"/>
        <n v="2722"/>
        <n v="2723"/>
        <n v="2724"/>
        <n v="2725"/>
        <n v="2726"/>
        <n v="2727"/>
        <n v="2728"/>
        <n v="2729"/>
        <n v="2730"/>
        <n v="2731"/>
        <n v="2732"/>
        <n v="2733"/>
        <n v="2734"/>
        <n v="2735"/>
        <n v="2736"/>
        <n v="2737"/>
        <n v="2738"/>
        <n v="2739"/>
        <n v="2740"/>
        <n v="2741"/>
        <n v="2742"/>
        <n v="2743"/>
        <n v="2744"/>
        <n v="2745"/>
        <n v="2746"/>
        <n v="2747"/>
        <n v="2748"/>
        <n v="2749"/>
        <n v="2750"/>
        <n v="2751"/>
        <n v="2752"/>
        <n v="2753"/>
        <n v="2754"/>
        <n v="2755"/>
        <n v="2756"/>
        <n v="2757"/>
        <n v="2758"/>
        <n v="2759"/>
        <n v="2760"/>
        <n v="2761"/>
        <n v="2762"/>
        <n v="2763"/>
        <n v="2764"/>
        <n v="2765"/>
        <n v="2766"/>
        <n v="2767"/>
        <n v="2768"/>
        <n v="2769"/>
        <n v="2770"/>
        <n v="2771"/>
        <n v="2772"/>
        <n v="2773"/>
        <n v="2774"/>
        <n v="2775"/>
        <n v="2776"/>
        <n v="2777"/>
        <n v="2778"/>
        <n v="2779"/>
        <n v="2780"/>
        <n v="2781"/>
        <n v="2782"/>
        <n v="2783"/>
        <n v="2784"/>
        <n v="2785"/>
        <n v="2786"/>
        <n v="2787"/>
        <n v="2788"/>
        <n v="2789"/>
        <n v="2790"/>
        <n v="2791"/>
        <n v="2792"/>
        <n v="2793"/>
        <n v="2794"/>
        <n v="2795"/>
        <n v="2796"/>
        <n v="2797"/>
        <n v="2798"/>
        <n v="2799"/>
        <n v="2800"/>
        <n v="2801"/>
        <n v="2802"/>
        <n v="2803"/>
        <n v="2804"/>
        <n v="2805"/>
        <n v="2806"/>
        <n v="2807"/>
        <n v="2808"/>
        <n v="2809"/>
        <n v="2810"/>
        <n v="2811"/>
        <n v="2812"/>
        <n v="2813"/>
        <n v="2814"/>
        <n v="2815"/>
        <n v="2816"/>
        <n v="2817"/>
        <n v="2818"/>
        <n v="2819"/>
        <n v="2820"/>
        <n v="2821"/>
        <n v="2822"/>
        <n v="2823"/>
        <n v="2824"/>
        <n v="2825"/>
        <n v="2826"/>
        <n v="2827"/>
        <n v="2828"/>
        <n v="2829"/>
        <n v="2830"/>
        <n v="2831"/>
        <n v="2832"/>
        <n v="2833"/>
        <n v="2834"/>
        <n v="2835"/>
        <n v="2836"/>
        <n v="2837"/>
        <n v="2838"/>
        <n v="2839"/>
        <n v="2840"/>
        <n v="2841"/>
        <n v="2842"/>
        <n v="2843"/>
        <n v="2844"/>
        <n v="2845"/>
        <n v="2846"/>
        <n v="2847"/>
        <n v="2848"/>
        <n v="2849"/>
        <n v="2850"/>
        <n v="2851"/>
        <n v="2852"/>
        <n v="2853"/>
        <n v="2854"/>
        <n v="2855"/>
        <n v="2856"/>
        <n v="2857"/>
        <n v="2858"/>
        <n v="2859"/>
        <n v="2860"/>
        <n v="2861"/>
        <n v="2862"/>
        <n v="2863"/>
        <n v="2864"/>
        <n v="2865"/>
        <n v="2866"/>
        <n v="2867"/>
        <n v="2868"/>
        <n v="2869"/>
        <n v="2870"/>
        <n v="2871"/>
        <n v="2872"/>
        <n v="2873"/>
        <n v="2874"/>
        <n v="2875"/>
        <n v="2876"/>
        <n v="2877"/>
        <n v="2878"/>
        <n v="2879"/>
        <n v="2880"/>
        <n v="2881"/>
        <n v="2882"/>
        <n v="2883"/>
        <n v="2884"/>
        <n v="2885"/>
        <n v="2886"/>
        <n v="2887"/>
        <n v="2888"/>
        <n v="2889"/>
        <n v="2890"/>
        <n v="2891"/>
        <n v="2892"/>
        <n v="2893"/>
        <n v="2894"/>
        <n v="2895"/>
        <n v="2896"/>
        <n v="2897"/>
        <n v="2898"/>
        <n v="2899"/>
        <n v="2900"/>
        <n v="2901"/>
        <n v="2902"/>
        <n v="2903"/>
        <n v="2904"/>
        <n v="2905"/>
        <n v="2906"/>
        <n v="2907"/>
        <n v="2908"/>
        <n v="2909"/>
        <n v="2910"/>
        <n v="2911"/>
        <n v="2912"/>
        <n v="2913"/>
        <n v="2914"/>
        <n v="2915"/>
        <n v="2916"/>
        <n v="2917"/>
        <n v="2918"/>
        <n v="2919"/>
        <n v="2920"/>
        <n v="2921"/>
        <n v="2922"/>
        <n v="2923"/>
        <n v="2924"/>
        <n v="2925"/>
        <n v="2926"/>
        <n v="2927"/>
        <n v="2928"/>
        <n v="2929"/>
        <n v="2930"/>
        <n v="2931"/>
        <n v="2932"/>
        <n v="2933"/>
        <n v="2934"/>
        <n v="2935"/>
        <n v="2936"/>
        <n v="2937"/>
        <n v="2938"/>
        <n v="2939"/>
        <n v="2940"/>
        <n v="2941"/>
        <n v="2942"/>
        <n v="2943"/>
        <n v="2944"/>
        <n v="2945"/>
        <n v="2946"/>
        <n v="2947"/>
        <n v="2948"/>
        <n v="2949"/>
        <n v="2950"/>
        <n v="2951"/>
        <n v="2952"/>
        <n v="2953"/>
        <n v="2954"/>
        <n v="2955"/>
        <n v="2956"/>
        <n v="2957"/>
        <n v="2958"/>
        <n v="2959"/>
        <n v="2960"/>
        <n v="2961"/>
        <n v="2962"/>
        <n v="2963"/>
        <n v="2964"/>
        <n v="2965"/>
        <n v="2966"/>
        <n v="2967"/>
        <n v="2968"/>
        <n v="2969"/>
        <n v="2970"/>
        <n v="2971"/>
        <n v="2972"/>
        <n v="2973"/>
        <n v="2974"/>
        <n v="2975"/>
        <n v="2976"/>
        <n v="2977"/>
        <n v="2978"/>
        <n v="2979"/>
        <n v="2980"/>
        <n v="2981"/>
        <n v="2982"/>
        <n v="2983"/>
        <n v="2984"/>
        <n v="2985"/>
        <n v="2986"/>
        <n v="2987"/>
        <n v="2988"/>
        <n v="2989"/>
        <n v="2990"/>
        <n v="2991"/>
        <n v="2992"/>
        <n v="2993"/>
        <n v="2994"/>
        <n v="2995"/>
        <n v="2996"/>
        <n v="2997"/>
        <n v="2998"/>
        <n v="2999"/>
        <n v="3000"/>
        <n v="3001"/>
        <n v="3002"/>
        <n v="3003"/>
        <n v="3004"/>
        <n v="3005"/>
        <n v="3006"/>
        <n v="3007"/>
        <n v="3008"/>
        <n v="3009"/>
        <n v="3010"/>
        <n v="3011"/>
        <n v="3012"/>
        <n v="3013"/>
        <n v="3014"/>
        <n v="3015"/>
        <n v="3016"/>
        <n v="3017"/>
        <n v="3018"/>
        <n v="3019"/>
        <n v="3020"/>
        <n v="3021"/>
        <n v="3022"/>
        <n v="3023"/>
        <n v="3024"/>
        <n v="3025"/>
        <n v="3026"/>
        <n v="3027"/>
        <n v="3028"/>
        <n v="3029"/>
        <n v="3030"/>
        <n v="3031"/>
        <n v="3032"/>
        <n v="3033"/>
        <n v="3034"/>
        <n v="3035"/>
        <n v="3036"/>
        <n v="3037"/>
        <n v="3038"/>
        <n v="3039"/>
        <n v="3040"/>
        <n v="3041"/>
        <n v="3042"/>
        <n v="3043"/>
        <n v="3044"/>
        <n v="3045"/>
        <n v="3046"/>
        <n v="3047"/>
        <n v="3048"/>
        <n v="3049"/>
        <n v="3050"/>
        <n v="3051"/>
        <n v="3052"/>
        <n v="3053"/>
        <n v="3054"/>
        <n v="3055"/>
        <n v="3056"/>
        <n v="3057"/>
        <n v="3058"/>
        <n v="3059"/>
        <n v="3060"/>
        <n v="3061"/>
        <n v="3062"/>
        <n v="3063"/>
        <n v="3064"/>
        <n v="3065"/>
        <n v="3066"/>
        <n v="3067"/>
        <n v="3068"/>
        <n v="3069"/>
        <n v="3070"/>
        <n v="3071"/>
        <n v="3072"/>
        <n v="3073"/>
        <n v="3074"/>
        <n v="3075"/>
        <n v="3076"/>
        <n v="3077"/>
        <n v="3078"/>
        <n v="3079"/>
        <n v="3080"/>
        <n v="3081"/>
        <n v="3082"/>
        <n v="3083"/>
        <n v="3084"/>
        <n v="3085"/>
        <n v="3086"/>
        <n v="3087"/>
        <n v="3088"/>
        <n v="3089"/>
        <n v="3090"/>
        <n v="3091"/>
        <n v="3092"/>
        <n v="3093"/>
        <n v="3094"/>
        <n v="3095"/>
        <n v="3096"/>
        <n v="3097"/>
        <n v="3098"/>
        <n v="3099"/>
        <n v="3100"/>
        <n v="3101"/>
        <n v="3102"/>
        <n v="3103"/>
        <n v="3104"/>
        <n v="3105"/>
        <n v="3106"/>
        <n v="3107"/>
        <n v="3108"/>
        <n v="3109"/>
        <n v="3110"/>
        <n v="3111"/>
        <n v="3112"/>
        <n v="3113"/>
        <n v="3114"/>
        <n v="3115"/>
        <n v="3116"/>
        <n v="3117"/>
        <n v="3118"/>
        <n v="3119"/>
        <n v="3120"/>
        <n v="3121"/>
        <n v="3122"/>
        <n v="3123"/>
        <n v="3124"/>
        <n v="3125"/>
        <n v="3126"/>
        <n v="3127"/>
        <n v="3128"/>
        <n v="3129"/>
        <n v="3130"/>
        <n v="3131"/>
        <n v="3132"/>
        <n v="3133"/>
        <n v="3134"/>
        <n v="3135"/>
        <n v="3136"/>
        <n v="3137"/>
        <n v="3138"/>
        <n v="3139"/>
        <n v="3140"/>
        <n v="3141"/>
        <n v="3142"/>
        <n v="3143"/>
        <n v="3144"/>
        <n v="3145"/>
        <n v="3146"/>
        <n v="3147"/>
        <n v="3148"/>
        <n v="3149"/>
        <n v="3150"/>
        <n v="3151"/>
        <n v="3152"/>
        <n v="3153"/>
        <n v="3154"/>
        <n v="3155"/>
        <n v="3156"/>
        <n v="3157"/>
        <n v="3158"/>
        <n v="3159"/>
        <n v="3160"/>
        <n v="3161"/>
        <n v="3162"/>
        <n v="3163"/>
        <n v="3164"/>
        <n v="3165"/>
        <n v="3166"/>
        <n v="3167"/>
        <n v="3168"/>
        <n v="3169"/>
        <n v="3170"/>
        <n v="3171"/>
        <n v="3172"/>
        <n v="3173"/>
        <n v="3174"/>
        <n v="3175"/>
        <n v="3176"/>
        <n v="3177"/>
        <n v="3178"/>
        <n v="3179"/>
        <n v="3180"/>
        <n v="3181"/>
        <n v="3182"/>
        <n v="3183"/>
        <n v="3184"/>
        <n v="3185"/>
        <n v="3186"/>
        <n v="3187"/>
        <n v="3188"/>
        <n v="3189"/>
        <n v="3190"/>
        <n v="3191"/>
        <n v="3192"/>
        <n v="3193"/>
        <n v="3194"/>
        <n v="3195"/>
        <n v="3196"/>
        <n v="3197"/>
        <n v="3198"/>
        <n v="3199"/>
        <n v="3200"/>
        <n v="3201"/>
        <n v="3202"/>
        <n v="3203"/>
        <n v="3204"/>
        <n v="3205"/>
        <n v="3206"/>
        <n v="3207"/>
        <n v="3208"/>
        <n v="3209"/>
        <n v="3210"/>
        <n v="3211"/>
        <n v="3212"/>
        <n v="3213"/>
        <n v="3214"/>
        <n v="3215"/>
        <n v="3216"/>
        <n v="3217"/>
        <n v="3218"/>
        <n v="3219"/>
        <n v="3220"/>
        <n v="3221"/>
        <n v="3222"/>
        <n v="3223"/>
        <n v="3224"/>
        <n v="3225"/>
        <n v="3226"/>
        <n v="3227"/>
        <n v="3228"/>
        <n v="3229"/>
        <n v="3230"/>
        <n v="3231"/>
        <n v="3232"/>
        <n v="3233"/>
        <n v="3234"/>
        <n v="3235"/>
        <n v="3236"/>
        <n v="3237"/>
        <n v="3238"/>
        <n v="3239"/>
        <n v="3240"/>
        <n v="3241"/>
        <n v="3242"/>
        <n v="3243"/>
        <n v="3244"/>
        <n v="3245"/>
        <n v="3246"/>
        <n v="3247"/>
        <n v="3248"/>
        <n v="3249"/>
        <n v="3250"/>
        <n v="3251"/>
        <n v="3252"/>
        <n v="3253"/>
        <n v="3254"/>
        <n v="3255"/>
        <n v="3256"/>
        <n v="3257"/>
        <n v="3258"/>
        <n v="3259"/>
        <n v="3260"/>
        <n v="3261"/>
        <n v="3262"/>
        <n v="3263"/>
        <n v="3264"/>
        <n v="3265"/>
        <n v="3266"/>
        <n v="3267"/>
        <n v="3268"/>
        <n v="3269"/>
        <n v="3270"/>
        <n v="3271"/>
        <n v="3272"/>
        <n v="3273"/>
        <n v="3274"/>
        <n v="3275"/>
        <n v="3276"/>
        <n v="3277"/>
        <n v="3278"/>
        <n v="3279"/>
        <n v="3280"/>
        <n v="3281"/>
        <n v="3282"/>
        <n v="3283"/>
        <n v="3284"/>
        <n v="3285"/>
        <n v="3286"/>
        <n v="3287"/>
        <n v="3288"/>
        <n v="3289"/>
        <n v="3290"/>
        <n v="3291"/>
        <n v="3292"/>
        <n v="3293"/>
        <n v="3294"/>
        <n v="3295"/>
        <n v="3296"/>
        <n v="3297"/>
        <n v="3298"/>
        <n v="3299"/>
        <n v="3300"/>
        <n v="3301"/>
        <n v="3302"/>
        <n v="3303"/>
        <n v="3304"/>
        <n v="3305"/>
        <n v="3306"/>
        <n v="3307"/>
        <n v="3308"/>
        <n v="3309"/>
        <n v="3310"/>
        <n v="3311"/>
        <n v="3312"/>
        <n v="3313"/>
        <n v="3314"/>
        <n v="3315"/>
        <n v="3316"/>
        <n v="3317"/>
        <n v="3318"/>
        <n v="3319"/>
        <n v="3320"/>
        <n v="3321"/>
        <n v="3322"/>
        <n v="3323"/>
        <n v="3324"/>
        <n v="3325"/>
        <n v="3326"/>
        <n v="3327"/>
        <n v="3328"/>
        <n v="3329"/>
        <n v="3330"/>
        <n v="3331"/>
        <n v="3332"/>
        <n v="3333"/>
        <n v="3334"/>
        <n v="3335"/>
        <n v="3336"/>
        <n v="3337"/>
        <n v="3338"/>
        <n v="3339"/>
        <n v="3340"/>
        <n v="3341"/>
        <n v="3342"/>
        <n v="3343"/>
        <n v="3344"/>
        <n v="3345"/>
        <n v="3346"/>
        <n v="3347"/>
        <n v="3348"/>
        <n v="3349"/>
        <n v="3350"/>
        <n v="3351"/>
        <n v="3352"/>
        <n v="3353"/>
        <n v="3354"/>
        <n v="3355"/>
        <n v="3356"/>
        <n v="3357"/>
        <n v="3358"/>
        <n v="3359"/>
        <n v="3360"/>
        <n v="3361"/>
        <n v="3362"/>
        <n v="3363"/>
        <n v="3364"/>
        <n v="3365"/>
        <n v="3366"/>
        <n v="3367"/>
        <n v="3368"/>
        <n v="3369"/>
        <n v="3370"/>
        <n v="3371"/>
        <n v="3372"/>
        <n v="3373"/>
        <n v="3374"/>
        <n v="3375"/>
        <n v="3376"/>
        <n v="3377"/>
        <n v="3378"/>
        <n v="3379"/>
        <n v="3380"/>
        <n v="3381"/>
        <n v="3382"/>
        <n v="3383"/>
        <n v="3384"/>
        <n v="3385"/>
        <n v="3386"/>
        <n v="3387"/>
        <n v="3388"/>
        <n v="3389"/>
        <n v="3390"/>
        <n v="3391"/>
        <n v="3392"/>
        <n v="3393"/>
        <n v="3394"/>
        <n v="3395"/>
        <n v="3396"/>
        <n v="3397"/>
        <n v="3398"/>
        <n v="3399"/>
        <n v="3400"/>
        <n v="3401"/>
        <n v="3402"/>
        <n v="3403"/>
        <n v="3404"/>
        <n v="3405"/>
        <n v="3406"/>
        <n v="3407"/>
        <n v="3408"/>
        <n v="3409"/>
        <n v="3410"/>
        <n v="3411"/>
        <n v="3412"/>
        <n v="3413"/>
        <n v="3414"/>
        <n v="3415"/>
        <n v="3416"/>
        <n v="3417"/>
        <n v="3418"/>
        <n v="3419"/>
        <n v="3420"/>
        <n v="3421"/>
        <n v="3422"/>
        <n v="3423"/>
        <n v="3424"/>
        <n v="3425"/>
        <n v="3426"/>
        <n v="3427"/>
        <n v="3428"/>
        <n v="3429"/>
        <n v="3430"/>
        <n v="3431"/>
        <n v="3432"/>
        <n v="3433"/>
        <n v="3434"/>
        <n v="3435"/>
        <n v="3436"/>
        <n v="3437"/>
        <n v="3438"/>
        <n v="3439"/>
        <n v="3440"/>
        <n v="3441"/>
        <n v="3442"/>
        <n v="3443"/>
        <n v="3444"/>
        <n v="3445"/>
        <n v="3446"/>
        <n v="3447"/>
        <n v="3448"/>
        <n v="3449"/>
        <n v="3450"/>
        <n v="3451"/>
        <n v="3452"/>
        <n v="3453"/>
        <n v="3454"/>
        <n v="3455"/>
        <n v="3456"/>
        <n v="3457"/>
        <n v="3458"/>
        <n v="3459"/>
        <n v="3460"/>
        <n v="3461"/>
        <n v="3462"/>
        <n v="3463"/>
        <n v="3464"/>
        <n v="3465"/>
        <n v="3466"/>
        <n v="3467"/>
        <n v="3468"/>
        <n v="3469"/>
        <n v="3470"/>
        <n v="3471"/>
        <n v="3472"/>
        <n v="3473"/>
        <n v="3474"/>
        <n v="3475"/>
        <n v="3476"/>
        <n v="3477"/>
        <n v="3478"/>
        <n v="3479"/>
        <n v="3480"/>
        <n v="3481"/>
        <n v="3482"/>
        <n v="3483"/>
        <n v="3484"/>
        <n v="3485"/>
        <n v="3486"/>
        <n v="3487"/>
        <n v="3488"/>
        <n v="3489"/>
        <n v="3490"/>
        <n v="3491"/>
        <n v="3492"/>
        <n v="3493"/>
        <n v="3494"/>
        <n v="3495"/>
        <n v="3496"/>
        <n v="3497"/>
        <n v="3498"/>
        <n v="3499"/>
        <n v="3500"/>
        <n v="3501"/>
        <n v="3502"/>
        <n v="3503"/>
        <n v="3504"/>
        <n v="3505"/>
        <n v="3506"/>
        <n v="3507"/>
        <n v="3508"/>
        <n v="3509"/>
        <n v="3510"/>
        <n v="3511"/>
        <n v="3512"/>
        <n v="3513"/>
        <n v="3514"/>
        <n v="3515"/>
        <n v="3516"/>
        <n v="3517"/>
        <n v="3518"/>
        <n v="3519"/>
        <n v="3520"/>
        <n v="3521"/>
        <n v="3522"/>
        <n v="3523"/>
        <n v="3524"/>
        <n v="3525"/>
        <n v="3526"/>
        <n v="3527"/>
        <n v="3528"/>
        <n v="3529"/>
        <n v="3530"/>
        <n v="3531"/>
        <n v="3532"/>
        <n v="3533"/>
        <n v="3534"/>
        <n v="3535"/>
        <n v="3536"/>
        <n v="3537"/>
        <n v="3538"/>
        <n v="3539"/>
        <n v="3540"/>
        <n v="3541"/>
        <n v="3542"/>
        <n v="3543"/>
        <n v="3544"/>
        <n v="3545"/>
        <n v="3546"/>
        <n v="3547"/>
        <n v="3548"/>
        <n v="3549"/>
        <n v="3550"/>
        <n v="3551"/>
        <n v="3552"/>
        <n v="3553"/>
        <n v="3554"/>
        <n v="3555"/>
        <n v="3556"/>
        <n v="3557"/>
        <n v="3558"/>
        <n v="3559"/>
        <n v="3560"/>
        <n v="3561"/>
        <n v="3562"/>
        <n v="3563"/>
        <n v="3564"/>
        <n v="3565"/>
        <n v="3566"/>
        <n v="3567"/>
        <n v="3568"/>
        <n v="3569"/>
        <n v="3570"/>
        <n v="3571"/>
        <n v="3572"/>
        <n v="3573"/>
        <n v="3574"/>
        <n v="3575"/>
        <n v="3576"/>
        <n v="3577"/>
        <n v="3578"/>
        <n v="3579"/>
        <n v="3580"/>
        <n v="3581"/>
        <n v="3582"/>
        <n v="3583"/>
        <n v="3584"/>
        <n v="3585"/>
        <n v="3586"/>
        <n v="3587"/>
        <n v="3588"/>
        <n v="3589"/>
        <n v="3590"/>
        <n v="3591"/>
        <n v="3592"/>
        <n v="3593"/>
        <n v="3594"/>
        <n v="3595"/>
        <n v="3596"/>
        <n v="3597"/>
        <n v="3598"/>
        <n v="3599"/>
        <n v="3600"/>
        <n v="3601"/>
        <n v="3602"/>
        <n v="3603"/>
        <n v="3604"/>
        <n v="3605"/>
        <n v="3606"/>
        <n v="3607"/>
        <n v="3608"/>
        <n v="3609"/>
        <n v="3610"/>
        <n v="3611"/>
        <n v="3612"/>
        <n v="3613"/>
        <n v="3614"/>
        <n v="3615"/>
        <n v="3616"/>
        <n v="3617"/>
        <n v="3618"/>
        <n v="3619"/>
        <n v="3620"/>
        <n v="3621"/>
        <n v="3622"/>
        <n v="3623"/>
        <n v="3624"/>
        <n v="3625"/>
        <n v="3626"/>
        <n v="3627"/>
        <n v="3628"/>
        <n v="3629"/>
        <n v="3630"/>
        <n v="3631"/>
        <n v="3632"/>
        <n v="3633"/>
        <n v="3634"/>
        <n v="3635"/>
        <n v="3636"/>
        <n v="3637"/>
        <n v="3638"/>
        <n v="3639"/>
        <n v="3640"/>
        <n v="3641"/>
        <n v="3642"/>
        <n v="3643"/>
        <n v="3644"/>
        <n v="3645"/>
        <n v="3646"/>
        <n v="3647"/>
        <n v="3648"/>
        <n v="3649"/>
        <n v="3650"/>
        <n v="3651"/>
        <n v="3652"/>
        <n v="3653"/>
        <n v="3654"/>
        <n v="3655"/>
        <n v="3656"/>
        <n v="3657"/>
        <n v="3658"/>
        <n v="3659"/>
        <n v="3660"/>
        <n v="3661"/>
        <n v="3662"/>
        <n v="3663"/>
        <n v="3664"/>
        <n v="3665"/>
        <n v="3666"/>
        <n v="3667"/>
        <n v="3668"/>
        <n v="3669"/>
        <n v="3670"/>
        <n v="3671"/>
        <n v="3672"/>
        <n v="3673"/>
        <n v="3674"/>
        <n v="3675"/>
        <n v="3676"/>
        <n v="3677"/>
        <n v="3678"/>
        <n v="3679"/>
        <n v="3680"/>
        <n v="3681"/>
        <n v="3682"/>
        <n v="3683"/>
        <n v="3684"/>
        <n v="3685"/>
        <n v="3686"/>
        <n v="3687"/>
        <n v="3688"/>
        <n v="3689"/>
        <n v="3690"/>
        <n v="3691"/>
        <n v="3692"/>
        <n v="3693"/>
        <n v="3694"/>
        <n v="3695"/>
        <n v="3696"/>
        <n v="3697"/>
        <n v="3698"/>
        <n v="3699"/>
        <n v="3700"/>
        <n v="3701"/>
        <n v="3702"/>
        <n v="3703"/>
        <n v="3704"/>
        <n v="3705"/>
        <n v="3706"/>
        <n v="3707"/>
        <n v="3708"/>
        <n v="3709"/>
        <n v="3710"/>
        <n v="3711"/>
        <n v="3712"/>
        <n v="3713"/>
        <n v="3714"/>
        <n v="3715"/>
        <n v="3716"/>
        <n v="3717"/>
        <n v="3718"/>
        <n v="3719"/>
        <n v="3720"/>
        <n v="3721"/>
        <n v="3722"/>
        <n v="3723"/>
        <n v="3724"/>
        <n v="3725"/>
        <n v="3726"/>
        <n v="3727"/>
        <n v="3728"/>
        <n v="3729"/>
        <n v="3730"/>
        <n v="3731"/>
        <n v="3732"/>
        <n v="3733"/>
        <n v="3734"/>
        <n v="3735"/>
        <n v="3736"/>
        <n v="3737"/>
        <n v="3738"/>
        <n v="3739"/>
        <n v="3740"/>
        <n v="3741"/>
        <n v="3742"/>
        <n v="3743"/>
        <n v="3744"/>
        <n v="3745"/>
        <n v="3746"/>
        <n v="3747"/>
        <n v="3748"/>
        <n v="3749"/>
        <n v="3750"/>
        <n v="3751"/>
        <n v="3752"/>
        <n v="3753"/>
        <n v="3754"/>
        <n v="3755"/>
        <n v="3756"/>
        <n v="3757"/>
        <n v="3758"/>
        <n v="3759"/>
        <n v="3760"/>
        <n v="3761"/>
        <n v="3762"/>
        <n v="3763"/>
        <n v="3764"/>
        <n v="3765"/>
        <n v="3766"/>
        <n v="3767"/>
        <n v="3768"/>
        <n v="3769"/>
        <n v="3770"/>
        <n v="3771"/>
        <n v="3772"/>
        <n v="3773"/>
        <n v="3774"/>
        <n v="3775"/>
        <n v="3776"/>
        <n v="3777"/>
        <n v="3778"/>
        <n v="3779"/>
        <n v="3780"/>
        <n v="3781"/>
        <n v="3782"/>
        <n v="3783"/>
        <n v="3784"/>
        <n v="3785"/>
        <n v="3786"/>
        <n v="3787"/>
        <n v="3788"/>
        <n v="3789"/>
        <n v="3790"/>
        <n v="3791"/>
        <n v="3792"/>
        <n v="3793"/>
        <n v="3794"/>
        <n v="3795"/>
        <n v="3796"/>
        <n v="3797"/>
        <n v="3798"/>
        <n v="3799"/>
        <n v="380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3"/>
        <n v="3814"/>
        <n v="3815"/>
        <n v="3816"/>
        <n v="3817"/>
        <n v="3818"/>
        <n v="3819"/>
        <n v="3820"/>
        <n v="3821"/>
        <n v="3822"/>
        <n v="3823"/>
        <n v="3824"/>
        <n v="3825"/>
        <n v="3826"/>
        <n v="3827"/>
        <n v="3828"/>
        <n v="3829"/>
        <n v="3830"/>
        <n v="3831"/>
        <n v="3832"/>
        <n v="3833"/>
        <n v="3834"/>
        <n v="3835"/>
        <n v="3836"/>
        <n v="3837"/>
        <n v="3838"/>
        <n v="3839"/>
        <n v="3840"/>
        <n v="3841"/>
        <n v="3842"/>
        <n v="3843"/>
        <n v="3844"/>
        <n v="3845"/>
        <n v="3846"/>
        <n v="3847"/>
        <n v="3848"/>
        <n v="3849"/>
        <n v="3850"/>
        <n v="3851"/>
        <n v="3852"/>
        <n v="3853"/>
        <n v="3854"/>
        <n v="3855"/>
        <n v="3856"/>
        <n v="3857"/>
        <n v="3858"/>
        <n v="3859"/>
        <n v="3860"/>
        <n v="3861"/>
        <n v="3862"/>
        <n v="3863"/>
        <n v="3864"/>
        <n v="3865"/>
        <n v="3866"/>
        <n v="3867"/>
        <n v="3868"/>
        <n v="3869"/>
        <n v="3870"/>
        <n v="3871"/>
        <n v="3872"/>
        <n v="3873"/>
        <n v="3874"/>
        <n v="3875"/>
        <n v="3876"/>
        <n v="3877"/>
        <n v="3878"/>
        <n v="3879"/>
        <n v="3880"/>
        <n v="3881"/>
        <n v="3882"/>
        <n v="3883"/>
        <n v="3884"/>
        <n v="3885"/>
        <n v="3886"/>
        <n v="3887"/>
        <n v="3888"/>
        <n v="3889"/>
        <n v="3890"/>
        <n v="3891"/>
        <n v="3892"/>
        <n v="3893"/>
        <n v="3894"/>
        <n v="3895"/>
        <n v="3896"/>
        <n v="3897"/>
        <n v="3898"/>
        <n v="3899"/>
        <n v="3900"/>
        <n v="3901"/>
        <n v="3902"/>
        <n v="3903"/>
        <n v="3904"/>
        <n v="3905"/>
        <n v="3906"/>
        <n v="3907"/>
        <n v="3908"/>
        <n v="3909"/>
        <n v="3910"/>
        <n v="3911"/>
        <n v="3912"/>
        <n v="3913"/>
        <n v="3914"/>
        <n v="3915"/>
        <n v="3916"/>
        <n v="3917"/>
        <n v="3918"/>
        <n v="3919"/>
        <n v="3920"/>
        <n v="3921"/>
        <n v="3922"/>
        <n v="3923"/>
        <n v="3924"/>
        <n v="3925"/>
        <n v="3926"/>
        <n v="3927"/>
        <n v="3928"/>
        <n v="3929"/>
        <n v="3930"/>
        <n v="3931"/>
        <n v="3932"/>
        <n v="3933"/>
        <n v="3934"/>
        <n v="3935"/>
        <n v="3936"/>
        <n v="3937"/>
        <n v="3938"/>
        <n v="3939"/>
        <n v="3940"/>
        <n v="3941"/>
        <n v="3942"/>
        <n v="3943"/>
        <n v="3944"/>
        <n v="3945"/>
        <n v="3946"/>
        <n v="3947"/>
        <n v="3948"/>
        <n v="3949"/>
        <n v="3950"/>
        <n v="3951"/>
        <n v="3952"/>
        <n v="3953"/>
        <n v="3954"/>
        <n v="3955"/>
        <n v="3956"/>
        <n v="3957"/>
        <n v="3958"/>
        <n v="3959"/>
        <n v="3960"/>
        <n v="3961"/>
        <n v="3962"/>
        <n v="3963"/>
        <n v="3964"/>
        <n v="3965"/>
        <n v="3966"/>
        <n v="3967"/>
        <n v="3968"/>
        <n v="3969"/>
        <n v="3970"/>
        <n v="3971"/>
        <n v="3972"/>
        <n v="3973"/>
        <n v="3974"/>
        <n v="3975"/>
        <n v="3976"/>
        <n v="3977"/>
        <n v="3978"/>
        <n v="3979"/>
        <n v="3980"/>
        <n v="3981"/>
        <n v="3982"/>
        <n v="3983"/>
        <n v="3984"/>
        <n v="3985"/>
        <n v="3986"/>
        <n v="3987"/>
        <n v="3988"/>
        <n v="3989"/>
        <n v="3990"/>
        <n v="3991"/>
        <n v="3992"/>
        <n v="3993"/>
        <n v="3994"/>
        <n v="3995"/>
        <n v="3996"/>
        <n v="3997"/>
        <n v="3998"/>
        <n v="3999"/>
        <n v="4000"/>
        <n v="4001"/>
        <n v="4002"/>
        <n v="4003"/>
        <n v="4004"/>
        <n v="4005"/>
        <n v="4006"/>
        <n v="4007"/>
        <n v="4008"/>
        <n v="4009"/>
        <n v="4010"/>
        <n v="4011"/>
        <n v="4012"/>
        <n v="4013"/>
        <n v="4014"/>
        <n v="4015"/>
        <n v="4016"/>
        <n v="4017"/>
        <n v="4018"/>
        <n v="4019"/>
        <n v="4020"/>
        <n v="4021"/>
        <n v="4022"/>
        <n v="4023"/>
        <n v="4024"/>
        <n v="4025"/>
        <n v="4026"/>
        <n v="4027"/>
        <n v="4028"/>
        <n v="4029"/>
        <n v="4030"/>
        <n v="4031"/>
        <n v="4032"/>
        <n v="4033"/>
        <n v="4034"/>
        <n v="4035"/>
        <n v="4036"/>
        <n v="4037"/>
        <n v="4038"/>
        <n v="4039"/>
        <n v="4040"/>
        <n v="4041"/>
        <n v="4042"/>
        <n v="4043"/>
        <n v="4044"/>
        <n v="4045"/>
        <n v="4046"/>
        <n v="4047"/>
        <n v="4048"/>
        <n v="4049"/>
        <n v="4050"/>
        <n v="4051"/>
        <n v="4052"/>
        <n v="4053"/>
        <n v="4054"/>
        <n v="4055"/>
        <n v="4056"/>
        <n v="4057"/>
        <n v="4058"/>
        <n v="4059"/>
        <n v="4060"/>
        <n v="4061"/>
        <n v="4062"/>
        <n v="4063"/>
        <n v="4064"/>
        <n v="4065"/>
        <n v="4066"/>
        <n v="4067"/>
        <n v="4068"/>
        <n v="4069"/>
        <n v="4070"/>
        <n v="4071"/>
        <n v="4072"/>
        <n v="4073"/>
        <n v="4074"/>
        <n v="4075"/>
        <n v="4076"/>
        <n v="4077"/>
        <n v="4078"/>
        <n v="4079"/>
        <n v="4080"/>
        <n v="4081"/>
        <n v="4082"/>
        <n v="4083"/>
        <n v="4084"/>
        <n v="4085"/>
        <n v="4086"/>
        <n v="4087"/>
        <n v="4088"/>
        <n v="4089"/>
        <n v="4090"/>
        <n v="4091"/>
        <n v="4092"/>
        <n v="4093"/>
        <n v="4094"/>
        <n v="4095"/>
        <n v="4096"/>
        <n v="4097"/>
        <n v="4098"/>
        <n v="4099"/>
        <n v="4100"/>
        <n v="4101"/>
        <n v="4102"/>
        <n v="4103"/>
        <n v="4104"/>
        <n v="4105"/>
        <n v="4106"/>
        <n v="4107"/>
        <n v="4108"/>
        <n v="4109"/>
        <n v="4110"/>
        <n v="4111"/>
        <n v="4112"/>
        <n v="4113"/>
        <n v="4114"/>
        <n v="4115"/>
        <n v="4116"/>
        <n v="4117"/>
        <n v="4118"/>
        <n v="4119"/>
        <n v="4120"/>
        <n v="4121"/>
        <n v="4122"/>
        <n v="4123"/>
        <n v="4124"/>
        <n v="4125"/>
        <n v="4126"/>
        <n v="4127"/>
        <n v="4128"/>
        <n v="4129"/>
        <n v="4130"/>
        <n v="4131"/>
        <n v="4132"/>
        <n v="4133"/>
        <n v="4134"/>
        <n v="4135"/>
        <n v="4136"/>
        <n v="4137"/>
        <n v="4138"/>
        <n v="4139"/>
        <n v="4140"/>
        <n v="4141"/>
        <n v="4142"/>
        <n v="4143"/>
        <n v="4144"/>
        <n v="4145"/>
        <n v="4146"/>
        <n v="4147"/>
        <n v="4148"/>
        <n v="4149"/>
        <n v="4150"/>
        <n v="4151"/>
        <n v="4152"/>
        <n v="4153"/>
        <n v="4154"/>
        <n v="4155"/>
        <n v="4156"/>
        <n v="4157"/>
        <n v="4158"/>
        <n v="4159"/>
        <n v="4160"/>
        <n v="4161"/>
        <n v="4162"/>
        <n v="4163"/>
        <n v="4164"/>
        <n v="4165"/>
        <n v="4166"/>
        <n v="4167"/>
        <n v="4168"/>
        <n v="4169"/>
        <n v="4170"/>
        <n v="4171"/>
        <n v="4172"/>
        <n v="4173"/>
        <n v="4174"/>
        <n v="4175"/>
        <n v="4176"/>
        <n v="4177"/>
        <n v="4178"/>
        <n v="4179"/>
        <n v="4180"/>
        <n v="4181"/>
        <n v="4182"/>
        <n v="4183"/>
        <n v="4184"/>
        <n v="4185"/>
        <n v="4186"/>
        <n v="4187"/>
        <n v="4188"/>
        <n v="4189"/>
        <n v="4190"/>
        <n v="4191"/>
        <n v="4192"/>
        <n v="4193"/>
        <n v="4194"/>
        <n v="4195"/>
        <n v="4196"/>
        <n v="4197"/>
        <n v="4198"/>
        <n v="4199"/>
        <n v="4200"/>
        <n v="4201"/>
        <n v="4202"/>
        <n v="4203"/>
        <n v="4204"/>
        <n v="4205"/>
        <n v="4206"/>
        <n v="4207"/>
        <n v="4208"/>
        <n v="4209"/>
        <n v="4210"/>
        <n v="4211"/>
        <n v="4212"/>
        <n v="4213"/>
        <n v="4214"/>
        <n v="4215"/>
        <n v="4216"/>
        <n v="4217"/>
        <n v="4218"/>
        <n v="4219"/>
        <n v="4220"/>
        <n v="4221"/>
        <n v="4222"/>
        <n v="4223"/>
        <n v="4224"/>
        <n v="4225"/>
        <n v="4226"/>
        <n v="4227"/>
        <n v="4228"/>
        <n v="4229"/>
        <n v="4230"/>
        <n v="4231"/>
        <n v="4232"/>
        <n v="4233"/>
        <n v="4234"/>
        <n v="4235"/>
        <n v="4236"/>
        <n v="4237"/>
        <n v="4238"/>
        <n v="4239"/>
        <n v="4240"/>
        <n v="4241"/>
        <n v="4242"/>
        <n v="4243"/>
        <n v="4244"/>
        <n v="4245"/>
        <n v="4246"/>
        <n v="4247"/>
        <n v="4248"/>
        <n v="4249"/>
        <n v="4250"/>
        <n v="4251"/>
        <n v="4252"/>
        <n v="4253"/>
        <n v="4254"/>
        <n v="4255"/>
        <n v="4256"/>
        <n v="4257"/>
        <n v="4258"/>
        <n v="4259"/>
        <n v="4260"/>
        <n v="4261"/>
        <n v="4262"/>
        <n v="4263"/>
        <n v="4264"/>
        <n v="4265"/>
        <n v="4266"/>
        <n v="4267"/>
        <n v="4268"/>
        <n v="4269"/>
        <n v="4270"/>
        <n v="4271"/>
        <n v="4272"/>
        <n v="4273"/>
        <n v="4274"/>
        <n v="4275"/>
        <n v="4276"/>
        <n v="4277"/>
        <n v="4278"/>
        <n v="4279"/>
        <n v="4280"/>
        <n v="4281"/>
        <n v="4282"/>
        <n v="4283"/>
        <n v="4284"/>
        <n v="4285"/>
        <n v="4286"/>
        <n v="4287"/>
        <n v="4288"/>
        <n v="4289"/>
        <n v="4290"/>
        <n v="4291"/>
        <n v="4292"/>
        <n v="4293"/>
        <n v="4294"/>
        <n v="4295"/>
        <n v="4296"/>
        <n v="4297"/>
        <n v="4298"/>
        <n v="4299"/>
        <n v="4300"/>
        <n v="4301"/>
        <n v="4302"/>
        <n v="4303"/>
        <n v="4304"/>
        <n v="4305"/>
        <n v="4306"/>
        <n v="4307"/>
        <n v="4308"/>
        <n v="4309"/>
        <n v="4310"/>
        <n v="4311"/>
        <n v="4312"/>
        <n v="4313"/>
        <n v="4314"/>
        <n v="4315"/>
        <n v="4316"/>
        <n v="4317"/>
        <n v="4318"/>
        <n v="4319"/>
        <n v="4320"/>
        <n v="4321"/>
        <n v="4322"/>
        <n v="4323"/>
        <n v="4324"/>
        <n v="4325"/>
        <n v="4326"/>
        <n v="4327"/>
        <n v="4328"/>
        <n v="4329"/>
        <n v="4330"/>
        <n v="4331"/>
        <n v="4332"/>
        <n v="4333"/>
        <n v="4334"/>
        <n v="4335"/>
        <n v="4336"/>
        <n v="4337"/>
        <n v="4338"/>
        <n v="4339"/>
        <n v="4340"/>
        <n v="4341"/>
        <n v="4342"/>
        <n v="4343"/>
        <n v="4344"/>
        <n v="4345"/>
        <n v="4346"/>
        <n v="4347"/>
        <n v="4348"/>
        <n v="4349"/>
        <n v="4350"/>
        <n v="4351"/>
        <n v="4352"/>
        <n v="4353"/>
        <n v="4354"/>
        <n v="4355"/>
        <n v="4356"/>
        <n v="4357"/>
        <n v="4358"/>
        <n v="4359"/>
        <n v="4360"/>
        <n v="4361"/>
        <n v="4362"/>
        <n v="4363"/>
        <n v="4364"/>
        <n v="4365"/>
        <n v="4366"/>
        <n v="4367"/>
        <n v="4368"/>
        <n v="4369"/>
        <n v="4370"/>
        <n v="4371"/>
        <n v="4372"/>
        <n v="4373"/>
        <n v="4374"/>
        <n v="4375"/>
        <n v="4376"/>
        <n v="4377"/>
        <n v="4378"/>
        <n v="4379"/>
        <n v="4380"/>
        <n v="4381"/>
        <n v="4382"/>
        <n v="4383"/>
        <n v="4384"/>
        <n v="4385"/>
        <n v="4386"/>
        <n v="4387"/>
        <n v="4388"/>
        <n v="4389"/>
        <n v="4390"/>
        <n v="4391"/>
        <n v="4392"/>
        <n v="4393"/>
        <n v="4394"/>
        <n v="4395"/>
        <n v="4396"/>
        <n v="4397"/>
        <n v="4398"/>
        <n v="4399"/>
        <n v="4400"/>
        <n v="4401"/>
        <n v="4402"/>
        <n v="4403"/>
        <n v="4404"/>
        <n v="4405"/>
        <n v="4406"/>
        <n v="4407"/>
        <n v="4408"/>
        <n v="4409"/>
        <n v="4410"/>
        <n v="4411"/>
        <n v="4412"/>
        <n v="4413"/>
        <n v="4414"/>
        <n v="4415"/>
        <n v="4416"/>
        <n v="4417"/>
        <n v="4418"/>
        <n v="4419"/>
        <n v="4420"/>
        <n v="4421"/>
        <n v="4422"/>
        <n v="4423"/>
        <n v="4424"/>
        <n v="4425"/>
        <n v="4426"/>
        <n v="4427"/>
        <n v="4428"/>
        <n v="4429"/>
        <n v="4430"/>
        <n v="4431"/>
        <n v="4432"/>
        <n v="4433"/>
        <n v="4434"/>
        <n v="4435"/>
        <n v="4436"/>
        <n v="4437"/>
        <n v="4438"/>
        <n v="4439"/>
        <n v="4440"/>
        <n v="4441"/>
        <n v="4442"/>
        <n v="4443"/>
        <n v="4444"/>
        <n v="4445"/>
        <n v="4446"/>
        <n v="4447"/>
        <n v="4448"/>
        <n v="4449"/>
        <n v="4450"/>
        <n v="4451"/>
        <n v="4452"/>
        <n v="4453"/>
        <n v="4454"/>
        <n v="4455"/>
        <n v="4456"/>
        <n v="4457"/>
        <n v="4458"/>
        <n v="4459"/>
        <n v="4460"/>
        <n v="4461"/>
        <n v="4462"/>
        <n v="4463"/>
        <n v="4464"/>
        <n v="4465"/>
        <n v="4466"/>
        <n v="4467"/>
        <n v="4468"/>
        <n v="4469"/>
        <n v="4470"/>
        <n v="4471"/>
        <n v="4472"/>
        <n v="4473"/>
        <n v="4474"/>
        <n v="4475"/>
        <n v="4476"/>
        <n v="4477"/>
        <n v="4478"/>
        <n v="4479"/>
        <n v="4480"/>
        <n v="4481"/>
        <n v="4482"/>
        <n v="4483"/>
        <n v="4484"/>
        <n v="4485"/>
        <n v="4486"/>
        <n v="4487"/>
        <n v="4488"/>
        <n v="4489"/>
        <n v="4490"/>
        <n v="4491"/>
        <n v="4492"/>
        <n v="4493"/>
        <n v="4494"/>
        <n v="4495"/>
        <n v="4496"/>
        <n v="4497"/>
        <n v="4498"/>
        <n v="4499"/>
        <n v="4500"/>
        <n v="4501"/>
        <n v="4502"/>
        <n v="4503"/>
        <n v="4504"/>
        <n v="4505"/>
        <n v="4506"/>
        <n v="4507"/>
        <n v="4508"/>
        <n v="4509"/>
        <n v="4510"/>
        <n v="4511"/>
        <n v="4512"/>
        <n v="4513"/>
        <n v="4514"/>
        <n v="4515"/>
        <n v="4516"/>
        <n v="4517"/>
        <n v="4518"/>
        <n v="4519"/>
        <n v="4520"/>
        <n v="4521"/>
        <n v="4522"/>
        <n v="4523"/>
        <n v="4524"/>
        <n v="4525"/>
        <n v="4526"/>
        <n v="4527"/>
        <n v="4528"/>
        <n v="4529"/>
        <n v="4530"/>
        <n v="4531"/>
        <n v="4532"/>
        <n v="4533"/>
        <n v="4534"/>
        <n v="4535"/>
        <n v="4536"/>
        <n v="4537"/>
        <n v="4538"/>
        <n v="4539"/>
        <n v="4540"/>
        <n v="4541"/>
        <n v="4542"/>
        <n v="4543"/>
        <n v="4544"/>
        <n v="4545"/>
        <n v="4546"/>
        <n v="4547"/>
        <n v="4548"/>
        <n v="4549"/>
        <n v="4550"/>
        <n v="4551"/>
        <n v="4552"/>
        <n v="4553"/>
        <n v="4554"/>
        <n v="4555"/>
        <n v="4556"/>
        <n v="4557"/>
        <n v="4558"/>
        <n v="4559"/>
        <n v="4560"/>
        <n v="4561"/>
        <n v="4562"/>
        <n v="4563"/>
        <n v="4564"/>
        <n v="4565"/>
        <n v="4566"/>
        <n v="4567"/>
        <n v="4568"/>
        <n v="4569"/>
        <n v="4570"/>
        <n v="4571"/>
        <n v="4572"/>
        <n v="4573"/>
        <n v="4574"/>
        <n v="4575"/>
        <n v="4576"/>
        <n v="4577"/>
        <n v="4578"/>
        <n v="4579"/>
        <n v="4580"/>
        <n v="4581"/>
        <n v="4582"/>
        <n v="4583"/>
        <n v="4584"/>
        <n v="4585"/>
        <n v="4586"/>
        <n v="4587"/>
        <n v="4588"/>
        <n v="4589"/>
        <n v="4590"/>
        <n v="4591"/>
        <n v="4592"/>
        <n v="4593"/>
        <n v="4594"/>
        <n v="4595"/>
        <n v="4596"/>
        <n v="4597"/>
        <n v="4598"/>
        <n v="4599"/>
        <n v="4600"/>
        <n v="4601"/>
        <n v="4602"/>
        <n v="4603"/>
        <n v="4604"/>
        <n v="4605"/>
        <n v="4606"/>
        <n v="4607"/>
        <n v="4608"/>
        <n v="4609"/>
        <n v="4610"/>
        <n v="4611"/>
        <n v="4612"/>
        <n v="4613"/>
        <n v="4614"/>
        <n v="4615"/>
        <n v="4616"/>
        <n v="4617"/>
        <n v="4618"/>
        <n v="4619"/>
        <n v="4620"/>
        <n v="4621"/>
        <n v="4622"/>
        <n v="4623"/>
        <n v="4624"/>
        <n v="4625"/>
        <n v="4626"/>
        <n v="4627"/>
        <n v="4628"/>
        <n v="4629"/>
        <n v="4630"/>
        <n v="4631"/>
        <n v="4632"/>
        <n v="4633"/>
        <n v="4634"/>
        <n v="4635"/>
        <n v="4636"/>
        <n v="4637"/>
        <n v="4638"/>
        <n v="4639"/>
        <n v="4640"/>
        <n v="4641"/>
        <n v="4642"/>
        <n v="4643"/>
        <n v="4644"/>
        <n v="4645"/>
        <n v="4646"/>
        <n v="4647"/>
        <n v="4648"/>
        <n v="4649"/>
        <n v="4650"/>
        <n v="4651"/>
        <n v="4652"/>
        <n v="4653"/>
        <n v="4654"/>
        <n v="4655"/>
        <n v="4656"/>
        <n v="4657"/>
        <n v="4658"/>
        <n v="4659"/>
        <n v="4660"/>
        <n v="4661"/>
        <n v="4662"/>
        <n v="4663"/>
        <n v="4664"/>
        <n v="4665"/>
        <n v="4666"/>
        <n v="4667"/>
        <n v="4668"/>
        <n v="4669"/>
        <n v="4670"/>
        <n v="4671"/>
        <n v="4672"/>
        <n v="4673"/>
        <n v="4674"/>
        <n v="4675"/>
        <n v="4676"/>
        <n v="4677"/>
        <n v="4678"/>
        <n v="4679"/>
        <n v="4680"/>
        <n v="4681"/>
        <n v="4682"/>
        <n v="4683"/>
        <n v="4684"/>
        <n v="4685"/>
        <n v="4686"/>
        <n v="4687"/>
        <n v="4688"/>
        <n v="4689"/>
        <n v="4690"/>
        <n v="4691"/>
        <n v="4692"/>
        <n v="4693"/>
        <n v="4694"/>
        <n v="4695"/>
        <n v="4696"/>
        <n v="4697"/>
        <n v="4698"/>
        <n v="4699"/>
        <n v="4700"/>
        <n v="4701"/>
        <n v="4702"/>
        <n v="4703"/>
        <n v="4704"/>
        <n v="4705"/>
        <n v="4706"/>
        <n v="4707"/>
        <n v="4708"/>
        <n v="4709"/>
        <n v="4710"/>
        <n v="4711"/>
        <n v="4712"/>
        <n v="4713"/>
        <n v="4714"/>
        <n v="4715"/>
        <n v="4716"/>
        <n v="4717"/>
        <n v="4718"/>
        <n v="4719"/>
        <n v="4720"/>
        <n v="4721"/>
        <n v="4722"/>
        <n v="4723"/>
        <n v="4724"/>
        <n v="4725"/>
        <n v="4726"/>
        <n v="4727"/>
        <n v="4728"/>
        <n v="4729"/>
        <n v="4730"/>
        <n v="4731"/>
        <n v="4732"/>
        <n v="4733"/>
        <n v="4734"/>
        <n v="4735"/>
        <n v="4736"/>
        <n v="4737"/>
        <n v="4738"/>
        <n v="4739"/>
        <n v="4740"/>
        <n v="4741"/>
        <n v="4742"/>
        <n v="4743"/>
        <n v="4744"/>
        <n v="4745"/>
        <n v="4746"/>
        <n v="4747"/>
        <n v="4748"/>
        <n v="4749"/>
        <n v="4750"/>
        <n v="4751"/>
        <n v="4752"/>
        <n v="4753"/>
        <n v="4754"/>
        <n v="4755"/>
        <n v="4756"/>
        <n v="4757"/>
        <n v="4758"/>
        <n v="4759"/>
        <n v="4760"/>
        <n v="4761"/>
        <n v="4762"/>
        <n v="4763"/>
        <n v="4764"/>
        <n v="4765"/>
        <n v="4766"/>
        <n v="4767"/>
        <n v="4768"/>
        <n v="4769"/>
        <n v="4770"/>
        <n v="4771"/>
        <n v="4772"/>
        <n v="4773"/>
        <n v="4774"/>
        <n v="4775"/>
        <n v="4776"/>
        <n v="4777"/>
        <n v="4778"/>
        <n v="4779"/>
        <n v="4780"/>
        <n v="4781"/>
        <n v="4782"/>
        <n v="4783"/>
        <n v="4784"/>
        <n v="4785"/>
        <n v="4786"/>
        <n v="4787"/>
        <n v="4788"/>
        <n v="4789"/>
        <n v="4790"/>
        <n v="4791"/>
        <n v="4792"/>
        <n v="4793"/>
        <n v="4794"/>
        <n v="4795"/>
        <n v="4796"/>
        <n v="4797"/>
        <n v="4798"/>
        <n v="4799"/>
        <n v="4800"/>
        <n v="4801"/>
        <n v="4802"/>
        <n v="4803"/>
        <n v="4804"/>
        <n v="4805"/>
        <n v="4806"/>
        <n v="4807"/>
        <n v="4808"/>
        <n v="4809"/>
        <n v="4810"/>
        <n v="4811"/>
        <n v="4812"/>
        <n v="4813"/>
        <n v="4814"/>
        <n v="4815"/>
        <n v="4816"/>
        <n v="4817"/>
        <n v="4818"/>
        <n v="4819"/>
        <n v="4820"/>
        <n v="4821"/>
        <n v="4822"/>
        <n v="4823"/>
        <n v="4824"/>
        <n v="4825"/>
        <n v="4826"/>
        <n v="4827"/>
        <n v="4828"/>
        <n v="4829"/>
        <n v="4830"/>
        <n v="4831"/>
        <n v="4832"/>
        <n v="4833"/>
        <n v="4834"/>
        <n v="4835"/>
        <n v="4836"/>
        <n v="4837"/>
        <n v="4838"/>
        <n v="4839"/>
        <n v="4840"/>
        <n v="4841"/>
        <n v="4842"/>
        <n v="4843"/>
        <n v="4844"/>
        <n v="4845"/>
        <n v="4846"/>
        <n v="4847"/>
        <n v="4848"/>
        <n v="4849"/>
        <n v="4850"/>
        <n v="4851"/>
        <n v="4852"/>
        <n v="4853"/>
        <n v="4854"/>
        <n v="4855"/>
        <n v="4856"/>
        <n v="4857"/>
        <n v="4858"/>
        <n v="4859"/>
        <n v="4860"/>
        <n v="4861"/>
        <n v="4862"/>
        <n v="4863"/>
        <n v="4864"/>
        <n v="4865"/>
        <n v="4866"/>
        <n v="4867"/>
        <n v="4868"/>
        <n v="4869"/>
        <n v="4870"/>
        <n v="4871"/>
        <n v="4872"/>
        <n v="4873"/>
        <n v="4874"/>
        <n v="4875"/>
        <n v="4876"/>
        <n v="4877"/>
        <n v="4878"/>
        <n v="4879"/>
        <n v="4880"/>
        <n v="4881"/>
        <n v="4882"/>
        <n v="4883"/>
        <n v="4884"/>
        <n v="4885"/>
        <n v="4886"/>
        <n v="4887"/>
        <n v="4888"/>
        <n v="4889"/>
        <n v="4890"/>
        <n v="4891"/>
        <n v="4892"/>
        <n v="4893"/>
        <n v="4894"/>
        <n v="4895"/>
        <n v="4896"/>
        <n v="4897"/>
        <n v="4898"/>
        <n v="4899"/>
        <n v="4900"/>
        <n v="4901"/>
        <n v="4902"/>
        <n v="4903"/>
        <n v="4904"/>
        <n v="4905"/>
        <n v="4906"/>
        <n v="4907"/>
        <n v="4908"/>
        <n v="4909"/>
        <n v="4910"/>
        <n v="4911"/>
        <n v="4912"/>
        <n v="4913"/>
        <n v="4914"/>
        <n v="4915"/>
        <n v="4916"/>
        <n v="4917"/>
        <n v="4918"/>
        <n v="4919"/>
        <n v="4920"/>
        <n v="4921"/>
        <n v="4922"/>
        <n v="4923"/>
        <n v="4924"/>
        <n v="4925"/>
        <n v="4926"/>
        <n v="4927"/>
        <n v="4928"/>
        <n v="4929"/>
        <n v="4930"/>
        <n v="4931"/>
        <n v="4932"/>
        <n v="4933"/>
        <n v="4934"/>
        <n v="4935"/>
        <n v="4936"/>
        <n v="4937"/>
        <n v="4938"/>
        <n v="4939"/>
        <n v="4940"/>
        <n v="4941"/>
        <n v="4942"/>
        <n v="4943"/>
        <n v="4944"/>
        <n v="4945"/>
        <n v="4946"/>
        <n v="4947"/>
        <n v="4948"/>
        <n v="4949"/>
        <n v="4950"/>
        <n v="4951"/>
        <n v="4952"/>
        <n v="4953"/>
        <n v="4954"/>
        <n v="4955"/>
        <n v="4956"/>
        <n v="4957"/>
        <n v="4958"/>
        <n v="4959"/>
        <n v="4960"/>
        <n v="4961"/>
        <n v="4962"/>
        <n v="4963"/>
        <n v="4964"/>
        <n v="4965"/>
        <n v="4966"/>
        <n v="4967"/>
        <n v="4968"/>
        <n v="4969"/>
        <n v="4970"/>
        <n v="4971"/>
        <n v="4972"/>
        <n v="4973"/>
        <n v="4974"/>
        <n v="4975"/>
        <n v="4976"/>
        <n v="4977"/>
        <n v="4978"/>
        <n v="4979"/>
        <n v="4980"/>
        <n v="4981"/>
        <n v="4982"/>
        <n v="4983"/>
        <n v="4984"/>
        <n v="4985"/>
        <n v="4986"/>
        <n v="4987"/>
        <n v="4988"/>
        <n v="4989"/>
        <n v="4990"/>
        <n v="4991"/>
        <n v="4992"/>
        <n v="4993"/>
        <n v="4994"/>
        <n v="4995"/>
        <n v="4996"/>
        <n v="4997"/>
        <n v="4998"/>
        <n v="4999"/>
        <n v="5000"/>
        <n v="5001"/>
        <n v="5002"/>
        <n v="5003"/>
        <n v="5004"/>
        <n v="5005"/>
        <n v="5006"/>
        <n v="5007"/>
        <n v="5008"/>
        <n v="5009"/>
        <n v="5010"/>
        <n v="5011"/>
        <n v="5012"/>
        <n v="5013"/>
        <n v="5014"/>
        <n v="5015"/>
        <n v="5016"/>
        <n v="5017"/>
        <n v="5018"/>
        <n v="5019"/>
        <n v="5020"/>
        <n v="5021"/>
        <n v="5022"/>
        <n v="5023"/>
        <n v="5024"/>
        <n v="5025"/>
        <n v="5026"/>
        <n v="5027"/>
        <n v="5028"/>
        <n v="5029"/>
        <n v="5030"/>
        <n v="5031"/>
        <n v="5032"/>
        <n v="5033"/>
        <n v="5034"/>
        <n v="5035"/>
        <n v="5036"/>
        <n v="5037"/>
        <n v="5038"/>
        <n v="5039"/>
        <n v="5040"/>
        <n v="5041"/>
        <n v="5042"/>
        <n v="5043"/>
        <n v="5044"/>
        <n v="5045"/>
        <n v="5046"/>
        <n v="5047"/>
        <n v="5048"/>
        <n v="5049"/>
        <n v="5050"/>
        <n v="5051"/>
        <n v="5052"/>
        <n v="5053"/>
        <n v="5054"/>
        <n v="5055"/>
        <n v="5056"/>
        <n v="5057"/>
        <n v="5058"/>
        <n v="5059"/>
        <n v="5060"/>
        <n v="5061"/>
        <n v="5062"/>
        <n v="5063"/>
        <n v="5064"/>
        <n v="5065"/>
        <n v="5066"/>
        <n v="5067"/>
        <n v="5068"/>
        <n v="5069"/>
        <n v="5070"/>
        <n v="5071"/>
        <n v="5072"/>
        <n v="5073"/>
        <n v="5074"/>
        <n v="5075"/>
        <n v="5076"/>
        <n v="5077"/>
        <n v="5078"/>
        <n v="5079"/>
        <n v="5080"/>
        <n v="5081"/>
        <n v="5082"/>
        <n v="5083"/>
        <n v="5084"/>
        <n v="5085"/>
        <n v="5086"/>
        <n v="5087"/>
        <n v="5088"/>
        <n v="5089"/>
        <n v="5090"/>
        <n v="5091"/>
        <n v="5092"/>
        <n v="5093"/>
        <n v="5094"/>
        <n v="5095"/>
        <n v="5096"/>
        <n v="5097"/>
        <n v="5098"/>
        <n v="5099"/>
        <n v="5100"/>
        <n v="5101"/>
        <n v="5102"/>
        <n v="5103"/>
        <n v="5104"/>
        <n v="5105"/>
        <n v="5106"/>
        <n v="5107"/>
        <n v="5108"/>
        <n v="5109"/>
        <n v="5110"/>
        <n v="5111"/>
        <n v="5112"/>
        <n v="5113"/>
        <n v="5114"/>
        <n v="5115"/>
        <n v="5116"/>
        <n v="5117"/>
        <n v="5118"/>
        <n v="5119"/>
        <n v="5120"/>
        <n v="5121"/>
        <n v="5122"/>
        <n v="5123"/>
        <n v="5124"/>
        <n v="5125"/>
        <n v="5126"/>
        <n v="5127"/>
        <n v="5128"/>
        <n v="5129"/>
        <n v="5130"/>
        <n v="5131"/>
        <n v="5132"/>
        <n v="5133"/>
        <n v="5134"/>
        <n v="5135"/>
        <n v="5136"/>
        <n v="5137"/>
        <n v="5138"/>
        <n v="5139"/>
        <n v="5140"/>
        <n v="5141"/>
        <n v="5142"/>
        <n v="5143"/>
        <n v="5144"/>
        <n v="5145"/>
        <n v="5146"/>
        <n v="5147"/>
        <n v="5148"/>
        <n v="5149"/>
        <n v="5150"/>
        <n v="5151"/>
        <n v="5152"/>
        <n v="5153"/>
        <n v="5154"/>
        <n v="5155"/>
        <n v="5156"/>
        <n v="5157"/>
        <n v="5158"/>
        <n v="5159"/>
        <n v="5160"/>
        <n v="5161"/>
        <n v="5162"/>
        <n v="5163"/>
        <n v="5164"/>
        <n v="5165"/>
        <n v="5166"/>
        <n v="5167"/>
        <n v="5168"/>
        <n v="5169"/>
        <n v="5170"/>
        <n v="5171"/>
        <n v="5172"/>
        <n v="5173"/>
        <n v="5174"/>
        <n v="5175"/>
        <n v="5176"/>
        <n v="5177"/>
        <n v="5178"/>
        <n v="5179"/>
        <n v="5180"/>
        <n v="5181"/>
        <n v="5182"/>
        <n v="5183"/>
        <n v="5184"/>
        <n v="5185"/>
        <n v="5186"/>
        <n v="5187"/>
        <n v="5188"/>
        <n v="5189"/>
        <n v="5190"/>
        <n v="5191"/>
        <n v="5192"/>
        <n v="5193"/>
        <n v="5194"/>
        <n v="5195"/>
        <n v="5196"/>
        <n v="5197"/>
        <n v="5198"/>
        <n v="5199"/>
        <n v="5200"/>
        <n v="5201"/>
        <n v="5202"/>
        <n v="5203"/>
        <n v="5204"/>
        <n v="5205"/>
        <n v="5206"/>
        <n v="5207"/>
        <n v="5208"/>
        <n v="5209"/>
        <n v="5210"/>
        <n v="5211"/>
        <n v="5212"/>
        <n v="5213"/>
        <n v="5214"/>
        <n v="5215"/>
        <n v="5216"/>
        <n v="5217"/>
        <n v="5218"/>
        <n v="5219"/>
        <n v="5220"/>
        <n v="5221"/>
        <n v="5222"/>
        <n v="5223"/>
        <n v="5224"/>
        <n v="5225"/>
        <n v="5226"/>
        <n v="5227"/>
        <n v="5228"/>
        <n v="5229"/>
        <n v="5230"/>
        <n v="5231"/>
        <n v="5232"/>
        <n v="5233"/>
        <n v="5234"/>
        <n v="5235"/>
        <n v="5236"/>
        <n v="5237"/>
        <n v="5238"/>
        <n v="5239"/>
        <n v="5240"/>
        <n v="5241"/>
        <n v="5242"/>
        <n v="5243"/>
        <n v="5244"/>
        <n v="5245"/>
        <n v="5246"/>
        <n v="5247"/>
        <n v="5248"/>
        <n v="5249"/>
        <n v="5250"/>
        <n v="5251"/>
        <n v="5252"/>
        <n v="5253"/>
        <n v="5254"/>
        <n v="5255"/>
        <n v="5256"/>
        <n v="5257"/>
        <n v="5258"/>
        <n v="5259"/>
        <n v="5260"/>
        <n v="5261"/>
        <n v="5262"/>
        <n v="5263"/>
        <n v="5264"/>
        <n v="5265"/>
        <n v="5266"/>
        <n v="5267"/>
        <n v="5268"/>
        <n v="5269"/>
        <n v="5270"/>
        <n v="5271"/>
        <n v="5272"/>
        <n v="5273"/>
        <n v="5274"/>
        <n v="5275"/>
        <n v="5276"/>
        <n v="5277"/>
        <n v="5278"/>
        <n v="5279"/>
        <n v="5280"/>
        <n v="5281"/>
        <n v="5282"/>
        <n v="5283"/>
        <n v="5284"/>
        <n v="5285"/>
        <n v="5286"/>
        <n v="5287"/>
        <n v="5288"/>
        <n v="5289"/>
        <n v="5290"/>
        <n v="5291"/>
        <n v="5292"/>
        <n v="5293"/>
        <n v="5294"/>
        <n v="5295"/>
        <n v="5296"/>
        <n v="5297"/>
        <n v="5298"/>
        <n v="5299"/>
        <n v="5300"/>
        <n v="5301"/>
        <n v="5302"/>
        <n v="5303"/>
        <n v="5304"/>
        <n v="5305"/>
        <n v="5306"/>
        <n v="5307"/>
        <n v="5308"/>
        <n v="5309"/>
        <n v="5310"/>
        <n v="5311"/>
        <n v="5312"/>
        <n v="5313"/>
        <n v="5314"/>
        <n v="5315"/>
        <n v="5316"/>
        <n v="5317"/>
        <n v="5318"/>
        <n v="5319"/>
        <n v="5320"/>
        <n v="5321"/>
        <n v="5322"/>
        <n v="5323"/>
        <n v="5324"/>
        <n v="5325"/>
        <n v="5326"/>
        <n v="5327"/>
        <n v="5328"/>
        <n v="5329"/>
        <n v="5330"/>
        <n v="5331"/>
        <n v="5332"/>
        <n v="5333"/>
        <n v="5334"/>
        <n v="5335"/>
        <n v="5336"/>
        <n v="5337"/>
        <n v="5338"/>
        <n v="5339"/>
        <n v="5340"/>
        <n v="5341"/>
        <n v="5342"/>
        <n v="5343"/>
        <n v="5344"/>
        <n v="5345"/>
        <n v="5346"/>
        <n v="5347"/>
        <n v="5348"/>
        <n v="5349"/>
        <n v="5350"/>
        <n v="5351"/>
        <n v="5352"/>
        <n v="5353"/>
        <n v="5354"/>
        <n v="5355"/>
        <n v="5356"/>
        <n v="5357"/>
        <n v="5358"/>
        <n v="5359"/>
        <n v="5360"/>
        <n v="5361"/>
        <n v="5362"/>
        <n v="5363"/>
        <n v="5364"/>
        <n v="5365"/>
        <n v="5366"/>
        <n v="5367"/>
        <n v="5368"/>
        <n v="5369"/>
        <n v="5370"/>
        <n v="5371"/>
        <n v="5372"/>
        <n v="5373"/>
        <n v="5374"/>
        <n v="5375"/>
        <n v="5376"/>
        <n v="5377"/>
        <n v="5378"/>
        <n v="5379"/>
        <n v="5380"/>
        <n v="5381"/>
        <n v="5382"/>
        <n v="5383"/>
        <n v="5384"/>
        <n v="5385"/>
        <n v="5386"/>
        <n v="5387"/>
        <n v="5388"/>
        <n v="5389"/>
        <n v="5390"/>
        <n v="5391"/>
        <n v="5392"/>
        <n v="5393"/>
        <n v="5394"/>
        <n v="5395"/>
        <n v="5396"/>
        <n v="5397"/>
        <n v="5398"/>
        <n v="5399"/>
        <n v="5400"/>
        <n v="5401"/>
        <n v="5402"/>
        <n v="5403"/>
        <n v="5404"/>
        <n v="5405"/>
        <n v="5406"/>
        <n v="5407"/>
        <n v="5408"/>
        <n v="5409"/>
        <n v="5410"/>
        <n v="5411"/>
        <n v="5412"/>
        <n v="5413"/>
        <n v="5414"/>
        <n v="5415"/>
        <n v="5416"/>
        <n v="5417"/>
        <n v="5418"/>
        <n v="5419"/>
        <n v="5420"/>
        <n v="5421"/>
        <n v="5422"/>
        <n v="5423"/>
        <n v="5424"/>
        <n v="5425"/>
        <n v="5426"/>
        <n v="5427"/>
        <n v="5428"/>
        <n v="5429"/>
        <n v="5430"/>
        <n v="5431"/>
        <n v="5432"/>
        <n v="5433"/>
        <n v="5434"/>
        <n v="5435"/>
        <n v="5436"/>
        <n v="5437"/>
        <n v="5438"/>
        <n v="5439"/>
        <n v="5440"/>
        <n v="5441"/>
        <n v="5442"/>
        <n v="5443"/>
        <n v="5444"/>
        <n v="5445"/>
        <n v="5446"/>
        <n v="5447"/>
        <n v="5448"/>
        <n v="5449"/>
        <n v="5450"/>
        <n v="5451"/>
        <n v="5452"/>
        <n v="5453"/>
        <n v="5454"/>
        <n v="5455"/>
        <n v="5456"/>
        <n v="5457"/>
        <n v="5458"/>
        <n v="5459"/>
        <n v="5460"/>
        <n v="5461"/>
        <n v="5462"/>
        <n v="5463"/>
        <n v="5464"/>
        <n v="5465"/>
        <n v="5466"/>
        <n v="5467"/>
        <n v="5468"/>
        <n v="5469"/>
        <n v="5470"/>
        <n v="5471"/>
        <n v="5472"/>
        <n v="5473"/>
        <n v="5474"/>
        <n v="5475"/>
        <n v="5476"/>
        <n v="5477"/>
        <n v="5478"/>
        <n v="5479"/>
        <n v="5480"/>
        <n v="5481"/>
        <n v="5482"/>
        <n v="5483"/>
        <n v="5484"/>
        <n v="5485"/>
        <n v="5486"/>
        <n v="5487"/>
        <n v="5488"/>
        <n v="5489"/>
        <n v="5490"/>
        <n v="5491"/>
        <n v="5492"/>
        <n v="5493"/>
        <n v="5494"/>
        <n v="5495"/>
        <n v="5496"/>
        <n v="5497"/>
        <n v="5498"/>
        <n v="5499"/>
        <n v="5500"/>
        <n v="5501"/>
        <n v="5502"/>
        <n v="5503"/>
        <n v="5504"/>
        <n v="5505"/>
        <n v="5506"/>
        <n v="5507"/>
        <n v="5508"/>
        <n v="5509"/>
        <n v="5510"/>
        <n v="5511"/>
        <n v="5512"/>
        <n v="5513"/>
        <n v="5514"/>
        <n v="5515"/>
        <n v="5516"/>
        <n v="5517"/>
        <n v="5518"/>
        <n v="5519"/>
        <n v="5520"/>
        <n v="5521"/>
        <n v="5522"/>
        <n v="5523"/>
        <n v="5524"/>
        <n v="5525"/>
        <n v="5526"/>
        <n v="5527"/>
        <n v="5528"/>
        <n v="5529"/>
        <n v="5530"/>
        <n v="5531"/>
        <n v="5532"/>
        <n v="5533"/>
        <n v="5534"/>
        <n v="5535"/>
        <n v="5536"/>
        <n v="5537"/>
        <n v="5538"/>
        <n v="5539"/>
        <n v="5540"/>
        <n v="5541"/>
        <n v="5542"/>
        <n v="5543"/>
        <n v="5544"/>
        <n v="5545"/>
        <n v="5546"/>
        <n v="5547"/>
        <n v="5548"/>
        <n v="5549"/>
        <n v="5550"/>
        <n v="5551"/>
        <n v="5552"/>
        <n v="5553"/>
        <n v="5554"/>
        <n v="5555"/>
        <n v="5556"/>
        <n v="5557"/>
        <n v="5558"/>
        <n v="5559"/>
        <n v="5560"/>
        <n v="5561"/>
        <n v="5562"/>
        <n v="5563"/>
        <n v="5564"/>
        <n v="5565"/>
        <n v="5566"/>
        <n v="5567"/>
        <n v="5568"/>
        <n v="5569"/>
        <n v="5570"/>
        <n v="5571"/>
        <n v="5572"/>
        <n v="5573"/>
        <n v="5574"/>
        <n v="5575"/>
        <n v="5576"/>
        <n v="5577"/>
        <n v="5578"/>
        <n v="5579"/>
        <n v="5580"/>
        <n v="5581"/>
        <n v="5582"/>
        <n v="5583"/>
        <n v="5584"/>
        <n v="5585"/>
        <n v="5586"/>
        <n v="5587"/>
        <n v="5588"/>
        <n v="5589"/>
        <n v="5590"/>
        <n v="5591"/>
        <n v="5592"/>
        <n v="5593"/>
        <n v="5594"/>
        <n v="5595"/>
        <n v="5596"/>
        <n v="5597"/>
        <n v="5598"/>
        <n v="5599"/>
        <n v="5600"/>
        <n v="5601"/>
        <n v="5602"/>
        <n v="5603"/>
        <n v="5604"/>
        <n v="5605"/>
        <n v="5606"/>
        <n v="5607"/>
        <n v="5608"/>
        <n v="5609"/>
        <n v="5610"/>
        <n v="5611"/>
        <n v="5612"/>
        <n v="5613"/>
        <n v="5614"/>
        <n v="5615"/>
        <n v="5616"/>
        <n v="5617"/>
        <n v="5618"/>
        <n v="5619"/>
        <n v="5620"/>
        <n v="5621"/>
        <n v="5622"/>
        <n v="5623"/>
        <n v="5624"/>
        <n v="5625"/>
        <n v="5626"/>
        <n v="5627"/>
        <n v="5628"/>
        <n v="5629"/>
        <n v="5630"/>
        <n v="5631"/>
        <n v="5632"/>
        <n v="5633"/>
        <n v="5634"/>
        <n v="5635"/>
        <n v="5636"/>
        <n v="5637"/>
        <n v="5638"/>
        <n v="5639"/>
        <n v="5640"/>
        <n v="5641"/>
        <n v="5642"/>
        <n v="5643"/>
        <n v="5644"/>
        <n v="5645"/>
        <n v="5646"/>
        <n v="5647"/>
        <n v="5648"/>
        <n v="5649"/>
        <n v="5650"/>
        <n v="5651"/>
        <n v="5652"/>
        <n v="5653"/>
        <n v="5654"/>
        <n v="5655"/>
        <n v="5656"/>
        <n v="5657"/>
        <n v="5658"/>
        <n v="5659"/>
        <n v="5660"/>
        <n v="5661"/>
        <n v="5662"/>
        <n v="5663"/>
        <n v="5664"/>
        <n v="5665"/>
        <n v="5666"/>
        <n v="5667"/>
        <n v="5668"/>
        <n v="5669"/>
        <n v="5670"/>
        <n v="5671"/>
        <n v="5672"/>
        <n v="5673"/>
        <n v="5674"/>
        <n v="5675"/>
        <n v="5676"/>
        <n v="5677"/>
        <n v="5678"/>
        <n v="5679"/>
        <n v="5680"/>
        <n v="5681"/>
        <n v="5682"/>
        <n v="5683"/>
        <n v="5684"/>
        <n v="5685"/>
        <n v="5686"/>
        <n v="5687"/>
        <n v="5688"/>
        <n v="5689"/>
        <n v="5690"/>
        <n v="5691"/>
        <n v="5692"/>
        <n v="5693"/>
        <n v="5694"/>
        <n v="5695"/>
        <n v="5696"/>
        <n v="5697"/>
        <n v="5698"/>
        <n v="5699"/>
        <n v="5700"/>
        <n v="5701"/>
        <n v="5702"/>
        <n v="5703"/>
        <n v="5704"/>
        <n v="5705"/>
        <n v="5706"/>
        <n v="5707"/>
        <n v="5708"/>
        <n v="5709"/>
        <n v="5710"/>
        <n v="5711"/>
        <n v="5712"/>
        <n v="5713"/>
        <n v="5714"/>
        <n v="5715"/>
        <n v="5716"/>
        <n v="5717"/>
        <n v="5718"/>
        <n v="5719"/>
        <n v="5720"/>
        <n v="5721"/>
        <n v="5722"/>
        <n v="5723"/>
        <n v="5724"/>
        <n v="5725"/>
        <n v="5726"/>
        <n v="5727"/>
        <n v="5728"/>
        <n v="5729"/>
        <n v="5730"/>
        <n v="5731"/>
        <n v="5732"/>
        <n v="5733"/>
        <n v="5734"/>
        <n v="5735"/>
        <n v="5736"/>
        <n v="5737"/>
        <n v="5738"/>
        <n v="5739"/>
        <n v="5740"/>
        <n v="5741"/>
        <n v="5742"/>
        <n v="5743"/>
        <n v="5744"/>
        <n v="5745"/>
        <n v="5746"/>
        <n v="5747"/>
        <n v="5748"/>
        <n v="5749"/>
        <n v="5750"/>
        <n v="5751"/>
        <n v="5752"/>
        <n v="5753"/>
        <n v="5754"/>
        <n v="5755"/>
        <n v="5756"/>
        <n v="5757"/>
        <n v="5758"/>
        <n v="5759"/>
        <n v="5760"/>
        <n v="5761"/>
        <n v="5762"/>
        <n v="5763"/>
        <n v="5764"/>
        <n v="5765"/>
        <n v="5766"/>
        <n v="5767"/>
        <n v="5768"/>
        <n v="5769"/>
        <n v="5770"/>
        <n v="5771"/>
        <n v="5772"/>
        <n v="5773"/>
        <n v="5774"/>
        <n v="5775"/>
        <n v="5776"/>
        <n v="5777"/>
        <n v="5778"/>
        <n v="5779"/>
        <n v="5780"/>
        <n v="5781"/>
        <n v="5782"/>
        <n v="5783"/>
        <n v="5784"/>
        <n v="5785"/>
        <n v="5786"/>
        <n v="5787"/>
        <n v="5788"/>
        <n v="5789"/>
        <n v="5790"/>
        <n v="5791"/>
        <n v="5792"/>
        <n v="5793"/>
        <n v="5794"/>
        <n v="5795"/>
        <n v="5796"/>
        <n v="5797"/>
        <n v="5798"/>
        <n v="5799"/>
        <n v="5800"/>
        <n v="5801"/>
        <n v="5802"/>
        <n v="5803"/>
        <n v="5804"/>
        <n v="5805"/>
        <n v="5806"/>
        <n v="5807"/>
        <n v="5808"/>
        <n v="5809"/>
        <n v="5810"/>
        <n v="5811"/>
        <n v="5812"/>
        <n v="5813"/>
        <n v="5814"/>
        <n v="5815"/>
        <n v="5816"/>
        <n v="5817"/>
        <n v="5818"/>
        <n v="5819"/>
        <n v="5820"/>
        <n v="5821"/>
        <n v="5822"/>
        <n v="5823"/>
        <n v="5824"/>
        <n v="5825"/>
        <n v="5826"/>
        <n v="5827"/>
        <n v="5828"/>
        <n v="5829"/>
        <n v="5830"/>
        <n v="5831"/>
        <n v="5832"/>
        <n v="5833"/>
        <n v="5834"/>
        <n v="5835"/>
        <n v="5836"/>
        <n v="5837"/>
        <n v="5838"/>
        <n v="5839"/>
        <n v="5840"/>
        <n v="5841"/>
        <n v="5842"/>
        <n v="5843"/>
        <n v="5844"/>
        <n v="5845"/>
        <n v="5846"/>
        <n v="5847"/>
        <n v="5848"/>
        <n v="5849"/>
        <n v="5850"/>
        <n v="5851"/>
        <n v="5852"/>
        <n v="5853"/>
        <n v="5854"/>
        <n v="5855"/>
        <n v="5856"/>
        <n v="5857"/>
        <n v="5858"/>
        <n v="5859"/>
        <n v="5860"/>
        <n v="5861"/>
        <n v="5862"/>
        <n v="5863"/>
        <n v="5864"/>
        <n v="5865"/>
        <n v="5866"/>
        <n v="5867"/>
        <n v="5868"/>
        <n v="5869"/>
        <n v="5870"/>
        <n v="5871"/>
        <n v="5872"/>
        <n v="5873"/>
        <n v="5874"/>
        <n v="5875"/>
        <n v="5876"/>
        <n v="5877"/>
        <n v="5878"/>
        <n v="5879"/>
        <n v="5880"/>
        <n v="5881"/>
        <n v="5882"/>
        <n v="5883"/>
        <n v="5884"/>
        <n v="5885"/>
        <n v="5886"/>
        <n v="5887"/>
        <n v="5888"/>
        <n v="5889"/>
        <n v="5890"/>
        <n v="5891"/>
        <n v="5892"/>
        <n v="5893"/>
        <n v="5894"/>
        <n v="5895"/>
        <n v="5896"/>
        <n v="5897"/>
        <n v="5898"/>
        <n v="5899"/>
        <n v="5900"/>
        <n v="5901"/>
        <n v="5902"/>
        <n v="5903"/>
        <n v="5904"/>
        <n v="5905"/>
        <n v="5906"/>
        <n v="5907"/>
        <n v="5908"/>
        <n v="5909"/>
        <n v="5910"/>
        <n v="5911"/>
        <n v="5912"/>
        <n v="5913"/>
        <n v="5914"/>
        <n v="5915"/>
        <n v="5916"/>
        <n v="5917"/>
        <n v="5918"/>
        <n v="5919"/>
        <n v="5920"/>
        <n v="5921"/>
        <n v="5922"/>
        <n v="5923"/>
        <n v="5924"/>
        <n v="5925"/>
        <n v="5926"/>
        <n v="5927"/>
        <n v="5928"/>
        <n v="5929"/>
        <n v="5930"/>
        <n v="5931"/>
        <n v="5932"/>
        <n v="5933"/>
        <n v="5934"/>
        <n v="5935"/>
        <n v="5936"/>
        <n v="5937"/>
        <n v="5938"/>
        <n v="5939"/>
        <n v="5940"/>
        <n v="5941"/>
        <n v="5942"/>
        <n v="5943"/>
        <n v="5944"/>
        <n v="5945"/>
        <n v="5946"/>
        <n v="5947"/>
        <n v="5948"/>
        <n v="5949"/>
        <n v="5950"/>
        <n v="5951"/>
        <n v="5952"/>
        <n v="5953"/>
        <n v="5954"/>
        <n v="5955"/>
        <n v="5956"/>
        <n v="5957"/>
        <n v="5958"/>
        <n v="5959"/>
        <n v="5960"/>
        <n v="5961"/>
        <n v="5962"/>
        <n v="5963"/>
        <n v="5964"/>
        <n v="5965"/>
        <n v="5966"/>
        <n v="5967"/>
        <n v="5968"/>
        <n v="5969"/>
        <n v="5970"/>
        <n v="5971"/>
        <n v="5972"/>
        <n v="5973"/>
        <n v="5974"/>
        <n v="5975"/>
        <n v="5976"/>
        <n v="5977"/>
        <n v="5978"/>
        <n v="5979"/>
        <n v="5980"/>
        <n v="5981"/>
        <n v="5982"/>
        <n v="5983"/>
        <n v="5984"/>
        <n v="5985"/>
        <n v="5986"/>
        <n v="5987"/>
        <n v="5988"/>
        <n v="5989"/>
        <n v="5990"/>
        <n v="5991"/>
        <n v="5992"/>
        <n v="5993"/>
        <n v="5994"/>
        <n v="5995"/>
        <n v="5996"/>
        <n v="5997"/>
        <n v="5998"/>
        <n v="5999"/>
        <n v="6000"/>
        <n v="6001"/>
        <n v="6002"/>
        <n v="6003"/>
        <n v="6004"/>
        <n v="6005"/>
        <n v="6006"/>
        <n v="6007"/>
        <n v="6008"/>
        <n v="6009"/>
        <n v="6010"/>
        <n v="6011"/>
        <n v="6012"/>
        <n v="6013"/>
        <n v="6014"/>
        <n v="6015"/>
        <n v="6016"/>
        <n v="6017"/>
        <n v="6018"/>
        <n v="6019"/>
        <n v="6020"/>
        <n v="6021"/>
        <n v="6022"/>
        <n v="6023"/>
        <n v="6024"/>
        <n v="6025"/>
        <n v="6026"/>
        <n v="6027"/>
        <n v="6028"/>
        <n v="6029"/>
        <n v="6030"/>
        <n v="6031"/>
        <n v="6032"/>
        <n v="6033"/>
        <n v="6034"/>
        <n v="6035"/>
        <n v="6036"/>
        <n v="6037"/>
        <n v="6038"/>
        <n v="6039"/>
        <n v="6040"/>
        <n v="6041"/>
        <n v="6042"/>
        <n v="6043"/>
        <n v="6044"/>
        <n v="6045"/>
        <n v="6046"/>
        <n v="6047"/>
        <n v="6048"/>
        <n v="6049"/>
        <n v="6050"/>
        <n v="6051"/>
        <n v="6052"/>
        <n v="6053"/>
        <n v="6054"/>
        <n v="6055"/>
        <n v="6056"/>
        <n v="6057"/>
        <n v="6058"/>
        <n v="6059"/>
        <n v="6060"/>
        <n v="6061"/>
        <n v="6062"/>
        <n v="6063"/>
        <n v="6064"/>
        <n v="6065"/>
        <n v="6066"/>
        <n v="6067"/>
        <n v="6068"/>
        <n v="6069"/>
        <n v="6070"/>
        <n v="6071"/>
        <n v="6072"/>
        <n v="6073"/>
        <n v="6074"/>
        <n v="6075"/>
        <n v="6076"/>
        <n v="6077"/>
        <n v="6078"/>
        <n v="6079"/>
        <n v="6080"/>
        <n v="6081"/>
        <n v="6082"/>
        <n v="6083"/>
        <n v="6084"/>
        <n v="6085"/>
        <n v="6086"/>
        <n v="6087"/>
        <n v="6088"/>
        <n v="6089"/>
        <n v="6090"/>
        <n v="6091"/>
        <n v="6092"/>
        <n v="6093"/>
        <n v="6094"/>
        <n v="6095"/>
        <n v="6096"/>
        <n v="6097"/>
        <n v="6098"/>
        <n v="6099"/>
        <n v="6100"/>
        <n v="6101"/>
        <n v="6102"/>
        <n v="6103"/>
        <n v="6104"/>
        <n v="6105"/>
        <n v="6106"/>
        <n v="6107"/>
        <n v="6108"/>
        <n v="6109"/>
        <n v="6110"/>
        <n v="6111"/>
        <n v="6112"/>
        <n v="6113"/>
        <n v="6114"/>
        <n v="6115"/>
        <n v="6116"/>
        <n v="6117"/>
        <n v="6118"/>
        <n v="6119"/>
        <n v="6120"/>
        <n v="6121"/>
        <n v="6122"/>
        <n v="6123"/>
        <n v="6124"/>
        <n v="6125"/>
        <n v="6126"/>
        <n v="6127"/>
        <n v="6128"/>
        <n v="6129"/>
        <n v="6130"/>
        <n v="6131"/>
        <n v="6132"/>
        <n v="6133"/>
        <n v="6134"/>
        <n v="6135"/>
        <n v="6136"/>
        <n v="6137"/>
        <n v="6138"/>
        <n v="6139"/>
        <n v="6140"/>
        <n v="6141"/>
        <n v="6142"/>
        <n v="6143"/>
        <n v="6144"/>
        <n v="6145"/>
        <n v="6146"/>
        <n v="6147"/>
        <n v="6148"/>
        <n v="6149"/>
        <n v="6150"/>
        <n v="6151"/>
        <n v="6152"/>
        <n v="6153"/>
        <n v="6154"/>
        <n v="6155"/>
        <n v="6156"/>
        <n v="6157"/>
        <n v="6158"/>
        <n v="6159"/>
        <n v="6160"/>
        <n v="6161"/>
        <n v="6162"/>
        <n v="6163"/>
        <n v="6164"/>
        <n v="6165"/>
        <n v="6166"/>
        <n v="6167"/>
        <n v="6168"/>
        <n v="6169"/>
        <n v="6170"/>
        <n v="6171"/>
        <n v="6172"/>
        <n v="6173"/>
        <n v="6174"/>
        <n v="6175"/>
        <n v="6176"/>
        <n v="6177"/>
        <n v="6178"/>
        <n v="6179"/>
        <n v="6180"/>
        <n v="6181"/>
        <n v="6182"/>
        <n v="6183"/>
        <n v="6184"/>
        <n v="6185"/>
        <n v="6186"/>
        <n v="6187"/>
        <n v="6188"/>
        <n v="6189"/>
        <n v="6190"/>
        <n v="6191"/>
        <n v="6192"/>
        <n v="6193"/>
        <n v="6194"/>
        <n v="6195"/>
        <n v="6196"/>
        <n v="6197"/>
        <n v="6198"/>
        <n v="6199"/>
        <n v="6200"/>
        <n v="6201"/>
        <n v="6202"/>
        <n v="6203"/>
        <n v="6204"/>
        <n v="6205"/>
        <n v="6206"/>
        <n v="6207"/>
        <n v="6208"/>
        <n v="6209"/>
        <n v="6210"/>
        <n v="6211"/>
        <n v="6212"/>
        <n v="6213"/>
        <n v="6214"/>
        <n v="6215"/>
        <n v="6216"/>
        <n v="6217"/>
        <n v="6218"/>
        <n v="6219"/>
        <n v="6220"/>
        <n v="6221"/>
        <n v="6222"/>
        <n v="6223"/>
        <n v="6224"/>
        <n v="6225"/>
        <n v="6226"/>
        <n v="6227"/>
        <n v="6228"/>
        <n v="6229"/>
        <n v="6230"/>
        <n v="6231"/>
        <n v="6232"/>
        <n v="6233"/>
        <n v="6234"/>
        <n v="6235"/>
        <n v="6236"/>
        <n v="6237"/>
        <n v="6238"/>
        <n v="6239"/>
        <n v="6240"/>
        <n v="6241"/>
        <n v="6242"/>
        <n v="6243"/>
        <n v="6244"/>
        <n v="6245"/>
        <n v="6246"/>
        <n v="6247"/>
        <n v="6248"/>
        <n v="6249"/>
        <n v="6250"/>
        <n v="6251"/>
        <n v="6252"/>
        <n v="6253"/>
        <n v="6254"/>
        <n v="6255"/>
        <n v="6256"/>
        <n v="6257"/>
        <n v="6258"/>
        <n v="6259"/>
        <n v="6260"/>
        <n v="6261"/>
        <n v="6262"/>
        <n v="6263"/>
        <n v="6264"/>
        <n v="6265"/>
        <n v="6266"/>
        <n v="6267"/>
        <n v="6268"/>
        <n v="6269"/>
        <n v="6270"/>
        <n v="6271"/>
        <n v="6272"/>
        <n v="6273"/>
        <n v="6274"/>
        <n v="6275"/>
        <n v="6276"/>
        <n v="6277"/>
        <n v="6278"/>
        <n v="6279"/>
        <n v="6280"/>
        <n v="6281"/>
        <n v="6282"/>
        <n v="6283"/>
        <n v="6284"/>
        <n v="6285"/>
        <n v="6286"/>
        <n v="6287"/>
        <n v="6288"/>
        <n v="6289"/>
        <n v="6290"/>
        <n v="6291"/>
        <n v="6292"/>
        <n v="6293"/>
        <n v="6294"/>
        <n v="6295"/>
        <n v="6296"/>
        <n v="6297"/>
        <n v="6298"/>
        <n v="6299"/>
        <n v="6300"/>
        <n v="6301"/>
        <n v="6302"/>
        <n v="6303"/>
        <n v="6304"/>
        <n v="6305"/>
        <n v="6306"/>
        <n v="6307"/>
        <n v="6308"/>
        <n v="6309"/>
        <n v="6310"/>
        <n v="6311"/>
        <n v="6312"/>
        <n v="6313"/>
        <n v="6314"/>
        <n v="6315"/>
        <n v="6316"/>
        <n v="6317"/>
        <n v="6318"/>
        <n v="6319"/>
        <n v="6320"/>
        <n v="6321"/>
        <n v="6322"/>
        <n v="6323"/>
        <n v="6324"/>
        <n v="6325"/>
        <n v="6326"/>
        <n v="6327"/>
        <n v="6328"/>
        <n v="6329"/>
        <n v="6330"/>
        <n v="6331"/>
        <n v="6332"/>
        <n v="6333"/>
        <n v="6334"/>
        <n v="6335"/>
        <n v="6336"/>
        <n v="6337"/>
        <n v="6338"/>
        <n v="6339"/>
        <n v="6340"/>
        <n v="6341"/>
        <n v="6342"/>
        <n v="6343"/>
        <n v="6344"/>
        <n v="6345"/>
        <n v="6346"/>
        <n v="6347"/>
        <n v="6348"/>
        <n v="6349"/>
        <n v="6350"/>
        <n v="6351"/>
        <n v="6352"/>
        <n v="6353"/>
        <n v="6354"/>
        <n v="6355"/>
        <n v="6356"/>
        <n v="6357"/>
        <n v="6358"/>
        <n v="6359"/>
        <n v="6360"/>
        <n v="6361"/>
        <n v="6362"/>
        <n v="6363"/>
        <n v="6364"/>
        <n v="6365"/>
        <n v="6366"/>
        <n v="6367"/>
        <n v="6368"/>
        <n v="6369"/>
        <n v="6370"/>
        <n v="6371"/>
        <n v="6372"/>
        <n v="6373"/>
        <n v="6374"/>
        <n v="6375"/>
        <n v="6376"/>
        <n v="6377"/>
        <n v="6378"/>
        <n v="6379"/>
        <n v="6380"/>
        <n v="6381"/>
        <n v="6382"/>
        <n v="6383"/>
        <n v="6384"/>
        <n v="6385"/>
        <n v="6386"/>
        <n v="6387"/>
        <n v="6388"/>
        <n v="6389"/>
        <n v="6390"/>
        <n v="6391"/>
        <n v="6392"/>
        <n v="6393"/>
        <n v="6394"/>
        <n v="6395"/>
        <n v="6396"/>
        <n v="6397"/>
        <n v="6398"/>
        <n v="6399"/>
        <n v="6400"/>
        <n v="6401"/>
        <n v="6402"/>
        <n v="6403"/>
        <n v="6404"/>
        <n v="6405"/>
        <n v="6406"/>
        <n v="6407"/>
        <n v="6408"/>
        <n v="6409"/>
        <n v="6410"/>
        <n v="6411"/>
        <n v="6412"/>
        <n v="6413"/>
        <n v="6414"/>
        <n v="6415"/>
        <n v="6416"/>
        <n v="6417"/>
        <n v="6418"/>
        <n v="6419"/>
        <n v="6420"/>
        <n v="6421"/>
        <n v="6422"/>
        <n v="6423"/>
        <n v="6424"/>
        <n v="6425"/>
        <n v="6426"/>
        <n v="6427"/>
        <n v="6428"/>
        <n v="6429"/>
        <n v="6430"/>
        <n v="6431"/>
        <n v="6432"/>
        <n v="6433"/>
        <n v="6434"/>
        <n v="6435"/>
        <n v="6436"/>
        <n v="6437"/>
        <n v="6438"/>
        <n v="6439"/>
        <n v="6440"/>
        <n v="6441"/>
        <n v="6442"/>
        <n v="6443"/>
        <n v="6444"/>
        <n v="6445"/>
        <n v="6446"/>
        <n v="6447"/>
        <n v="6448"/>
        <n v="6449"/>
        <n v="6450"/>
        <n v="6451"/>
        <n v="6452"/>
        <n v="6453"/>
        <n v="6454"/>
        <n v="6455"/>
        <n v="6456"/>
        <n v="6457"/>
        <n v="6458"/>
        <n v="6459"/>
        <n v="6460"/>
        <n v="6461"/>
        <n v="6462"/>
        <n v="6463"/>
        <n v="6464"/>
        <n v="6465"/>
        <n v="6466"/>
        <n v="6467"/>
        <n v="6468"/>
        <n v="6469"/>
        <n v="6470"/>
        <n v="6471"/>
        <n v="6472"/>
        <n v="6473"/>
        <n v="6474"/>
        <n v="6475"/>
        <n v="6476"/>
        <n v="6477"/>
        <n v="6478"/>
        <n v="6479"/>
        <n v="6480"/>
        <n v="6481"/>
        <n v="6482"/>
        <n v="6483"/>
        <n v="6484"/>
        <n v="6485"/>
        <n v="6486"/>
        <n v="6487"/>
        <n v="6488"/>
        <n v="6489"/>
        <n v="6490"/>
        <n v="6491"/>
        <n v="6492"/>
        <n v="6493"/>
        <n v="6494"/>
        <n v="6495"/>
        <n v="6496"/>
        <n v="6497"/>
        <n v="6498"/>
        <n v="6499"/>
        <n v="6500"/>
        <n v="6501"/>
        <n v="6502"/>
        <n v="6503"/>
        <n v="6504"/>
        <n v="6505"/>
        <n v="6506"/>
        <n v="6507"/>
        <n v="6508"/>
        <n v="6509"/>
        <n v="6510"/>
        <n v="6511"/>
        <n v="6512"/>
        <n v="6513"/>
        <n v="6514"/>
        <n v="6515"/>
        <n v="6516"/>
        <n v="6517"/>
        <n v="6518"/>
        <n v="6519"/>
        <n v="6520"/>
        <n v="6521"/>
        <n v="6522"/>
        <n v="6523"/>
        <n v="6524"/>
        <n v="6525"/>
        <n v="6526"/>
        <n v="6527"/>
        <n v="6528"/>
        <n v="6529"/>
        <n v="6530"/>
        <n v="6531"/>
        <n v="6532"/>
        <n v="6533"/>
        <n v="6534"/>
        <n v="6535"/>
        <n v="6536"/>
        <n v="6537"/>
        <n v="6538"/>
        <n v="6539"/>
        <n v="6540"/>
        <n v="6541"/>
        <n v="6542"/>
        <n v="6543"/>
        <n v="6544"/>
        <n v="6545"/>
        <n v="6546"/>
        <n v="6547"/>
        <n v="6548"/>
        <n v="6549"/>
        <n v="6550"/>
        <n v="6551"/>
        <n v="6552"/>
        <n v="6553"/>
        <n v="6554"/>
        <n v="6555"/>
        <n v="6556"/>
        <n v="6557"/>
        <n v="6558"/>
        <n v="6559"/>
        <n v="6560"/>
        <n v="6561"/>
        <n v="6562"/>
        <n v="6563"/>
        <n v="6564"/>
        <n v="6565"/>
        <n v="6566"/>
        <n v="6567"/>
        <n v="6568"/>
        <n v="6569"/>
        <n v="6570"/>
        <n v="6571"/>
        <n v="6572"/>
        <n v="6573"/>
        <n v="6574"/>
        <n v="6575"/>
        <n v="6576"/>
        <n v="6577"/>
        <n v="6578"/>
        <n v="6579"/>
        <n v="6580"/>
        <n v="6581"/>
        <n v="6582"/>
        <n v="6583"/>
        <n v="6584"/>
        <n v="6585"/>
        <n v="6586"/>
        <n v="6587"/>
        <n v="6588"/>
        <n v="6589"/>
        <n v="6590"/>
        <n v="6591"/>
        <n v="6592"/>
        <n v="6593"/>
        <n v="6594"/>
        <n v="6595"/>
        <n v="6596"/>
        <n v="6597"/>
        <n v="6598"/>
        <n v="6599"/>
        <n v="6600"/>
        <n v="6601"/>
        <n v="6602"/>
        <n v="6603"/>
        <n v="6604"/>
        <n v="6605"/>
        <n v="6606"/>
        <n v="6607"/>
        <n v="6608"/>
        <n v="6609"/>
        <n v="6610"/>
        <n v="6611"/>
        <n v="6612"/>
        <n v="6613"/>
        <n v="6614"/>
        <n v="6615"/>
        <n v="6616"/>
        <n v="6617"/>
        <n v="6618"/>
        <n v="6619"/>
        <n v="6620"/>
        <n v="6621"/>
        <n v="6622"/>
        <n v="6623"/>
        <n v="6624"/>
        <n v="6625"/>
        <n v="6626"/>
        <n v="6627"/>
        <n v="6628"/>
        <n v="6629"/>
        <n v="6630"/>
        <n v="6631"/>
        <n v="6632"/>
        <n v="6633"/>
        <n v="6634"/>
        <n v="6635"/>
        <n v="6636"/>
        <n v="6637"/>
        <n v="6638"/>
        <n v="6639"/>
        <n v="6640"/>
        <n v="6641"/>
        <n v="6642"/>
        <n v="6643"/>
        <n v="6644"/>
        <n v="6645"/>
        <n v="6646"/>
        <n v="6647"/>
        <n v="6648"/>
        <n v="6649"/>
        <n v="6650"/>
        <n v="6651"/>
        <n v="6652"/>
        <n v="6653"/>
        <n v="6654"/>
        <n v="6655"/>
        <n v="6656"/>
        <n v="6657"/>
        <n v="6658"/>
        <n v="6659"/>
        <n v="6660"/>
        <n v="6661"/>
        <n v="6662"/>
        <n v="6663"/>
        <n v="6664"/>
        <n v="6665"/>
        <n v="6666"/>
        <n v="6667"/>
        <n v="6668"/>
        <n v="6669"/>
        <n v="6670"/>
        <n v="6671"/>
        <n v="6672"/>
        <n v="6673"/>
        <n v="6674"/>
        <n v="6675"/>
        <n v="6676"/>
        <n v="6677"/>
        <n v="6678"/>
        <n v="6679"/>
        <n v="6680"/>
        <n v="6681"/>
        <n v="6682"/>
        <n v="6683"/>
        <n v="6684"/>
        <n v="6685"/>
        <n v="6686"/>
        <n v="6687"/>
        <n v="6688"/>
        <n v="6689"/>
        <n v="6690"/>
        <n v="6691"/>
        <n v="6692"/>
        <n v="6693"/>
        <n v="6694"/>
        <n v="6695"/>
        <n v="6696"/>
        <n v="6697"/>
        <n v="6698"/>
        <n v="6699"/>
        <n v="6700"/>
        <n v="6701"/>
        <n v="6702"/>
        <n v="6703"/>
        <n v="6704"/>
        <n v="6705"/>
        <n v="6706"/>
        <n v="6707"/>
        <n v="6708"/>
        <n v="6709"/>
        <n v="6710"/>
        <n v="6711"/>
        <n v="6712"/>
        <n v="6713"/>
        <n v="6714"/>
        <n v="6715"/>
        <n v="6716"/>
        <n v="6717"/>
        <n v="6718"/>
        <n v="6719"/>
        <n v="6720"/>
        <n v="6721"/>
        <n v="6722"/>
        <n v="6723"/>
        <n v="6724"/>
        <n v="6725"/>
        <n v="6726"/>
        <n v="6727"/>
        <n v="6728"/>
        <n v="6729"/>
        <n v="6730"/>
        <n v="6731"/>
        <n v="6732"/>
        <n v="6733"/>
        <n v="6734"/>
        <n v="6735"/>
        <n v="6736"/>
        <n v="6737"/>
        <n v="6738"/>
        <n v="6739"/>
        <n v="6740"/>
        <n v="6741"/>
        <n v="6742"/>
        <n v="6743"/>
        <n v="6744"/>
        <n v="6745"/>
        <n v="6746"/>
        <n v="6747"/>
        <n v="6748"/>
        <n v="6749"/>
        <n v="6750"/>
        <n v="6751"/>
        <n v="6752"/>
        <n v="6753"/>
        <n v="6754"/>
        <n v="6755"/>
        <n v="6756"/>
        <n v="6757"/>
        <n v="6758"/>
        <n v="6759"/>
        <n v="6760"/>
        <n v="6761"/>
        <n v="6762"/>
        <n v="6763"/>
        <n v="6764"/>
        <n v="6765"/>
        <n v="6766"/>
        <n v="6767"/>
        <n v="6768"/>
        <n v="6769"/>
        <n v="6770"/>
        <n v="6771"/>
        <n v="6772"/>
        <n v="6773"/>
        <n v="6774"/>
        <n v="6775"/>
        <n v="6776"/>
        <n v="6777"/>
        <n v="6778"/>
        <n v="6779"/>
        <n v="6780"/>
        <n v="6781"/>
        <n v="6782"/>
        <n v="6783"/>
        <n v="6784"/>
        <n v="6785"/>
        <n v="6786"/>
        <n v="6787"/>
        <n v="6788"/>
        <n v="6789"/>
        <n v="6790"/>
        <n v="6791"/>
        <n v="6792"/>
        <n v="6793"/>
        <n v="6794"/>
        <n v="6795"/>
        <n v="6796"/>
        <n v="6797"/>
        <n v="6798"/>
        <n v="6799"/>
        <n v="6800"/>
        <n v="6801"/>
        <n v="6802"/>
        <n v="6803"/>
        <n v="6804"/>
        <n v="6805"/>
        <n v="6806"/>
        <n v="6807"/>
        <n v="6808"/>
        <n v="6809"/>
        <n v="6810"/>
        <n v="6811"/>
        <n v="6812"/>
        <n v="6813"/>
        <n v="6814"/>
        <n v="6815"/>
        <n v="6816"/>
        <n v="6817"/>
        <n v="6818"/>
        <n v="6819"/>
        <n v="6820"/>
        <n v="6821"/>
        <n v="6822"/>
        <n v="6823"/>
        <n v="6824"/>
        <n v="6825"/>
        <n v="6826"/>
        <n v="6827"/>
        <n v="6828"/>
        <n v="6829"/>
        <n v="6830"/>
        <n v="6831"/>
        <n v="6832"/>
        <n v="6833"/>
        <n v="6834"/>
        <n v="6835"/>
        <n v="6836"/>
        <n v="6837"/>
        <n v="6838"/>
        <n v="6839"/>
        <n v="6840"/>
        <n v="6841"/>
        <n v="6842"/>
        <n v="6843"/>
        <n v="6844"/>
        <n v="6845"/>
        <n v="6846"/>
        <n v="6847"/>
        <n v="6848"/>
        <n v="6849"/>
        <n v="6850"/>
        <n v="6851"/>
        <n v="6852"/>
        <n v="6853"/>
        <n v="6854"/>
        <n v="6855"/>
        <n v="6856"/>
        <n v="6857"/>
        <n v="6858"/>
        <n v="6859"/>
        <n v="6860"/>
        <n v="6861"/>
        <n v="6862"/>
        <n v="6863"/>
        <n v="6864"/>
        <n v="6865"/>
        <n v="6866"/>
        <n v="6867"/>
        <n v="6868"/>
        <n v="6869"/>
        <n v="6870"/>
        <n v="6871"/>
        <n v="6872"/>
        <n v="6873"/>
        <n v="6874"/>
        <n v="6875"/>
        <n v="6876"/>
        <n v="6877"/>
        <n v="6878"/>
        <n v="6879"/>
        <n v="6880"/>
        <n v="6881"/>
        <n v="6882"/>
        <n v="6883"/>
        <n v="6884"/>
        <n v="6885"/>
        <n v="6886"/>
        <n v="6887"/>
        <n v="6888"/>
        <n v="6889"/>
        <n v="6890"/>
        <n v="6891"/>
        <n v="6892"/>
        <n v="6893"/>
        <n v="6894"/>
        <n v="6895"/>
        <n v="6896"/>
        <n v="6897"/>
        <n v="6898"/>
        <n v="6899"/>
        <n v="6900"/>
        <n v="6901"/>
        <n v="6902"/>
        <n v="6903"/>
        <n v="6904"/>
        <n v="6905"/>
        <n v="6906"/>
        <n v="6907"/>
        <n v="6908"/>
        <n v="6909"/>
        <n v="6910"/>
        <n v="6911"/>
        <n v="6912"/>
        <n v="6913"/>
        <n v="6914"/>
        <n v="6915"/>
        <n v="6916"/>
        <n v="6917"/>
        <n v="6918"/>
        <n v="6919"/>
        <n v="6920"/>
        <n v="6921"/>
        <n v="6922"/>
        <n v="6923"/>
        <n v="6924"/>
        <n v="6925"/>
        <n v="6926"/>
        <n v="6927"/>
        <n v="6928"/>
        <n v="6929"/>
        <n v="6930"/>
        <n v="6931"/>
        <n v="6932"/>
        <n v="6933"/>
        <n v="6934"/>
        <n v="6935"/>
        <n v="6936"/>
        <n v="6937"/>
        <n v="6938"/>
        <n v="6939"/>
        <n v="6940"/>
        <n v="6941"/>
        <n v="6942"/>
        <n v="6943"/>
        <n v="6944"/>
        <n v="6945"/>
        <n v="6946"/>
        <n v="6947"/>
        <n v="6948"/>
        <n v="6949"/>
        <n v="6950"/>
        <n v="6951"/>
        <n v="6952"/>
        <n v="6953"/>
        <n v="6954"/>
        <n v="6955"/>
        <n v="6956"/>
        <n v="6957"/>
        <n v="6958"/>
        <n v="6959"/>
        <n v="6960"/>
        <n v="6961"/>
        <n v="6962"/>
        <n v="6963"/>
        <n v="6964"/>
        <n v="6965"/>
        <n v="6966"/>
        <n v="6967"/>
        <n v="6968"/>
        <n v="6969"/>
        <n v="6970"/>
        <n v="6971"/>
        <n v="6972"/>
        <n v="6973"/>
        <n v="6974"/>
        <n v="6975"/>
        <n v="6976"/>
        <n v="6977"/>
        <n v="6978"/>
        <n v="6979"/>
        <n v="6980"/>
        <n v="6981"/>
        <n v="6982"/>
        <n v="6983"/>
        <n v="6984"/>
        <n v="6985"/>
        <n v="6986"/>
        <n v="6987"/>
        <n v="6988"/>
        <n v="6989"/>
        <n v="6990"/>
        <n v="6991"/>
        <n v="6992"/>
        <n v="6993"/>
        <n v="6994"/>
        <n v="6995"/>
        <n v="6996"/>
        <n v="6997"/>
        <n v="6998"/>
        <n v="6999"/>
        <n v="7000"/>
        <n v="7001"/>
        <n v="7002"/>
        <n v="7003"/>
        <n v="7004"/>
        <n v="7005"/>
        <n v="7006"/>
        <n v="7007"/>
        <n v="7008"/>
        <n v="7009"/>
        <n v="7010"/>
        <n v="7011"/>
        <n v="7012"/>
        <n v="7013"/>
        <n v="7014"/>
        <n v="7015"/>
        <n v="7016"/>
        <n v="7017"/>
        <n v="7018"/>
        <n v="7019"/>
        <n v="7020"/>
        <n v="7021"/>
        <n v="7022"/>
        <n v="7023"/>
        <n v="7024"/>
        <n v="7025"/>
        <n v="7026"/>
        <n v="7027"/>
        <n v="7028"/>
        <n v="7029"/>
        <n v="7030"/>
        <n v="7031"/>
        <n v="7032"/>
        <n v="7033"/>
        <n v="7034"/>
        <n v="7035"/>
        <n v="7036"/>
        <n v="7037"/>
        <n v="7038"/>
        <n v="7039"/>
        <n v="7040"/>
        <n v="7041"/>
        <n v="7042"/>
        <n v="7043"/>
        <n v="7044"/>
        <n v="7045"/>
        <n v="7046"/>
        <n v="7047"/>
        <n v="7048"/>
        <n v="7049"/>
        <n v="7050"/>
        <n v="7051"/>
        <n v="7052"/>
        <n v="7053"/>
        <n v="7054"/>
        <n v="7055"/>
        <n v="7056"/>
        <n v="7057"/>
        <n v="7058"/>
        <n v="7059"/>
        <n v="7060"/>
        <n v="7061"/>
        <n v="7062"/>
        <n v="7063"/>
        <n v="7064"/>
        <n v="7065"/>
        <n v="7066"/>
        <n v="7067"/>
        <n v="7068"/>
        <n v="7069"/>
        <n v="7070"/>
        <n v="7071"/>
        <n v="7072"/>
        <n v="7073"/>
        <n v="7074"/>
        <n v="7075"/>
        <n v="7076"/>
        <n v="7077"/>
        <n v="7078"/>
        <n v="7079"/>
        <n v="7080"/>
        <n v="7081"/>
        <n v="7082"/>
        <n v="7083"/>
        <n v="7084"/>
        <n v="7085"/>
        <n v="7086"/>
        <n v="7087"/>
        <n v="7088"/>
        <n v="7089"/>
        <n v="7090"/>
        <n v="7091"/>
        <n v="7092"/>
        <n v="7093"/>
        <n v="7094"/>
        <n v="7095"/>
        <n v="7096"/>
        <n v="7097"/>
        <n v="7098"/>
        <n v="7099"/>
        <n v="7100"/>
        <n v="7101"/>
        <n v="7102"/>
        <n v="7103"/>
        <n v="7104"/>
        <n v="7105"/>
        <n v="7106"/>
        <n v="7107"/>
        <n v="7108"/>
        <n v="7109"/>
        <n v="7110"/>
        <n v="7111"/>
        <n v="7112"/>
        <n v="7113"/>
        <n v="7114"/>
        <n v="7115"/>
        <n v="7116"/>
        <n v="7117"/>
        <n v="7118"/>
        <n v="7119"/>
        <n v="7120"/>
        <n v="7121"/>
        <n v="7122"/>
        <n v="7123"/>
        <n v="7124"/>
        <n v="7125"/>
        <n v="7126"/>
        <n v="7127"/>
        <n v="7128"/>
        <n v="7129"/>
        <n v="7130"/>
        <n v="7131"/>
        <n v="7132"/>
        <n v="7133"/>
        <n v="7134"/>
        <n v="7135"/>
        <n v="7136"/>
        <n v="7137"/>
        <n v="7138"/>
        <n v="7139"/>
        <n v="7140"/>
        <n v="7141"/>
        <n v="7142"/>
        <n v="7143"/>
        <n v="7144"/>
        <n v="7145"/>
        <n v="7146"/>
        <n v="7147"/>
        <n v="7148"/>
        <n v="7149"/>
        <n v="7150"/>
        <n v="7151"/>
        <n v="7152"/>
        <n v="7153"/>
        <n v="7154"/>
        <n v="7155"/>
        <n v="7156"/>
        <n v="7157"/>
        <n v="7158"/>
        <n v="7159"/>
        <n v="7160"/>
        <n v="7161"/>
        <n v="7162"/>
        <n v="7163"/>
        <n v="7164"/>
        <n v="7165"/>
        <n v="7166"/>
        <n v="7167"/>
        <n v="7168"/>
        <n v="7169"/>
        <n v="7170"/>
        <n v="7171"/>
        <n v="7172"/>
        <n v="7173"/>
        <n v="7174"/>
        <n v="7175"/>
        <n v="7176"/>
        <n v="7177"/>
        <n v="7178"/>
        <n v="7179"/>
        <n v="7180"/>
        <n v="7181"/>
        <n v="7182"/>
        <n v="7183"/>
        <n v="7184"/>
        <n v="7185"/>
        <n v="7186"/>
        <n v="7187"/>
        <n v="7188"/>
        <n v="7189"/>
        <n v="7190"/>
        <n v="7191"/>
        <n v="7192"/>
        <n v="7193"/>
        <n v="7194"/>
        <n v="7195"/>
        <n v="7196"/>
        <n v="7197"/>
        <n v="7198"/>
        <n v="7199"/>
        <n v="7200"/>
        <n v="7201"/>
        <n v="7202"/>
        <n v="7203"/>
        <n v="7204"/>
        <n v="7205"/>
        <n v="7206"/>
        <n v="7207"/>
        <n v="7208"/>
        <n v="7209"/>
        <n v="7210"/>
        <n v="7211"/>
        <n v="7212"/>
        <n v="7213"/>
        <n v="7214"/>
        <n v="7215"/>
        <n v="7216"/>
        <n v="7217"/>
        <n v="7218"/>
        <n v="7219"/>
        <n v="7220"/>
        <n v="7221"/>
        <n v="7222"/>
        <n v="7223"/>
        <n v="7224"/>
        <n v="7225"/>
        <n v="7226"/>
        <n v="7227"/>
        <n v="7228"/>
        <n v="7229"/>
        <n v="7230"/>
        <n v="7231"/>
        <n v="7232"/>
        <n v="7233"/>
        <n v="7234"/>
        <n v="7235"/>
        <n v="7236"/>
        <n v="7237"/>
        <n v="7238"/>
        <n v="7239"/>
        <n v="7240"/>
        <n v="7241"/>
        <n v="7242"/>
        <n v="7243"/>
        <n v="7244"/>
        <n v="7245"/>
        <n v="7246"/>
        <n v="7247"/>
        <n v="7248"/>
        <n v="7249"/>
        <n v="7250"/>
        <n v="7251"/>
        <n v="7252"/>
        <n v="7253"/>
        <n v="7254"/>
        <n v="7255"/>
        <n v="7256"/>
        <n v="7257"/>
        <n v="7258"/>
        <n v="7259"/>
        <n v="7260"/>
        <n v="7261"/>
        <n v="7262"/>
        <n v="7263"/>
        <n v="7264"/>
        <n v="7265"/>
        <n v="7266"/>
        <n v="7267"/>
        <n v="7268"/>
        <n v="7269"/>
        <n v="7270"/>
        <n v="7271"/>
        <n v="7272"/>
        <n v="7273"/>
        <n v="7274"/>
        <n v="7275"/>
        <n v="7276"/>
        <n v="7277"/>
        <n v="7278"/>
        <n v="7279"/>
        <n v="7280"/>
        <n v="7281"/>
        <n v="7282"/>
        <n v="7283"/>
        <n v="7284"/>
        <n v="7285"/>
        <n v="7286"/>
        <n v="7287"/>
        <n v="7288"/>
        <n v="7289"/>
        <n v="7290"/>
        <n v="7291"/>
        <n v="7292"/>
        <n v="7293"/>
        <n v="7294"/>
        <n v="7295"/>
        <n v="7296"/>
        <n v="7297"/>
        <n v="7298"/>
        <n v="7299"/>
        <n v="7300"/>
        <n v="7301"/>
        <n v="7302"/>
        <n v="7303"/>
        <n v="7304"/>
        <n v="7305"/>
        <n v="7306"/>
        <n v="7307"/>
        <n v="7308"/>
        <n v="7309"/>
        <n v="7310"/>
        <n v="7311"/>
        <n v="7312"/>
        <n v="7313"/>
        <n v="7314"/>
        <n v="7315"/>
        <n v="7316"/>
        <n v="7317"/>
        <n v="7318"/>
        <n v="7319"/>
        <n v="7320"/>
        <n v="7321"/>
        <n v="7322"/>
        <n v="7323"/>
        <n v="7324"/>
        <n v="7325"/>
        <n v="7326"/>
        <n v="7327"/>
        <n v="7328"/>
        <n v="7329"/>
        <n v="7330"/>
        <n v="7331"/>
        <n v="7332"/>
        <n v="7333"/>
        <n v="7334"/>
        <n v="7335"/>
        <n v="7336"/>
        <n v="7337"/>
        <n v="7338"/>
        <n v="7339"/>
        <n v="7340"/>
        <n v="7341"/>
        <n v="7342"/>
        <n v="7343"/>
        <n v="7344"/>
        <n v="7345"/>
        <n v="7346"/>
        <n v="7347"/>
        <n v="7348"/>
        <n v="7349"/>
        <n v="7350"/>
        <n v="7351"/>
        <n v="7352"/>
        <n v="7353"/>
        <n v="7354"/>
        <n v="7355"/>
        <n v="7356"/>
        <n v="7357"/>
        <n v="7358"/>
        <n v="7359"/>
        <n v="7360"/>
        <n v="7361"/>
        <n v="7362"/>
        <n v="7363"/>
        <n v="7364"/>
        <n v="7365"/>
        <n v="7366"/>
        <n v="7367"/>
        <n v="7368"/>
        <n v="7369"/>
        <n v="7370"/>
        <n v="7371"/>
        <n v="7372"/>
        <n v="7373"/>
        <n v="7374"/>
        <n v="7375"/>
        <n v="7376"/>
        <n v="7377"/>
        <n v="7378"/>
        <n v="7379"/>
        <n v="7380"/>
        <n v="7381"/>
        <n v="7382"/>
        <n v="7383"/>
        <n v="7384"/>
        <n v="7385"/>
        <n v="7386"/>
        <n v="7387"/>
        <n v="7388"/>
        <n v="7389"/>
        <n v="7390"/>
        <n v="7391"/>
        <n v="7392"/>
        <n v="7393"/>
        <n v="7394"/>
        <n v="7395"/>
        <n v="7396"/>
        <n v="7397"/>
        <n v="7398"/>
        <n v="7399"/>
        <n v="7400"/>
        <n v="7401"/>
        <n v="7402"/>
        <n v="7403"/>
        <n v="7404"/>
        <n v="7405"/>
        <n v="7406"/>
        <n v="7407"/>
        <n v="7408"/>
        <n v="7409"/>
        <n v="7410"/>
        <n v="7411"/>
        <n v="7412"/>
        <n v="7413"/>
        <n v="7414"/>
        <n v="7415"/>
        <n v="7416"/>
        <n v="7417"/>
        <n v="7418"/>
        <n v="7419"/>
        <n v="7420"/>
        <n v="7421"/>
        <n v="7422"/>
        <n v="7423"/>
        <n v="7424"/>
        <n v="7425"/>
        <n v="7426"/>
        <n v="7427"/>
        <n v="7428"/>
        <n v="7429"/>
        <n v="7430"/>
        <n v="7431"/>
        <n v="7432"/>
        <n v="7433"/>
        <n v="7434"/>
        <n v="7435"/>
        <n v="7436"/>
        <n v="7437"/>
        <n v="7438"/>
        <n v="7439"/>
        <n v="7440"/>
        <n v="7441"/>
        <n v="7442"/>
        <n v="7443"/>
        <n v="7444"/>
        <n v="7445"/>
        <n v="7446"/>
        <n v="7447"/>
        <n v="7448"/>
        <n v="7449"/>
        <n v="7450"/>
        <n v="7451"/>
        <n v="7452"/>
        <n v="7453"/>
        <n v="7454"/>
        <n v="7455"/>
        <n v="7456"/>
        <n v="7457"/>
        <n v="7458"/>
        <n v="7459"/>
        <n v="7460"/>
        <n v="7461"/>
        <n v="7462"/>
        <n v="7463"/>
        <n v="7464"/>
        <n v="7465"/>
        <n v="7466"/>
        <n v="7467"/>
        <n v="7468"/>
        <n v="7469"/>
        <n v="7470"/>
        <n v="7471"/>
        <n v="7472"/>
        <n v="7473"/>
        <n v="7474"/>
        <n v="7475"/>
        <n v="7476"/>
        <n v="7477"/>
        <n v="7478"/>
        <n v="7479"/>
        <n v="7480"/>
        <n v="7481"/>
        <n v="7482"/>
        <n v="7483"/>
        <n v="7484"/>
        <n v="7485"/>
        <n v="7486"/>
        <n v="7487"/>
        <n v="7488"/>
        <n v="7489"/>
        <n v="7490"/>
        <n v="7491"/>
        <n v="7492"/>
        <n v="7493"/>
        <n v="7494"/>
        <n v="7495"/>
        <n v="7496"/>
        <n v="7497"/>
        <n v="7498"/>
        <n v="7499"/>
        <n v="7500"/>
        <n v="7501"/>
        <n v="7502"/>
        <n v="7503"/>
        <n v="7504"/>
        <n v="7505"/>
        <n v="7506"/>
        <n v="7507"/>
        <n v="7508"/>
        <n v="7509"/>
        <n v="7510"/>
        <n v="7511"/>
        <n v="7512"/>
        <n v="7513"/>
        <n v="7514"/>
        <n v="7515"/>
        <n v="7516"/>
        <n v="7517"/>
        <n v="7518"/>
        <n v="7519"/>
        <n v="7520"/>
        <n v="7521"/>
        <n v="7522"/>
        <n v="7523"/>
        <n v="7524"/>
        <n v="7525"/>
        <n v="7526"/>
        <n v="7527"/>
        <n v="7528"/>
        <n v="7529"/>
        <n v="7530"/>
        <n v="7531"/>
        <n v="7532"/>
        <n v="7533"/>
        <n v="7534"/>
        <n v="7535"/>
        <n v="7536"/>
        <n v="7537"/>
        <n v="7538"/>
        <n v="7539"/>
        <n v="7540"/>
        <n v="7541"/>
        <n v="7542"/>
        <n v="7543"/>
        <n v="7544"/>
        <n v="7545"/>
        <n v="7546"/>
        <n v="7547"/>
        <n v="7548"/>
        <n v="7549"/>
        <n v="7550"/>
        <n v="7551"/>
        <n v="7552"/>
        <n v="7553"/>
        <n v="7554"/>
        <n v="7555"/>
        <n v="7556"/>
        <n v="7557"/>
        <n v="7558"/>
        <n v="7559"/>
        <n v="7560"/>
        <n v="7561"/>
        <n v="7562"/>
        <n v="7563"/>
        <n v="7564"/>
        <n v="7565"/>
        <n v="7566"/>
        <n v="7567"/>
        <n v="7568"/>
        <n v="7569"/>
        <n v="7570"/>
        <n v="7571"/>
        <n v="7572"/>
        <n v="7573"/>
        <n v="7574"/>
        <n v="7575"/>
        <n v="7576"/>
        <n v="7577"/>
        <n v="7578"/>
        <n v="7579"/>
        <n v="7580"/>
        <n v="7581"/>
        <n v="7582"/>
        <n v="7583"/>
        <n v="7584"/>
        <n v="7585"/>
        <n v="7586"/>
        <n v="7587"/>
        <n v="7588"/>
        <n v="7589"/>
        <n v="7590"/>
        <n v="7591"/>
        <n v="7592"/>
        <n v="7593"/>
        <n v="7594"/>
        <n v="7595"/>
        <n v="7596"/>
        <n v="7597"/>
        <n v="7598"/>
        <n v="7599"/>
        <n v="7600"/>
        <n v="7601"/>
        <n v="7602"/>
        <n v="7603"/>
        <n v="7604"/>
        <n v="7605"/>
        <n v="7606"/>
        <n v="7607"/>
        <n v="7608"/>
        <n v="7609"/>
        <n v="7610"/>
        <n v="7611"/>
        <n v="7612"/>
        <n v="7613"/>
        <n v="7614"/>
        <n v="7615"/>
        <n v="7616"/>
        <n v="7617"/>
        <n v="7618"/>
        <n v="7619"/>
        <n v="7620"/>
        <n v="7621"/>
        <n v="7622"/>
        <n v="7623"/>
        <n v="7624"/>
        <n v="7625"/>
        <n v="7626"/>
        <n v="7627"/>
        <n v="7628"/>
        <n v="7629"/>
        <n v="7630"/>
        <n v="7631"/>
        <n v="7632"/>
        <n v="7633"/>
        <n v="7634"/>
        <n v="7635"/>
        <n v="7636"/>
        <n v="7637"/>
        <n v="7638"/>
        <n v="7639"/>
        <n v="7640"/>
        <n v="7641"/>
        <n v="7642"/>
        <n v="7643"/>
        <n v="7644"/>
        <n v="7645"/>
        <n v="7646"/>
        <n v="7647"/>
        <n v="7648"/>
        <n v="7649"/>
        <n v="7650"/>
        <n v="7651"/>
        <n v="7652"/>
        <n v="7653"/>
        <n v="7654"/>
        <n v="7655"/>
        <n v="7656"/>
        <n v="7657"/>
        <n v="7658"/>
        <n v="7659"/>
        <n v="7660"/>
        <n v="7661"/>
        <n v="7662"/>
        <n v="7663"/>
        <n v="7664"/>
        <n v="7665"/>
        <n v="7666"/>
        <n v="7667"/>
        <n v="7668"/>
        <n v="7669"/>
        <n v="7670"/>
        <n v="7671"/>
        <n v="7672"/>
        <n v="7673"/>
        <n v="7674"/>
        <n v="7675"/>
        <n v="7676"/>
        <n v="7677"/>
        <n v="7678"/>
        <n v="7679"/>
        <n v="7680"/>
        <n v="7681"/>
        <n v="7682"/>
        <n v="7683"/>
        <n v="7684"/>
        <n v="7685"/>
        <n v="7686"/>
        <n v="7687"/>
        <n v="7688"/>
        <n v="7689"/>
        <n v="7690"/>
        <n v="7691"/>
        <n v="7692"/>
        <n v="7693"/>
        <n v="7694"/>
        <n v="7695"/>
        <n v="7696"/>
        <n v="7697"/>
        <n v="7698"/>
        <n v="7699"/>
        <n v="7700"/>
        <n v="7701"/>
        <n v="7702"/>
        <n v="7703"/>
        <n v="7704"/>
        <n v="7705"/>
        <n v="7706"/>
        <n v="7707"/>
        <n v="7708"/>
        <n v="7709"/>
        <n v="7710"/>
        <n v="7711"/>
        <n v="7712"/>
        <n v="7713"/>
        <n v="7714"/>
        <n v="7715"/>
        <n v="7716"/>
        <n v="7717"/>
        <n v="7718"/>
        <n v="7719"/>
        <n v="7720"/>
        <n v="7721"/>
        <n v="7722"/>
        <n v="7723"/>
        <n v="7724"/>
        <n v="7725"/>
        <n v="7726"/>
        <n v="7727"/>
        <n v="7728"/>
        <n v="7729"/>
        <n v="7730"/>
        <n v="7731"/>
        <n v="7732"/>
        <n v="7733"/>
        <n v="7734"/>
        <n v="7735"/>
        <n v="7736"/>
        <n v="7737"/>
        <n v="7738"/>
        <n v="7739"/>
        <n v="7740"/>
        <n v="7741"/>
        <n v="7742"/>
        <n v="7743"/>
        <n v="7744"/>
        <n v="7745"/>
        <n v="7746"/>
        <n v="7747"/>
        <n v="7748"/>
        <n v="7749"/>
        <n v="7750"/>
        <n v="7751"/>
        <n v="7752"/>
        <n v="7753"/>
        <n v="7754"/>
        <n v="7755"/>
        <n v="7756"/>
        <n v="7757"/>
        <n v="7758"/>
        <n v="7759"/>
        <n v="7760"/>
        <n v="7761"/>
        <n v="7762"/>
        <n v="7763"/>
        <n v="7764"/>
        <n v="7765"/>
        <n v="7766"/>
        <n v="7767"/>
        <n v="7768"/>
        <n v="7769"/>
        <n v="7770"/>
        <n v="7771"/>
        <n v="7772"/>
        <n v="7773"/>
        <n v="7774"/>
        <n v="7775"/>
        <n v="7776"/>
        <n v="7777"/>
        <n v="7778"/>
        <n v="7779"/>
        <n v="7780"/>
        <n v="7781"/>
        <n v="7782"/>
        <n v="7783"/>
        <n v="7784"/>
        <n v="7785"/>
        <n v="7786"/>
        <n v="7787"/>
        <n v="7788"/>
        <n v="7789"/>
        <n v="7790"/>
        <n v="7791"/>
        <n v="7792"/>
        <n v="7793"/>
        <n v="7794"/>
        <n v="7795"/>
        <n v="7796"/>
        <n v="7797"/>
        <n v="7798"/>
        <n v="7799"/>
        <n v="7800"/>
        <n v="7801"/>
        <n v="7802"/>
        <n v="7803"/>
        <n v="7804"/>
        <n v="7805"/>
        <n v="7806"/>
        <n v="7807"/>
        <n v="7808"/>
        <n v="7809"/>
        <n v="7810"/>
        <n v="7811"/>
        <n v="7812"/>
        <n v="7813"/>
        <n v="7814"/>
        <n v="7815"/>
        <n v="7816"/>
        <n v="7817"/>
        <n v="7818"/>
        <n v="7819"/>
        <n v="7820"/>
        <n v="7821"/>
        <n v="7822"/>
        <n v="7823"/>
        <n v="7824"/>
        <n v="7825"/>
        <n v="7826"/>
        <n v="7827"/>
        <n v="7828"/>
        <n v="7829"/>
        <n v="7830"/>
        <n v="7831"/>
        <n v="7832"/>
        <n v="7833"/>
        <n v="7834"/>
        <n v="7835"/>
        <n v="7836"/>
        <n v="7837"/>
        <n v="7838"/>
        <n v="7839"/>
        <n v="7840"/>
        <n v="7841"/>
        <n v="7842"/>
        <n v="7843"/>
        <n v="7844"/>
        <n v="7845"/>
        <n v="7846"/>
        <n v="7847"/>
        <n v="7848"/>
        <n v="7849"/>
        <n v="7850"/>
        <n v="7851"/>
        <n v="7852"/>
        <n v="7853"/>
        <n v="7854"/>
        <n v="7855"/>
        <n v="7856"/>
        <n v="7857"/>
        <n v="7858"/>
        <n v="7859"/>
        <n v="7860"/>
        <n v="7861"/>
        <n v="7862"/>
        <n v="7863"/>
        <n v="7864"/>
        <n v="7865"/>
        <n v="7866"/>
        <n v="7867"/>
        <n v="7868"/>
        <n v="7869"/>
        <n v="7870"/>
        <n v="7871"/>
        <n v="7872"/>
        <n v="7873"/>
        <n v="7874"/>
        <n v="7875"/>
        <n v="7876"/>
        <n v="7877"/>
        <n v="7878"/>
        <n v="7879"/>
        <n v="7880"/>
        <n v="7881"/>
        <n v="7882"/>
        <n v="7883"/>
        <n v="7884"/>
        <n v="7885"/>
        <n v="7886"/>
        <n v="7887"/>
        <n v="7888"/>
        <n v="7889"/>
        <n v="7890"/>
        <n v="7891"/>
        <n v="7892"/>
        <n v="7893"/>
        <n v="7894"/>
        <n v="7895"/>
        <n v="7896"/>
        <n v="7897"/>
        <n v="7898"/>
        <n v="7899"/>
        <n v="7900"/>
        <n v="7901"/>
        <n v="7902"/>
        <n v="7903"/>
        <n v="7904"/>
        <n v="7905"/>
        <n v="7906"/>
        <n v="7907"/>
        <n v="7908"/>
        <n v="7909"/>
        <n v="7910"/>
        <n v="7911"/>
        <n v="7912"/>
        <n v="7913"/>
        <n v="7914"/>
        <n v="7915"/>
        <n v="7916"/>
        <n v="7917"/>
        <n v="7918"/>
        <n v="7919"/>
        <n v="7920"/>
        <n v="7921"/>
        <n v="7922"/>
        <n v="7923"/>
        <n v="7924"/>
        <n v="7925"/>
        <n v="7926"/>
        <n v="7927"/>
        <n v="7928"/>
        <n v="7929"/>
        <n v="7930"/>
        <n v="7931"/>
        <n v="7932"/>
        <n v="7933"/>
        <n v="7934"/>
        <n v="7935"/>
        <n v="7936"/>
        <n v="7937"/>
        <n v="7938"/>
        <n v="7939"/>
        <n v="7940"/>
        <n v="7941"/>
        <n v="7942"/>
        <n v="7943"/>
        <n v="7944"/>
        <n v="7945"/>
        <n v="7946"/>
        <n v="7947"/>
        <n v="7948"/>
        <n v="7949"/>
        <n v="7950"/>
        <n v="7951"/>
        <n v="7952"/>
        <n v="7953"/>
        <n v="7954"/>
        <n v="7955"/>
        <n v="7956"/>
        <n v="7957"/>
        <n v="7958"/>
        <n v="7959"/>
        <n v="7960"/>
        <n v="7961"/>
        <n v="7962"/>
        <n v="7963"/>
        <n v="7964"/>
        <n v="7965"/>
        <n v="7966"/>
        <n v="7967"/>
        <n v="7968"/>
        <n v="7969"/>
        <n v="7970"/>
        <n v="7971"/>
        <n v="7972"/>
        <n v="7973"/>
        <n v="7974"/>
        <n v="7975"/>
        <n v="7976"/>
        <n v="7977"/>
        <n v="7978"/>
        <n v="7979"/>
        <n v="7980"/>
        <n v="7981"/>
        <n v="7982"/>
        <n v="7983"/>
        <n v="7984"/>
        <n v="7985"/>
        <n v="7986"/>
        <n v="7987"/>
        <n v="7988"/>
        <n v="7989"/>
        <n v="7990"/>
        <n v="7991"/>
        <n v="7992"/>
        <n v="7993"/>
        <n v="7994"/>
        <n v="7995"/>
        <n v="7996"/>
        <n v="7997"/>
        <n v="7998"/>
        <n v="7999"/>
        <n v="8000"/>
        <n v="8001"/>
        <n v="8002"/>
        <n v="8003"/>
        <n v="8004"/>
        <n v="8005"/>
        <n v="8006"/>
        <n v="8007"/>
        <n v="8008"/>
        <n v="8009"/>
        <n v="8010"/>
        <n v="8011"/>
        <n v="8012"/>
        <n v="8013"/>
        <n v="8014"/>
        <n v="8015"/>
        <n v="8016"/>
        <n v="8017"/>
        <n v="8018"/>
        <n v="8019"/>
        <n v="8020"/>
        <n v="8021"/>
        <n v="8022"/>
        <n v="8023"/>
        <n v="8024"/>
        <n v="8025"/>
        <n v="8026"/>
        <n v="8027"/>
        <n v="8028"/>
        <n v="8029"/>
        <n v="8030"/>
        <n v="8031"/>
        <n v="8032"/>
        <n v="8033"/>
        <n v="8034"/>
        <n v="8035"/>
        <n v="8036"/>
        <n v="8037"/>
        <n v="8038"/>
        <n v="8039"/>
        <n v="8040"/>
        <n v="8041"/>
        <n v="8042"/>
        <n v="8043"/>
        <n v="8044"/>
        <n v="8045"/>
        <n v="8046"/>
        <n v="8047"/>
        <n v="8048"/>
        <n v="8049"/>
        <n v="8050"/>
        <n v="8051"/>
        <n v="8052"/>
        <n v="8053"/>
        <n v="8054"/>
        <n v="8055"/>
        <n v="8056"/>
        <n v="8057"/>
        <n v="8058"/>
        <n v="8059"/>
        <n v="8060"/>
        <n v="8061"/>
        <n v="8062"/>
        <n v="8063"/>
        <n v="8064"/>
        <n v="8065"/>
        <n v="8066"/>
        <n v="8067"/>
        <n v="8068"/>
        <n v="8069"/>
        <n v="8070"/>
        <n v="8071"/>
        <n v="8072"/>
        <n v="8073"/>
        <n v="8074"/>
        <n v="8075"/>
        <n v="8076"/>
        <n v="8077"/>
        <n v="8078"/>
        <n v="8079"/>
        <n v="8080"/>
        <n v="8081"/>
        <n v="8082"/>
        <n v="8083"/>
        <n v="8084"/>
        <n v="8085"/>
        <n v="8086"/>
        <n v="8087"/>
        <n v="8088"/>
        <n v="8089"/>
        <n v="8090"/>
        <n v="8091"/>
        <n v="8092"/>
        <n v="8093"/>
        <n v="8094"/>
        <n v="8095"/>
        <n v="8096"/>
        <n v="8097"/>
        <n v="8098"/>
        <n v="8099"/>
        <n v="8100"/>
        <n v="8101"/>
        <n v="8102"/>
        <n v="8103"/>
        <n v="8104"/>
        <n v="8105"/>
        <n v="8106"/>
        <n v="8107"/>
        <n v="8108"/>
        <n v="8109"/>
        <n v="8110"/>
        <n v="8111"/>
        <n v="8112"/>
        <n v="8113"/>
        <n v="8114"/>
        <n v="8115"/>
        <n v="8116"/>
        <n v="8117"/>
        <n v="8118"/>
        <n v="8119"/>
        <n v="8120"/>
        <n v="8121"/>
        <n v="8122"/>
        <n v="8123"/>
        <n v="8124"/>
        <n v="8125"/>
        <n v="8126"/>
        <n v="8127"/>
        <n v="8128"/>
        <n v="8129"/>
        <n v="8130"/>
        <n v="8131"/>
        <n v="8132"/>
        <n v="8133"/>
        <n v="8134"/>
        <n v="8135"/>
        <n v="8136"/>
        <n v="8137"/>
        <n v="8138"/>
        <n v="8139"/>
        <n v="8140"/>
        <n v="8141"/>
        <n v="8142"/>
        <n v="8143"/>
        <n v="8144"/>
        <n v="8145"/>
        <n v="8146"/>
        <n v="8147"/>
        <n v="8148"/>
        <n v="8149"/>
        <n v="8150"/>
        <n v="8151"/>
        <n v="8152"/>
        <n v="8153"/>
        <n v="8154"/>
        <n v="8155"/>
        <n v="8156"/>
        <n v="8157"/>
        <n v="8158"/>
        <n v="8159"/>
        <n v="8160"/>
        <n v="8161"/>
        <n v="8162"/>
        <n v="8163"/>
        <n v="8164"/>
        <n v="8165"/>
        <n v="8166"/>
        <n v="8167"/>
        <n v="8168"/>
        <n v="8169"/>
        <n v="8170"/>
        <n v="8171"/>
        <n v="8172"/>
        <n v="8173"/>
        <n v="8174"/>
        <n v="8175"/>
        <n v="8176"/>
        <n v="8177"/>
        <n v="8178"/>
        <n v="8179"/>
        <n v="8180"/>
        <n v="8181"/>
        <n v="8182"/>
        <n v="8183"/>
        <n v="8184"/>
        <n v="8185"/>
        <n v="8186"/>
        <n v="8187"/>
        <n v="8188"/>
        <n v="8189"/>
        <n v="8190"/>
        <n v="8191"/>
        <n v="8192"/>
        <n v="8193"/>
        <n v="8194"/>
        <n v="8195"/>
        <n v="8196"/>
        <n v="8197"/>
        <n v="8198"/>
        <n v="8199"/>
        <n v="8200"/>
        <n v="8201"/>
        <n v="8202"/>
        <n v="8203"/>
        <n v="8204"/>
        <n v="8205"/>
        <n v="8206"/>
        <n v="8207"/>
        <n v="8208"/>
        <n v="8209"/>
        <n v="8210"/>
        <n v="8211"/>
        <n v="8212"/>
        <n v="8213"/>
        <n v="8214"/>
        <n v="8215"/>
        <n v="8216"/>
        <n v="8217"/>
        <n v="8218"/>
        <n v="8219"/>
        <n v="8220"/>
        <n v="8221"/>
        <n v="8222"/>
        <n v="8223"/>
        <n v="8224"/>
        <n v="8225"/>
        <n v="8226"/>
        <n v="8227"/>
        <n v="8228"/>
        <n v="8229"/>
        <n v="8230"/>
        <n v="8231"/>
        <n v="8232"/>
        <n v="8233"/>
        <n v="8234"/>
        <n v="8235"/>
        <n v="8236"/>
        <n v="8237"/>
        <n v="8238"/>
        <n v="8239"/>
        <n v="8240"/>
        <n v="8241"/>
        <n v="8242"/>
        <n v="8243"/>
        <n v="8244"/>
        <n v="8245"/>
        <n v="8246"/>
        <n v="8247"/>
        <n v="8248"/>
        <n v="8249"/>
        <n v="8250"/>
        <n v="8251"/>
        <n v="8252"/>
        <n v="8253"/>
        <n v="8254"/>
        <n v="8255"/>
        <n v="8256"/>
        <n v="8257"/>
        <n v="8258"/>
        <n v="8259"/>
        <n v="8260"/>
        <n v="8261"/>
        <n v="8262"/>
        <n v="8263"/>
        <n v="8264"/>
        <n v="8265"/>
        <n v="8266"/>
        <n v="8267"/>
        <n v="8268"/>
        <n v="8269"/>
        <n v="8270"/>
        <n v="8271"/>
        <n v="8272"/>
        <n v="8273"/>
        <n v="8274"/>
        <n v="8275"/>
        <n v="8276"/>
        <n v="8277"/>
        <n v="8278"/>
        <n v="8279"/>
        <n v="8280"/>
        <n v="8281"/>
        <n v="8282"/>
        <n v="8283"/>
        <n v="8284"/>
        <n v="8285"/>
        <n v="8286"/>
        <n v="8287"/>
        <n v="8288"/>
        <n v="8289"/>
        <n v="8290"/>
        <n v="8291"/>
        <n v="8292"/>
        <n v="8293"/>
        <n v="8294"/>
        <n v="8295"/>
        <n v="8296"/>
        <n v="8297"/>
        <n v="8298"/>
        <n v="8299"/>
        <n v="8300"/>
        <n v="8301"/>
        <n v="8302"/>
        <n v="8303"/>
        <n v="8304"/>
        <n v="8305"/>
        <n v="8306"/>
        <n v="8307"/>
        <n v="8308"/>
        <n v="8309"/>
        <n v="8310"/>
        <n v="8311"/>
        <n v="8312"/>
        <n v="8313"/>
        <n v="8314"/>
        <n v="8315"/>
        <n v="8316"/>
        <n v="8317"/>
        <n v="8318"/>
        <n v="8319"/>
        <n v="8320"/>
        <n v="8321"/>
        <n v="8322"/>
        <n v="8323"/>
        <n v="8324"/>
        <n v="8325"/>
        <n v="8326"/>
        <n v="8327"/>
        <n v="8328"/>
        <n v="8329"/>
        <n v="8330"/>
        <n v="8331"/>
        <n v="8332"/>
        <n v="8333"/>
        <n v="8334"/>
        <n v="8335"/>
        <n v="8336"/>
        <n v="8337"/>
        <n v="8338"/>
        <n v="8339"/>
        <n v="8340"/>
        <n v="8341"/>
        <n v="8342"/>
        <n v="8343"/>
        <n v="8344"/>
        <n v="8345"/>
        <n v="8346"/>
        <n v="8347"/>
        <n v="8348"/>
        <n v="8349"/>
        <n v="8350"/>
        <n v="8351"/>
        <n v="8352"/>
        <n v="8353"/>
        <n v="8354"/>
        <n v="8355"/>
        <n v="8356"/>
        <n v="8357"/>
        <n v="8358"/>
        <n v="8359"/>
        <n v="8360"/>
        <n v="8361"/>
        <n v="8362"/>
        <n v="8363"/>
        <n v="8364"/>
        <n v="8365"/>
        <n v="8366"/>
        <n v="8367"/>
        <n v="8368"/>
        <n v="8369"/>
        <n v="8370"/>
        <n v="8371"/>
        <n v="8372"/>
        <n v="8373"/>
        <n v="8374"/>
        <n v="8375"/>
        <n v="8376"/>
        <n v="8377"/>
        <n v="8378"/>
        <n v="8379"/>
        <n v="8380"/>
        <n v="8381"/>
        <n v="8382"/>
        <n v="8383"/>
        <n v="8384"/>
        <n v="8385"/>
        <n v="8386"/>
        <n v="8387"/>
        <n v="8388"/>
        <n v="8389"/>
        <n v="8390"/>
        <n v="8391"/>
        <n v="8392"/>
        <n v="8393"/>
        <n v="8394"/>
        <n v="8395"/>
        <n v="8396"/>
        <n v="8397"/>
        <n v="8398"/>
        <n v="8399"/>
        <n v="8400"/>
        <n v="8401"/>
        <n v="8402"/>
        <n v="8403"/>
        <n v="8404"/>
        <n v="8405"/>
        <n v="8406"/>
        <n v="8407"/>
        <n v="8408"/>
        <n v="8409"/>
        <n v="8410"/>
        <n v="8411"/>
        <n v="8412"/>
        <n v="8413"/>
        <n v="8414"/>
        <n v="8415"/>
        <n v="8416"/>
        <n v="8417"/>
        <n v="8418"/>
        <n v="8419"/>
        <n v="8420"/>
        <n v="8421"/>
        <n v="8422"/>
        <n v="8423"/>
        <n v="8424"/>
        <n v="8425"/>
        <n v="8426"/>
        <n v="8427"/>
        <n v="8428"/>
        <n v="8429"/>
        <n v="8430"/>
        <n v="8431"/>
        <n v="8432"/>
        <n v="8433"/>
        <n v="8434"/>
        <n v="8435"/>
        <n v="8436"/>
        <n v="8437"/>
        <n v="8438"/>
        <n v="8439"/>
        <n v="8440"/>
        <n v="8441"/>
        <n v="8442"/>
        <n v="8443"/>
        <n v="8444"/>
        <n v="8445"/>
        <n v="8446"/>
        <n v="8447"/>
        <n v="8448"/>
        <n v="8449"/>
        <n v="8450"/>
        <n v="8451"/>
        <n v="8452"/>
        <n v="8453"/>
        <n v="8454"/>
        <n v="8455"/>
        <n v="8456"/>
        <n v="8457"/>
        <n v="8458"/>
        <n v="8459"/>
        <n v="8460"/>
        <n v="8461"/>
        <n v="8462"/>
        <n v="8463"/>
        <n v="8464"/>
        <n v="8465"/>
        <n v="8466"/>
        <n v="8467"/>
        <n v="8468"/>
        <n v="8469"/>
        <n v="8470"/>
        <n v="8471"/>
        <n v="8472"/>
        <n v="8473"/>
        <n v="8474"/>
        <n v="8475"/>
        <n v="8476"/>
        <n v="8477"/>
        <n v="8478"/>
        <n v="8479"/>
        <n v="8480"/>
        <n v="8481"/>
        <n v="8482"/>
        <n v="8483"/>
        <n v="8484"/>
        <n v="8485"/>
        <n v="8486"/>
        <n v="8487"/>
        <n v="8488"/>
        <n v="8489"/>
        <n v="8490"/>
        <n v="8491"/>
        <n v="8492"/>
        <n v="8493"/>
        <n v="8494"/>
        <n v="8495"/>
        <n v="8496"/>
        <n v="8497"/>
        <n v="8498"/>
        <n v="8499"/>
        <n v="8500"/>
        <n v="8501"/>
        <n v="8502"/>
        <n v="8503"/>
        <n v="8504"/>
        <n v="8505"/>
        <n v="8506"/>
        <n v="8507"/>
        <n v="8508"/>
        <n v="8509"/>
        <n v="8510"/>
        <n v="8511"/>
        <n v="8512"/>
        <n v="8513"/>
        <n v="8514"/>
        <n v="8515"/>
        <n v="8516"/>
        <n v="8517"/>
        <n v="8518"/>
        <n v="8519"/>
        <n v="8520"/>
        <n v="8521"/>
        <n v="8522"/>
        <n v="8523"/>
        <n v="8524"/>
        <n v="8525"/>
        <n v="8526"/>
        <n v="8527"/>
        <n v="8528"/>
        <n v="8529"/>
        <n v="8530"/>
        <n v="8531"/>
        <n v="8532"/>
        <n v="8533"/>
        <n v="8534"/>
        <n v="8535"/>
        <n v="8536"/>
        <n v="8537"/>
        <n v="8538"/>
        <n v="8539"/>
        <n v="8540"/>
        <n v="8541"/>
        <n v="8542"/>
        <n v="8543"/>
        <n v="8544"/>
        <n v="8545"/>
        <n v="8546"/>
        <n v="8547"/>
        <n v="8548"/>
        <n v="8549"/>
        <n v="8550"/>
        <n v="8551"/>
        <n v="8552"/>
        <n v="8553"/>
        <n v="8554"/>
        <n v="8555"/>
        <n v="8556"/>
        <n v="8557"/>
        <n v="8558"/>
        <n v="8559"/>
        <n v="8560"/>
        <n v="8561"/>
        <n v="8562"/>
        <n v="8563"/>
        <n v="8564"/>
        <n v="8565"/>
        <n v="8566"/>
        <n v="8567"/>
        <n v="8568"/>
        <n v="8569"/>
        <n v="8570"/>
        <n v="8571"/>
        <n v="8572"/>
        <n v="8573"/>
        <n v="8574"/>
        <n v="8575"/>
        <n v="8576"/>
        <n v="8577"/>
        <n v="8578"/>
        <n v="8579"/>
        <n v="8580"/>
        <n v="8581"/>
        <n v="8582"/>
        <n v="8583"/>
        <n v="8584"/>
        <n v="8585"/>
        <n v="8586"/>
        <n v="8587"/>
        <n v="8588"/>
        <n v="8589"/>
        <n v="8590"/>
        <n v="8591"/>
        <n v="8592"/>
        <n v="8593"/>
        <n v="8594"/>
        <n v="8595"/>
        <n v="8596"/>
        <n v="8597"/>
        <n v="8598"/>
        <n v="8599"/>
        <n v="8600"/>
        <n v="8601"/>
        <n v="8602"/>
        <n v="8603"/>
        <n v="8604"/>
        <n v="8605"/>
        <n v="8606"/>
        <n v="8607"/>
        <n v="8608"/>
        <n v="8609"/>
        <n v="8610"/>
        <n v="8611"/>
        <n v="8612"/>
        <n v="8613"/>
        <n v="8614"/>
        <n v="8615"/>
        <n v="8616"/>
        <n v="8617"/>
        <n v="8618"/>
        <n v="8619"/>
        <n v="8620"/>
        <n v="8621"/>
        <n v="8622"/>
        <n v="8623"/>
        <n v="8624"/>
        <n v="8625"/>
        <n v="8626"/>
        <n v="8627"/>
        <n v="8628"/>
        <n v="8629"/>
        <n v="8630"/>
        <n v="8631"/>
        <n v="8632"/>
        <n v="8633"/>
        <n v="8634"/>
        <n v="8635"/>
        <n v="8636"/>
        <n v="8637"/>
        <n v="8638"/>
        <n v="8639"/>
        <n v="8640"/>
        <n v="8641"/>
        <n v="8642"/>
        <n v="8643"/>
        <n v="8644"/>
        <n v="8645"/>
        <n v="8646"/>
        <n v="8647"/>
        <n v="8648"/>
        <n v="8649"/>
        <n v="8650"/>
        <n v="8651"/>
        <n v="8652"/>
        <n v="8653"/>
        <n v="8654"/>
        <n v="8655"/>
        <n v="8656"/>
        <n v="8657"/>
        <n v="8658"/>
        <n v="8659"/>
        <n v="8660"/>
        <n v="8661"/>
        <n v="8662"/>
        <n v="8663"/>
        <n v="8664"/>
        <n v="8665"/>
        <n v="8666"/>
        <n v="8667"/>
        <n v="8668"/>
        <n v="8669"/>
        <n v="8670"/>
        <n v="8671"/>
        <n v="8672"/>
        <n v="8673"/>
        <n v="8674"/>
        <n v="8675"/>
        <n v="8676"/>
        <n v="8677"/>
        <n v="8678"/>
        <n v="8679"/>
        <n v="8680"/>
        <n v="8681"/>
        <n v="8682"/>
        <n v="8683"/>
        <n v="8684"/>
        <n v="8685"/>
        <n v="8686"/>
        <n v="8687"/>
        <n v="8688"/>
        <n v="8689"/>
        <n v="8690"/>
        <n v="8691"/>
        <n v="8692"/>
        <n v="8693"/>
        <n v="8694"/>
        <n v="8695"/>
        <n v="8696"/>
        <n v="8697"/>
        <n v="8698"/>
        <n v="8699"/>
        <n v="8700"/>
        <n v="8701"/>
        <n v="8702"/>
        <n v="8703"/>
        <n v="8704"/>
        <n v="8705"/>
        <n v="8706"/>
        <n v="8707"/>
        <n v="8708"/>
        <n v="8709"/>
        <n v="8710"/>
        <n v="8711"/>
        <n v="8712"/>
        <n v="8713"/>
        <n v="8714"/>
        <n v="8715"/>
        <n v="8716"/>
        <n v="8717"/>
        <n v="8718"/>
        <n v="8719"/>
        <n v="8720"/>
        <n v="8721"/>
        <n v="8722"/>
        <n v="8723"/>
        <n v="8724"/>
        <n v="8725"/>
        <n v="8726"/>
        <n v="8727"/>
        <n v="8728"/>
        <n v="8729"/>
        <n v="8730"/>
        <n v="8731"/>
        <n v="8732"/>
        <n v="8733"/>
        <n v="8734"/>
        <n v="8735"/>
        <n v="8736"/>
        <n v="8737"/>
        <n v="8738"/>
        <n v="8739"/>
        <n v="8740"/>
        <n v="8741"/>
        <n v="8742"/>
        <n v="8743"/>
        <n v="8744"/>
        <n v="8745"/>
        <n v="8746"/>
        <n v="8747"/>
        <n v="8748"/>
        <n v="8749"/>
        <n v="8750"/>
        <n v="8751"/>
        <n v="8752"/>
        <n v="8753"/>
        <n v="8754"/>
        <n v="8755"/>
        <n v="8756"/>
        <n v="8757"/>
        <n v="8758"/>
        <n v="8759"/>
        <n v="8760"/>
        <n v="8761"/>
        <n v="8762"/>
        <n v="8763"/>
        <n v="8764"/>
        <n v="8765"/>
        <n v="8766"/>
        <n v="8767"/>
        <n v="8768"/>
        <n v="8769"/>
        <n v="8770"/>
        <n v="8771"/>
        <n v="8772"/>
        <n v="8773"/>
        <n v="8774"/>
        <n v="8775"/>
        <n v="8776"/>
        <n v="8777"/>
        <n v="8778"/>
        <n v="8779"/>
        <n v="8780"/>
        <n v="8781"/>
        <n v="8782"/>
        <n v="8783"/>
        <n v="8784"/>
        <n v="8785"/>
        <n v="8786"/>
        <n v="8787"/>
        <n v="8788"/>
        <n v="8789"/>
        <n v="8790"/>
        <n v="8791"/>
        <n v="8792"/>
        <n v="8793"/>
        <n v="8794"/>
        <n v="8795"/>
        <n v="8796"/>
        <n v="8797"/>
        <n v="8798"/>
        <n v="8799"/>
        <n v="8800"/>
        <n v="8801"/>
        <n v="8802"/>
        <n v="8803"/>
        <n v="8804"/>
        <n v="8805"/>
        <n v="8806"/>
        <n v="8807"/>
        <n v="8808"/>
        <n v="8809"/>
        <n v="8810"/>
        <n v="8811"/>
        <n v="8812"/>
        <n v="8813"/>
        <n v="8814"/>
        <n v="8815"/>
        <n v="8816"/>
        <n v="8817"/>
        <n v="8818"/>
        <n v="8819"/>
        <n v="8820"/>
        <n v="8821"/>
        <n v="8822"/>
        <n v="8823"/>
        <n v="8824"/>
        <n v="8825"/>
        <n v="8826"/>
        <n v="8827"/>
        <n v="8828"/>
        <n v="8829"/>
        <n v="8830"/>
        <n v="8831"/>
        <n v="8832"/>
        <n v="8833"/>
        <n v="8834"/>
        <n v="8835"/>
        <n v="8836"/>
        <n v="8837"/>
        <n v="8838"/>
        <n v="8839"/>
        <n v="8840"/>
        <n v="8841"/>
        <n v="8842"/>
        <n v="8843"/>
        <n v="8844"/>
        <n v="8845"/>
        <n v="8846"/>
        <n v="8847"/>
        <n v="8848"/>
        <n v="8849"/>
        <n v="8850"/>
        <n v="8851"/>
        <n v="8852"/>
        <n v="8853"/>
        <n v="8854"/>
        <n v="8855"/>
        <n v="8856"/>
        <n v="8857"/>
        <n v="8858"/>
        <n v="8859"/>
        <n v="8860"/>
        <n v="8861"/>
        <n v="8862"/>
        <n v="8863"/>
        <n v="8864"/>
        <n v="8865"/>
        <n v="8866"/>
        <n v="8867"/>
        <n v="8868"/>
        <n v="8869"/>
        <n v="8870"/>
        <n v="8871"/>
        <n v="8872"/>
        <n v="8873"/>
        <n v="8874"/>
        <n v="8875"/>
        <n v="8876"/>
        <n v="8877"/>
        <n v="8878"/>
        <n v="8879"/>
        <n v="8880"/>
        <n v="8881"/>
        <n v="8882"/>
        <n v="8883"/>
        <n v="8884"/>
        <n v="8885"/>
        <n v="8886"/>
        <n v="8887"/>
        <n v="8888"/>
        <n v="8889"/>
        <n v="8890"/>
        <n v="8891"/>
        <n v="8892"/>
        <n v="8893"/>
        <n v="8894"/>
        <n v="8895"/>
        <n v="8896"/>
        <n v="8897"/>
        <n v="8898"/>
        <n v="8899"/>
        <n v="8900"/>
        <n v="8901"/>
        <n v="8902"/>
        <n v="8903"/>
        <n v="8904"/>
        <n v="8905"/>
        <n v="8906"/>
        <n v="8907"/>
        <n v="8908"/>
        <n v="8909"/>
        <n v="8910"/>
        <n v="8911"/>
        <n v="8912"/>
        <n v="8913"/>
        <n v="8914"/>
        <n v="8915"/>
        <n v="8916"/>
        <n v="8917"/>
        <n v="8918"/>
        <n v="8919"/>
        <n v="8920"/>
        <n v="8921"/>
        <n v="8922"/>
        <n v="8923"/>
        <n v="8924"/>
        <n v="8925"/>
        <n v="8926"/>
        <n v="8927"/>
        <n v="8928"/>
        <n v="8929"/>
        <n v="8930"/>
        <n v="8931"/>
        <n v="8932"/>
        <n v="8933"/>
        <n v="8934"/>
        <n v="8935"/>
        <n v="8936"/>
        <n v="8937"/>
        <n v="8938"/>
        <n v="8939"/>
        <n v="8940"/>
        <n v="8941"/>
        <n v="8942"/>
        <n v="8943"/>
        <n v="8944"/>
        <n v="8945"/>
        <n v="8946"/>
        <n v="8947"/>
        <n v="8948"/>
        <n v="8949"/>
        <n v="8950"/>
        <n v="8951"/>
        <n v="8952"/>
        <n v="8953"/>
        <n v="8954"/>
        <n v="8955"/>
        <n v="8956"/>
        <n v="8957"/>
        <n v="8958"/>
        <n v="8959"/>
        <n v="8960"/>
        <n v="8961"/>
        <n v="8962"/>
        <n v="8963"/>
        <n v="8964"/>
        <n v="8965"/>
        <n v="8966"/>
        <n v="8967"/>
        <n v="8968"/>
        <n v="8969"/>
        <n v="8970"/>
        <n v="8971"/>
        <n v="8972"/>
        <n v="8973"/>
        <n v="8974"/>
        <n v="8975"/>
        <n v="8976"/>
        <n v="8977"/>
        <n v="8978"/>
        <n v="8979"/>
        <n v="8980"/>
        <n v="8981"/>
        <n v="8982"/>
        <n v="8983"/>
        <n v="8984"/>
        <n v="8985"/>
        <n v="8986"/>
        <n v="8987"/>
        <n v="8988"/>
        <n v="8989"/>
        <n v="8990"/>
        <n v="8991"/>
        <n v="8992"/>
        <n v="8993"/>
        <n v="8994"/>
        <n v="8995"/>
        <n v="8996"/>
        <n v="8997"/>
        <n v="8998"/>
        <n v="8999"/>
        <n v="9000"/>
        <n v="9001"/>
        <n v="9002"/>
        <n v="9003"/>
        <n v="9004"/>
        <n v="9005"/>
        <n v="9006"/>
        <n v="9007"/>
        <n v="9008"/>
        <n v="9009"/>
        <n v="9010"/>
        <n v="9011"/>
        <n v="9012"/>
        <n v="9013"/>
        <n v="9014"/>
        <n v="9015"/>
        <n v="9016"/>
        <n v="9017"/>
        <n v="9018"/>
        <n v="9019"/>
        <n v="9020"/>
        <n v="9021"/>
        <n v="9022"/>
        <n v="9023"/>
        <n v="9024"/>
        <n v="9025"/>
        <n v="9026"/>
        <n v="9027"/>
        <n v="9028"/>
        <n v="9029"/>
        <n v="9030"/>
        <n v="9031"/>
        <n v="9032"/>
        <n v="9033"/>
        <n v="9034"/>
        <n v="9035"/>
        <n v="9036"/>
        <n v="9037"/>
        <n v="9038"/>
        <n v="9039"/>
        <n v="9040"/>
        <n v="9041"/>
        <n v="9042"/>
        <n v="9043"/>
        <n v="9044"/>
        <n v="9045"/>
        <n v="9046"/>
        <n v="9047"/>
        <n v="9048"/>
        <n v="9049"/>
        <n v="9050"/>
        <n v="9051"/>
        <n v="9052"/>
        <n v="9053"/>
        <n v="9054"/>
        <n v="9055"/>
        <n v="9056"/>
        <n v="9057"/>
        <n v="9058"/>
        <n v="9059"/>
        <n v="9060"/>
        <n v="9061"/>
        <n v="9062"/>
        <n v="9063"/>
        <n v="9064"/>
        <n v="9065"/>
        <n v="9066"/>
        <n v="9067"/>
        <n v="9068"/>
        <n v="9069"/>
        <n v="9070"/>
        <n v="9071"/>
        <n v="9072"/>
        <n v="9073"/>
        <n v="9074"/>
        <n v="9075"/>
        <n v="9076"/>
        <n v="9077"/>
        <n v="9078"/>
        <n v="9079"/>
        <n v="9080"/>
        <n v="9081"/>
        <n v="9082"/>
        <n v="9083"/>
        <n v="9084"/>
        <n v="9085"/>
        <n v="9086"/>
        <n v="9087"/>
        <n v="9088"/>
        <n v="9089"/>
        <n v="9090"/>
        <n v="9091"/>
        <n v="9092"/>
        <n v="9093"/>
        <n v="9094"/>
        <n v="9095"/>
        <n v="9096"/>
        <n v="9097"/>
        <n v="9098"/>
        <n v="9099"/>
        <n v="9100"/>
        <n v="9101"/>
        <n v="9102"/>
        <n v="9103"/>
        <n v="9104"/>
        <n v="9105"/>
        <n v="9106"/>
        <n v="9107"/>
        <n v="9108"/>
        <n v="9109"/>
        <n v="9110"/>
        <n v="9111"/>
        <n v="9112"/>
        <n v="9113"/>
        <n v="9114"/>
        <n v="9115"/>
        <n v="9116"/>
        <n v="9117"/>
        <n v="9118"/>
        <n v="9119"/>
        <n v="9120"/>
        <n v="9121"/>
        <n v="9122"/>
        <n v="9123"/>
        <n v="9124"/>
        <n v="9125"/>
        <n v="9126"/>
        <n v="9127"/>
        <n v="9128"/>
        <n v="9129"/>
        <n v="9130"/>
        <n v="9131"/>
        <n v="9132"/>
        <n v="9133"/>
        <n v="9134"/>
        <n v="9135"/>
        <n v="9136"/>
        <n v="9137"/>
        <n v="9138"/>
        <n v="9139"/>
        <n v="9140"/>
        <n v="9141"/>
        <n v="9142"/>
        <n v="9143"/>
        <n v="9144"/>
        <n v="9145"/>
        <n v="9146"/>
        <n v="9147"/>
        <n v="9148"/>
        <n v="9149"/>
        <n v="9150"/>
        <n v="9151"/>
        <n v="9152"/>
        <n v="9153"/>
        <n v="9154"/>
        <n v="9155"/>
        <n v="9156"/>
        <n v="9157"/>
        <n v="9158"/>
        <n v="9159"/>
        <n v="9160"/>
        <n v="9161"/>
        <n v="9162"/>
        <n v="9163"/>
        <n v="9164"/>
        <n v="9165"/>
        <n v="9166"/>
        <n v="9167"/>
        <n v="9168"/>
        <n v="9169"/>
        <n v="9170"/>
        <n v="9171"/>
        <n v="9172"/>
        <n v="9173"/>
        <n v="9174"/>
        <n v="9175"/>
        <n v="9176"/>
        <n v="9177"/>
        <n v="9178"/>
        <n v="9179"/>
        <n v="9180"/>
        <n v="9181"/>
        <n v="9182"/>
        <n v="9183"/>
        <n v="9184"/>
        <n v="9185"/>
        <n v="9186"/>
        <n v="9187"/>
        <n v="9188"/>
        <n v="9189"/>
        <n v="9190"/>
        <n v="9191"/>
        <n v="9192"/>
        <n v="9193"/>
        <n v="9194"/>
        <n v="9195"/>
        <n v="9196"/>
        <n v="9197"/>
        <n v="9198"/>
        <n v="9199"/>
        <n v="9200"/>
        <n v="9201"/>
        <n v="9202"/>
        <n v="9203"/>
        <n v="9204"/>
        <n v="9205"/>
        <n v="9206"/>
        <n v="9207"/>
        <n v="9208"/>
        <n v="9209"/>
        <n v="9210"/>
        <n v="9211"/>
        <n v="9212"/>
        <n v="9213"/>
        <n v="9214"/>
        <n v="9215"/>
        <n v="9216"/>
        <n v="9217"/>
        <n v="9218"/>
        <n v="9219"/>
        <n v="9220"/>
        <n v="9221"/>
        <n v="9222"/>
        <n v="9223"/>
        <n v="9224"/>
        <n v="9225"/>
        <n v="9226"/>
        <n v="9227"/>
        <n v="9228"/>
        <n v="9229"/>
        <n v="9230"/>
        <n v="9231"/>
        <n v="9232"/>
        <n v="9233"/>
        <n v="9234"/>
        <n v="9235"/>
        <n v="9236"/>
        <n v="9237"/>
        <n v="9238"/>
        <n v="9239"/>
        <n v="9240"/>
        <n v="9241"/>
        <n v="9242"/>
        <n v="9243"/>
        <n v="9244"/>
        <n v="9245"/>
        <n v="9246"/>
        <n v="9247"/>
        <n v="9248"/>
        <n v="9249"/>
        <n v="9250"/>
        <n v="9251"/>
        <n v="9252"/>
        <n v="9253"/>
        <n v="9254"/>
        <n v="9255"/>
        <n v="9256"/>
        <n v="9257"/>
        <n v="9258"/>
        <n v="9259"/>
        <n v="9260"/>
        <n v="9261"/>
        <n v="9262"/>
        <n v="9263"/>
        <n v="9264"/>
        <n v="9265"/>
        <n v="9266"/>
        <n v="9267"/>
        <n v="9268"/>
        <n v="9269"/>
        <n v="9270"/>
        <n v="9271"/>
        <n v="9272"/>
        <n v="9273"/>
        <n v="9274"/>
        <n v="9275"/>
        <n v="9276"/>
        <n v="9277"/>
        <n v="9278"/>
        <n v="9279"/>
        <n v="9280"/>
        <n v="9281"/>
        <n v="9282"/>
        <n v="9283"/>
        <n v="9284"/>
        <n v="9285"/>
        <n v="9286"/>
        <n v="9287"/>
        <n v="9288"/>
        <n v="9289"/>
        <n v="9290"/>
        <n v="9291"/>
        <n v="9292"/>
        <n v="9293"/>
        <n v="9294"/>
        <n v="9295"/>
        <n v="9296"/>
        <n v="9297"/>
        <n v="9298"/>
        <n v="9299"/>
        <n v="9300"/>
        <n v="9301"/>
        <n v="9302"/>
        <n v="9303"/>
        <n v="9304"/>
        <n v="9305"/>
        <n v="9306"/>
        <n v="9307"/>
        <n v="9308"/>
        <n v="9309"/>
        <n v="9310"/>
        <n v="9311"/>
        <n v="9312"/>
        <n v="9313"/>
        <n v="9314"/>
        <n v="9315"/>
        <n v="9316"/>
        <n v="9317"/>
        <n v="9318"/>
        <n v="9319"/>
        <n v="9320"/>
        <n v="9321"/>
        <n v="9322"/>
        <n v="9323"/>
        <n v="9324"/>
        <n v="9325"/>
        <n v="9326"/>
        <n v="9327"/>
        <n v="9328"/>
        <n v="9329"/>
        <n v="9330"/>
        <n v="9331"/>
        <n v="9332"/>
        <n v="9333"/>
        <n v="9334"/>
        <n v="9335"/>
        <n v="9336"/>
        <n v="9337"/>
        <n v="9338"/>
        <n v="9339"/>
        <n v="9340"/>
        <n v="9341"/>
        <n v="9342"/>
        <n v="9343"/>
        <n v="9344"/>
        <n v="9345"/>
        <n v="9346"/>
        <n v="9347"/>
        <n v="9348"/>
        <n v="9349"/>
        <n v="9350"/>
        <n v="9351"/>
        <n v="9352"/>
        <n v="9353"/>
        <n v="9354"/>
        <n v="9355"/>
        <n v="9356"/>
        <n v="9357"/>
        <n v="9358"/>
        <n v="9359"/>
        <n v="9360"/>
        <n v="9361"/>
        <n v="9362"/>
        <n v="9363"/>
        <n v="9364"/>
        <n v="9365"/>
        <n v="9366"/>
        <n v="9367"/>
        <n v="9368"/>
        <n v="9369"/>
        <n v="9370"/>
        <n v="9371"/>
        <n v="9372"/>
        <n v="9373"/>
        <n v="9374"/>
        <n v="9375"/>
        <n v="9376"/>
        <n v="9377"/>
        <n v="9378"/>
        <n v="9379"/>
        <n v="9380"/>
        <n v="9381"/>
        <n v="9382"/>
        <n v="9383"/>
        <n v="9384"/>
        <n v="9385"/>
        <n v="9386"/>
        <n v="9387"/>
        <n v="9388"/>
        <n v="9389"/>
        <n v="9390"/>
        <n v="9391"/>
        <n v="9392"/>
        <n v="9393"/>
        <n v="9394"/>
        <n v="9395"/>
        <n v="9396"/>
        <n v="9397"/>
        <n v="9398"/>
        <n v="9399"/>
        <n v="9400"/>
        <n v="9401"/>
        <n v="9402"/>
        <n v="9403"/>
        <n v="9404"/>
        <n v="9405"/>
        <n v="9406"/>
        <n v="9407"/>
        <n v="9408"/>
        <n v="9409"/>
        <n v="9410"/>
        <n v="9411"/>
        <n v="9412"/>
        <n v="9413"/>
        <n v="9414"/>
        <n v="9415"/>
        <n v="9416"/>
        <n v="9417"/>
        <n v="9418"/>
        <n v="9419"/>
        <n v="9420"/>
        <n v="9421"/>
        <n v="9422"/>
        <n v="9423"/>
        <n v="9424"/>
        <n v="9425"/>
        <n v="9426"/>
        <n v="9427"/>
        <n v="9428"/>
        <n v="9429"/>
        <n v="9430"/>
        <n v="9431"/>
        <n v="9432"/>
        <n v="9433"/>
        <n v="9434"/>
        <n v="9435"/>
        <n v="9436"/>
        <n v="9437"/>
        <n v="9438"/>
        <n v="9439"/>
        <n v="9440"/>
        <n v="9441"/>
        <n v="9442"/>
        <n v="9443"/>
        <n v="9444"/>
        <n v="9445"/>
        <n v="9446"/>
        <n v="9447"/>
        <n v="9448"/>
        <n v="9449"/>
        <n v="9450"/>
        <n v="9451"/>
        <n v="9452"/>
        <n v="9453"/>
        <n v="9454"/>
        <n v="9455"/>
        <n v="9456"/>
        <n v="9457"/>
        <n v="9458"/>
        <n v="9459"/>
        <n v="9460"/>
        <n v="9461"/>
        <n v="9462"/>
        <n v="9463"/>
        <n v="9464"/>
        <n v="9465"/>
        <n v="9466"/>
        <n v="9467"/>
        <n v="9468"/>
        <n v="9469"/>
        <n v="9470"/>
        <n v="9471"/>
        <n v="9472"/>
        <n v="9473"/>
        <n v="9474"/>
        <n v="9475"/>
        <n v="9476"/>
        <n v="9477"/>
        <n v="9478"/>
        <n v="9479"/>
        <n v="9480"/>
        <n v="9481"/>
        <n v="9482"/>
        <n v="9483"/>
        <n v="9484"/>
        <n v="9485"/>
        <n v="9486"/>
        <n v="9487"/>
        <n v="9488"/>
        <n v="9489"/>
        <n v="9490"/>
        <n v="9491"/>
        <n v="9492"/>
        <n v="9493"/>
        <n v="9494"/>
        <n v="9495"/>
        <n v="9496"/>
        <n v="9497"/>
        <n v="9498"/>
        <n v="9499"/>
        <n v="9500"/>
        <n v="9501"/>
        <n v="9502"/>
        <n v="9503"/>
        <n v="9504"/>
        <n v="9505"/>
        <n v="9506"/>
        <n v="9507"/>
        <n v="9508"/>
        <n v="9509"/>
        <n v="9510"/>
        <n v="9511"/>
        <n v="9512"/>
        <n v="9513"/>
        <n v="9514"/>
        <n v="9515"/>
        <n v="9516"/>
        <n v="9517"/>
        <n v="9518"/>
        <n v="9519"/>
        <n v="9520"/>
        <n v="9521"/>
        <n v="9522"/>
        <n v="9523"/>
        <n v="9524"/>
        <n v="9525"/>
        <n v="9526"/>
        <n v="9527"/>
        <n v="9528"/>
        <n v="9529"/>
        <n v="9530"/>
        <n v="9531"/>
        <n v="9532"/>
        <n v="9533"/>
        <n v="9534"/>
        <n v="9535"/>
        <n v="9536"/>
        <n v="9537"/>
        <n v="9538"/>
        <n v="9539"/>
        <n v="9540"/>
        <n v="9541"/>
        <n v="9542"/>
        <n v="9543"/>
        <n v="9544"/>
        <n v="9545"/>
        <n v="9546"/>
        <n v="9547"/>
        <n v="9548"/>
        <n v="9549"/>
        <n v="9550"/>
        <n v="9551"/>
        <n v="9552"/>
        <n v="9553"/>
        <n v="9554"/>
        <n v="9555"/>
        <n v="9556"/>
        <n v="9557"/>
        <n v="9558"/>
        <n v="9559"/>
        <n v="9560"/>
        <n v="9561"/>
        <n v="9562"/>
        <n v="9563"/>
        <n v="9564"/>
        <n v="9565"/>
        <n v="9566"/>
        <n v="9567"/>
        <n v="9568"/>
        <n v="9569"/>
        <n v="9570"/>
        <n v="9571"/>
        <n v="9572"/>
        <n v="9573"/>
        <n v="9574"/>
        <n v="9575"/>
        <n v="9576"/>
        <n v="9577"/>
        <n v="9578"/>
        <n v="9579"/>
        <n v="9580"/>
        <n v="9581"/>
        <n v="9582"/>
        <n v="9583"/>
        <n v="9584"/>
        <n v="9585"/>
        <n v="9586"/>
        <n v="9587"/>
        <n v="9588"/>
        <n v="9589"/>
        <n v="9590"/>
        <n v="9591"/>
        <n v="9592"/>
        <n v="9593"/>
        <n v="9594"/>
        <n v="9595"/>
        <n v="9596"/>
        <n v="9597"/>
        <n v="9598"/>
        <n v="9599"/>
        <n v="9600"/>
        <n v="9601"/>
        <n v="9602"/>
        <n v="9603"/>
        <n v="9604"/>
        <n v="9605"/>
        <n v="9606"/>
        <n v="9607"/>
        <n v="9608"/>
        <n v="9609"/>
        <n v="9610"/>
        <n v="9611"/>
        <n v="9612"/>
        <n v="9613"/>
        <n v="9614"/>
        <n v="9615"/>
        <n v="9616"/>
        <n v="9617"/>
        <n v="9618"/>
        <n v="9619"/>
        <n v="9620"/>
        <n v="9621"/>
        <n v="9622"/>
        <n v="9623"/>
        <n v="9624"/>
        <n v="9625"/>
        <n v="9626"/>
        <n v="9627"/>
        <n v="9628"/>
        <n v="9629"/>
        <n v="9630"/>
        <n v="9631"/>
        <n v="9632"/>
        <n v="9633"/>
        <n v="9634"/>
        <n v="9635"/>
        <n v="9636"/>
        <n v="9637"/>
        <n v="9638"/>
        <n v="9639"/>
        <n v="9640"/>
        <n v="9641"/>
        <n v="9642"/>
        <n v="9643"/>
        <n v="9644"/>
        <n v="9645"/>
        <n v="9646"/>
        <n v="9647"/>
        <n v="9648"/>
        <n v="9649"/>
        <n v="9650"/>
        <n v="9651"/>
        <n v="9652"/>
        <n v="9653"/>
        <n v="9654"/>
        <n v="9655"/>
        <n v="9656"/>
        <n v="9657"/>
        <n v="9658"/>
        <n v="9659"/>
        <n v="9660"/>
        <n v="9661"/>
        <n v="9662"/>
        <n v="9663"/>
        <n v="9664"/>
        <n v="9665"/>
        <n v="9666"/>
        <n v="9667"/>
        <n v="9668"/>
        <n v="9669"/>
        <n v="9670"/>
        <n v="9671"/>
        <n v="9672"/>
        <n v="9673"/>
        <n v="9674"/>
        <n v="9675"/>
        <n v="9676"/>
        <n v="9677"/>
        <n v="9678"/>
        <n v="9679"/>
        <n v="9680"/>
        <n v="9681"/>
        <n v="9682"/>
        <n v="9683"/>
        <n v="9684"/>
        <n v="9685"/>
        <n v="9686"/>
        <n v="9687"/>
        <n v="9688"/>
        <n v="9689"/>
        <n v="9690"/>
        <n v="9691"/>
        <n v="9692"/>
        <n v="9693"/>
        <n v="9694"/>
        <n v="9695"/>
        <n v="9696"/>
        <n v="9697"/>
        <n v="9698"/>
        <n v="9699"/>
        <n v="9700"/>
        <n v="9701"/>
        <n v="9702"/>
        <n v="9703"/>
        <n v="9704"/>
        <n v="9705"/>
        <n v="9706"/>
        <n v="9707"/>
        <n v="9708"/>
        <n v="9709"/>
        <n v="9710"/>
        <n v="9711"/>
        <n v="9712"/>
        <n v="9713"/>
        <n v="9714"/>
        <n v="9715"/>
        <n v="9716"/>
        <n v="9717"/>
        <n v="9718"/>
        <n v="9719"/>
        <n v="9720"/>
        <n v="9721"/>
        <n v="9722"/>
        <n v="9723"/>
        <n v="9724"/>
        <n v="9725"/>
        <n v="9726"/>
        <n v="9727"/>
        <n v="9728"/>
        <n v="9729"/>
        <n v="9730"/>
        <n v="9731"/>
        <n v="9732"/>
        <n v="9733"/>
        <n v="9734"/>
        <n v="9735"/>
        <n v="9736"/>
        <n v="9737"/>
        <n v="9738"/>
        <n v="9739"/>
        <n v="9740"/>
        <n v="9741"/>
        <n v="9742"/>
        <n v="9743"/>
        <n v="9744"/>
        <n v="9745"/>
        <n v="9746"/>
        <n v="9747"/>
        <n v="9748"/>
        <n v="9749"/>
        <n v="9750"/>
        <n v="9751"/>
        <n v="9752"/>
        <n v="9753"/>
        <n v="9754"/>
        <n v="9755"/>
        <n v="9756"/>
        <n v="9757"/>
        <n v="9758"/>
        <n v="9759"/>
        <n v="9760"/>
        <n v="9761"/>
        <n v="9762"/>
        <n v="9763"/>
        <n v="9764"/>
        <n v="9765"/>
        <n v="9766"/>
        <n v="9767"/>
        <n v="9768"/>
        <n v="9769"/>
        <n v="9770"/>
        <n v="9771"/>
        <n v="9772"/>
        <n v="9773"/>
        <n v="9774"/>
        <n v="9775"/>
        <n v="9776"/>
        <n v="9777"/>
        <n v="9778"/>
        <n v="9779"/>
        <n v="9780"/>
        <n v="9781"/>
        <n v="9782"/>
        <n v="9783"/>
        <n v="9784"/>
        <n v="9785"/>
        <n v="9786"/>
        <n v="9787"/>
        <n v="9788"/>
        <n v="9789"/>
        <n v="9790"/>
        <n v="9791"/>
        <n v="9792"/>
        <n v="9793"/>
        <n v="9794"/>
        <n v="9795"/>
        <n v="9796"/>
        <n v="9797"/>
        <n v="9798"/>
        <n v="9799"/>
        <n v="9800"/>
        <n v="9801"/>
        <n v="9802"/>
        <n v="9803"/>
        <n v="9804"/>
        <n v="9805"/>
        <n v="9806"/>
        <n v="9807"/>
        <n v="9808"/>
        <n v="9809"/>
        <n v="9810"/>
        <n v="9811"/>
        <n v="9812"/>
        <n v="9813"/>
        <n v="9814"/>
        <n v="9815"/>
        <n v="9816"/>
        <n v="9817"/>
        <n v="9818"/>
        <n v="9819"/>
        <n v="9820"/>
        <n v="9821"/>
        <n v="9822"/>
        <n v="9823"/>
        <n v="9824"/>
        <n v="9825"/>
        <n v="9826"/>
        <n v="9827"/>
        <n v="9828"/>
        <n v="9829"/>
        <n v="9830"/>
        <n v="9831"/>
        <n v="9832"/>
        <n v="9833"/>
        <n v="9834"/>
        <n v="9835"/>
        <n v="9836"/>
        <n v="9837"/>
        <n v="9838"/>
        <n v="9839"/>
        <n v="9840"/>
        <n v="9841"/>
        <n v="9842"/>
        <n v="9843"/>
        <n v="9844"/>
        <n v="9845"/>
        <n v="9846"/>
        <n v="9847"/>
        <n v="9848"/>
        <n v="9849"/>
        <n v="9850"/>
        <n v="9851"/>
        <n v="9852"/>
        <n v="9853"/>
        <n v="9854"/>
        <n v="9855"/>
        <n v="9856"/>
        <n v="9857"/>
        <n v="9858"/>
        <n v="9859"/>
        <n v="9860"/>
        <n v="9861"/>
        <n v="9862"/>
        <n v="9863"/>
        <n v="9864"/>
        <n v="9865"/>
        <n v="9866"/>
        <n v="9867"/>
        <n v="9868"/>
        <n v="9869"/>
        <n v="9870"/>
        <n v="9871"/>
        <n v="9872"/>
        <n v="9873"/>
        <n v="9874"/>
        <n v="9875"/>
        <n v="9876"/>
        <n v="9877"/>
        <n v="9878"/>
        <n v="9879"/>
        <n v="9880"/>
        <n v="9881"/>
        <n v="9882"/>
        <n v="9883"/>
        <n v="9884"/>
        <n v="9885"/>
        <n v="9886"/>
        <n v="9887"/>
        <n v="9888"/>
        <n v="9889"/>
        <n v="9890"/>
        <n v="9891"/>
        <n v="9892"/>
        <n v="9893"/>
        <n v="9894"/>
        <n v="9895"/>
        <n v="9896"/>
        <n v="9897"/>
        <n v="9898"/>
        <n v="9899"/>
        <n v="9900"/>
        <n v="9901"/>
        <n v="9902"/>
        <n v="9903"/>
        <n v="9904"/>
        <n v="9905"/>
        <n v="9906"/>
        <n v="9907"/>
        <n v="9908"/>
        <n v="9909"/>
        <n v="9910"/>
        <n v="9911"/>
        <n v="9912"/>
        <n v="9913"/>
        <n v="9914"/>
        <n v="9915"/>
        <n v="9916"/>
        <n v="9917"/>
        <n v="9918"/>
        <n v="9919"/>
        <n v="9920"/>
        <n v="9921"/>
        <n v="9922"/>
        <n v="9923"/>
        <n v="9924"/>
        <n v="9925"/>
        <n v="9926"/>
        <n v="9927"/>
        <n v="9928"/>
        <n v="9929"/>
        <n v="9930"/>
        <n v="9931"/>
        <n v="9932"/>
        <n v="9933"/>
        <n v="9934"/>
        <n v="9935"/>
        <n v="9936"/>
        <n v="9937"/>
        <n v="9938"/>
        <n v="9939"/>
        <n v="9940"/>
        <n v="9941"/>
        <n v="9942"/>
        <n v="9943"/>
        <n v="9944"/>
        <n v="9945"/>
        <n v="9946"/>
        <n v="9947"/>
        <n v="9948"/>
        <n v="9949"/>
        <n v="9950"/>
        <n v="9951"/>
        <n v="9952"/>
        <n v="9953"/>
        <n v="9954"/>
        <n v="9955"/>
        <n v="9956"/>
        <n v="9957"/>
        <n v="9958"/>
        <n v="9959"/>
        <n v="9960"/>
        <n v="9961"/>
        <n v="9962"/>
        <n v="9963"/>
        <n v="9964"/>
        <n v="9965"/>
        <n v="9966"/>
        <n v="9967"/>
        <n v="9968"/>
        <n v="9969"/>
        <n v="9970"/>
        <n v="9971"/>
        <n v="9972"/>
        <n v="9973"/>
        <n v="9974"/>
        <n v="9975"/>
        <n v="9976"/>
        <n v="9977"/>
        <n v="9978"/>
        <n v="9979"/>
        <n v="9980"/>
        <n v="9981"/>
        <n v="9982"/>
        <n v="9983"/>
        <n v="9984"/>
        <n v="9985"/>
        <n v="9986"/>
        <n v="9987"/>
        <n v="9988"/>
        <n v="9989"/>
        <n v="9990"/>
        <n v="9991"/>
        <n v="9992"/>
        <n v="9993"/>
        <n v="9994"/>
        <n v="9995"/>
        <n v="9996"/>
        <n v="9997"/>
        <n v="9998"/>
        <n v="9999"/>
        <n v="10000"/>
        <n v="10001"/>
        <n v="10002"/>
        <n v="10003"/>
        <n v="10004"/>
        <n v="10005"/>
        <n v="10006"/>
        <n v="10007"/>
        <n v="10008"/>
        <n v="10009"/>
        <n v="10010"/>
        <n v="10011"/>
        <n v="10012"/>
        <n v="10013"/>
        <n v="10014"/>
        <n v="10015"/>
        <n v="10016"/>
        <n v="10017"/>
        <n v="10018"/>
        <n v="10019"/>
        <n v="10020"/>
        <n v="10021"/>
        <n v="10022"/>
        <n v="10023"/>
        <n v="10024"/>
        <n v="10025"/>
        <n v="10026"/>
        <n v="10027"/>
        <n v="10028"/>
        <n v="10029"/>
        <n v="10030"/>
        <n v="10031"/>
        <n v="10032"/>
        <n v="10033"/>
        <n v="10034"/>
        <n v="10035"/>
        <n v="10036"/>
        <n v="10037"/>
        <n v="10038"/>
        <n v="10039"/>
        <n v="10040"/>
        <n v="10041"/>
        <n v="10042"/>
        <n v="10043"/>
        <n v="10044"/>
        <n v="10045"/>
        <n v="10046"/>
        <n v="10047"/>
        <n v="10048"/>
        <n v="10049"/>
        <n v="10050"/>
        <n v="10051"/>
        <n v="10052"/>
        <n v="10053"/>
        <n v="10054"/>
        <n v="10055"/>
        <n v="10056"/>
        <n v="10057"/>
        <n v="10058"/>
        <n v="10059"/>
        <n v="10060"/>
        <n v="10061"/>
        <n v="10062"/>
        <n v="10063"/>
        <n v="10064"/>
        <n v="10065"/>
        <n v="10066"/>
        <n v="10067"/>
        <n v="10068"/>
        <n v="10069"/>
        <n v="10070"/>
        <n v="10071"/>
        <n v="10072"/>
        <n v="10073"/>
        <n v="10074"/>
        <n v="10075"/>
        <n v="10076"/>
        <n v="10077"/>
        <n v="10078"/>
        <n v="10079"/>
        <n v="10080"/>
        <n v="10081"/>
        <n v="10082"/>
        <n v="10083"/>
        <n v="10084"/>
        <n v="10085"/>
        <n v="10086"/>
        <n v="10087"/>
        <n v="10088"/>
        <n v="10089"/>
        <n v="10090"/>
        <n v="10091"/>
        <n v="10092"/>
        <n v="10093"/>
        <n v="10094"/>
        <n v="10095"/>
        <n v="10096"/>
        <n v="10097"/>
        <n v="10098"/>
        <n v="10099"/>
        <n v="10100"/>
        <n v="10101"/>
        <n v="10102"/>
        <n v="10103"/>
        <n v="10104"/>
        <n v="10105"/>
        <n v="10106"/>
        <n v="10107"/>
        <n v="10108"/>
        <n v="10109"/>
        <n v="10110"/>
        <n v="10111"/>
        <n v="10112"/>
        <n v="10113"/>
        <n v="10114"/>
        <n v="10115"/>
        <n v="10116"/>
        <n v="10117"/>
        <n v="10118"/>
        <n v="10119"/>
        <n v="10120"/>
        <n v="10121"/>
        <n v="10122"/>
        <n v="10123"/>
        <n v="10124"/>
        <n v="10125"/>
        <n v="10126"/>
        <n v="10127"/>
        <n v="10128"/>
        <n v="10129"/>
        <n v="10130"/>
        <n v="10131"/>
        <n v="10132"/>
        <n v="10133"/>
        <n v="10134"/>
        <n v="10135"/>
        <n v="10136"/>
        <n v="10137"/>
        <n v="10138"/>
        <n v="10139"/>
        <n v="10140"/>
        <n v="10141"/>
        <n v="10142"/>
        <n v="10143"/>
        <n v="10144"/>
        <n v="10145"/>
        <n v="10146"/>
        <n v="10147"/>
        <n v="10148"/>
        <n v="10149"/>
        <n v="10150"/>
        <n v="10151"/>
        <n v="10152"/>
        <n v="10153"/>
        <n v="10154"/>
        <n v="10155"/>
        <n v="10156"/>
        <n v="10157"/>
        <n v="10158"/>
        <n v="10159"/>
        <n v="10160"/>
        <n v="10161"/>
        <n v="10162"/>
        <n v="10163"/>
        <n v="10164"/>
        <n v="10165"/>
        <n v="10166"/>
        <n v="10167"/>
        <n v="10168"/>
        <n v="10169"/>
        <n v="10170"/>
        <n v="10171"/>
        <n v="10172"/>
        <n v="10173"/>
        <n v="10174"/>
        <n v="10175"/>
        <n v="10176"/>
        <n v="10177"/>
        <n v="10178"/>
        <n v="10179"/>
        <n v="10180"/>
        <n v="10181"/>
        <n v="10182"/>
        <n v="10183"/>
        <n v="10184"/>
        <n v="10185"/>
        <n v="10186"/>
        <n v="10187"/>
        <n v="10188"/>
        <n v="10189"/>
        <n v="10190"/>
        <n v="10191"/>
        <n v="10192"/>
        <n v="10193"/>
        <n v="10194"/>
        <n v="10195"/>
        <n v="10196"/>
        <n v="10197"/>
        <n v="10198"/>
        <n v="10199"/>
        <n v="10200"/>
        <n v="10201"/>
        <n v="10202"/>
        <n v="10203"/>
        <n v="10204"/>
        <n v="10205"/>
        <n v="10206"/>
        <n v="10207"/>
        <n v="10208"/>
        <n v="10209"/>
        <n v="10210"/>
        <n v="10211"/>
        <n v="10212"/>
        <n v="10213"/>
        <n v="10214"/>
        <n v="10215"/>
        <n v="10216"/>
        <n v="10217"/>
        <n v="10218"/>
        <n v="10219"/>
        <n v="10220"/>
        <n v="10221"/>
        <n v="10222"/>
        <n v="10223"/>
        <n v="10224"/>
        <n v="10225"/>
        <n v="10226"/>
        <n v="10227"/>
        <n v="10228"/>
        <n v="10229"/>
        <n v="10230"/>
        <n v="10231"/>
        <n v="10232"/>
        <n v="10233"/>
        <n v="10234"/>
        <n v="10235"/>
        <n v="10236"/>
        <n v="10237"/>
        <n v="10238"/>
        <n v="10239"/>
        <n v="10240"/>
        <n v="10241"/>
        <n v="10242"/>
        <n v="10243"/>
        <n v="10244"/>
        <n v="10245"/>
        <n v="10246"/>
        <n v="10247"/>
        <n v="10248"/>
        <n v="10249"/>
        <n v="10250"/>
        <n v="10251"/>
        <n v="10252"/>
        <n v="10253"/>
        <n v="10254"/>
        <n v="10255"/>
        <n v="10256"/>
        <n v="10257"/>
        <n v="10258"/>
        <n v="10259"/>
        <n v="10260"/>
        <n v="10261"/>
        <n v="10262"/>
        <n v="10263"/>
        <n v="10264"/>
        <n v="10265"/>
        <n v="10266"/>
        <n v="10267"/>
        <n v="10268"/>
        <n v="10269"/>
        <n v="10270"/>
        <n v="10271"/>
        <n v="10272"/>
        <n v="10273"/>
        <n v="10274"/>
        <n v="10275"/>
        <n v="10276"/>
        <n v="10277"/>
        <n v="10278"/>
        <n v="10279"/>
        <n v="10280"/>
        <n v="10281"/>
        <n v="10282"/>
        <n v="10283"/>
        <n v="10284"/>
        <n v="10285"/>
        <n v="10286"/>
        <n v="10287"/>
        <n v="10288"/>
        <n v="10289"/>
        <n v="10290"/>
        <n v="10291"/>
        <n v="10292"/>
        <n v="10293"/>
        <n v="10294"/>
        <n v="10295"/>
        <n v="10296"/>
        <n v="10297"/>
        <n v="10298"/>
        <n v="10299"/>
        <n v="10300"/>
        <n v="10301"/>
        <n v="10302"/>
        <n v="10303"/>
        <n v="10304"/>
        <n v="10305"/>
        <n v="10306"/>
        <n v="10307"/>
        <n v="10308"/>
        <n v="10309"/>
        <n v="10310"/>
        <n v="10311"/>
        <n v="10312"/>
        <n v="10313"/>
        <n v="10314"/>
        <n v="10315"/>
        <n v="10316"/>
        <n v="10317"/>
        <n v="10318"/>
        <n v="10319"/>
        <n v="10320"/>
        <n v="10321"/>
        <n v="10322"/>
        <n v="10323"/>
        <n v="10324"/>
        <n v="10325"/>
        <n v="10326"/>
        <n v="10327"/>
        <n v="10328"/>
        <n v="10329"/>
        <n v="10330"/>
        <n v="10331"/>
        <n v="10332"/>
        <n v="10333"/>
        <n v="10334"/>
        <n v="10335"/>
        <n v="10336"/>
        <n v="10337"/>
        <n v="10338"/>
        <n v="10339"/>
        <n v="10340"/>
        <n v="10341"/>
        <n v="10342"/>
        <n v="10343"/>
        <n v="10344"/>
        <n v="10345"/>
        <n v="10346"/>
        <n v="10347"/>
        <n v="10348"/>
        <n v="10349"/>
        <n v="10350"/>
        <n v="10351"/>
        <n v="10352"/>
        <n v="10353"/>
        <n v="10354"/>
        <n v="10355"/>
        <n v="10356"/>
        <n v="10357"/>
        <n v="10358"/>
        <n v="10359"/>
        <n v="10360"/>
        <n v="10361"/>
        <n v="10362"/>
        <n v="10363"/>
        <n v="10364"/>
        <n v="10365"/>
        <n v="10366"/>
        <n v="10367"/>
        <n v="10368"/>
        <n v="10369"/>
        <n v="10370"/>
        <n v="10371"/>
        <n v="10372"/>
        <n v="10373"/>
        <n v="10374"/>
        <n v="10375"/>
        <n v="10376"/>
        <n v="10377"/>
        <n v="10378"/>
        <n v="10379"/>
        <n v="10380"/>
        <n v="10381"/>
        <n v="10382"/>
        <n v="10383"/>
        <n v="10384"/>
        <n v="10385"/>
        <n v="10386"/>
        <n v="10387"/>
        <n v="10388"/>
        <n v="10389"/>
        <n v="10390"/>
        <n v="10391"/>
        <n v="10392"/>
        <n v="10393"/>
        <n v="10394"/>
        <n v="10395"/>
        <n v="10396"/>
        <n v="10397"/>
        <n v="10398"/>
        <n v="10399"/>
        <n v="10400"/>
        <n v="10401"/>
        <n v="10402"/>
        <n v="10403"/>
        <n v="10404"/>
        <n v="10405"/>
        <n v="10406"/>
        <n v="10407"/>
        <n v="10408"/>
        <n v="10409"/>
        <n v="10410"/>
        <n v="10411"/>
        <n v="10412"/>
        <n v="10413"/>
        <n v="10414"/>
        <n v="10415"/>
        <n v="10416"/>
        <n v="10417"/>
        <n v="10418"/>
        <n v="10419"/>
        <n v="10420"/>
        <n v="10421"/>
        <n v="10422"/>
        <n v="10423"/>
        <n v="10424"/>
        <n v="10425"/>
        <n v="10426"/>
        <n v="10427"/>
        <n v="10428"/>
        <n v="10429"/>
        <n v="10430"/>
        <n v="10431"/>
        <n v="10432"/>
        <n v="10433"/>
        <n v="10434"/>
        <n v="10435"/>
        <n v="10436"/>
        <n v="10437"/>
        <n v="10438"/>
        <n v="10439"/>
        <n v="10440"/>
        <n v="10441"/>
        <n v="10442"/>
        <n v="10443"/>
        <n v="10444"/>
        <n v="10445"/>
        <n v="10446"/>
        <n v="10447"/>
        <n v="10448"/>
        <n v="10449"/>
        <n v="10450"/>
        <n v="10451"/>
        <n v="10452"/>
        <n v="10453"/>
        <n v="10454"/>
        <n v="10455"/>
        <n v="10456"/>
        <n v="10457"/>
        <n v="10458"/>
        <n v="10459"/>
        <n v="10460"/>
        <n v="10461"/>
        <n v="10462"/>
        <n v="10463"/>
        <n v="10464"/>
        <n v="10465"/>
        <n v="10466"/>
        <n v="10467"/>
        <n v="10468"/>
        <n v="10469"/>
        <n v="10470"/>
        <n v="10471"/>
        <n v="10472"/>
        <n v="10473"/>
        <n v="10474"/>
        <n v="10475"/>
        <n v="10476"/>
        <n v="10477"/>
        <n v="10478"/>
        <n v="10479"/>
        <n v="10480"/>
        <n v="10481"/>
        <n v="10482"/>
        <n v="10483"/>
        <n v="10484"/>
        <n v="10485"/>
        <n v="10486"/>
        <n v="10487"/>
        <n v="10488"/>
        <n v="10489"/>
        <n v="10490"/>
        <n v="10491"/>
        <n v="10492"/>
        <n v="10493"/>
        <n v="10494"/>
        <n v="10495"/>
        <n v="10496"/>
        <n v="10497"/>
        <n v="10498"/>
        <n v="10499"/>
        <n v="10500"/>
        <n v="10501"/>
        <n v="10502"/>
        <n v="10503"/>
        <n v="10504"/>
        <n v="10505"/>
        <n v="10506"/>
        <n v="10507"/>
        <n v="10508"/>
        <n v="10509"/>
        <n v="10510"/>
        <n v="10511"/>
        <n v="10512"/>
        <n v="10513"/>
        <n v="10514"/>
        <n v="10515"/>
        <n v="10516"/>
        <n v="10517"/>
        <n v="10518"/>
        <n v="10519"/>
        <n v="10520"/>
        <n v="10521"/>
        <n v="10522"/>
        <n v="10523"/>
        <n v="10524"/>
        <n v="10525"/>
        <n v="10526"/>
        <n v="10527"/>
        <n v="10528"/>
        <n v="10529"/>
        <n v="10530"/>
        <n v="10531"/>
        <n v="10532"/>
        <n v="10533"/>
        <n v="10534"/>
        <n v="10535"/>
        <n v="10536"/>
        <n v="10537"/>
        <n v="10538"/>
        <n v="10539"/>
        <n v="10540"/>
        <n v="10541"/>
        <n v="10542"/>
        <n v="10543"/>
        <n v="10544"/>
        <n v="10545"/>
        <n v="10546"/>
        <n v="10547"/>
        <n v="10548"/>
        <n v="10549"/>
        <n v="10550"/>
        <n v="10551"/>
        <n v="10552"/>
        <n v="10553"/>
        <n v="10554"/>
        <n v="10555"/>
        <n v="10556"/>
        <n v="10557"/>
        <n v="10558"/>
        <n v="10559"/>
        <n v="10560"/>
        <n v="10561"/>
        <n v="10562"/>
        <n v="10563"/>
        <n v="10564"/>
        <n v="10565"/>
        <n v="10566"/>
        <n v="10567"/>
        <n v="10568"/>
        <n v="10569"/>
        <n v="10570"/>
        <n v="10571"/>
        <n v="10572"/>
        <n v="10573"/>
        <n v="10574"/>
        <n v="10575"/>
        <n v="10576"/>
        <n v="10577"/>
        <n v="10578"/>
        <n v="10579"/>
        <n v="10580"/>
        <n v="10581"/>
        <n v="10582"/>
        <n v="10583"/>
        <n v="10584"/>
        <n v="10585"/>
        <n v="10586"/>
        <n v="10587"/>
        <n v="10588"/>
        <n v="10589"/>
        <n v="10590"/>
        <n v="10591"/>
        <n v="10592"/>
        <n v="10593"/>
        <n v="10594"/>
        <n v="10595"/>
        <n v="10596"/>
        <n v="10597"/>
        <n v="10598"/>
        <n v="10599"/>
        <n v="10600"/>
        <n v="10601"/>
        <n v="10602"/>
        <n v="10603"/>
        <n v="10604"/>
        <n v="10605"/>
        <n v="10606"/>
        <n v="10607"/>
        <n v="10608"/>
        <n v="10609"/>
        <n v="10610"/>
        <n v="10611"/>
        <n v="10612"/>
        <n v="10613"/>
        <n v="10614"/>
        <n v="10615"/>
        <n v="10616"/>
        <n v="10617"/>
        <n v="10618"/>
        <n v="10619"/>
        <n v="10620"/>
        <n v="10621"/>
        <n v="10622"/>
        <n v="10623"/>
        <n v="10624"/>
        <n v="10625"/>
        <n v="10626"/>
        <n v="10627"/>
        <n v="10628"/>
        <n v="10629"/>
        <n v="10630"/>
        <n v="10631"/>
        <n v="10632"/>
        <n v="10633"/>
        <n v="10634"/>
        <n v="10635"/>
        <n v="10636"/>
        <n v="10637"/>
        <n v="10638"/>
        <n v="10639"/>
        <n v="10640"/>
        <n v="10641"/>
        <n v="10642"/>
        <n v="10643"/>
        <n v="10644"/>
        <n v="10645"/>
        <n v="10646"/>
        <n v="10647"/>
        <n v="10648"/>
        <n v="10649"/>
        <n v="10650"/>
        <n v="10651"/>
        <n v="10652"/>
        <n v="10653"/>
        <n v="10654"/>
        <n v="10655"/>
        <n v="10656"/>
        <n v="10657"/>
        <n v="10658"/>
        <n v="10659"/>
        <n v="10660"/>
        <n v="10661"/>
        <n v="10662"/>
        <n v="10663"/>
        <n v="10664"/>
        <n v="10665"/>
        <n v="10666"/>
        <n v="10667"/>
        <n v="10668"/>
        <n v="10669"/>
        <n v="10670"/>
        <n v="10671"/>
        <n v="10672"/>
        <n v="10673"/>
        <n v="10674"/>
        <n v="10675"/>
        <n v="10676"/>
        <n v="10677"/>
        <n v="10678"/>
        <n v="10679"/>
        <n v="10680"/>
        <n v="10681"/>
        <n v="10682"/>
        <n v="10683"/>
        <n v="10684"/>
        <n v="10685"/>
        <n v="10686"/>
        <n v="10687"/>
        <n v="10688"/>
        <n v="10689"/>
        <n v="10690"/>
        <n v="10691"/>
        <n v="10692"/>
        <n v="10693"/>
        <n v="10694"/>
        <n v="10695"/>
        <n v="10696"/>
        <n v="10697"/>
        <n v="10698"/>
        <n v="10699"/>
        <n v="10700"/>
        <n v="10701"/>
        <n v="10702"/>
        <n v="10703"/>
        <n v="10704"/>
        <n v="10705"/>
        <n v="10706"/>
        <n v="10707"/>
        <n v="10708"/>
        <n v="10709"/>
        <n v="10710"/>
        <n v="10711"/>
        <n v="10712"/>
        <n v="10713"/>
        <n v="10714"/>
        <n v="10715"/>
        <n v="10716"/>
        <n v="10717"/>
        <n v="10718"/>
        <n v="10719"/>
        <n v="10720"/>
        <n v="10721"/>
        <n v="10722"/>
        <n v="10723"/>
        <n v="10724"/>
        <n v="10725"/>
        <n v="10726"/>
        <n v="10727"/>
        <n v="10728"/>
        <n v="10729"/>
        <n v="10730"/>
        <n v="10731"/>
        <n v="10732"/>
        <n v="10733"/>
        <n v="10734"/>
        <n v="10735"/>
        <n v="10736"/>
        <n v="10737"/>
        <n v="10738"/>
        <n v="10739"/>
        <n v="10740"/>
        <n v="10741"/>
        <n v="10742"/>
        <n v="10743"/>
        <n v="10744"/>
        <n v="10745"/>
        <n v="10746"/>
        <n v="10747"/>
        <n v="10748"/>
        <n v="10749"/>
        <n v="10750"/>
        <n v="10751"/>
        <n v="10752"/>
        <n v="10753"/>
        <n v="10754"/>
        <n v="10755"/>
        <n v="10756"/>
        <n v="10757"/>
        <n v="10758"/>
        <n v="10759"/>
        <n v="10760"/>
        <n v="10761"/>
        <n v="10762"/>
        <n v="10763"/>
        <n v="10764"/>
        <n v="10765"/>
        <n v="10766"/>
        <n v="10767"/>
        <n v="10768"/>
        <n v="10769"/>
        <n v="10770"/>
        <n v="10771"/>
        <n v="10772"/>
        <n v="10773"/>
        <n v="10774"/>
        <n v="10775"/>
        <n v="10776"/>
        <n v="10777"/>
        <n v="10778"/>
        <n v="10779"/>
        <n v="10780"/>
        <n v="10781"/>
        <n v="10782"/>
        <n v="10783"/>
        <n v="10784"/>
        <n v="10785"/>
        <n v="10786"/>
        <n v="10787"/>
        <n v="10788"/>
        <n v="10789"/>
        <n v="10790"/>
        <n v="10791"/>
        <n v="10792"/>
        <n v="10793"/>
        <n v="10794"/>
        <n v="10795"/>
        <n v="10796"/>
        <n v="10797"/>
        <n v="10798"/>
        <n v="10799"/>
        <n v="10800"/>
        <n v="10801"/>
        <n v="10802"/>
        <n v="10803"/>
        <n v="10804"/>
        <n v="10805"/>
        <n v="10806"/>
        <n v="10807"/>
        <n v="10808"/>
        <n v="10809"/>
        <n v="10810"/>
        <n v="10811"/>
        <n v="10812"/>
        <n v="10813"/>
        <n v="10814"/>
        <n v="10815"/>
        <n v="10816"/>
        <n v="10817"/>
        <n v="10818"/>
        <n v="10819"/>
        <n v="10820"/>
        <n v="10821"/>
        <n v="10822"/>
        <n v="10823"/>
        <n v="10824"/>
        <n v="10825"/>
        <n v="10826"/>
        <n v="10827"/>
        <n v="10828"/>
        <n v="10829"/>
        <n v="10830"/>
        <n v="10831"/>
        <n v="10832"/>
        <n v="10833"/>
        <n v="10834"/>
        <n v="10835"/>
        <n v="10836"/>
        <n v="10837"/>
        <n v="10838"/>
        <n v="10839"/>
        <n v="10840"/>
        <n v="10841"/>
        <n v="10842"/>
        <n v="10843"/>
        <n v="10844"/>
        <n v="10845"/>
        <n v="10846"/>
        <n v="10847"/>
        <n v="10848"/>
        <n v="10849"/>
        <n v="10850"/>
        <n v="10851"/>
        <n v="10852"/>
        <n v="10853"/>
        <n v="10854"/>
        <n v="10855"/>
        <n v="10856"/>
        <n v="10857"/>
        <n v="10858"/>
        <n v="10859"/>
        <n v="10860"/>
        <n v="10861"/>
        <n v="10862"/>
        <n v="10863"/>
        <n v="10864"/>
        <n v="10865"/>
        <n v="10866"/>
        <n v="10867"/>
        <n v="10868"/>
        <n v="10869"/>
        <n v="10870"/>
        <n v="10871"/>
        <n v="10872"/>
        <n v="10873"/>
        <n v="10874"/>
        <n v="10875"/>
        <n v="10876"/>
        <n v="10877"/>
        <n v="10878"/>
        <n v="10879"/>
        <n v="10880"/>
        <n v="10881"/>
        <n v="10882"/>
        <n v="10883"/>
        <n v="10884"/>
        <n v="10885"/>
        <n v="10886"/>
        <n v="10887"/>
        <n v="10888"/>
        <n v="10889"/>
        <n v="10890"/>
        <n v="10891"/>
        <n v="10892"/>
        <n v="10893"/>
        <n v="10894"/>
        <n v="10895"/>
        <n v="10896"/>
        <n v="10897"/>
        <n v="10898"/>
        <n v="10899"/>
        <n v="10900"/>
        <n v="10901"/>
        <n v="10902"/>
        <n v="10903"/>
        <n v="10904"/>
        <n v="10905"/>
        <n v="10906"/>
        <n v="10907"/>
        <n v="10908"/>
        <n v="10909"/>
        <n v="10910"/>
        <n v="10911"/>
        <n v="10912"/>
        <n v="10913"/>
        <n v="10914"/>
        <n v="10915"/>
        <n v="10916"/>
        <n v="10917"/>
        <n v="10918"/>
        <n v="10919"/>
        <n v="10920"/>
        <n v="10921"/>
        <n v="10922"/>
        <n v="10923"/>
        <n v="10924"/>
        <n v="10925"/>
        <n v="10926"/>
        <n v="10927"/>
        <n v="10928"/>
        <n v="10929"/>
        <n v="10930"/>
        <n v="10931"/>
        <n v="10932"/>
        <n v="10933"/>
        <n v="10934"/>
        <n v="10935"/>
        <n v="10936"/>
        <n v="10937"/>
        <n v="10938"/>
        <n v="10939"/>
        <n v="10940"/>
        <n v="10941"/>
        <n v="10942"/>
        <n v="10943"/>
        <n v="10944"/>
        <n v="10945"/>
        <n v="10946"/>
        <n v="10947"/>
        <n v="10948"/>
        <n v="10949"/>
        <n v="10950"/>
        <n v="10951"/>
        <n v="10952"/>
        <n v="10953"/>
        <n v="10954"/>
        <n v="10955"/>
        <n v="10956"/>
        <n v="10957"/>
        <n v="10958"/>
        <n v="10959"/>
        <n v="10960"/>
        <n v="10961"/>
        <n v="10962"/>
        <n v="10963"/>
        <n v="10964"/>
        <n v="10965"/>
        <n v="10966"/>
        <n v="10967"/>
        <n v="10968"/>
        <n v="10969"/>
        <n v="10970"/>
        <n v="10971"/>
        <n v="10972"/>
        <n v="10973"/>
        <n v="10974"/>
        <n v="10975"/>
        <n v="10976"/>
        <n v="10977"/>
        <n v="10978"/>
        <n v="10979"/>
        <n v="10980"/>
        <n v="10981"/>
        <n v="10982"/>
        <n v="10983"/>
        <n v="10984"/>
        <n v="10985"/>
        <n v="10986"/>
        <n v="10987"/>
        <n v="10988"/>
        <n v="10989"/>
        <n v="10990"/>
        <n v="10991"/>
        <n v="10992"/>
        <n v="10993"/>
        <n v="10994"/>
        <n v="10995"/>
        <n v="10996"/>
        <n v="10997"/>
        <n v="10998"/>
        <n v="10999"/>
        <n v="11000"/>
        <n v="11001"/>
        <n v="11002"/>
        <n v="11003"/>
        <n v="11004"/>
        <n v="11005"/>
        <n v="11006"/>
        <n v="11007"/>
        <n v="11008"/>
        <n v="11009"/>
        <n v="11010"/>
        <n v="11011"/>
        <n v="11012"/>
        <n v="11013"/>
        <n v="11014"/>
        <n v="11015"/>
        <n v="11016"/>
        <n v="11017"/>
        <n v="11018"/>
        <n v="11019"/>
        <n v="11020"/>
        <n v="11021"/>
        <n v="11022"/>
        <n v="11023"/>
        <n v="11024"/>
        <n v="11025"/>
        <n v="11026"/>
        <n v="11027"/>
        <n v="11028"/>
        <n v="11029"/>
        <n v="11030"/>
        <n v="11031"/>
        <n v="11032"/>
        <n v="11033"/>
        <n v="11034"/>
        <n v="11035"/>
        <n v="11036"/>
        <n v="11037"/>
        <n v="11038"/>
        <n v="11039"/>
        <n v="11040"/>
        <n v="11041"/>
        <n v="11042"/>
        <n v="11043"/>
        <n v="11044"/>
        <n v="11045"/>
        <n v="11046"/>
        <n v="11047"/>
        <n v="11048"/>
        <n v="11049"/>
        <n v="11050"/>
        <n v="11051"/>
        <n v="11052"/>
        <n v="11053"/>
        <n v="11054"/>
        <n v="11055"/>
        <n v="11056"/>
        <n v="11057"/>
        <n v="11058"/>
        <n v="11059"/>
        <n v="11060"/>
        <n v="11061"/>
        <n v="11062"/>
        <n v="11063"/>
        <n v="11064"/>
        <n v="11065"/>
        <n v="11066"/>
        <n v="11067"/>
        <n v="11068"/>
        <n v="11069"/>
        <n v="11070"/>
        <n v="11071"/>
        <n v="11072"/>
        <n v="11073"/>
        <n v="11074"/>
        <n v="11075"/>
        <n v="11076"/>
        <n v="11077"/>
        <n v="11078"/>
        <n v="11079"/>
        <n v="11080"/>
        <n v="11081"/>
        <n v="11082"/>
        <n v="11083"/>
        <n v="11084"/>
        <n v="11085"/>
        <n v="11086"/>
        <n v="11087"/>
        <n v="11088"/>
        <n v="11089"/>
        <n v="11090"/>
        <n v="11091"/>
        <n v="11092"/>
        <n v="11093"/>
        <n v="11094"/>
        <n v="11095"/>
        <n v="11096"/>
        <n v="11097"/>
        <n v="11098"/>
        <n v="11099"/>
        <n v="11100"/>
        <n v="11101"/>
        <n v="11102"/>
        <n v="11103"/>
        <n v="11104"/>
        <n v="11105"/>
        <n v="11106"/>
        <n v="11107"/>
        <n v="11108"/>
        <n v="11109"/>
        <n v="11110"/>
        <n v="11111"/>
        <n v="11112"/>
        <n v="11113"/>
        <n v="11114"/>
        <n v="11115"/>
        <n v="11116"/>
        <n v="11117"/>
        <n v="11118"/>
        <n v="11119"/>
        <n v="11120"/>
        <n v="11121"/>
        <n v="11122"/>
        <n v="11123"/>
        <n v="11124"/>
        <n v="11125"/>
        <n v="11126"/>
        <n v="11127"/>
        <n v="11128"/>
        <n v="11129"/>
        <n v="11130"/>
        <n v="11131"/>
        <n v="11132"/>
        <n v="11133"/>
        <n v="11134"/>
        <n v="11135"/>
        <n v="11136"/>
        <n v="11137"/>
        <n v="11138"/>
        <n v="11139"/>
        <n v="11140"/>
        <n v="11141"/>
        <n v="11142"/>
        <n v="11143"/>
        <n v="11144"/>
        <n v="11145"/>
        <n v="11146"/>
        <n v="11147"/>
        <n v="11148"/>
        <n v="11149"/>
        <n v="11150"/>
        <n v="11151"/>
        <n v="11152"/>
        <n v="11153"/>
        <n v="11154"/>
        <n v="11155"/>
        <n v="11156"/>
        <n v="11157"/>
        <n v="11158"/>
        <n v="11159"/>
        <n v="11160"/>
        <n v="11161"/>
        <n v="11162"/>
        <n v="11163"/>
        <n v="11164"/>
        <n v="11165"/>
        <n v="11166"/>
        <n v="11167"/>
        <n v="11168"/>
        <n v="11169"/>
        <n v="11170"/>
        <n v="11171"/>
        <n v="11172"/>
        <n v="11173"/>
        <n v="11174"/>
        <n v="11175"/>
        <n v="11176"/>
        <n v="11177"/>
        <n v="11178"/>
        <n v="11179"/>
        <n v="11180"/>
        <n v="11181"/>
        <n v="11182"/>
        <n v="11183"/>
        <n v="11184"/>
        <n v="11185"/>
        <n v="11186"/>
        <n v="11187"/>
        <n v="11188"/>
        <n v="11189"/>
        <n v="11190"/>
        <n v="11191"/>
        <n v="11192"/>
        <n v="11193"/>
        <n v="11194"/>
        <n v="11195"/>
        <n v="11196"/>
        <n v="11197"/>
        <n v="11198"/>
        <n v="11199"/>
        <n v="11200"/>
        <n v="11201"/>
        <n v="11202"/>
        <n v="11203"/>
        <n v="11204"/>
        <n v="11205"/>
        <n v="11206"/>
        <n v="11207"/>
        <n v="11208"/>
        <n v="11209"/>
        <n v="11210"/>
        <n v="11211"/>
        <n v="11212"/>
        <n v="11213"/>
        <n v="11214"/>
        <n v="11215"/>
        <n v="11216"/>
        <n v="11217"/>
        <n v="11218"/>
        <n v="11219"/>
        <n v="11220"/>
        <n v="11221"/>
        <n v="11222"/>
        <n v="11223"/>
        <n v="11224"/>
        <n v="11225"/>
        <n v="11226"/>
        <n v="11227"/>
        <n v="11228"/>
        <n v="11229"/>
        <n v="11230"/>
        <n v="11231"/>
        <n v="11232"/>
        <n v="11233"/>
        <n v="11234"/>
        <n v="11235"/>
        <n v="11236"/>
        <n v="11237"/>
        <n v="11238"/>
        <n v="11239"/>
        <n v="11240"/>
        <n v="11241"/>
        <n v="11242"/>
        <n v="11243"/>
        <n v="11244"/>
        <n v="11245"/>
        <n v="11246"/>
        <n v="11247"/>
        <n v="11248"/>
        <n v="11249"/>
        <n v="11250"/>
        <n v="11251"/>
        <n v="11252"/>
        <n v="11253"/>
        <n v="11254"/>
        <n v="11255"/>
        <n v="11256"/>
        <n v="11257"/>
        <n v="11258"/>
        <n v="11259"/>
        <n v="11260"/>
        <n v="11261"/>
        <n v="11262"/>
        <n v="11263"/>
        <n v="11264"/>
        <n v="11265"/>
        <n v="11266"/>
        <n v="11267"/>
        <n v="11268"/>
        <n v="11269"/>
        <n v="11270"/>
        <n v="11271"/>
        <n v="11272"/>
        <n v="11273"/>
        <n v="11274"/>
        <n v="11275"/>
        <n v="11276"/>
        <n v="11277"/>
        <n v="11278"/>
        <n v="11279"/>
        <n v="11280"/>
        <n v="11281"/>
        <n v="11282"/>
        <n v="11283"/>
        <n v="11284"/>
        <n v="11285"/>
        <n v="11286"/>
        <n v="11287"/>
        <n v="11288"/>
        <n v="11289"/>
        <n v="11290"/>
        <n v="11291"/>
        <n v="11292"/>
        <n v="11293"/>
        <n v="11294"/>
        <n v="11295"/>
        <n v="11296"/>
        <n v="11297"/>
        <n v="11298"/>
        <n v="11299"/>
        <n v="11300"/>
        <n v="11301"/>
        <n v="11302"/>
        <n v="11303"/>
        <n v="11304"/>
        <n v="11305"/>
        <n v="11306"/>
        <n v="11307"/>
        <n v="11308"/>
        <n v="11309"/>
        <n v="11310"/>
        <n v="11311"/>
        <n v="11312"/>
        <n v="11313"/>
        <n v="11314"/>
        <n v="11315"/>
        <n v="11316"/>
        <n v="11317"/>
        <n v="11318"/>
        <n v="11319"/>
        <n v="11320"/>
        <n v="11321"/>
        <n v="11322"/>
        <n v="11323"/>
        <n v="11324"/>
        <n v="11325"/>
        <n v="11326"/>
        <n v="11327"/>
        <n v="11328"/>
        <n v="11329"/>
        <n v="11330"/>
        <n v="11331"/>
        <n v="11332"/>
        <n v="11333"/>
        <n v="11334"/>
        <n v="11335"/>
        <n v="11336"/>
        <n v="11337"/>
        <n v="11338"/>
        <n v="11339"/>
        <n v="11340"/>
        <n v="11341"/>
        <n v="11342"/>
        <n v="11343"/>
        <n v="11344"/>
        <n v="11345"/>
        <n v="11346"/>
        <n v="11347"/>
        <n v="11348"/>
        <n v="11349"/>
        <n v="11350"/>
        <n v="11351"/>
        <n v="11352"/>
        <n v="11353"/>
        <n v="11354"/>
        <n v="11355"/>
        <n v="11356"/>
        <n v="11357"/>
        <n v="11358"/>
        <n v="11359"/>
        <n v="11360"/>
        <n v="11361"/>
        <n v="11362"/>
        <n v="11363"/>
        <n v="11364"/>
        <n v="11365"/>
        <n v="11366"/>
        <n v="11367"/>
        <n v="11368"/>
        <n v="11369"/>
        <n v="11370"/>
        <n v="11371"/>
        <n v="11372"/>
        <n v="11373"/>
        <n v="11374"/>
        <n v="11375"/>
        <n v="11376"/>
        <n v="11377"/>
        <n v="11378"/>
        <n v="11379"/>
        <n v="11380"/>
        <n v="11381"/>
        <n v="11382"/>
        <n v="11383"/>
        <n v="11384"/>
        <n v="11385"/>
        <n v="11386"/>
        <n v="11387"/>
        <n v="11388"/>
        <n v="11389"/>
        <n v="11390"/>
        <n v="11391"/>
        <n v="11392"/>
        <n v="11393"/>
        <n v="11394"/>
        <n v="11395"/>
        <n v="11396"/>
        <n v="11397"/>
        <n v="11398"/>
        <n v="11399"/>
        <n v="11400"/>
        <n v="11401"/>
        <n v="11402"/>
        <n v="11403"/>
        <n v="11404"/>
        <n v="11405"/>
        <n v="11406"/>
        <n v="11407"/>
        <n v="11408"/>
        <n v="11409"/>
        <n v="11410"/>
        <n v="11411"/>
        <n v="11412"/>
        <n v="11413"/>
        <n v="11414"/>
        <n v="11415"/>
        <n v="11416"/>
        <n v="11417"/>
        <n v="11418"/>
        <n v="11419"/>
        <n v="11420"/>
        <n v="11421"/>
        <n v="11422"/>
        <n v="11423"/>
        <n v="11424"/>
        <n v="11425"/>
        <n v="11426"/>
        <n v="11427"/>
        <n v="11428"/>
        <n v="11429"/>
        <n v="11430"/>
        <n v="11431"/>
        <n v="11432"/>
        <n v="11433"/>
        <n v="11434"/>
        <n v="11435"/>
        <n v="11436"/>
        <n v="11437"/>
        <n v="11438"/>
        <n v="11439"/>
        <n v="11440"/>
        <n v="11441"/>
        <n v="11442"/>
        <n v="11443"/>
        <n v="11444"/>
        <n v="11445"/>
        <n v="11446"/>
        <n v="11447"/>
        <n v="11448"/>
        <n v="11449"/>
        <n v="11450"/>
        <n v="11451"/>
        <n v="11452"/>
        <n v="11453"/>
        <n v="11454"/>
        <n v="11455"/>
        <n v="11456"/>
        <n v="11457"/>
        <n v="11458"/>
        <n v="11459"/>
        <n v="11460"/>
        <n v="11461"/>
        <n v="11462"/>
        <n v="11463"/>
        <n v="11464"/>
        <n v="11465"/>
        <n v="11466"/>
        <n v="11467"/>
        <n v="11468"/>
        <n v="11469"/>
        <n v="11470"/>
        <n v="11471"/>
        <n v="11472"/>
        <n v="11473"/>
        <n v="11474"/>
        <n v="11475"/>
        <n v="11476"/>
        <n v="11477"/>
        <n v="11478"/>
        <n v="11479"/>
        <n v="11480"/>
        <n v="11481"/>
        <n v="11482"/>
        <n v="11483"/>
        <n v="11484"/>
        <n v="11485"/>
        <n v="11486"/>
        <n v="11487"/>
        <n v="11488"/>
        <n v="11489"/>
        <n v="11490"/>
        <n v="11491"/>
        <n v="11492"/>
        <n v="11493"/>
        <n v="11494"/>
        <n v="11495"/>
        <n v="11496"/>
        <n v="11497"/>
        <n v="11498"/>
        <n v="11499"/>
        <n v="11500"/>
        <n v="11501"/>
        <n v="11502"/>
        <n v="11503"/>
        <n v="11504"/>
        <n v="11505"/>
        <n v="11506"/>
        <n v="11507"/>
        <n v="11508"/>
        <n v="11509"/>
        <n v="11510"/>
        <n v="11511"/>
        <n v="11512"/>
        <n v="11513"/>
        <n v="11514"/>
        <n v="11515"/>
        <n v="11516"/>
        <n v="11517"/>
        <n v="11518"/>
        <n v="11519"/>
        <n v="11520"/>
        <n v="11521"/>
        <n v="11522"/>
        <n v="11523"/>
        <n v="11524"/>
        <n v="11525"/>
        <n v="11526"/>
        <n v="11527"/>
        <n v="11528"/>
        <n v="11529"/>
        <n v="11530"/>
        <n v="11531"/>
        <n v="11532"/>
        <n v="11533"/>
        <n v="11534"/>
        <n v="11535"/>
        <n v="11536"/>
        <n v="11537"/>
        <n v="11538"/>
        <n v="11539"/>
        <n v="11540"/>
        <n v="11541"/>
        <n v="11542"/>
        <n v="11543"/>
        <n v="11544"/>
        <n v="11545"/>
        <n v="11546"/>
        <n v="11547"/>
        <n v="11548"/>
        <n v="11549"/>
        <n v="11550"/>
        <n v="11551"/>
        <n v="11552"/>
        <n v="11553"/>
        <n v="11554"/>
        <n v="11555"/>
        <n v="11556"/>
        <n v="11557"/>
        <n v="11558"/>
        <n v="11559"/>
        <n v="11560"/>
        <n v="11561"/>
        <n v="11562"/>
        <n v="11563"/>
        <n v="11564"/>
        <n v="11565"/>
        <n v="11566"/>
        <n v="11567"/>
        <n v="11568"/>
        <n v="11569"/>
        <n v="11570"/>
        <n v="11571"/>
        <n v="11572"/>
        <n v="11573"/>
        <n v="11574"/>
        <n v="11575"/>
        <n v="11576"/>
        <n v="11577"/>
        <n v="11578"/>
        <n v="11579"/>
        <n v="11580"/>
        <n v="11581"/>
        <n v="11582"/>
        <n v="11583"/>
        <n v="11584"/>
        <n v="11585"/>
        <n v="11586"/>
        <n v="11587"/>
        <n v="11588"/>
        <n v="11589"/>
        <n v="11590"/>
        <n v="11591"/>
        <n v="11592"/>
        <n v="11593"/>
        <n v="11594"/>
        <n v="11595"/>
        <n v="11596"/>
        <n v="11597"/>
        <n v="11598"/>
        <n v="11599"/>
        <n v="11600"/>
        <n v="11601"/>
        <n v="11602"/>
        <n v="11603"/>
        <n v="11604"/>
        <n v="11605"/>
        <n v="11606"/>
        <n v="11607"/>
        <n v="11608"/>
        <n v="11609"/>
        <n v="11610"/>
        <n v="11611"/>
        <n v="11612"/>
        <n v="11613"/>
        <n v="11614"/>
        <n v="11615"/>
        <n v="11616"/>
        <n v="11617"/>
        <n v="11618"/>
        <n v="11619"/>
        <n v="11620"/>
        <n v="11621"/>
        <n v="11622"/>
        <n v="11623"/>
        <n v="11624"/>
        <n v="11625"/>
        <n v="11626"/>
        <n v="11627"/>
        <n v="11628"/>
        <n v="11629"/>
        <n v="11630"/>
        <n v="11631"/>
        <n v="11632"/>
        <n v="11633"/>
        <n v="11634"/>
        <n v="11635"/>
        <n v="11636"/>
        <n v="11637"/>
        <n v="11638"/>
        <n v="11639"/>
        <n v="11640"/>
        <n v="11641"/>
        <n v="11642"/>
        <n v="11643"/>
        <n v="11644"/>
        <n v="11645"/>
        <n v="11646"/>
        <n v="11647"/>
        <n v="11648"/>
        <n v="11649"/>
        <n v="11650"/>
        <n v="11651"/>
        <n v="11652"/>
        <n v="11653"/>
        <n v="11654"/>
        <n v="11655"/>
        <n v="11656"/>
        <n v="11657"/>
        <n v="11658"/>
        <n v="11659"/>
        <n v="11660"/>
        <n v="11661"/>
        <n v="11662"/>
        <n v="11663"/>
        <n v="11664"/>
        <n v="11665"/>
        <n v="11666"/>
        <n v="11667"/>
        <n v="11668"/>
        <n v="11669"/>
        <n v="11670"/>
        <n v="11671"/>
        <n v="11672"/>
        <n v="11673"/>
        <n v="11674"/>
        <n v="11675"/>
        <n v="11676"/>
        <n v="11677"/>
        <n v="11678"/>
        <n v="11679"/>
        <n v="11680"/>
        <n v="11681"/>
        <n v="11682"/>
        <n v="11683"/>
        <n v="11684"/>
        <n v="11685"/>
        <n v="11686"/>
        <n v="11687"/>
        <n v="11688"/>
        <n v="11689"/>
        <n v="11690"/>
        <n v="11691"/>
        <n v="11692"/>
        <n v="11693"/>
        <n v="11694"/>
        <n v="11695"/>
        <n v="11696"/>
        <n v="11697"/>
        <n v="11698"/>
        <n v="11699"/>
        <n v="11700"/>
        <n v="11701"/>
        <n v="11702"/>
        <n v="11703"/>
        <n v="11704"/>
        <n v="11705"/>
        <n v="11706"/>
        <n v="11707"/>
        <n v="11708"/>
        <n v="11709"/>
        <n v="11710"/>
        <n v="11711"/>
        <n v="11712"/>
        <n v="11713"/>
        <n v="11714"/>
        <n v="11715"/>
        <n v="11716"/>
        <n v="11717"/>
        <n v="11718"/>
        <n v="11719"/>
        <n v="11720"/>
        <n v="11721"/>
        <n v="11722"/>
        <n v="11723"/>
        <n v="11724"/>
        <n v="11725"/>
        <n v="11726"/>
        <n v="11727"/>
        <n v="11728"/>
        <n v="11729"/>
        <n v="11730"/>
        <n v="11731"/>
        <n v="11732"/>
        <n v="11733"/>
        <n v="11734"/>
        <n v="11735"/>
        <n v="11736"/>
        <n v="11737"/>
        <n v="11738"/>
        <n v="11739"/>
        <n v="11740"/>
        <n v="11741"/>
        <n v="11742"/>
        <n v="11743"/>
        <n v="11744"/>
        <n v="11745"/>
        <n v="11746"/>
        <n v="11747"/>
        <n v="11748"/>
        <n v="11749"/>
        <n v="11750"/>
        <n v="11751"/>
        <n v="11752"/>
        <n v="11753"/>
        <n v="11754"/>
        <n v="11755"/>
        <n v="11756"/>
        <n v="11757"/>
        <n v="11758"/>
        <n v="11759"/>
        <n v="11760"/>
        <n v="11761"/>
        <n v="11762"/>
        <n v="11763"/>
        <n v="11764"/>
        <n v="11765"/>
        <n v="11766"/>
        <n v="11767"/>
        <n v="11768"/>
        <n v="11769"/>
        <n v="11770"/>
        <n v="11771"/>
        <n v="11772"/>
        <n v="11773"/>
        <n v="11774"/>
        <n v="11775"/>
        <n v="11776"/>
        <n v="11777"/>
        <n v="11778"/>
        <n v="11779"/>
        <n v="11780"/>
        <n v="11781"/>
        <n v="11782"/>
        <n v="11783"/>
        <n v="11784"/>
        <n v="11785"/>
        <n v="11786"/>
        <n v="11787"/>
        <n v="11788"/>
        <n v="11789"/>
        <n v="11790"/>
        <n v="11791"/>
        <n v="11792"/>
        <n v="11793"/>
        <n v="11794"/>
        <n v="11795"/>
        <n v="11796"/>
        <n v="11797"/>
        <n v="11798"/>
        <n v="11799"/>
        <n v="11800"/>
        <n v="11801"/>
        <n v="11802"/>
        <n v="11803"/>
        <n v="11804"/>
        <n v="11805"/>
        <n v="11806"/>
        <n v="11807"/>
        <n v="11808"/>
        <n v="11809"/>
        <n v="11810"/>
        <n v="11811"/>
        <n v="11812"/>
        <n v="11813"/>
        <n v="11814"/>
        <n v="11815"/>
        <n v="11816"/>
        <n v="11817"/>
        <n v="11818"/>
        <n v="11819"/>
        <n v="11820"/>
        <n v="11821"/>
        <n v="11822"/>
        <n v="11823"/>
        <n v="11824"/>
        <n v="11825"/>
        <n v="11826"/>
        <n v="11827"/>
        <n v="11828"/>
        <n v="11829"/>
        <n v="11830"/>
        <n v="11831"/>
        <n v="11832"/>
        <n v="11833"/>
        <n v="11834"/>
        <n v="11835"/>
        <n v="11836"/>
        <n v="11837"/>
        <n v="11838"/>
        <n v="11839"/>
        <n v="11840"/>
        <n v="11841"/>
        <n v="11842"/>
        <n v="11843"/>
        <n v="11844"/>
        <n v="11845"/>
        <n v="11846"/>
        <n v="11847"/>
        <n v="11848"/>
        <n v="11849"/>
        <n v="11850"/>
        <n v="11851"/>
        <n v="11852"/>
        <n v="11853"/>
        <n v="11854"/>
        <n v="11855"/>
        <n v="11856"/>
        <n v="11857"/>
        <n v="11858"/>
        <n v="11859"/>
        <n v="11860"/>
        <n v="11861"/>
        <n v="11862"/>
        <n v="11863"/>
        <n v="11864"/>
        <n v="11865"/>
        <n v="11866"/>
        <n v="11867"/>
        <n v="11868"/>
        <n v="11869"/>
        <n v="11870"/>
        <n v="11871"/>
        <n v="11872"/>
        <n v="11873"/>
        <n v="11874"/>
        <n v="11875"/>
        <n v="11876"/>
        <n v="11877"/>
        <n v="11878"/>
        <n v="11879"/>
        <n v="11880"/>
        <n v="11881"/>
        <n v="11882"/>
        <n v="11883"/>
        <n v="11884"/>
        <n v="11885"/>
        <n v="11886"/>
        <n v="11887"/>
        <n v="11888"/>
        <n v="11889"/>
        <n v="11890"/>
        <n v="11891"/>
        <n v="11892"/>
        <n v="11893"/>
        <n v="11894"/>
        <n v="11895"/>
        <n v="11896"/>
        <n v="11897"/>
        <n v="11898"/>
        <n v="11899"/>
        <n v="11900"/>
        <n v="11901"/>
        <n v="11902"/>
        <n v="11903"/>
        <n v="11904"/>
        <n v="11905"/>
        <n v="11906"/>
        <n v="11907"/>
        <n v="11908"/>
        <n v="11909"/>
        <n v="11910"/>
        <n v="11911"/>
        <n v="11912"/>
        <n v="11913"/>
        <n v="11914"/>
        <n v="11915"/>
        <n v="11916"/>
        <n v="11917"/>
        <n v="11918"/>
        <n v="11919"/>
        <n v="11920"/>
        <n v="11921"/>
        <n v="11922"/>
        <n v="11923"/>
        <n v="11924"/>
        <n v="11925"/>
        <n v="11926"/>
        <n v="11927"/>
        <n v="11928"/>
        <n v="11929"/>
        <n v="11930"/>
        <n v="11931"/>
        <n v="11932"/>
        <n v="11933"/>
        <n v="11934"/>
        <n v="11935"/>
        <n v="11936"/>
        <n v="11937"/>
        <n v="11938"/>
        <n v="11939"/>
        <n v="11940"/>
        <n v="11941"/>
        <n v="11942"/>
        <n v="11943"/>
        <n v="11944"/>
        <n v="11945"/>
        <n v="11946"/>
        <n v="11947"/>
        <n v="11948"/>
        <n v="11949"/>
        <n v="11950"/>
        <n v="11951"/>
        <n v="11952"/>
        <n v="11953"/>
        <n v="11954"/>
        <n v="11955"/>
        <n v="11956"/>
        <n v="11957"/>
        <n v="11958"/>
        <n v="11959"/>
        <n v="11960"/>
        <n v="11961"/>
        <n v="11962"/>
        <n v="11963"/>
        <n v="11964"/>
        <n v="11965"/>
        <n v="11966"/>
        <n v="11967"/>
        <n v="11968"/>
        <n v="11969"/>
        <n v="11970"/>
        <n v="11971"/>
        <n v="11972"/>
        <n v="11973"/>
        <n v="11974"/>
        <n v="11975"/>
        <n v="11976"/>
        <n v="11977"/>
        <n v="11978"/>
        <n v="11979"/>
        <n v="11980"/>
        <n v="11981"/>
        <n v="11982"/>
        <n v="11983"/>
        <n v="11984"/>
        <n v="11985"/>
        <n v="11986"/>
        <n v="11987"/>
        <n v="11988"/>
        <n v="11989"/>
        <n v="11990"/>
        <n v="11991"/>
        <n v="11992"/>
        <n v="11993"/>
        <n v="11994"/>
        <n v="11995"/>
        <n v="11996"/>
        <n v="11997"/>
        <n v="11998"/>
        <n v="11999"/>
        <n v="12000"/>
        <n v="12001"/>
        <n v="12002"/>
        <n v="12003"/>
        <n v="12004"/>
        <n v="12005"/>
        <n v="12006"/>
        <n v="12007"/>
        <n v="12008"/>
        <n v="12009"/>
        <n v="12010"/>
        <n v="12011"/>
        <n v="12012"/>
        <n v="12013"/>
        <n v="12014"/>
        <n v="12015"/>
        <n v="12016"/>
        <n v="12017"/>
        <n v="12018"/>
        <n v="12019"/>
        <n v="12020"/>
        <n v="12021"/>
        <n v="12022"/>
        <n v="12023"/>
        <n v="12024"/>
        <n v="12025"/>
        <n v="12026"/>
        <n v="12027"/>
        <n v="12028"/>
        <n v="12029"/>
        <n v="12030"/>
        <n v="12031"/>
        <n v="12032"/>
        <n v="12033"/>
        <n v="12034"/>
        <n v="12035"/>
        <n v="12036"/>
        <n v="12037"/>
        <n v="12038"/>
        <n v="12039"/>
        <n v="12040"/>
        <n v="12041"/>
        <n v="12042"/>
        <n v="12043"/>
        <n v="12044"/>
        <n v="12045"/>
        <n v="12046"/>
        <n v="12047"/>
        <n v="12048"/>
        <n v="12049"/>
        <n v="12050"/>
        <n v="12051"/>
        <n v="12052"/>
        <n v="12053"/>
        <n v="12054"/>
        <n v="12055"/>
        <n v="12056"/>
        <n v="12057"/>
        <n v="12058"/>
        <n v="12059"/>
        <n v="12060"/>
        <n v="12061"/>
        <n v="12062"/>
        <n v="12063"/>
        <n v="12064"/>
        <n v="12065"/>
        <n v="12066"/>
        <n v="12067"/>
        <n v="12068"/>
        <n v="12069"/>
        <n v="12070"/>
        <n v="12071"/>
        <n v="12072"/>
        <n v="12073"/>
        <n v="12074"/>
        <n v="12075"/>
        <n v="12076"/>
        <n v="12077"/>
        <n v="12078"/>
        <n v="12079"/>
        <n v="12080"/>
        <n v="12081"/>
        <n v="12082"/>
        <n v="12083"/>
        <n v="12084"/>
        <n v="12085"/>
        <n v="12086"/>
        <n v="12087"/>
        <n v="12088"/>
        <n v="12089"/>
        <n v="12090"/>
        <n v="12091"/>
        <n v="12092"/>
        <n v="12093"/>
        <n v="12094"/>
        <n v="12095"/>
        <n v="12096"/>
        <n v="12097"/>
        <n v="12098"/>
        <n v="12099"/>
        <n v="12100"/>
        <n v="12101"/>
        <n v="12102"/>
        <n v="12103"/>
        <n v="12104"/>
        <n v="12105"/>
        <n v="12106"/>
        <n v="12107"/>
        <n v="12108"/>
        <n v="12109"/>
        <n v="12110"/>
        <n v="12111"/>
        <n v="12112"/>
        <n v="12113"/>
        <n v="12114"/>
        <n v="12115"/>
        <n v="12116"/>
        <n v="12117"/>
        <n v="12118"/>
        <n v="12119"/>
        <n v="12120"/>
        <n v="12121"/>
        <n v="12122"/>
        <n v="12123"/>
        <n v="12124"/>
        <n v="12125"/>
        <n v="12126"/>
        <n v="12127"/>
        <n v="12128"/>
        <n v="12129"/>
        <n v="12130"/>
        <n v="12131"/>
        <n v="12132"/>
        <n v="12133"/>
        <n v="12134"/>
        <n v="12135"/>
        <n v="12136"/>
        <n v="12137"/>
        <n v="12138"/>
        <n v="12139"/>
        <n v="12140"/>
        <n v="12141"/>
        <n v="12142"/>
        <n v="12143"/>
        <n v="12144"/>
        <n v="12145"/>
        <n v="12146"/>
        <n v="12147"/>
        <n v="12148"/>
        <n v="12149"/>
        <n v="12150"/>
        <n v="12151"/>
        <n v="12152"/>
        <n v="12153"/>
        <n v="12154"/>
        <n v="12155"/>
        <n v="12156"/>
        <n v="12157"/>
        <n v="12158"/>
        <n v="12159"/>
        <n v="12160"/>
        <n v="12161"/>
        <n v="12162"/>
        <n v="12163"/>
        <n v="12164"/>
        <n v="12165"/>
        <n v="12166"/>
        <n v="12167"/>
        <n v="12168"/>
        <n v="12169"/>
        <n v="12170"/>
        <n v="12171"/>
        <n v="12172"/>
        <n v="12173"/>
        <n v="12174"/>
        <n v="12175"/>
        <n v="12176"/>
        <n v="12177"/>
        <n v="12178"/>
        <n v="12179"/>
        <n v="12180"/>
        <n v="12181"/>
        <n v="12182"/>
        <n v="12183"/>
        <n v="12184"/>
        <n v="12185"/>
        <n v="12186"/>
        <n v="12187"/>
        <n v="12188"/>
        <n v="12189"/>
        <n v="12190"/>
        <n v="12191"/>
        <n v="12192"/>
        <n v="12193"/>
        <n v="12194"/>
        <n v="12195"/>
        <n v="12196"/>
        <n v="12197"/>
        <n v="12198"/>
        <n v="12199"/>
        <n v="12200"/>
        <n v="12201"/>
        <n v="12202"/>
        <n v="12203"/>
        <n v="12204"/>
        <n v="12205"/>
        <n v="12206"/>
        <n v="12207"/>
        <n v="12208"/>
        <n v="12209"/>
        <n v="12210"/>
        <n v="12211"/>
        <n v="12212"/>
        <n v="12213"/>
        <n v="12214"/>
        <n v="12215"/>
        <n v="12216"/>
        <n v="12217"/>
        <n v="12218"/>
        <n v="12219"/>
        <n v="12220"/>
        <n v="12221"/>
        <n v="12222"/>
        <n v="12223"/>
        <n v="12224"/>
        <n v="12225"/>
        <n v="12226"/>
        <n v="12227"/>
        <n v="12228"/>
        <n v="12229"/>
        <n v="12230"/>
        <n v="12231"/>
        <n v="12232"/>
        <n v="12233"/>
        <n v="12234"/>
        <n v="12235"/>
        <n v="12236"/>
        <n v="12237"/>
        <n v="12238"/>
        <n v="12239"/>
        <n v="12240"/>
        <n v="12241"/>
        <n v="12242"/>
        <n v="12243"/>
        <n v="12244"/>
        <n v="12245"/>
        <n v="12246"/>
        <n v="12247"/>
        <n v="12248"/>
        <n v="12249"/>
        <n v="12250"/>
        <n v="12251"/>
        <n v="12252"/>
        <n v="12253"/>
        <n v="12254"/>
        <n v="12255"/>
        <n v="12256"/>
        <n v="12257"/>
        <n v="12258"/>
        <n v="12259"/>
        <n v="12260"/>
        <n v="12261"/>
        <n v="12262"/>
        <n v="12263"/>
        <n v="12264"/>
        <n v="12265"/>
        <n v="12266"/>
        <n v="12267"/>
        <n v="12268"/>
        <n v="12269"/>
        <n v="12270"/>
        <n v="12271"/>
        <n v="12272"/>
        <n v="12273"/>
        <n v="12274"/>
        <n v="12275"/>
        <n v="12276"/>
        <n v="12277"/>
        <n v="12278"/>
        <n v="12279"/>
        <n v="12280"/>
        <n v="12281"/>
        <n v="12282"/>
        <n v="12283"/>
        <n v="12284"/>
        <n v="12285"/>
        <n v="12286"/>
        <n v="12287"/>
        <n v="12288"/>
        <n v="12289"/>
        <n v="12290"/>
        <n v="12291"/>
        <n v="12292"/>
        <n v="12293"/>
        <n v="12294"/>
        <n v="12295"/>
        <n v="12296"/>
        <n v="12297"/>
        <n v="12298"/>
        <n v="12299"/>
        <n v="12300"/>
        <n v="12301"/>
        <n v="12302"/>
        <n v="12303"/>
        <n v="12304"/>
        <n v="12305"/>
        <n v="12306"/>
        <n v="12307"/>
        <n v="12308"/>
        <n v="12309"/>
        <n v="12310"/>
        <n v="12311"/>
        <n v="12312"/>
        <n v="12313"/>
        <n v="12314"/>
        <n v="12315"/>
        <n v="12316"/>
        <n v="12317"/>
        <n v="12318"/>
        <n v="12319"/>
        <n v="12320"/>
        <n v="12321"/>
        <n v="12322"/>
        <n v="12323"/>
        <n v="12324"/>
        <n v="12325"/>
        <n v="12326"/>
        <n v="12327"/>
        <n v="12328"/>
        <n v="12329"/>
        <n v="12330"/>
        <n v="12331"/>
        <n v="12332"/>
        <n v="12333"/>
        <n v="12334"/>
        <n v="12335"/>
        <n v="12336"/>
        <n v="12337"/>
        <n v="12338"/>
        <n v="12339"/>
        <n v="12340"/>
        <n v="12341"/>
        <n v="12342"/>
        <n v="12343"/>
        <n v="12344"/>
        <n v="12345"/>
        <n v="12346"/>
        <n v="12347"/>
        <n v="12348"/>
        <n v="12349"/>
        <n v="12350"/>
        <n v="12351"/>
        <n v="12352"/>
        <n v="12353"/>
        <n v="12354"/>
        <n v="12355"/>
        <n v="12356"/>
        <n v="12357"/>
        <n v="12358"/>
        <n v="12359"/>
        <n v="12360"/>
        <n v="12361"/>
        <n v="12362"/>
        <n v="12363"/>
        <n v="12364"/>
        <n v="12365"/>
        <n v="12366"/>
        <n v="12367"/>
        <n v="12368"/>
        <n v="12369"/>
        <n v="12370"/>
        <n v="12371"/>
        <n v="12372"/>
        <n v="12373"/>
        <n v="12374"/>
        <n v="12375"/>
        <n v="12376"/>
        <n v="12377"/>
        <n v="12378"/>
        <n v="12379"/>
        <n v="12380"/>
        <n v="12381"/>
        <n v="12382"/>
        <n v="12383"/>
        <n v="12384"/>
        <n v="12385"/>
        <n v="12386"/>
        <n v="12387"/>
        <n v="12388"/>
        <n v="12389"/>
        <n v="12390"/>
        <n v="12391"/>
        <n v="12392"/>
        <n v="12393"/>
        <n v="12394"/>
        <n v="12395"/>
        <n v="12396"/>
        <n v="12397"/>
        <n v="12398"/>
        <n v="12399"/>
        <n v="12400"/>
        <n v="12401"/>
        <n v="12402"/>
        <n v="12403"/>
        <n v="12404"/>
        <n v="12405"/>
        <n v="12406"/>
        <n v="12407"/>
        <n v="12408"/>
        <n v="12409"/>
        <n v="12410"/>
        <n v="12411"/>
        <n v="12412"/>
        <n v="12413"/>
        <n v="12414"/>
        <n v="12415"/>
        <n v="12416"/>
        <n v="12417"/>
        <n v="12418"/>
        <n v="12419"/>
        <n v="12420"/>
        <n v="12421"/>
        <n v="12422"/>
        <n v="12423"/>
        <n v="12424"/>
        <n v="12425"/>
        <n v="12426"/>
        <n v="12427"/>
        <n v="12428"/>
        <n v="12429"/>
        <n v="12430"/>
        <n v="12431"/>
        <n v="12432"/>
        <n v="12433"/>
        <n v="12434"/>
        <n v="12435"/>
        <n v="12436"/>
        <n v="12437"/>
        <n v="12438"/>
        <n v="12439"/>
        <n v="12440"/>
        <n v="12441"/>
        <n v="12442"/>
        <n v="12443"/>
        <n v="12444"/>
        <n v="12445"/>
        <n v="12446"/>
        <n v="12447"/>
        <n v="12448"/>
        <n v="12449"/>
        <n v="12450"/>
        <n v="12451"/>
        <n v="12452"/>
        <n v="12453"/>
        <n v="12454"/>
        <n v="12455"/>
        <n v="12456"/>
        <n v="12457"/>
        <n v="12458"/>
        <n v="12459"/>
        <n v="12460"/>
        <n v="12461"/>
        <n v="12462"/>
        <n v="12463"/>
        <n v="12464"/>
        <n v="12465"/>
        <n v="12466"/>
        <n v="12467"/>
        <n v="12468"/>
        <n v="12469"/>
        <n v="12470"/>
        <n v="12471"/>
        <n v="12472"/>
        <n v="12473"/>
        <n v="12474"/>
        <n v="12475"/>
        <n v="12476"/>
        <n v="12477"/>
        <n v="12478"/>
        <n v="12479"/>
        <n v="12480"/>
        <n v="12481"/>
        <n v="12482"/>
        <n v="12483"/>
        <n v="12484"/>
        <n v="12485"/>
        <n v="12486"/>
        <n v="12487"/>
        <n v="12488"/>
        <n v="12489"/>
        <n v="12490"/>
        <n v="12491"/>
        <n v="12492"/>
        <n v="12493"/>
        <n v="12494"/>
        <n v="12495"/>
        <n v="12496"/>
        <n v="12497"/>
        <n v="12498"/>
        <n v="12499"/>
        <n v="12500"/>
        <n v="12501"/>
        <n v="12502"/>
        <n v="12503"/>
        <n v="12504"/>
        <n v="12505"/>
        <n v="12506"/>
        <n v="12507"/>
        <n v="12508"/>
        <n v="12509"/>
        <n v="12510"/>
        <n v="12511"/>
        <n v="12512"/>
        <n v="12513"/>
        <n v="12514"/>
        <n v="12515"/>
        <n v="12516"/>
        <n v="12517"/>
        <n v="12518"/>
        <n v="12519"/>
        <n v="12520"/>
        <n v="12521"/>
        <n v="12522"/>
        <n v="12523"/>
        <n v="12524"/>
        <n v="12525"/>
        <n v="12526"/>
        <n v="12527"/>
        <n v="12528"/>
        <n v="12529"/>
        <n v="12530"/>
        <n v="12531"/>
        <n v="12532"/>
        <n v="12533"/>
        <n v="12534"/>
        <n v="12535"/>
        <n v="12536"/>
        <n v="12537"/>
        <n v="12538"/>
        <n v="12539"/>
        <n v="12540"/>
        <n v="12541"/>
        <n v="12542"/>
        <n v="12543"/>
        <n v="12544"/>
        <n v="12545"/>
        <n v="12546"/>
        <n v="12547"/>
        <n v="12548"/>
        <n v="12549"/>
        <n v="12550"/>
        <n v="12551"/>
        <n v="12552"/>
        <n v="12553"/>
        <n v="12554"/>
        <n v="12555"/>
        <n v="12556"/>
        <n v="12557"/>
        <n v="12558"/>
        <n v="12559"/>
        <n v="12560"/>
        <n v="12561"/>
        <n v="12562"/>
        <n v="12563"/>
        <n v="12564"/>
        <n v="12565"/>
        <n v="12566"/>
        <n v="12567"/>
        <n v="12568"/>
        <n v="12569"/>
        <n v="12570"/>
        <n v="12571"/>
        <n v="12572"/>
        <n v="12573"/>
        <n v="12574"/>
        <n v="12575"/>
        <n v="12576"/>
        <n v="12577"/>
        <n v="12578"/>
        <n v="12579"/>
        <n v="12580"/>
        <n v="12581"/>
        <n v="12582"/>
        <n v="12583"/>
        <n v="12584"/>
        <n v="12585"/>
        <n v="12586"/>
        <n v="12587"/>
        <n v="12588"/>
        <n v="12589"/>
        <n v="12590"/>
        <n v="12591"/>
        <n v="12592"/>
        <n v="12593"/>
        <n v="12594"/>
        <n v="12595"/>
        <n v="12596"/>
        <n v="12597"/>
        <n v="12598"/>
        <n v="12599"/>
        <n v="12600"/>
        <n v="12601"/>
        <n v="12602"/>
        <n v="12603"/>
        <n v="12604"/>
        <n v="12605"/>
        <n v="12606"/>
        <n v="12607"/>
        <n v="12608"/>
        <n v="12609"/>
        <n v="12610"/>
        <n v="12611"/>
        <n v="12612"/>
        <n v="12613"/>
        <n v="12614"/>
        <n v="12615"/>
        <n v="12616"/>
        <n v="12617"/>
        <n v="12618"/>
        <n v="12619"/>
        <n v="12620"/>
        <n v="12621"/>
        <n v="12622"/>
        <n v="12623"/>
        <n v="12624"/>
        <n v="12625"/>
        <n v="12626"/>
        <n v="12627"/>
        <n v="12628"/>
        <n v="12629"/>
        <n v="12630"/>
        <n v="12631"/>
        <n v="12632"/>
        <n v="12633"/>
        <n v="12634"/>
        <n v="12635"/>
        <n v="12636"/>
        <n v="12637"/>
        <n v="12638"/>
        <n v="12639"/>
        <n v="12640"/>
        <n v="12641"/>
        <n v="12642"/>
        <n v="12643"/>
        <n v="12644"/>
        <n v="12645"/>
        <n v="12646"/>
        <n v="12647"/>
        <n v="12648"/>
        <n v="12649"/>
        <n v="12650"/>
        <n v="12651"/>
        <n v="12652"/>
        <n v="12653"/>
        <n v="12654"/>
        <n v="12655"/>
        <n v="12656"/>
        <n v="12657"/>
        <n v="12658"/>
        <n v="12659"/>
        <n v="12660"/>
        <n v="12661"/>
        <n v="12662"/>
        <n v="12663"/>
        <n v="12664"/>
        <n v="12665"/>
        <n v="12666"/>
        <n v="12667"/>
        <n v="12668"/>
        <n v="12669"/>
        <n v="12670"/>
        <n v="12671"/>
        <n v="12672"/>
        <n v="12673"/>
        <n v="12674"/>
        <n v="12675"/>
        <n v="12676"/>
        <n v="12677"/>
        <n v="12678"/>
        <n v="12679"/>
        <n v="12680"/>
        <n v="12681"/>
        <n v="12682"/>
        <n v="12683"/>
        <n v="12684"/>
        <n v="12685"/>
        <n v="12686"/>
        <n v="12687"/>
        <n v="12688"/>
        <n v="12689"/>
        <n v="12690"/>
        <n v="12691"/>
        <n v="12692"/>
        <n v="12693"/>
        <n v="12694"/>
        <n v="12695"/>
        <n v="12696"/>
        <n v="12697"/>
        <n v="12698"/>
        <n v="12699"/>
        <n v="12700"/>
        <n v="12701"/>
        <n v="12702"/>
        <n v="12703"/>
        <n v="12704"/>
        <n v="12705"/>
        <n v="12706"/>
        <n v="12707"/>
        <n v="12708"/>
        <n v="12709"/>
        <n v="12710"/>
        <n v="12711"/>
        <n v="12712"/>
        <n v="12713"/>
        <n v="12714"/>
        <n v="12715"/>
        <n v="12716"/>
        <n v="12717"/>
        <n v="12718"/>
        <n v="12719"/>
        <n v="12720"/>
        <n v="12721"/>
        <n v="12722"/>
        <n v="12723"/>
        <n v="12724"/>
        <n v="12725"/>
        <n v="12726"/>
        <n v="12727"/>
        <n v="12728"/>
        <n v="12729"/>
        <n v="12730"/>
        <n v="12731"/>
        <n v="12732"/>
        <n v="12733"/>
        <n v="12734"/>
        <n v="12735"/>
        <n v="12736"/>
        <n v="12737"/>
        <n v="12738"/>
        <n v="12739"/>
        <n v="12740"/>
        <n v="12741"/>
        <n v="12742"/>
        <n v="12743"/>
        <n v="12744"/>
        <n v="12745"/>
        <n v="12746"/>
        <n v="12747"/>
        <n v="12748"/>
        <n v="12749"/>
        <n v="12750"/>
        <n v="12751"/>
        <n v="12752"/>
        <n v="12753"/>
        <n v="12754"/>
        <n v="12755"/>
        <n v="12756"/>
        <n v="12757"/>
        <n v="12758"/>
        <n v="12759"/>
        <n v="12760"/>
        <n v="12761"/>
        <n v="12762"/>
        <n v="12763"/>
        <n v="12764"/>
        <n v="12765"/>
        <n v="12766"/>
        <n v="12767"/>
        <n v="12768"/>
        <n v="12769"/>
        <n v="12770"/>
        <n v="12771"/>
        <n v="12772"/>
        <n v="12773"/>
        <n v="12774"/>
        <n v="12775"/>
        <n v="12776"/>
        <n v="12777"/>
        <n v="12778"/>
        <n v="12779"/>
        <n v="12780"/>
        <n v="12781"/>
        <n v="12782"/>
        <n v="12783"/>
        <n v="12784"/>
        <n v="12785"/>
        <n v="12786"/>
        <n v="12787"/>
        <n v="12788"/>
        <n v="12789"/>
        <n v="12790"/>
        <n v="12791"/>
        <n v="12792"/>
        <n v="12793"/>
        <n v="12794"/>
        <n v="12795"/>
        <n v="12796"/>
        <n v="12797"/>
        <n v="12798"/>
        <n v="12799"/>
        <n v="12800"/>
        <n v="12801"/>
        <n v="12802"/>
        <n v="12803"/>
        <n v="12804"/>
        <n v="12805"/>
        <n v="12806"/>
        <n v="12807"/>
        <n v="12808"/>
        <n v="12809"/>
        <n v="12810"/>
        <n v="12811"/>
        <n v="12812"/>
        <n v="12813"/>
        <n v="12814"/>
        <n v="12815"/>
        <n v="12816"/>
        <n v="12817"/>
        <n v="12818"/>
        <n v="12819"/>
        <n v="12820"/>
        <n v="12821"/>
        <n v="12822"/>
        <n v="12823"/>
        <n v="12824"/>
        <n v="12825"/>
        <n v="12826"/>
        <n v="12827"/>
        <n v="12828"/>
        <n v="12829"/>
        <n v="12830"/>
        <n v="12831"/>
        <n v="12832"/>
        <n v="12833"/>
        <n v="12834"/>
        <n v="12835"/>
        <n v="12836"/>
        <n v="12837"/>
        <n v="12838"/>
        <n v="12839"/>
        <n v="12840"/>
        <n v="12841"/>
        <n v="12842"/>
        <n v="12843"/>
        <n v="12844"/>
        <n v="12845"/>
        <n v="12846"/>
        <n v="12847"/>
        <n v="12848"/>
        <n v="12849"/>
        <n v="12850"/>
        <n v="12851"/>
        <n v="12852"/>
        <n v="12853"/>
        <n v="12854"/>
        <n v="12855"/>
        <n v="12856"/>
        <n v="12857"/>
        <n v="12858"/>
        <n v="12859"/>
        <n v="12860"/>
        <n v="12861"/>
        <n v="12862"/>
        <n v="12863"/>
        <n v="12864"/>
        <n v="12865"/>
        <n v="12866"/>
        <n v="12867"/>
        <n v="12868"/>
        <n v="12869"/>
        <n v="12870"/>
        <n v="12871"/>
        <n v="12872"/>
        <n v="12873"/>
        <n v="12874"/>
        <n v="12875"/>
        <n v="12876"/>
        <n v="12877"/>
        <n v="12878"/>
        <n v="12879"/>
        <n v="12880"/>
        <n v="12881"/>
        <n v="12882"/>
        <n v="12883"/>
        <n v="12884"/>
        <n v="12885"/>
        <n v="12886"/>
        <n v="12887"/>
        <n v="12888"/>
        <n v="12889"/>
        <n v="12890"/>
        <n v="12891"/>
        <n v="12892"/>
        <n v="12893"/>
        <n v="12894"/>
        <n v="12895"/>
        <n v="12896"/>
        <n v="12897"/>
        <n v="12898"/>
        <n v="12899"/>
        <n v="12900"/>
        <n v="12901"/>
        <n v="12902"/>
        <n v="12903"/>
        <n v="12904"/>
        <n v="12905"/>
        <n v="12906"/>
        <n v="12907"/>
        <n v="12908"/>
        <n v="12909"/>
        <n v="12910"/>
        <n v="12911"/>
        <n v="12912"/>
        <n v="12913"/>
        <n v="12914"/>
        <n v="12915"/>
        <n v="12916"/>
        <n v="12917"/>
        <n v="12918"/>
        <n v="12919"/>
        <n v="12920"/>
        <n v="12921"/>
        <n v="12922"/>
        <n v="12923"/>
        <n v="12924"/>
        <n v="12925"/>
        <n v="12926"/>
        <n v="12927"/>
        <n v="12928"/>
        <n v="12929"/>
        <n v="12930"/>
        <n v="12931"/>
        <n v="12932"/>
        <n v="12933"/>
        <n v="12934"/>
        <n v="12935"/>
        <n v="12936"/>
        <n v="12937"/>
        <n v="12938"/>
        <n v="12939"/>
        <n v="12940"/>
        <n v="12941"/>
        <n v="12942"/>
        <n v="12943"/>
        <n v="12944"/>
        <n v="12945"/>
        <n v="12946"/>
        <n v="12947"/>
        <n v="12948"/>
        <n v="12949"/>
        <n v="12950"/>
        <n v="12951"/>
        <n v="12952"/>
        <n v="12953"/>
        <n v="12954"/>
        <n v="12955"/>
        <n v="12956"/>
        <n v="12957"/>
        <n v="12958"/>
        <n v="12959"/>
        <n v="12960"/>
        <n v="12961"/>
        <n v="12962"/>
        <n v="12963"/>
        <n v="12964"/>
        <n v="12965"/>
        <n v="12966"/>
        <n v="12967"/>
        <n v="12968"/>
        <n v="12969"/>
        <n v="12970"/>
        <n v="12971"/>
        <n v="12972"/>
        <n v="12973"/>
        <n v="12974"/>
        <n v="12975"/>
        <n v="12976"/>
        <n v="12977"/>
        <n v="12978"/>
        <n v="12979"/>
        <n v="12980"/>
        <n v="12981"/>
        <n v="12982"/>
        <n v="12983"/>
        <n v="12984"/>
        <n v="12985"/>
        <n v="12986"/>
        <n v="12987"/>
        <n v="12988"/>
        <n v="12989"/>
        <n v="12990"/>
        <n v="12991"/>
        <n v="12992"/>
        <n v="12993"/>
        <n v="12994"/>
        <n v="12995"/>
        <n v="12996"/>
        <n v="12997"/>
        <n v="12998"/>
        <n v="12999"/>
        <n v="13000"/>
        <n v="13001"/>
        <n v="13002"/>
        <n v="13003"/>
        <n v="13004"/>
        <n v="13005"/>
        <n v="13006"/>
        <n v="13007"/>
        <n v="13008"/>
        <n v="13009"/>
        <n v="13010"/>
        <n v="13011"/>
        <n v="13012"/>
        <n v="13013"/>
        <n v="13014"/>
        <n v="13015"/>
        <n v="13016"/>
        <n v="13017"/>
        <n v="13018"/>
        <n v="13019"/>
        <n v="13020"/>
        <n v="13021"/>
        <n v="13022"/>
        <n v="13023"/>
        <n v="13024"/>
        <n v="13025"/>
        <n v="13026"/>
        <n v="13027"/>
        <n v="13028"/>
        <n v="13029"/>
        <n v="13030"/>
        <n v="13031"/>
        <n v="13032"/>
        <n v="13033"/>
        <n v="13034"/>
        <n v="13035"/>
        <n v="13036"/>
        <n v="13037"/>
        <n v="13038"/>
        <n v="13039"/>
        <n v="13040"/>
        <n v="13041"/>
        <n v="13042"/>
        <n v="13043"/>
        <n v="13044"/>
        <n v="13045"/>
        <n v="13046"/>
        <n v="13047"/>
        <n v="13048"/>
        <n v="13049"/>
        <n v="13050"/>
        <n v="13051"/>
        <n v="13052"/>
        <n v="13053"/>
        <n v="13054"/>
        <n v="13055"/>
        <n v="13056"/>
        <n v="13057"/>
        <n v="13058"/>
        <n v="13059"/>
        <n v="13060"/>
        <n v="13061"/>
        <n v="13062"/>
        <n v="13063"/>
        <n v="13064"/>
        <n v="13065"/>
        <n v="13066"/>
        <n v="13067"/>
        <n v="13068"/>
        <n v="13069"/>
        <n v="13070"/>
        <n v="13071"/>
        <n v="13072"/>
        <n v="13073"/>
        <n v="13074"/>
        <n v="13075"/>
        <n v="13076"/>
        <n v="13077"/>
        <n v="13078"/>
        <n v="13079"/>
        <n v="13080"/>
        <n v="13081"/>
        <n v="13082"/>
        <n v="13083"/>
        <n v="13084"/>
        <n v="13085"/>
        <n v="13086"/>
        <n v="13087"/>
        <n v="13088"/>
        <n v="13089"/>
        <n v="13090"/>
        <n v="13091"/>
        <n v="13092"/>
        <n v="13093"/>
        <n v="13094"/>
        <n v="13095"/>
        <n v="13096"/>
        <n v="13097"/>
        <n v="13098"/>
        <n v="13099"/>
        <n v="13100"/>
        <n v="13101"/>
        <n v="13102"/>
        <n v="13103"/>
        <n v="13104"/>
        <n v="13105"/>
        <n v="13106"/>
        <n v="13107"/>
        <n v="13108"/>
        <n v="13109"/>
        <n v="13110"/>
        <n v="13111"/>
        <n v="13112"/>
        <n v="13113"/>
        <n v="13114"/>
        <n v="13115"/>
        <n v="13116"/>
        <n v="13117"/>
        <n v="13118"/>
        <n v="13119"/>
        <n v="13120"/>
        <n v="13121"/>
        <n v="13122"/>
        <n v="13123"/>
        <n v="13124"/>
        <n v="13125"/>
        <n v="13126"/>
        <n v="13127"/>
        <n v="13128"/>
        <n v="13129"/>
        <n v="13130"/>
        <n v="13131"/>
        <n v="13132"/>
        <n v="13133"/>
        <n v="13134"/>
        <n v="13135"/>
        <n v="13136"/>
        <n v="13137"/>
        <n v="13138"/>
        <n v="13139"/>
        <n v="13140"/>
        <n v="13141"/>
        <n v="13142"/>
        <n v="13143"/>
        <n v="13144"/>
        <n v="13145"/>
        <n v="13146"/>
        <n v="13147"/>
        <n v="13148"/>
        <n v="13149"/>
        <n v="13150"/>
        <n v="13151"/>
        <n v="13152"/>
        <n v="13153"/>
        <n v="13154"/>
        <n v="13155"/>
        <n v="13156"/>
        <n v="13157"/>
        <n v="13158"/>
        <n v="13159"/>
        <n v="13160"/>
        <n v="13161"/>
        <n v="13162"/>
        <n v="13163"/>
        <n v="13164"/>
        <n v="13165"/>
        <n v="13166"/>
        <n v="13167"/>
        <n v="13168"/>
        <n v="13169"/>
        <n v="13170"/>
        <n v="13171"/>
        <n v="13172"/>
        <n v="13173"/>
        <n v="13174"/>
        <n v="13175"/>
        <n v="13176"/>
        <n v="13177"/>
        <n v="13178"/>
        <n v="13179"/>
        <n v="13180"/>
        <n v="13181"/>
        <n v="13182"/>
        <n v="13183"/>
        <n v="13184"/>
        <n v="13185"/>
        <n v="13186"/>
        <n v="13187"/>
        <n v="13188"/>
        <n v="13189"/>
        <n v="13190"/>
        <n v="13191"/>
        <n v="13192"/>
        <n v="13193"/>
        <n v="13194"/>
        <n v="13195"/>
        <n v="13196"/>
        <n v="13197"/>
        <n v="13198"/>
        <n v="13199"/>
        <n v="13200"/>
        <n v="13201"/>
        <n v="13202"/>
        <n v="13203"/>
        <n v="13204"/>
        <n v="13205"/>
        <n v="13206"/>
        <n v="13207"/>
        <n v="13208"/>
        <n v="13209"/>
        <n v="13210"/>
        <n v="13211"/>
        <n v="13212"/>
        <n v="13213"/>
        <n v="13214"/>
        <n v="13215"/>
        <n v="13216"/>
        <n v="13217"/>
        <n v="13218"/>
        <n v="13219"/>
        <n v="13220"/>
        <n v="13221"/>
        <n v="13222"/>
        <n v="13223"/>
        <n v="13224"/>
        <n v="13225"/>
        <n v="13226"/>
        <n v="13227"/>
        <n v="13228"/>
        <n v="13229"/>
        <n v="13230"/>
        <n v="13231"/>
        <n v="13232"/>
        <n v="13233"/>
        <n v="13234"/>
        <n v="13235"/>
        <n v="13236"/>
        <n v="13237"/>
        <n v="13238"/>
        <n v="13239"/>
        <n v="13240"/>
        <n v="13241"/>
        <n v="13242"/>
        <n v="13243"/>
        <n v="13244"/>
        <n v="13245"/>
        <n v="13246"/>
        <n v="13247"/>
        <n v="13248"/>
        <n v="13249"/>
        <n v="13250"/>
        <n v="13251"/>
        <n v="13252"/>
        <n v="13253"/>
        <n v="13254"/>
        <n v="13255"/>
        <n v="13256"/>
        <n v="13257"/>
        <n v="13258"/>
        <n v="13259"/>
        <n v="13260"/>
        <n v="13261"/>
        <n v="13262"/>
        <n v="13263"/>
        <n v="13264"/>
        <n v="13265"/>
        <n v="13266"/>
        <n v="13267"/>
        <n v="13268"/>
        <n v="13269"/>
        <n v="13270"/>
        <n v="13271"/>
        <n v="13272"/>
        <n v="13273"/>
        <n v="13274"/>
        <n v="13275"/>
        <n v="13276"/>
        <n v="13277"/>
        <n v="13278"/>
        <n v="13279"/>
        <n v="13280"/>
        <n v="13281"/>
        <n v="13282"/>
        <n v="13283"/>
        <n v="13284"/>
        <n v="13285"/>
        <n v="13286"/>
        <n v="13287"/>
        <n v="13288"/>
        <n v="13289"/>
        <n v="13290"/>
        <n v="13291"/>
        <n v="13292"/>
        <n v="13293"/>
        <n v="13294"/>
        <n v="13295"/>
        <n v="13296"/>
        <n v="13297"/>
        <n v="13298"/>
        <n v="13299"/>
        <n v="13300"/>
        <n v="13301"/>
        <n v="13302"/>
        <n v="13303"/>
        <n v="13304"/>
        <n v="13305"/>
        <n v="13306"/>
        <n v="13307"/>
        <n v="13308"/>
        <n v="13309"/>
        <n v="13310"/>
        <n v="13311"/>
        <n v="13312"/>
        <n v="13313"/>
        <n v="13314"/>
        <n v="13315"/>
        <n v="13316"/>
        <n v="13317"/>
        <n v="13318"/>
        <n v="13319"/>
        <n v="13320"/>
        <n v="13321"/>
        <n v="13322"/>
        <n v="13323"/>
        <n v="13324"/>
        <n v="13325"/>
        <n v="13326"/>
        <n v="13327"/>
        <n v="13328"/>
        <n v="13329"/>
        <n v="13330"/>
        <n v="13331"/>
        <n v="13332"/>
        <n v="13333"/>
        <n v="13334"/>
        <n v="13335"/>
        <n v="13336"/>
        <n v="13337"/>
        <n v="13338"/>
        <n v="13339"/>
        <n v="13340"/>
        <n v="13341"/>
        <n v="13342"/>
        <n v="13343"/>
        <n v="13344"/>
        <n v="13345"/>
        <n v="13346"/>
        <n v="13347"/>
        <n v="13348"/>
        <n v="13349"/>
        <n v="13350"/>
        <n v="13351"/>
        <n v="13352"/>
        <n v="13353"/>
        <n v="13354"/>
        <n v="13355"/>
        <n v="13356"/>
        <n v="13357"/>
        <n v="13358"/>
        <n v="13359"/>
        <n v="13360"/>
        <n v="13361"/>
        <n v="13362"/>
        <n v="13363"/>
        <n v="13364"/>
        <n v="13365"/>
        <n v="13366"/>
        <n v="13367"/>
        <n v="13368"/>
        <n v="13369"/>
        <n v="13370"/>
        <n v="13371"/>
        <n v="13372"/>
        <n v="13373"/>
        <n v="13374"/>
        <n v="13375"/>
        <n v="13376"/>
        <n v="13377"/>
        <n v="13378"/>
        <n v="13379"/>
        <n v="13380"/>
        <n v="13381"/>
        <n v="13382"/>
        <n v="13383"/>
        <n v="13384"/>
        <n v="13385"/>
        <n v="13386"/>
        <n v="13387"/>
        <n v="13388"/>
        <n v="13389"/>
        <n v="13390"/>
        <n v="13391"/>
        <n v="13392"/>
        <n v="13393"/>
        <n v="13394"/>
        <n v="13395"/>
        <n v="13396"/>
        <n v="13397"/>
        <n v="13398"/>
        <n v="13399"/>
        <n v="13400"/>
        <n v="13401"/>
        <n v="13402"/>
        <n v="13403"/>
        <n v="13404"/>
        <n v="13405"/>
        <n v="13406"/>
        <n v="13407"/>
        <n v="13408"/>
        <n v="13409"/>
        <n v="13410"/>
        <n v="13411"/>
        <n v="13412"/>
        <n v="13413"/>
        <n v="13414"/>
        <n v="13415"/>
        <n v="13416"/>
        <n v="13417"/>
        <n v="13418"/>
        <n v="13419"/>
        <n v="13420"/>
        <n v="13421"/>
        <n v="13422"/>
        <n v="13423"/>
        <n v="13424"/>
        <n v="13425"/>
        <n v="13426"/>
        <n v="13427"/>
        <n v="13428"/>
        <n v="13429"/>
        <n v="13430"/>
        <n v="13431"/>
        <n v="13432"/>
        <n v="13433"/>
        <n v="13434"/>
        <n v="13435"/>
        <n v="13436"/>
        <n v="13437"/>
        <n v="13438"/>
        <n v="13439"/>
        <n v="13440"/>
        <n v="13441"/>
        <n v="13442"/>
        <n v="13443"/>
        <n v="13444"/>
        <n v="13445"/>
        <n v="13446"/>
        <n v="13447"/>
        <n v="13448"/>
        <n v="13449"/>
        <n v="13450"/>
        <n v="13451"/>
        <n v="13452"/>
        <n v="13453"/>
        <n v="13454"/>
        <n v="13455"/>
        <n v="13456"/>
        <n v="13457"/>
        <n v="13458"/>
        <n v="13459"/>
        <n v="13460"/>
        <n v="13461"/>
        <n v="13462"/>
        <n v="13463"/>
        <n v="13464"/>
        <n v="13465"/>
        <n v="13466"/>
        <n v="13467"/>
        <n v="13468"/>
        <n v="13469"/>
        <n v="13470"/>
        <n v="13471"/>
        <n v="13472"/>
        <n v="13473"/>
        <n v="13474"/>
        <n v="13475"/>
        <n v="13476"/>
        <n v="13477"/>
        <n v="13478"/>
        <n v="13479"/>
        <n v="13480"/>
        <n v="13481"/>
        <n v="13482"/>
        <n v="13483"/>
        <n v="13484"/>
        <n v="13485"/>
        <n v="13486"/>
        <n v="13487"/>
        <n v="13488"/>
        <n v="13489"/>
        <n v="13490"/>
        <n v="13491"/>
        <n v="13492"/>
        <n v="13493"/>
        <n v="13494"/>
        <n v="13495"/>
        <n v="13496"/>
        <n v="13497"/>
        <n v="13498"/>
        <n v="13499"/>
        <n v="13500"/>
        <n v="13501"/>
        <n v="13502"/>
        <n v="13503"/>
        <n v="13504"/>
        <n v="13505"/>
        <n v="13506"/>
        <n v="13507"/>
        <n v="13508"/>
        <n v="13509"/>
        <n v="13510"/>
        <n v="13511"/>
        <n v="13512"/>
        <n v="13513"/>
        <n v="13514"/>
        <n v="13515"/>
        <n v="13516"/>
        <n v="13517"/>
        <n v="13518"/>
        <n v="13519"/>
        <n v="13520"/>
        <n v="13521"/>
        <n v="13522"/>
        <n v="13523"/>
        <n v="13524"/>
        <n v="13525"/>
        <n v="13526"/>
        <n v="13527"/>
        <n v="13528"/>
        <n v="13529"/>
        <n v="13530"/>
        <n v="13531"/>
        <n v="13532"/>
        <n v="13533"/>
        <n v="13534"/>
        <n v="13535"/>
        <n v="13536"/>
        <n v="13537"/>
        <n v="13538"/>
        <n v="13539"/>
        <n v="13540"/>
        <n v="13541"/>
        <n v="13542"/>
        <n v="13543"/>
        <n v="13544"/>
        <n v="13545"/>
        <n v="13546"/>
        <n v="13547"/>
        <n v="13548"/>
        <n v="13549"/>
        <n v="13550"/>
        <n v="13551"/>
        <n v="13552"/>
        <n v="13553"/>
        <n v="13554"/>
        <n v="13555"/>
        <n v="13556"/>
        <n v="13557"/>
        <n v="13558"/>
        <n v="13559"/>
        <n v="13560"/>
        <n v="13561"/>
        <n v="13562"/>
        <n v="13563"/>
        <n v="13564"/>
        <n v="13565"/>
        <n v="13566"/>
        <n v="13567"/>
        <n v="13568"/>
        <n v="13569"/>
        <n v="13570"/>
        <n v="13571"/>
        <n v="13572"/>
        <n v="13573"/>
        <n v="13574"/>
        <n v="13575"/>
        <n v="13576"/>
        <n v="13577"/>
        <n v="13578"/>
        <n v="13579"/>
        <n v="13580"/>
        <n v="13581"/>
        <n v="13582"/>
        <n v="13583"/>
        <n v="13584"/>
        <n v="13585"/>
        <n v="13586"/>
        <n v="13587"/>
        <n v="13588"/>
        <n v="13589"/>
        <n v="13590"/>
        <n v="13591"/>
        <n v="13592"/>
        <n v="13593"/>
        <n v="13594"/>
        <n v="13595"/>
        <n v="13596"/>
        <n v="13597"/>
        <n v="13598"/>
        <n v="13599"/>
        <n v="13600"/>
        <n v="13601"/>
        <n v="13602"/>
        <n v="13603"/>
        <n v="13604"/>
        <n v="13605"/>
        <n v="13606"/>
        <n v="13607"/>
        <n v="13608"/>
        <n v="13609"/>
        <n v="13610"/>
        <n v="13611"/>
        <n v="13612"/>
        <n v="13613"/>
        <n v="13614"/>
        <n v="13615"/>
        <n v="13616"/>
        <n v="13617"/>
        <n v="13618"/>
        <n v="13619"/>
        <n v="13620"/>
        <n v="13621"/>
        <n v="13622"/>
        <n v="13623"/>
        <n v="13624"/>
        <n v="13625"/>
        <n v="13626"/>
        <n v="13627"/>
        <n v="13628"/>
        <n v="13629"/>
        <n v="13630"/>
        <n v="13631"/>
        <n v="13632"/>
        <n v="13633"/>
        <n v="13634"/>
        <n v="13635"/>
        <n v="13636"/>
        <n v="13637"/>
        <n v="13638"/>
        <n v="13639"/>
        <n v="13640"/>
        <n v="13641"/>
        <n v="13642"/>
        <n v="13643"/>
        <n v="13644"/>
        <n v="13645"/>
        <n v="13646"/>
        <n v="13647"/>
        <n v="13648"/>
        <n v="13649"/>
        <n v="13650"/>
        <n v="13651"/>
        <n v="13652"/>
        <n v="13653"/>
        <n v="13654"/>
        <n v="13655"/>
        <n v="13656"/>
        <n v="13657"/>
        <n v="13658"/>
        <n v="13659"/>
        <n v="13660"/>
        <n v="13661"/>
        <n v="13662"/>
        <n v="13663"/>
        <n v="13664"/>
        <n v="13665"/>
        <n v="13666"/>
        <n v="13667"/>
        <n v="13668"/>
        <n v="13669"/>
        <n v="13670"/>
        <n v="13671"/>
        <n v="13672"/>
        <n v="13673"/>
        <n v="13674"/>
        <n v="13675"/>
        <n v="13676"/>
        <n v="13677"/>
        <n v="13678"/>
        <n v="13679"/>
        <n v="13680"/>
        <n v="13681"/>
        <n v="13682"/>
        <n v="13683"/>
        <n v="13684"/>
        <n v="13685"/>
        <n v="13686"/>
        <n v="13687"/>
        <n v="13688"/>
        <n v="13689"/>
        <n v="13690"/>
        <n v="13691"/>
        <n v="13692"/>
        <n v="13693"/>
        <n v="13694"/>
        <n v="13695"/>
        <n v="13696"/>
        <n v="13697"/>
        <n v="13698"/>
        <n v="13699"/>
        <n v="13700"/>
        <n v="13701"/>
        <n v="13702"/>
        <n v="13703"/>
        <n v="13704"/>
        <n v="13705"/>
        <n v="13706"/>
        <n v="13707"/>
        <n v="13708"/>
        <n v="13709"/>
        <n v="13710"/>
        <n v="13711"/>
        <n v="13712"/>
        <n v="13713"/>
        <n v="13714"/>
        <n v="13715"/>
        <n v="13716"/>
        <n v="13717"/>
        <n v="13718"/>
        <n v="13719"/>
        <n v="13720"/>
        <n v="13721"/>
        <n v="13722"/>
        <n v="13723"/>
        <n v="13724"/>
        <n v="13725"/>
        <n v="13726"/>
        <n v="13727"/>
        <n v="13728"/>
        <n v="13729"/>
        <n v="13730"/>
        <n v="13731"/>
        <n v="13732"/>
        <n v="13733"/>
        <n v="13734"/>
        <n v="13735"/>
        <n v="13736"/>
        <n v="13737"/>
        <n v="13738"/>
        <n v="13739"/>
        <n v="13740"/>
        <n v="13741"/>
        <n v="13742"/>
        <n v="13743"/>
        <n v="13744"/>
        <n v="13745"/>
        <n v="13746"/>
        <n v="13747"/>
        <n v="13748"/>
        <n v="13749"/>
        <n v="13750"/>
        <n v="13751"/>
        <n v="13752"/>
        <n v="13753"/>
        <n v="13754"/>
        <n v="13755"/>
        <n v="13756"/>
        <n v="13757"/>
        <n v="13758"/>
        <n v="13759"/>
        <n v="13760"/>
        <n v="13761"/>
        <n v="13762"/>
        <n v="13763"/>
        <n v="13764"/>
        <n v="13765"/>
        <n v="13766"/>
        <n v="13767"/>
        <n v="13768"/>
        <n v="13769"/>
        <n v="13770"/>
        <n v="13771"/>
        <n v="13772"/>
        <n v="13773"/>
        <n v="13774"/>
        <n v="13775"/>
        <n v="13776"/>
        <n v="13777"/>
        <n v="13778"/>
        <n v="13779"/>
        <n v="13780"/>
        <n v="13781"/>
        <n v="13782"/>
        <n v="13783"/>
        <n v="13784"/>
        <n v="13785"/>
        <n v="13786"/>
        <n v="13787"/>
        <n v="13788"/>
        <n v="13789"/>
        <n v="13790"/>
        <n v="13791"/>
        <n v="13792"/>
        <n v="13793"/>
        <n v="13794"/>
        <n v="13795"/>
        <n v="13796"/>
        <n v="13797"/>
        <n v="13798"/>
        <n v="13799"/>
        <n v="13800"/>
        <n v="13801"/>
        <n v="13802"/>
        <n v="13803"/>
        <n v="13804"/>
        <n v="13805"/>
        <n v="13806"/>
        <n v="13807"/>
        <n v="13808"/>
        <n v="13809"/>
        <n v="13810"/>
        <n v="13811"/>
        <n v="13812"/>
        <n v="13813"/>
        <n v="13814"/>
        <n v="13815"/>
        <n v="13816"/>
        <n v="13817"/>
        <n v="13818"/>
        <n v="13819"/>
        <n v="13820"/>
        <n v="13821"/>
        <n v="13822"/>
        <n v="13823"/>
        <n v="13824"/>
        <n v="13825"/>
        <n v="13826"/>
        <n v="13827"/>
        <n v="13828"/>
        <n v="13829"/>
        <n v="13830"/>
        <n v="13831"/>
        <n v="13832"/>
        <n v="13833"/>
        <n v="13834"/>
        <n v="13835"/>
        <n v="13836"/>
        <n v="13837"/>
        <n v="13838"/>
        <n v="13839"/>
        <n v="13840"/>
        <n v="13841"/>
        <n v="13842"/>
        <n v="13843"/>
        <n v="13844"/>
        <n v="13845"/>
        <n v="13846"/>
        <n v="13847"/>
        <n v="13848"/>
        <n v="13849"/>
        <n v="13850"/>
        <n v="13851"/>
        <n v="13852"/>
        <n v="13853"/>
        <n v="13854"/>
        <n v="13855"/>
        <n v="13856"/>
        <n v="13857"/>
        <n v="13858"/>
        <n v="13859"/>
        <n v="13860"/>
        <n v="13861"/>
        <n v="13862"/>
        <n v="13863"/>
        <n v="13864"/>
        <n v="13865"/>
        <n v="13866"/>
        <n v="13867"/>
        <n v="13868"/>
        <n v="13869"/>
        <n v="13870"/>
        <n v="13871"/>
        <n v="13872"/>
        <n v="13873"/>
        <n v="13874"/>
        <n v="13875"/>
        <n v="13876"/>
        <n v="13877"/>
        <n v="13878"/>
        <n v="13879"/>
        <n v="13880"/>
        <n v="13881"/>
        <n v="13882"/>
        <n v="13883"/>
        <n v="13884"/>
        <n v="13885"/>
        <n v="13886"/>
        <n v="13887"/>
        <n v="13888"/>
        <n v="13889"/>
        <n v="13890"/>
        <n v="13891"/>
        <n v="13892"/>
        <n v="13893"/>
        <n v="13894"/>
        <n v="13895"/>
        <n v="13896"/>
        <n v="13897"/>
        <n v="13898"/>
        <n v="13899"/>
        <n v="13900"/>
        <n v="13901"/>
        <n v="13902"/>
        <n v="13903"/>
        <n v="13904"/>
        <n v="13905"/>
        <n v="13906"/>
        <n v="13907"/>
        <n v="13908"/>
        <n v="13909"/>
        <n v="13910"/>
        <n v="13911"/>
        <n v="13912"/>
        <n v="13913"/>
        <n v="13914"/>
        <n v="13915"/>
        <n v="13916"/>
        <n v="13917"/>
        <n v="13918"/>
        <n v="13919"/>
        <n v="13920"/>
        <n v="13921"/>
        <n v="13922"/>
        <n v="13923"/>
        <n v="13924"/>
        <n v="13925"/>
        <n v="13926"/>
        <n v="13927"/>
        <n v="13928"/>
        <n v="13929"/>
        <n v="13930"/>
        <n v="13931"/>
        <n v="13932"/>
        <n v="13933"/>
        <n v="13934"/>
        <n v="13935"/>
        <n v="13936"/>
        <n v="13937"/>
        <n v="13938"/>
        <n v="13939"/>
        <n v="13940"/>
        <n v="13941"/>
        <n v="13942"/>
        <n v="13943"/>
        <n v="13944"/>
        <n v="13945"/>
        <n v="13946"/>
        <n v="13947"/>
        <n v="13948"/>
        <n v="13949"/>
        <n v="13950"/>
        <n v="13951"/>
        <n v="13952"/>
        <n v="13953"/>
        <n v="13954"/>
        <n v="13955"/>
        <n v="13956"/>
        <n v="13957"/>
        <n v="13958"/>
        <n v="13959"/>
        <n v="13960"/>
        <n v="13961"/>
        <n v="13962"/>
        <n v="13963"/>
        <n v="13964"/>
        <n v="13965"/>
        <n v="13966"/>
        <n v="13967"/>
        <n v="13968"/>
        <n v="13969"/>
        <n v="13970"/>
        <n v="13971"/>
        <n v="13972"/>
        <n v="13973"/>
        <n v="13974"/>
        <n v="13975"/>
        <n v="13976"/>
        <n v="13977"/>
        <n v="13978"/>
        <n v="13979"/>
        <n v="13980"/>
        <n v="13981"/>
        <n v="13982"/>
        <n v="13983"/>
        <n v="13984"/>
        <n v="13985"/>
        <n v="13986"/>
        <n v="13987"/>
        <n v="13988"/>
        <n v="13989"/>
        <n v="13990"/>
        <n v="13991"/>
        <n v="13992"/>
        <n v="13993"/>
        <n v="13994"/>
        <n v="13995"/>
        <n v="13996"/>
        <n v="13997"/>
        <n v="13998"/>
        <n v="13999"/>
        <n v="14000"/>
        <n v="14001"/>
        <n v="14002"/>
        <n v="14003"/>
        <n v="14004"/>
        <n v="14005"/>
        <n v="14006"/>
        <n v="14007"/>
        <n v="14008"/>
        <n v="14009"/>
        <n v="14010"/>
        <n v="14011"/>
        <n v="14012"/>
        <n v="14013"/>
        <n v="14014"/>
        <n v="14015"/>
        <n v="14016"/>
        <n v="14017"/>
        <n v="14018"/>
        <n v="14019"/>
        <n v="14020"/>
        <n v="14021"/>
        <n v="14022"/>
        <n v="14023"/>
        <n v="14024"/>
        <n v="14025"/>
        <n v="14026"/>
        <n v="14027"/>
        <n v="14028"/>
        <n v="14029"/>
        <n v="14030"/>
        <n v="14031"/>
        <n v="14032"/>
        <n v="14033"/>
        <n v="14034"/>
        <n v="14035"/>
        <n v="14036"/>
        <n v="14037"/>
        <n v="14038"/>
        <n v="14039"/>
        <n v="14040"/>
        <n v="14041"/>
        <n v="14042"/>
        <n v="14043"/>
        <n v="14044"/>
        <n v="14045"/>
        <n v="14046"/>
        <n v="14047"/>
        <n v="14048"/>
        <n v="14049"/>
        <n v="14050"/>
        <n v="14051"/>
        <n v="14052"/>
        <n v="14053"/>
        <n v="14054"/>
        <n v="14055"/>
        <n v="14056"/>
        <n v="14057"/>
        <n v="14058"/>
        <n v="14059"/>
        <n v="14060"/>
        <n v="14061"/>
        <n v="14062"/>
        <n v="14063"/>
        <n v="14064"/>
        <n v="14065"/>
        <n v="14066"/>
        <n v="14067"/>
        <n v="14068"/>
        <n v="14069"/>
        <n v="14070"/>
        <n v="14071"/>
        <n v="14072"/>
        <n v="14073"/>
        <n v="14074"/>
        <n v="14075"/>
        <n v="14076"/>
        <n v="14077"/>
        <n v="14078"/>
        <n v="14079"/>
        <n v="14080"/>
        <n v="14081"/>
        <n v="14082"/>
        <n v="14083"/>
        <n v="14084"/>
        <n v="14085"/>
        <n v="14086"/>
        <n v="14087"/>
        <n v="14088"/>
        <n v="14089"/>
        <n v="14090"/>
        <n v="14091"/>
        <n v="14092"/>
        <n v="14093"/>
        <n v="14094"/>
        <n v="14095"/>
        <n v="14096"/>
        <n v="14097"/>
        <n v="14098"/>
        <n v="14099"/>
        <n v="14100"/>
        <n v="14101"/>
        <n v="14102"/>
        <n v="14103"/>
        <n v="14104"/>
        <n v="14105"/>
        <n v="14106"/>
        <n v="14107"/>
        <n v="14108"/>
        <n v="14109"/>
        <n v="14110"/>
        <n v="14111"/>
        <n v="14112"/>
        <n v="14113"/>
        <n v="14114"/>
        <n v="14115"/>
        <n v="14116"/>
        <n v="14117"/>
        <n v="14118"/>
        <n v="14119"/>
        <n v="14120"/>
        <n v="14121"/>
        <n v="14122"/>
        <n v="14123"/>
        <n v="14124"/>
        <n v="14125"/>
        <n v="14126"/>
        <n v="14127"/>
        <n v="14128"/>
        <n v="14129"/>
        <n v="14130"/>
        <n v="14131"/>
        <n v="14132"/>
        <n v="14133"/>
        <n v="14134"/>
        <n v="14135"/>
        <n v="14136"/>
        <n v="14137"/>
        <n v="14138"/>
        <n v="14139"/>
        <n v="14140"/>
        <n v="14141"/>
        <n v="14142"/>
        <n v="14143"/>
        <n v="14144"/>
        <n v="14145"/>
        <n v="14146"/>
        <n v="14147"/>
        <n v="14148"/>
        <n v="14149"/>
        <n v="14150"/>
        <n v="14151"/>
        <n v="14152"/>
        <n v="14153"/>
        <n v="14154"/>
        <n v="14155"/>
        <n v="14156"/>
        <n v="14157"/>
        <n v="14158"/>
        <n v="14159"/>
        <n v="14160"/>
        <n v="14161"/>
        <n v="14162"/>
        <n v="14163"/>
        <n v="14164"/>
        <n v="14165"/>
        <n v="14166"/>
        <n v="14167"/>
        <n v="14168"/>
        <n v="14169"/>
        <n v="14170"/>
        <n v="14171"/>
        <n v="14172"/>
        <n v="14173"/>
        <n v="14174"/>
        <n v="14175"/>
        <n v="14176"/>
        <n v="14177"/>
        <n v="14178"/>
        <n v="14179"/>
        <n v="14180"/>
        <n v="14181"/>
        <n v="14182"/>
        <n v="14183"/>
        <n v="14184"/>
        <n v="14185"/>
        <n v="14186"/>
        <n v="14187"/>
        <n v="14188"/>
        <n v="14189"/>
        <n v="14190"/>
        <n v="14191"/>
        <n v="14192"/>
        <n v="14193"/>
        <n v="14194"/>
        <n v="14195"/>
        <n v="14196"/>
        <n v="14197"/>
        <n v="14198"/>
        <n v="14199"/>
        <n v="14200"/>
        <n v="14201"/>
        <n v="14202"/>
        <n v="14203"/>
        <n v="14204"/>
        <n v="14205"/>
        <n v="14206"/>
        <n v="14207"/>
        <n v="14208"/>
        <n v="14209"/>
        <n v="14210"/>
        <n v="14211"/>
        <n v="14212"/>
        <n v="14213"/>
        <n v="14214"/>
        <n v="14215"/>
        <n v="14216"/>
        <n v="14217"/>
        <n v="14218"/>
        <n v="14219"/>
        <n v="14220"/>
        <n v="14221"/>
        <n v="14222"/>
        <n v="14223"/>
        <n v="14224"/>
        <n v="14225"/>
        <n v="14226"/>
        <n v="14227"/>
        <n v="14228"/>
        <n v="14229"/>
        <n v="14230"/>
        <n v="14231"/>
        <n v="14232"/>
        <n v="14233"/>
        <n v="14234"/>
        <n v="14235"/>
        <n v="14236"/>
        <n v="14237"/>
        <n v="14238"/>
        <n v="14239"/>
        <n v="14240"/>
        <n v="14241"/>
        <n v="14242"/>
        <n v="14243"/>
        <n v="14244"/>
        <n v="14245"/>
        <n v="14246"/>
        <n v="14247"/>
        <n v="14248"/>
        <n v="14249"/>
        <n v="14250"/>
        <n v="14251"/>
        <n v="14252"/>
        <n v="14253"/>
        <n v="14254"/>
        <n v="14255"/>
        <n v="14256"/>
        <n v="14257"/>
        <n v="14258"/>
        <n v="14259"/>
        <n v="14260"/>
        <n v="14261"/>
        <n v="14262"/>
        <n v="14263"/>
        <n v="14264"/>
        <n v="14265"/>
        <n v="14266"/>
        <n v="14267"/>
        <n v="14268"/>
        <n v="14269"/>
        <n v="14270"/>
        <n v="14271"/>
        <n v="14272"/>
        <n v="14273"/>
        <n v="14274"/>
        <n v="14275"/>
        <n v="14276"/>
        <n v="14277"/>
        <n v="14278"/>
        <n v="14279"/>
        <n v="14280"/>
        <n v="14281"/>
        <n v="14282"/>
        <n v="14283"/>
        <n v="14284"/>
        <n v="14285"/>
        <n v="14286"/>
        <n v="14287"/>
        <n v="14288"/>
        <n v="14289"/>
        <n v="14290"/>
        <n v="14291"/>
        <n v="14292"/>
        <n v="14293"/>
        <n v="14294"/>
        <n v="14295"/>
        <n v="14296"/>
        <n v="14297"/>
        <n v="14298"/>
        <n v="14299"/>
        <n v="14300"/>
        <n v="14301"/>
        <n v="14302"/>
        <n v="14303"/>
        <n v="14304"/>
        <n v="14305"/>
        <n v="14306"/>
        <n v="14307"/>
        <n v="14308"/>
        <n v="14309"/>
        <n v="14310"/>
        <n v="14311"/>
        <n v="14312"/>
        <n v="14313"/>
        <n v="14314"/>
        <n v="14315"/>
        <n v="14316"/>
        <n v="14317"/>
        <n v="14318"/>
        <n v="14319"/>
        <n v="14320"/>
        <n v="14321"/>
        <n v="14322"/>
        <n v="14323"/>
        <n v="14324"/>
        <n v="14325"/>
        <n v="14326"/>
        <n v="14327"/>
        <n v="14328"/>
        <n v="14329"/>
        <n v="14330"/>
        <n v="14331"/>
        <n v="14332"/>
        <n v="14333"/>
        <n v="14334"/>
        <n v="14335"/>
        <n v="14336"/>
        <n v="14337"/>
        <n v="14338"/>
        <n v="14339"/>
        <n v="14340"/>
        <n v="14341"/>
        <n v="14342"/>
        <n v="14343"/>
        <n v="14344"/>
        <n v="14345"/>
        <n v="14346"/>
        <n v="14347"/>
        <n v="14348"/>
        <n v="14349"/>
        <n v="14350"/>
        <n v="14351"/>
        <n v="14352"/>
        <n v="14353"/>
        <n v="14354"/>
        <n v="14355"/>
        <n v="14356"/>
        <n v="14357"/>
        <n v="14358"/>
        <n v="14359"/>
        <n v="14360"/>
        <n v="14361"/>
        <n v="14362"/>
        <n v="14363"/>
        <n v="14364"/>
        <n v="14365"/>
        <n v="14366"/>
        <n v="14367"/>
        <n v="14368"/>
        <n v="14369"/>
        <n v="14370"/>
        <n v="14371"/>
        <n v="14372"/>
        <n v="14373"/>
        <n v="14374"/>
        <n v="14375"/>
        <n v="14376"/>
        <n v="14377"/>
        <n v="14378"/>
        <n v="14379"/>
        <n v="14380"/>
        <n v="14381"/>
        <n v="14382"/>
        <n v="14383"/>
        <n v="14384"/>
        <n v="14385"/>
        <n v="14386"/>
        <n v="14387"/>
        <n v="14388"/>
        <n v="14389"/>
        <n v="14390"/>
        <n v="14391"/>
        <n v="14392"/>
        <n v="14393"/>
        <n v="14394"/>
        <n v="14395"/>
        <n v="14396"/>
        <n v="14397"/>
        <n v="14398"/>
        <n v="14399"/>
        <n v="14400"/>
        <n v="14401"/>
        <n v="14402"/>
        <n v="14403"/>
        <n v="14404"/>
        <n v="14405"/>
        <n v="14406"/>
        <n v="14407"/>
        <n v="14408"/>
        <n v="14409"/>
        <n v="14410"/>
        <n v="14411"/>
        <n v="14412"/>
        <n v="14413"/>
        <n v="14414"/>
        <n v="14415"/>
        <n v="14416"/>
        <n v="14417"/>
        <n v="14418"/>
        <n v="14419"/>
        <n v="14420"/>
        <n v="14421"/>
        <n v="14422"/>
        <n v="14423"/>
        <n v="14424"/>
        <n v="14425"/>
        <n v="14426"/>
        <n v="14427"/>
        <n v="14428"/>
        <n v="14429"/>
        <n v="14430"/>
        <n v="14431"/>
        <n v="14432"/>
        <n v="14433"/>
        <n v="14434"/>
        <n v="14435"/>
        <n v="14436"/>
        <n v="14437"/>
        <n v="14438"/>
        <n v="14439"/>
        <n v="14440"/>
        <n v="14441"/>
        <n v="14442"/>
        <n v="14443"/>
        <n v="14444"/>
        <n v="14445"/>
        <n v="14446"/>
        <n v="14447"/>
        <n v="14448"/>
        <n v="14449"/>
        <n v="14450"/>
        <n v="14451"/>
        <n v="14452"/>
        <n v="14453"/>
        <n v="14454"/>
        <n v="14455"/>
        <n v="14456"/>
        <n v="14457"/>
        <n v="14458"/>
        <n v="14459"/>
        <n v="14460"/>
        <n v="14461"/>
        <n v="14462"/>
        <n v="14463"/>
        <n v="14464"/>
        <n v="14465"/>
        <n v="14466"/>
        <n v="14467"/>
        <n v="14468"/>
        <n v="14469"/>
        <n v="14470"/>
        <n v="14471"/>
        <n v="14472"/>
        <n v="14473"/>
        <n v="14474"/>
        <n v="14475"/>
        <n v="14476"/>
        <n v="14477"/>
        <n v="14478"/>
        <n v="14479"/>
        <n v="14480"/>
        <n v="14481"/>
        <n v="14482"/>
        <n v="14483"/>
        <n v="14484"/>
        <n v="14485"/>
        <n v="14486"/>
        <n v="14487"/>
        <n v="14488"/>
        <n v="14489"/>
        <n v="14490"/>
        <n v="14491"/>
        <n v="14492"/>
        <n v="14493"/>
        <n v="14494"/>
        <n v="14495"/>
        <n v="14496"/>
        <n v="14497"/>
        <n v="14498"/>
        <n v="14499"/>
        <n v="14500"/>
        <n v="14501"/>
        <n v="14502"/>
        <n v="14503"/>
        <n v="14504"/>
        <n v="14505"/>
        <n v="14506"/>
        <n v="14507"/>
        <n v="14508"/>
        <n v="14509"/>
        <n v="14510"/>
        <n v="14511"/>
        <n v="14512"/>
        <n v="14513"/>
        <n v="14514"/>
        <n v="14515"/>
        <n v="14516"/>
        <n v="14517"/>
        <n v="14518"/>
        <n v="14519"/>
        <n v="14520"/>
        <n v="14521"/>
        <n v="14522"/>
        <n v="14523"/>
        <n v="14524"/>
        <n v="14525"/>
        <n v="14526"/>
        <n v="14527"/>
        <n v="14528"/>
        <n v="14529"/>
        <n v="14530"/>
        <n v="14531"/>
        <n v="14532"/>
        <n v="14533"/>
        <n v="14534"/>
        <n v="14535"/>
        <n v="14536"/>
        <n v="14537"/>
        <n v="14538"/>
        <n v="14539"/>
        <n v="14540"/>
        <n v="14541"/>
        <n v="14542"/>
        <n v="14543"/>
        <n v="14544"/>
        <n v="14545"/>
        <n v="14546"/>
        <n v="14547"/>
        <n v="14548"/>
        <n v="14549"/>
        <n v="14550"/>
        <n v="14551"/>
        <n v="14552"/>
        <n v="14553"/>
        <n v="14554"/>
        <n v="14555"/>
        <n v="14556"/>
        <n v="14557"/>
        <n v="14558"/>
        <n v="14559"/>
        <n v="14560"/>
        <n v="14561"/>
        <n v="14562"/>
        <n v="14563"/>
        <n v="14564"/>
        <n v="14565"/>
        <n v="14566"/>
        <n v="14567"/>
        <n v="14568"/>
        <n v="14569"/>
        <n v="14570"/>
        <n v="14571"/>
        <n v="14572"/>
        <n v="14573"/>
        <n v="14574"/>
        <n v="14575"/>
        <n v="14576"/>
        <n v="14577"/>
        <n v="14578"/>
        <n v="14579"/>
        <n v="14580"/>
        <n v="14581"/>
        <n v="14582"/>
        <n v="14583"/>
        <n v="14584"/>
        <n v="14585"/>
        <n v="14586"/>
        <n v="14587"/>
        <n v="14588"/>
        <n v="14589"/>
        <n v="14590"/>
        <n v="14591"/>
        <n v="14592"/>
        <n v="14593"/>
        <n v="14594"/>
        <n v="14595"/>
        <n v="14596"/>
        <n v="14597"/>
        <n v="14598"/>
        <n v="14599"/>
        <n v="14600"/>
        <n v="14601"/>
        <n v="14602"/>
        <n v="14603"/>
        <n v="14604"/>
        <n v="14605"/>
        <n v="14606"/>
        <n v="14607"/>
        <n v="14608"/>
        <n v="14609"/>
        <n v="14610"/>
        <n v="14611"/>
        <n v="14612"/>
        <n v="14613"/>
        <n v="14614"/>
        <n v="14615"/>
        <n v="14616"/>
        <n v="14617"/>
        <n v="14618"/>
        <n v="14619"/>
        <n v="14620"/>
        <n v="14621"/>
        <n v="14622"/>
        <n v="14623"/>
        <n v="14624"/>
        <n v="14625"/>
        <n v="14626"/>
        <n v="14627"/>
        <n v="14628"/>
        <n v="14629"/>
        <n v="14630"/>
        <n v="14631"/>
        <n v="14632"/>
        <n v="14633"/>
        <n v="14634"/>
        <n v="14635"/>
        <n v="14636"/>
        <n v="14637"/>
        <n v="14638"/>
        <n v="14639"/>
        <n v="14640"/>
        <n v="14641"/>
        <n v="14642"/>
        <n v="14643"/>
        <n v="14644"/>
        <n v="14645"/>
        <n v="14646"/>
        <n v="14647"/>
        <n v="14648"/>
        <n v="14649"/>
        <n v="14650"/>
        <n v="14651"/>
        <n v="14652"/>
        <n v="14653"/>
        <n v="14654"/>
        <n v="14655"/>
        <n v="14656"/>
        <n v="14657"/>
        <n v="14658"/>
        <n v="14659"/>
        <n v="14660"/>
        <n v="14661"/>
        <n v="14662"/>
        <n v="14663"/>
        <n v="14664"/>
        <n v="14665"/>
        <n v="14666"/>
        <n v="14667"/>
        <n v="14668"/>
        <n v="14669"/>
        <n v="14670"/>
        <n v="14671"/>
        <n v="14672"/>
        <n v="14673"/>
        <n v="14674"/>
        <n v="14675"/>
        <n v="14676"/>
        <n v="14677"/>
        <n v="14678"/>
        <n v="14679"/>
        <n v="14680"/>
        <n v="14681"/>
        <n v="14682"/>
        <n v="14683"/>
        <n v="14684"/>
        <n v="14685"/>
        <n v="14686"/>
        <n v="14687"/>
        <n v="14688"/>
        <n v="14689"/>
        <n v="14690"/>
        <n v="14691"/>
        <n v="14692"/>
        <n v="14693"/>
        <n v="14694"/>
        <n v="14695"/>
        <n v="14696"/>
        <n v="14697"/>
        <n v="14698"/>
        <n v="14699"/>
        <n v="14700"/>
        <n v="14701"/>
        <n v="14702"/>
        <n v="14703"/>
        <n v="14704"/>
        <n v="14705"/>
        <n v="14706"/>
        <n v="14707"/>
        <n v="14708"/>
        <n v="14709"/>
        <n v="14710"/>
        <n v="14711"/>
        <n v="14712"/>
        <n v="14713"/>
        <n v="14714"/>
        <n v="14715"/>
        <n v="14716"/>
        <n v="14717"/>
        <n v="14718"/>
        <n v="14719"/>
        <n v="14720"/>
        <n v="14721"/>
        <n v="14722"/>
        <n v="14723"/>
        <n v="14724"/>
        <n v="14725"/>
        <n v="14726"/>
        <n v="14727"/>
        <n v="14728"/>
        <n v="14729"/>
        <n v="14730"/>
        <n v="14731"/>
        <n v="14732"/>
        <n v="14733"/>
        <n v="14734"/>
        <n v="14735"/>
        <n v="14736"/>
        <n v="14737"/>
        <n v="14738"/>
        <n v="14739"/>
        <n v="14740"/>
        <n v="14741"/>
        <n v="14742"/>
        <n v="14743"/>
        <n v="14744"/>
        <n v="14745"/>
        <n v="14746"/>
        <n v="14747"/>
        <n v="14748"/>
        <n v="14749"/>
        <n v="14750"/>
        <n v="14751"/>
        <n v="14752"/>
        <n v="14753"/>
        <n v="14754"/>
        <n v="14755"/>
        <n v="14756"/>
        <n v="14757"/>
        <n v="14758"/>
        <n v="14759"/>
        <n v="14760"/>
        <n v="14761"/>
        <n v="14762"/>
        <n v="14763"/>
        <n v="14764"/>
        <n v="14765"/>
        <n v="14766"/>
        <n v="14767"/>
        <n v="14768"/>
        <n v="14769"/>
        <n v="14770"/>
        <n v="14771"/>
        <n v="14772"/>
        <n v="14773"/>
        <n v="14774"/>
        <n v="14775"/>
        <n v="14776"/>
        <n v="14777"/>
        <n v="14778"/>
        <n v="14779"/>
        <n v="14780"/>
        <n v="14781"/>
        <n v="14782"/>
        <n v="14783"/>
        <n v="14784"/>
        <n v="14785"/>
        <n v="14786"/>
        <n v="14787"/>
        <n v="14788"/>
        <n v="14789"/>
        <n v="14790"/>
        <n v="14791"/>
        <n v="14792"/>
        <n v="14793"/>
        <n v="14794"/>
        <n v="14795"/>
        <n v="14796"/>
        <n v="14797"/>
        <n v="14798"/>
        <n v="14799"/>
        <n v="14800"/>
        <n v="14801"/>
        <n v="14802"/>
        <n v="14803"/>
        <n v="14804"/>
        <n v="14805"/>
        <n v="14806"/>
        <n v="14807"/>
        <n v="14808"/>
        <n v="14809"/>
        <n v="14810"/>
        <n v="14811"/>
        <n v="14812"/>
        <n v="14813"/>
        <n v="14814"/>
        <n v="14815"/>
        <n v="14816"/>
        <n v="14817"/>
        <n v="14818"/>
        <n v="14819"/>
        <n v="14820"/>
        <n v="14821"/>
        <n v="14822"/>
        <n v="14823"/>
        <n v="14824"/>
        <n v="14825"/>
        <n v="14826"/>
        <n v="14827"/>
        <n v="14828"/>
        <n v="14829"/>
        <n v="14830"/>
        <n v="14831"/>
        <n v="14832"/>
        <n v="14833"/>
        <n v="14834"/>
        <n v="14835"/>
        <n v="14836"/>
        <n v="14837"/>
        <n v="14838"/>
        <n v="14839"/>
        <n v="14840"/>
        <n v="14841"/>
        <n v="14842"/>
        <n v="14843"/>
        <n v="14844"/>
        <n v="14845"/>
        <n v="14846"/>
        <n v="14847"/>
        <n v="14848"/>
        <n v="14849"/>
        <n v="14850"/>
        <n v="14851"/>
        <n v="14852"/>
        <n v="14853"/>
        <n v="14854"/>
        <n v="14855"/>
        <n v="14856"/>
        <n v="14857"/>
        <n v="14858"/>
        <n v="14859"/>
        <n v="14860"/>
        <n v="14861"/>
        <n v="14862"/>
        <n v="14863"/>
        <n v="14864"/>
        <n v="14865"/>
        <n v="14866"/>
        <n v="14867"/>
        <n v="14868"/>
        <n v="14869"/>
        <n v="14870"/>
        <n v="14871"/>
        <n v="14872"/>
        <n v="14873"/>
        <n v="14874"/>
        <n v="14875"/>
        <n v="14876"/>
        <n v="14877"/>
        <n v="14878"/>
        <n v="14879"/>
        <n v="14880"/>
        <n v="14881"/>
        <n v="14882"/>
        <n v="14883"/>
        <n v="14884"/>
        <n v="14885"/>
        <n v="14886"/>
        <n v="14887"/>
        <n v="14888"/>
        <n v="14889"/>
        <n v="14890"/>
        <n v="14891"/>
        <n v="14892"/>
        <n v="14893"/>
        <n v="14894"/>
        <n v="14895"/>
        <n v="14896"/>
        <n v="14897"/>
        <n v="14898"/>
        <n v="14899"/>
        <n v="14900"/>
        <n v="14901"/>
        <n v="14902"/>
        <n v="14903"/>
        <n v="14904"/>
        <n v="14905"/>
        <n v="14906"/>
        <n v="14907"/>
        <n v="14908"/>
        <n v="14909"/>
        <n v="14910"/>
        <n v="14911"/>
        <n v="14912"/>
        <n v="14913"/>
        <n v="14914"/>
        <n v="14915"/>
        <n v="14916"/>
        <n v="14917"/>
        <n v="14918"/>
        <n v="14919"/>
        <n v="14920"/>
        <n v="14921"/>
        <n v="14922"/>
        <n v="14923"/>
        <n v="14924"/>
        <n v="14925"/>
        <n v="14926"/>
        <n v="14927"/>
        <n v="14928"/>
        <n v="14929"/>
        <n v="14930"/>
        <n v="14931"/>
        <n v="14932"/>
        <n v="14933"/>
        <n v="14934"/>
        <n v="14935"/>
        <n v="14936"/>
        <n v="14937"/>
        <n v="14938"/>
        <n v="14939"/>
        <n v="14940"/>
        <n v="14941"/>
        <n v="14942"/>
        <n v="14943"/>
        <n v="14944"/>
        <n v="14945"/>
        <n v="14946"/>
        <n v="14947"/>
        <n v="14948"/>
        <n v="14949"/>
        <n v="14950"/>
        <n v="14951"/>
        <n v="14952"/>
        <n v="14953"/>
        <n v="14954"/>
        <n v="14955"/>
        <n v="14956"/>
        <n v="14957"/>
        <n v="14958"/>
        <n v="14959"/>
        <n v="14960"/>
        <n v="14961"/>
        <n v="14962"/>
        <n v="14963"/>
        <n v="14964"/>
        <n v="14965"/>
        <n v="14966"/>
        <n v="14967"/>
        <n v="14968"/>
        <n v="14969"/>
        <n v="14970"/>
        <n v="14971"/>
        <n v="14972"/>
        <n v="14973"/>
        <n v="14974"/>
        <n v="14975"/>
        <n v="14976"/>
        <n v="14977"/>
        <n v="14978"/>
        <n v="14979"/>
        <n v="14980"/>
        <n v="14981"/>
        <n v="14982"/>
        <n v="14983"/>
        <n v="14984"/>
        <n v="14985"/>
        <n v="14986"/>
        <n v="14987"/>
        <n v="14988"/>
        <n v="14989"/>
        <n v="14990"/>
        <n v="14991"/>
        <n v="14992"/>
        <n v="14993"/>
        <n v="14994"/>
        <n v="14995"/>
        <n v="14996"/>
        <n v="14997"/>
        <n v="14998"/>
        <n v="14999"/>
        <n v="15000"/>
        <n v="15001"/>
        <n v="15002"/>
        <n v="15003"/>
        <n v="15004"/>
        <n v="15005"/>
        <n v="15006"/>
        <n v="15007"/>
        <n v="15008"/>
        <n v="15009"/>
        <n v="15010"/>
        <n v="15011"/>
        <n v="15012"/>
        <n v="15013"/>
        <n v="15014"/>
        <n v="15015"/>
        <n v="15016"/>
        <n v="15017"/>
        <n v="15018"/>
        <n v="15019"/>
        <n v="15020"/>
        <n v="15021"/>
        <n v="15022"/>
        <n v="15023"/>
        <n v="15024"/>
        <n v="15025"/>
        <n v="15026"/>
        <n v="15027"/>
        <n v="15028"/>
        <n v="15029"/>
        <n v="15030"/>
        <n v="15031"/>
        <n v="15032"/>
        <n v="15033"/>
        <n v="15034"/>
        <n v="15035"/>
        <n v="15036"/>
        <n v="15037"/>
        <n v="15038"/>
        <n v="15039"/>
        <n v="15040"/>
        <n v="15041"/>
        <n v="15042"/>
        <n v="15043"/>
        <n v="15044"/>
        <n v="15045"/>
        <n v="15046"/>
        <n v="15047"/>
        <n v="15048"/>
        <n v="15049"/>
        <n v="15050"/>
        <n v="15051"/>
        <n v="15052"/>
        <n v="15053"/>
        <n v="15054"/>
        <n v="15055"/>
        <n v="15056"/>
        <n v="15057"/>
        <n v="15058"/>
        <n v="15059"/>
        <n v="15060"/>
        <n v="15061"/>
        <n v="15062"/>
        <n v="15063"/>
        <n v="15064"/>
        <n v="15065"/>
        <n v="15066"/>
        <n v="15067"/>
        <n v="15068"/>
        <n v="15069"/>
        <n v="15070"/>
        <n v="15071"/>
        <n v="15072"/>
        <n v="15073"/>
        <n v="15074"/>
        <n v="15075"/>
        <n v="15076"/>
        <n v="15077"/>
        <n v="15078"/>
        <n v="15079"/>
        <n v="15080"/>
        <n v="15081"/>
        <n v="15082"/>
        <n v="15083"/>
        <n v="15084"/>
        <n v="15085"/>
        <n v="15086"/>
        <n v="15087"/>
        <n v="15088"/>
        <n v="15089"/>
        <n v="15090"/>
        <n v="15091"/>
        <n v="15092"/>
        <n v="15093"/>
        <n v="15094"/>
        <n v="15095"/>
        <n v="15096"/>
        <n v="15097"/>
        <n v="15098"/>
        <n v="15099"/>
        <n v="15100"/>
        <n v="15101"/>
        <n v="15102"/>
        <n v="15103"/>
        <n v="15104"/>
        <n v="15105"/>
        <n v="15106"/>
        <n v="15107"/>
        <n v="15108"/>
        <n v="15109"/>
        <n v="15110"/>
        <n v="15111"/>
        <n v="15112"/>
        <n v="15113"/>
        <n v="15114"/>
        <n v="15115"/>
        <n v="15116"/>
        <n v="15117"/>
        <n v="15118"/>
        <n v="15119"/>
        <n v="15120"/>
        <n v="15121"/>
        <n v="15122"/>
        <n v="15123"/>
        <n v="15124"/>
        <n v="15125"/>
        <n v="15126"/>
        <n v="15127"/>
        <n v="15128"/>
        <n v="15129"/>
        <n v="15130"/>
        <n v="15131"/>
        <n v="15132"/>
        <n v="15133"/>
        <n v="15134"/>
        <n v="15135"/>
        <n v="15136"/>
        <n v="15137"/>
        <n v="15138"/>
        <n v="15139"/>
        <n v="15140"/>
        <n v="15141"/>
        <n v="15142"/>
        <n v="15143"/>
        <n v="15144"/>
        <n v="15145"/>
        <n v="15146"/>
        <n v="15147"/>
        <n v="15148"/>
        <n v="15149"/>
        <n v="15150"/>
        <n v="15151"/>
        <n v="15152"/>
        <n v="15153"/>
        <n v="15154"/>
        <n v="15155"/>
        <n v="15156"/>
        <n v="15157"/>
        <n v="15158"/>
        <n v="15159"/>
        <n v="15160"/>
        <n v="15161"/>
        <n v="15162"/>
        <n v="15163"/>
        <n v="15164"/>
        <n v="15165"/>
        <n v="15166"/>
        <n v="15167"/>
        <n v="15168"/>
        <n v="15169"/>
        <n v="15170"/>
        <n v="15171"/>
        <n v="15172"/>
        <n v="15173"/>
        <n v="15174"/>
        <n v="15175"/>
        <n v="15176"/>
        <n v="15177"/>
        <n v="15178"/>
        <n v="15179"/>
        <n v="15180"/>
        <n v="15181"/>
        <n v="15182"/>
        <n v="15183"/>
        <n v="15184"/>
        <n v="15185"/>
        <n v="15186"/>
        <n v="15187"/>
        <n v="15188"/>
        <n v="15189"/>
        <n v="15190"/>
        <n v="15191"/>
        <n v="15192"/>
        <n v="15193"/>
        <n v="15194"/>
        <n v="15195"/>
        <n v="15196"/>
        <n v="15197"/>
        <n v="15198"/>
        <n v="15199"/>
        <n v="15200"/>
        <n v="15201"/>
        <n v="15202"/>
        <n v="15203"/>
        <n v="15204"/>
        <n v="15205"/>
        <n v="15206"/>
        <n v="15207"/>
        <n v="15208"/>
        <n v="15209"/>
        <n v="15210"/>
        <n v="15211"/>
        <n v="15212"/>
        <n v="15213"/>
        <n v="15214"/>
        <n v="15215"/>
        <n v="15216"/>
        <n v="15217"/>
        <n v="15218"/>
        <n v="15219"/>
        <n v="15220"/>
        <n v="15221"/>
        <n v="15222"/>
        <n v="15223"/>
        <n v="15224"/>
        <n v="15225"/>
        <n v="15226"/>
        <n v="15227"/>
        <n v="15228"/>
        <n v="15229"/>
        <n v="15230"/>
        <n v="15231"/>
        <n v="15232"/>
        <n v="15233"/>
        <n v="15234"/>
        <n v="15235"/>
        <n v="15236"/>
        <n v="15237"/>
        <n v="15238"/>
        <n v="15239"/>
        <n v="15240"/>
        <n v="15241"/>
        <n v="15242"/>
        <n v="15243"/>
        <n v="15244"/>
        <n v="15245"/>
        <n v="15246"/>
        <n v="15247"/>
        <n v="15248"/>
        <n v="15249"/>
        <n v="15250"/>
        <n v="15251"/>
        <n v="15252"/>
        <n v="15253"/>
        <n v="15254"/>
        <n v="15255"/>
        <n v="15256"/>
        <n v="15257"/>
        <n v="15258"/>
        <n v="15259"/>
        <n v="15260"/>
        <n v="15261"/>
        <n v="15262"/>
        <n v="15263"/>
        <n v="15264"/>
        <n v="15265"/>
        <n v="15266"/>
        <n v="15267"/>
        <n v="15268"/>
        <n v="15269"/>
        <n v="15270"/>
        <n v="15271"/>
        <n v="15272"/>
        <n v="15273"/>
        <n v="15274"/>
        <n v="15275"/>
        <n v="15276"/>
        <n v="15277"/>
        <n v="15278"/>
        <n v="15279"/>
        <n v="15280"/>
        <n v="15281"/>
        <n v="15282"/>
        <n v="15283"/>
        <n v="15284"/>
        <n v="15285"/>
        <n v="15286"/>
        <n v="15287"/>
        <n v="15288"/>
        <n v="15289"/>
        <n v="15290"/>
        <n v="15291"/>
        <n v="15292"/>
        <n v="15293"/>
        <n v="15294"/>
        <n v="15295"/>
        <n v="15296"/>
        <n v="15297"/>
        <n v="15298"/>
        <n v="15299"/>
        <n v="15300"/>
        <n v="15301"/>
        <n v="15302"/>
        <n v="15303"/>
        <n v="15304"/>
        <n v="15305"/>
        <n v="15306"/>
        <n v="15307"/>
        <n v="15308"/>
        <n v="15309"/>
        <n v="15310"/>
        <n v="15311"/>
        <n v="15312"/>
        <n v="15313"/>
        <n v="15314"/>
        <n v="15315"/>
        <n v="15316"/>
        <n v="15317"/>
        <n v="15318"/>
        <n v="15319"/>
        <n v="15320"/>
        <n v="15321"/>
        <n v="15322"/>
        <n v="15323"/>
        <n v="15324"/>
        <n v="15325"/>
        <n v="15326"/>
        <n v="15327"/>
        <n v="15328"/>
        <n v="15329"/>
        <n v="15330"/>
        <n v="15331"/>
        <n v="15332"/>
        <n v="15333"/>
        <n v="15334"/>
        <n v="15335"/>
        <n v="15336"/>
        <n v="15337"/>
        <n v="15338"/>
        <n v="15339"/>
        <n v="15340"/>
        <n v="15341"/>
        <n v="15342"/>
        <n v="15343"/>
        <n v="15344"/>
        <n v="15345"/>
        <n v="15346"/>
        <n v="15347"/>
        <n v="15348"/>
        <n v="15349"/>
        <n v="15350"/>
        <n v="15351"/>
        <n v="15352"/>
        <n v="15353"/>
        <n v="15354"/>
        <n v="15355"/>
        <n v="15356"/>
        <n v="15357"/>
        <n v="15358"/>
        <n v="15359"/>
        <n v="15360"/>
        <n v="15361"/>
        <n v="15362"/>
        <n v="15363"/>
        <n v="15364"/>
        <n v="15365"/>
        <n v="15366"/>
        <n v="15367"/>
        <n v="15368"/>
        <n v="15369"/>
        <n v="15370"/>
        <n v="15371"/>
        <n v="15372"/>
        <n v="15373"/>
        <n v="15374"/>
        <n v="15375"/>
        <n v="15376"/>
        <n v="15377"/>
        <n v="15378"/>
        <n v="15379"/>
        <n v="15380"/>
        <n v="15381"/>
        <n v="15382"/>
        <n v="15383"/>
        <n v="15384"/>
        <n v="15385"/>
        <n v="15386"/>
        <n v="15387"/>
        <n v="15388"/>
        <n v="15389"/>
        <n v="15390"/>
        <n v="15391"/>
        <n v="15392"/>
        <n v="15393"/>
        <n v="15394"/>
        <n v="15395"/>
        <n v="15396"/>
        <n v="15397"/>
        <n v="15398"/>
        <n v="15399"/>
        <n v="15400"/>
        <n v="15401"/>
        <n v="15402"/>
        <n v="15403"/>
        <n v="15404"/>
        <n v="15405"/>
        <n v="15406"/>
        <n v="15407"/>
        <n v="15408"/>
        <n v="15409"/>
        <n v="15410"/>
        <n v="15411"/>
        <n v="15412"/>
        <n v="15413"/>
        <n v="15414"/>
        <n v="15415"/>
        <n v="15416"/>
        <n v="15417"/>
        <n v="15418"/>
        <n v="15419"/>
        <n v="15420"/>
        <n v="15421"/>
        <n v="15422"/>
        <n v="15423"/>
        <n v="15424"/>
        <n v="15425"/>
        <n v="15426"/>
        <n v="15427"/>
        <n v="15428"/>
        <n v="15429"/>
        <n v="15430"/>
        <n v="15431"/>
        <n v="15432"/>
        <n v="15433"/>
        <n v="15434"/>
        <n v="15435"/>
        <n v="15436"/>
        <n v="15437"/>
        <n v="15438"/>
        <n v="15439"/>
        <n v="15440"/>
        <n v="15441"/>
        <n v="15442"/>
        <n v="15443"/>
        <n v="15444"/>
        <n v="15445"/>
        <n v="15446"/>
        <n v="15447"/>
        <n v="15448"/>
        <n v="15449"/>
        <n v="15450"/>
        <n v="15451"/>
        <n v="15452"/>
        <n v="15453"/>
        <n v="15454"/>
        <n v="15455"/>
        <n v="15456"/>
        <n v="15457"/>
        <n v="15458"/>
        <n v="15459"/>
        <n v="15460"/>
        <n v="15461"/>
        <n v="15462"/>
        <n v="15463"/>
        <n v="15464"/>
        <n v="15465"/>
        <n v="15466"/>
        <n v="15467"/>
        <n v="15468"/>
        <n v="15469"/>
        <n v="15470"/>
        <n v="15471"/>
        <n v="15472"/>
        <n v="15473"/>
        <n v="15474"/>
        <n v="15475"/>
        <n v="15476"/>
        <n v="15477"/>
        <n v="15478"/>
        <n v="15479"/>
        <n v="15480"/>
        <n v="15481"/>
        <n v="15482"/>
        <n v="15483"/>
        <n v="15484"/>
        <n v="15485"/>
        <n v="15486"/>
        <n v="15487"/>
        <n v="15488"/>
        <n v="15489"/>
        <n v="15490"/>
        <n v="15491"/>
        <n v="15492"/>
        <n v="15493"/>
        <n v="15494"/>
        <n v="15495"/>
        <n v="15496"/>
        <n v="15497"/>
        <n v="15498"/>
        <n v="15499"/>
        <n v="15500"/>
        <n v="15501"/>
        <n v="15502"/>
        <n v="15503"/>
        <n v="15504"/>
        <n v="15505"/>
        <n v="15506"/>
        <n v="15507"/>
        <n v="15508"/>
        <n v="15509"/>
        <n v="15510"/>
        <n v="15511"/>
        <n v="15512"/>
        <n v="15513"/>
        <n v="15514"/>
        <n v="15515"/>
        <n v="15516"/>
        <n v="15517"/>
        <n v="15518"/>
        <n v="15519"/>
        <n v="15520"/>
        <n v="15521"/>
        <n v="15522"/>
        <n v="15523"/>
        <n v="15524"/>
        <n v="15525"/>
        <n v="15526"/>
        <n v="15527"/>
        <n v="15528"/>
        <n v="15529"/>
        <n v="15530"/>
        <n v="15531"/>
        <n v="15532"/>
        <n v="15533"/>
        <n v="15534"/>
        <n v="15535"/>
        <n v="15536"/>
        <n v="15537"/>
        <n v="15538"/>
        <n v="15539"/>
        <n v="15540"/>
        <n v="15541"/>
        <n v="15542"/>
        <n v="15543"/>
        <n v="15544"/>
        <n v="15545"/>
        <n v="15546"/>
        <n v="15547"/>
        <n v="15548"/>
        <n v="15549"/>
        <n v="15550"/>
        <n v="15551"/>
        <n v="15552"/>
        <n v="15553"/>
        <n v="15554"/>
        <n v="15555"/>
        <n v="15556"/>
        <n v="15557"/>
        <n v="15558"/>
        <n v="15559"/>
        <n v="15560"/>
        <n v="15561"/>
        <n v="15562"/>
        <n v="15563"/>
        <n v="15564"/>
        <n v="15565"/>
        <n v="15566"/>
        <n v="15567"/>
        <n v="15568"/>
        <n v="15569"/>
        <n v="15570"/>
        <n v="15571"/>
        <n v="15572"/>
        <n v="15573"/>
        <n v="15574"/>
        <n v="15575"/>
        <n v="15576"/>
        <n v="15577"/>
        <n v="15578"/>
        <n v="15579"/>
        <n v="15580"/>
        <n v="15581"/>
        <n v="15582"/>
        <n v="15583"/>
        <n v="15584"/>
        <n v="15585"/>
        <n v="15586"/>
        <n v="15587"/>
        <n v="15588"/>
        <n v="15589"/>
        <n v="15590"/>
        <n v="15591"/>
        <n v="15592"/>
        <n v="15593"/>
        <n v="15594"/>
        <n v="15595"/>
        <n v="15596"/>
        <n v="15597"/>
        <n v="15598"/>
        <n v="15599"/>
        <n v="15600"/>
        <n v="15601"/>
        <n v="15602"/>
        <n v="15603"/>
        <n v="15604"/>
        <n v="15605"/>
        <n v="15606"/>
        <n v="15607"/>
        <n v="15608"/>
        <n v="15609"/>
        <n v="15610"/>
        <n v="15611"/>
        <n v="15612"/>
        <n v="15613"/>
        <n v="15614"/>
        <n v="15615"/>
        <n v="15616"/>
        <n v="15617"/>
        <n v="15618"/>
        <n v="15619"/>
        <n v="15620"/>
        <n v="15621"/>
        <n v="15622"/>
        <n v="15623"/>
        <n v="15624"/>
        <n v="15625"/>
        <n v="15626"/>
        <n v="15627"/>
        <n v="15628"/>
        <n v="15629"/>
        <n v="15630"/>
        <n v="15631"/>
        <n v="15632"/>
        <n v="15633"/>
        <n v="15634"/>
        <n v="15635"/>
        <n v="15636"/>
        <n v="15637"/>
        <n v="15638"/>
        <n v="15639"/>
        <n v="15640"/>
        <n v="15641"/>
        <n v="15642"/>
        <n v="15643"/>
        <n v="15644"/>
        <n v="15645"/>
        <n v="15646"/>
        <n v="15647"/>
        <n v="15648"/>
        <n v="15649"/>
        <n v="15650"/>
        <n v="15651"/>
        <n v="15652"/>
        <n v="15653"/>
        <n v="15654"/>
        <n v="15655"/>
        <n v="15656"/>
        <n v="15657"/>
        <n v="15658"/>
        <n v="15659"/>
        <n v="15660"/>
        <n v="15661"/>
        <n v="15662"/>
        <n v="15663"/>
        <n v="15664"/>
        <n v="15665"/>
        <n v="15666"/>
        <n v="15667"/>
        <n v="15668"/>
        <n v="15669"/>
        <n v="15670"/>
        <n v="15671"/>
        <n v="15672"/>
        <n v="15673"/>
        <n v="15674"/>
        <n v="15675"/>
        <n v="15676"/>
        <n v="15677"/>
        <n v="15678"/>
        <n v="15679"/>
        <n v="15680"/>
        <n v="15681"/>
        <n v="15682"/>
        <n v="15683"/>
        <n v="15684"/>
        <n v="15685"/>
        <n v="15686"/>
        <n v="15687"/>
        <n v="15688"/>
        <n v="15689"/>
        <n v="15690"/>
        <n v="15691"/>
        <n v="15692"/>
        <n v="15693"/>
        <n v="15694"/>
        <n v="15695"/>
        <n v="15696"/>
        <n v="15697"/>
        <n v="15698"/>
        <n v="15699"/>
        <n v="15700"/>
        <n v="15701"/>
        <n v="15702"/>
        <n v="15703"/>
        <n v="15704"/>
        <n v="15705"/>
        <n v="15706"/>
        <n v="15707"/>
        <n v="15708"/>
        <n v="15709"/>
        <n v="15710"/>
        <n v="15711"/>
        <n v="15712"/>
        <n v="15713"/>
        <n v="15714"/>
        <n v="15715"/>
        <n v="15716"/>
        <n v="15717"/>
        <n v="15718"/>
        <n v="15719"/>
        <n v="15720"/>
        <n v="15721"/>
        <n v="15722"/>
        <n v="15723"/>
        <n v="15724"/>
        <n v="15725"/>
        <n v="15726"/>
        <n v="15727"/>
        <n v="15728"/>
        <n v="15729"/>
        <n v="15730"/>
        <n v="15731"/>
        <n v="15732"/>
        <n v="15733"/>
        <n v="15734"/>
        <n v="15735"/>
        <n v="15736"/>
        <n v="15737"/>
        <n v="15738"/>
        <n v="15739"/>
        <n v="15740"/>
        <n v="15741"/>
        <n v="15742"/>
        <n v="15743"/>
        <n v="15744"/>
        <n v="15745"/>
        <n v="15746"/>
        <n v="15747"/>
        <n v="15748"/>
        <n v="15749"/>
        <n v="15750"/>
        <n v="15751"/>
        <n v="15752"/>
        <n v="15753"/>
        <n v="15754"/>
        <n v="15755"/>
        <n v="15756"/>
        <n v="15757"/>
        <n v="15758"/>
        <n v="15759"/>
        <n v="15760"/>
        <n v="15761"/>
        <n v="15762"/>
        <n v="15763"/>
        <n v="15764"/>
        <n v="15765"/>
        <n v="15766"/>
        <n v="15767"/>
        <n v="15768"/>
        <n v="15769"/>
        <n v="15770"/>
        <n v="15771"/>
        <n v="15772"/>
        <n v="15773"/>
        <n v="15774"/>
        <n v="15775"/>
        <n v="15776"/>
        <n v="15777"/>
        <n v="15778"/>
        <n v="15779"/>
        <n v="15780"/>
        <n v="15781"/>
        <n v="15782"/>
        <n v="15783"/>
        <n v="15784"/>
        <n v="15785"/>
        <n v="15786"/>
        <n v="15787"/>
        <n v="15788"/>
        <n v="15789"/>
        <n v="15790"/>
        <n v="15791"/>
        <n v="15792"/>
        <n v="15793"/>
        <n v="15794"/>
        <n v="15795"/>
        <n v="15796"/>
        <n v="15797"/>
        <n v="15798"/>
        <n v="15799"/>
        <n v="15800"/>
        <n v="15801"/>
        <n v="15802"/>
        <n v="15803"/>
        <n v="15804"/>
        <n v="15805"/>
        <n v="15806"/>
        <n v="15807"/>
        <n v="15808"/>
        <n v="15809"/>
        <n v="15810"/>
        <n v="15811"/>
        <n v="15812"/>
        <n v="15813"/>
        <n v="15814"/>
        <n v="15815"/>
        <n v="15816"/>
        <n v="15817"/>
        <n v="15818"/>
        <n v="15819"/>
        <n v="15820"/>
        <n v="15821"/>
        <n v="15822"/>
        <n v="15823"/>
        <n v="15824"/>
        <n v="15825"/>
        <n v="15826"/>
        <n v="15827"/>
        <n v="15828"/>
        <n v="15829"/>
        <n v="15830"/>
        <n v="15831"/>
        <n v="15832"/>
        <n v="15833"/>
        <n v="15834"/>
        <n v="15835"/>
        <n v="15836"/>
        <n v="15837"/>
        <n v="15838"/>
        <n v="15839"/>
        <n v="15840"/>
        <n v="15841"/>
        <n v="15842"/>
        <n v="15843"/>
        <n v="15844"/>
        <n v="15845"/>
        <n v="15846"/>
        <n v="15847"/>
        <n v="15848"/>
        <n v="15849"/>
        <n v="15850"/>
        <n v="15851"/>
        <n v="15852"/>
        <n v="15853"/>
        <n v="15854"/>
        <n v="15855"/>
        <n v="15856"/>
        <n v="15857"/>
        <n v="15858"/>
        <n v="15859"/>
        <n v="15860"/>
        <n v="15861"/>
        <n v="15862"/>
        <n v="15863"/>
        <n v="15864"/>
        <n v="15865"/>
        <n v="15866"/>
        <n v="15867"/>
        <n v="15868"/>
        <n v="15869"/>
        <n v="15870"/>
        <n v="15871"/>
        <n v="15872"/>
        <n v="15873"/>
        <n v="15874"/>
        <n v="15875"/>
        <n v="15876"/>
        <n v="15877"/>
        <n v="15878"/>
        <n v="15879"/>
        <n v="15880"/>
        <n v="15881"/>
        <n v="15882"/>
        <n v="15883"/>
        <n v="15884"/>
        <n v="15885"/>
        <n v="15886"/>
        <n v="15887"/>
        <n v="15888"/>
        <n v="15889"/>
        <n v="15890"/>
        <n v="15891"/>
        <n v="15892"/>
        <n v="15893"/>
        <n v="15894"/>
        <n v="15895"/>
        <n v="15896"/>
        <n v="15897"/>
        <n v="15898"/>
        <n v="15899"/>
        <n v="15900"/>
        <n v="15901"/>
        <n v="15902"/>
        <n v="15903"/>
        <n v="15904"/>
        <n v="15905"/>
        <n v="15906"/>
        <n v="15907"/>
        <n v="15908"/>
        <n v="15909"/>
        <n v="15910"/>
        <n v="15911"/>
        <n v="15912"/>
        <n v="15913"/>
        <n v="15914"/>
        <n v="15915"/>
        <n v="15916"/>
        <n v="15917"/>
        <n v="15918"/>
        <n v="15919"/>
        <n v="15920"/>
        <n v="15921"/>
        <n v="15922"/>
        <n v="15923"/>
        <n v="15924"/>
        <n v="15925"/>
        <n v="15926"/>
        <n v="15927"/>
        <n v="15928"/>
        <n v="15929"/>
        <n v="15930"/>
        <n v="15931"/>
        <n v="15932"/>
        <n v="15933"/>
        <n v="15934"/>
        <n v="15935"/>
        <n v="15936"/>
        <n v="15937"/>
        <n v="15938"/>
        <n v="15939"/>
        <n v="15940"/>
        <n v="15941"/>
        <n v="15942"/>
        <n v="15943"/>
        <n v="15944"/>
        <n v="15945"/>
        <n v="15946"/>
        <n v="15947"/>
        <n v="15948"/>
        <n v="15949"/>
        <n v="15950"/>
        <n v="15951"/>
        <n v="15952"/>
        <n v="15953"/>
        <n v="15954"/>
        <n v="15955"/>
        <n v="15956"/>
        <n v="15957"/>
        <n v="15958"/>
        <n v="15959"/>
        <n v="15960"/>
        <n v="15961"/>
        <n v="15962"/>
        <n v="15963"/>
        <n v="15964"/>
        <n v="15965"/>
        <n v="15966"/>
        <n v="15967"/>
        <n v="15968"/>
        <n v="15969"/>
        <n v="15970"/>
        <n v="15971"/>
        <n v="15972"/>
        <n v="15973"/>
        <n v="15974"/>
        <n v="15975"/>
        <n v="15976"/>
        <n v="15977"/>
        <n v="15978"/>
        <n v="15979"/>
        <n v="15980"/>
        <n v="15981"/>
        <n v="15982"/>
        <n v="15983"/>
        <n v="15984"/>
        <n v="15985"/>
        <n v="15986"/>
        <n v="15987"/>
        <n v="15988"/>
        <n v="15989"/>
        <n v="15990"/>
        <n v="15991"/>
        <n v="15992"/>
        <n v="15993"/>
        <n v="15994"/>
        <n v="15995"/>
        <n v="15996"/>
        <n v="15997"/>
        <n v="15998"/>
        <n v="15999"/>
        <n v="16000"/>
        <n v="16001"/>
        <n v="16002"/>
        <n v="16003"/>
        <n v="16004"/>
        <n v="16005"/>
        <n v="16006"/>
        <n v="16007"/>
        <n v="16008"/>
        <n v="16009"/>
        <n v="16010"/>
        <n v="16011"/>
        <n v="16012"/>
        <n v="16013"/>
        <n v="16014"/>
        <n v="16015"/>
        <n v="16016"/>
        <n v="16017"/>
        <n v="16018"/>
        <n v="16019"/>
        <n v="16020"/>
        <n v="16021"/>
        <n v="16022"/>
        <n v="16023"/>
        <n v="16024"/>
        <n v="16025"/>
        <n v="16026"/>
        <n v="16027"/>
        <n v="16028"/>
        <n v="16029"/>
        <n v="16030"/>
        <n v="16031"/>
        <n v="16032"/>
        <n v="16033"/>
        <n v="16034"/>
        <n v="16035"/>
        <n v="16036"/>
        <n v="16037"/>
        <n v="16038"/>
        <n v="16039"/>
        <n v="16040"/>
        <n v="16041"/>
        <n v="16042"/>
        <n v="16043"/>
        <n v="16044"/>
        <n v="16045"/>
        <n v="16046"/>
        <n v="16047"/>
        <n v="16048"/>
        <n v="16049"/>
        <n v="16050"/>
        <n v="16051"/>
        <n v="16052"/>
        <n v="16053"/>
        <n v="16054"/>
        <n v="16055"/>
        <n v="16056"/>
        <n v="16057"/>
        <n v="16058"/>
        <n v="16059"/>
        <n v="16060"/>
        <n v="16061"/>
        <n v="16062"/>
        <n v="16063"/>
        <n v="16064"/>
        <n v="16065"/>
        <n v="16066"/>
        <n v="16067"/>
        <n v="16068"/>
        <n v="16069"/>
        <n v="16070"/>
        <n v="16071"/>
        <n v="16072"/>
        <n v="16073"/>
        <n v="16074"/>
        <n v="16075"/>
        <n v="16076"/>
        <n v="16077"/>
        <n v="16078"/>
        <n v="16079"/>
        <n v="16080"/>
        <n v="16081"/>
        <n v="16082"/>
        <n v="16083"/>
        <n v="16084"/>
        <n v="16085"/>
        <n v="16086"/>
        <n v="16087"/>
        <n v="16088"/>
        <n v="16089"/>
        <n v="16090"/>
        <n v="16091"/>
        <n v="16092"/>
        <n v="16093"/>
        <n v="16094"/>
        <n v="16095"/>
        <n v="16096"/>
        <n v="16097"/>
        <n v="16098"/>
        <n v="16099"/>
        <n v="16100"/>
        <n v="16101"/>
        <n v="16102"/>
        <n v="16103"/>
        <n v="16104"/>
        <n v="16105"/>
        <n v="16106"/>
        <n v="16107"/>
        <n v="16108"/>
        <n v="16109"/>
        <n v="16110"/>
        <n v="16111"/>
        <n v="16112"/>
        <n v="16113"/>
        <n v="16114"/>
        <n v="16115"/>
        <n v="16116"/>
        <n v="16117"/>
        <n v="16118"/>
        <n v="16119"/>
        <n v="16120"/>
        <n v="16121"/>
        <n v="16122"/>
        <n v="16123"/>
        <n v="16124"/>
        <n v="16125"/>
        <n v="16126"/>
        <n v="16127"/>
        <n v="16128"/>
        <n v="16129"/>
        <n v="16130"/>
        <n v="16131"/>
        <n v="16132"/>
        <n v="16133"/>
        <n v="16134"/>
        <n v="16135"/>
        <n v="16136"/>
        <n v="16137"/>
        <n v="16138"/>
        <n v="16139"/>
        <n v="16140"/>
        <n v="16141"/>
        <n v="16142"/>
        <n v="16143"/>
        <n v="16144"/>
        <n v="16145"/>
        <n v="16146"/>
        <n v="16147"/>
        <n v="16148"/>
        <n v="16149"/>
        <n v="16150"/>
        <n v="16151"/>
        <n v="16152"/>
        <n v="16153"/>
        <n v="16154"/>
        <n v="16155"/>
        <n v="16156"/>
        <n v="16157"/>
        <n v="16158"/>
        <n v="16159"/>
        <n v="16160"/>
        <n v="16161"/>
        <n v="16162"/>
        <n v="16163"/>
        <n v="16164"/>
        <n v="16165"/>
        <n v="16166"/>
        <n v="16167"/>
        <n v="16168"/>
        <n v="16169"/>
        <n v="16170"/>
        <n v="16171"/>
        <n v="16172"/>
        <n v="16173"/>
        <n v="16174"/>
        <n v="16175"/>
        <n v="16176"/>
        <n v="16177"/>
        <n v="16178"/>
        <n v="16179"/>
        <n v="16180"/>
        <n v="16181"/>
        <n v="16182"/>
        <n v="16183"/>
        <n v="16184"/>
        <n v="16185"/>
        <n v="16186"/>
        <n v="16187"/>
        <n v="16188"/>
        <n v="16189"/>
        <n v="16190"/>
        <n v="16191"/>
        <n v="16192"/>
        <n v="16193"/>
        <n v="16194"/>
        <n v="16195"/>
        <n v="16196"/>
        <n v="16197"/>
        <n v="16198"/>
        <n v="16199"/>
        <n v="16200"/>
        <n v="16201"/>
        <n v="16202"/>
        <n v="16203"/>
        <n v="16204"/>
        <n v="16205"/>
        <n v="16206"/>
        <n v="16207"/>
        <n v="16208"/>
        <n v="16209"/>
        <n v="16210"/>
        <n v="16211"/>
        <n v="16212"/>
        <n v="16213"/>
        <n v="16214"/>
        <n v="16215"/>
        <n v="16216"/>
        <n v="16217"/>
        <n v="16218"/>
        <n v="16219"/>
        <n v="16220"/>
        <n v="16221"/>
        <n v="16222"/>
        <n v="16223"/>
        <n v="16224"/>
        <n v="16225"/>
        <n v="16226"/>
        <n v="16227"/>
        <n v="16228"/>
        <n v="16229"/>
        <n v="16230"/>
        <n v="16231"/>
        <n v="16232"/>
        <n v="16233"/>
        <n v="16234"/>
        <n v="16235"/>
        <n v="16236"/>
        <n v="16237"/>
        <n v="16238"/>
        <n v="16239"/>
        <n v="16240"/>
        <n v="16241"/>
        <n v="16242"/>
        <n v="16243"/>
        <n v="16244"/>
        <n v="16245"/>
        <n v="16246"/>
        <n v="16247"/>
        <n v="16248"/>
        <n v="16249"/>
        <n v="16250"/>
        <n v="16251"/>
        <n v="16252"/>
        <n v="16253"/>
        <n v="16254"/>
        <n v="16255"/>
        <n v="16256"/>
        <n v="16257"/>
        <n v="16258"/>
        <n v="16259"/>
        <n v="16260"/>
        <n v="16261"/>
        <n v="16262"/>
        <n v="16263"/>
        <n v="16264"/>
        <n v="16265"/>
        <n v="16266"/>
        <n v="16267"/>
        <n v="16268"/>
        <n v="16269"/>
        <n v="16270"/>
        <n v="16271"/>
        <n v="16272"/>
        <n v="16273"/>
        <n v="16274"/>
        <n v="16275"/>
        <n v="16276"/>
        <n v="16277"/>
        <n v="16278"/>
        <n v="16279"/>
        <n v="16280"/>
        <n v="16281"/>
        <n v="16282"/>
        <n v="16283"/>
        <n v="16284"/>
        <n v="16285"/>
        <n v="16286"/>
        <n v="16287"/>
        <n v="16288"/>
        <n v="16289"/>
        <n v="16290"/>
        <n v="16291"/>
        <n v="16292"/>
        <n v="16293"/>
        <n v="16294"/>
        <n v="16295"/>
        <n v="16296"/>
        <n v="16297"/>
        <n v="16298"/>
        <n v="16299"/>
        <n v="16300"/>
        <n v="16301"/>
        <n v="16302"/>
        <n v="16303"/>
        <n v="16304"/>
        <n v="16305"/>
        <n v="16306"/>
        <n v="16307"/>
        <n v="16308"/>
        <n v="16309"/>
        <n v="16310"/>
        <n v="16311"/>
        <n v="16312"/>
        <n v="16313"/>
        <n v="16314"/>
        <n v="16315"/>
        <n v="16316"/>
        <n v="16317"/>
        <n v="16318"/>
        <n v="16319"/>
        <n v="16320"/>
        <n v="16321"/>
        <n v="16322"/>
        <n v="16323"/>
        <n v="16324"/>
        <n v="16325"/>
        <n v="16326"/>
        <n v="16327"/>
        <n v="16328"/>
        <n v="16329"/>
        <n v="16330"/>
        <n v="16331"/>
        <n v="16332"/>
        <n v="16333"/>
        <n v="16334"/>
        <n v="16335"/>
        <n v="16336"/>
        <n v="16337"/>
        <n v="16338"/>
        <n v="16339"/>
        <n v="16340"/>
        <n v="16341"/>
        <n v="16342"/>
        <n v="16343"/>
        <n v="16344"/>
        <n v="16345"/>
        <n v="16346"/>
        <n v="16347"/>
        <n v="16348"/>
        <n v="16349"/>
        <n v="16350"/>
        <n v="16351"/>
        <n v="16352"/>
        <n v="16353"/>
        <n v="16354"/>
        <n v="16355"/>
        <n v="16356"/>
        <n v="16357"/>
        <n v="16358"/>
        <n v="16359"/>
        <n v="16360"/>
        <n v="16361"/>
        <n v="16362"/>
        <n v="16363"/>
        <n v="16364"/>
        <n v="16365"/>
        <n v="16366"/>
        <n v="16367"/>
        <n v="16368"/>
        <n v="16369"/>
        <n v="16370"/>
        <n v="16371"/>
        <n v="16372"/>
        <n v="16373"/>
        <n v="16374"/>
        <n v="16375"/>
        <n v="16376"/>
        <n v="16377"/>
        <n v="16378"/>
        <n v="16379"/>
        <n v="16380"/>
        <n v="16381"/>
        <n v="16382"/>
        <n v="16383"/>
        <n v="16384"/>
        <n v="16385"/>
        <n v="16386"/>
        <n v="16387"/>
        <n v="16388"/>
        <n v="16389"/>
        <n v="16390"/>
        <n v="16391"/>
        <n v="16392"/>
        <n v="16393"/>
        <n v="16394"/>
        <n v="16395"/>
        <n v="16396"/>
        <n v="16397"/>
        <n v="16398"/>
        <n v="16399"/>
        <n v="16400"/>
        <n v="16401"/>
        <n v="16402"/>
        <n v="16403"/>
        <n v="16404"/>
        <n v="16405"/>
        <n v="16406"/>
        <n v="16407"/>
        <n v="16408"/>
        <n v="16409"/>
        <n v="16410"/>
        <n v="16411"/>
        <n v="16412"/>
        <n v="16413"/>
        <n v="16414"/>
        <n v="16415"/>
        <n v="16416"/>
        <n v="16417"/>
        <n v="16418"/>
        <n v="16419"/>
        <n v="16420"/>
        <n v="16421"/>
        <n v="16422"/>
        <n v="16423"/>
        <n v="16424"/>
        <n v="16425"/>
        <n v="16426"/>
        <n v="16427"/>
        <n v="16428"/>
        <n v="16429"/>
        <n v="16430"/>
        <n v="16431"/>
        <n v="16432"/>
        <n v="16433"/>
        <n v="16434"/>
        <n v="16435"/>
        <n v="16436"/>
        <n v="16437"/>
        <n v="16438"/>
        <n v="16439"/>
        <n v="16440"/>
        <n v="16441"/>
        <n v="16442"/>
        <n v="16443"/>
        <n v="16444"/>
        <n v="16445"/>
        <n v="16446"/>
        <n v="16447"/>
        <n v="16448"/>
        <n v="16449"/>
        <n v="16450"/>
        <n v="16451"/>
        <n v="16452"/>
        <n v="16453"/>
        <n v="16454"/>
        <n v="16455"/>
        <n v="16456"/>
        <n v="16457"/>
        <n v="16458"/>
        <n v="16459"/>
        <n v="16460"/>
        <n v="16461"/>
        <n v="16462"/>
        <n v="16463"/>
        <n v="16464"/>
        <n v="16465"/>
        <n v="16466"/>
        <n v="16467"/>
        <n v="16468"/>
        <n v="16469"/>
        <n v="16470"/>
        <n v="16471"/>
        <n v="16472"/>
        <n v="16473"/>
        <n v="16474"/>
        <n v="16475"/>
        <n v="16476"/>
        <n v="16477"/>
        <n v="16478"/>
        <n v="16479"/>
        <n v="16480"/>
        <n v="16481"/>
        <n v="16482"/>
        <n v="16483"/>
        <n v="16484"/>
        <n v="16485"/>
        <n v="16486"/>
        <n v="16487"/>
        <n v="16488"/>
        <n v="16489"/>
        <n v="16490"/>
        <n v="16491"/>
        <n v="16492"/>
        <n v="16493"/>
        <n v="16494"/>
        <n v="16495"/>
        <n v="16496"/>
        <n v="16497"/>
        <n v="16498"/>
        <n v="16499"/>
        <n v="16500"/>
        <n v="16501"/>
        <n v="16502"/>
        <n v="16503"/>
        <n v="16504"/>
        <n v="16505"/>
        <n v="16506"/>
        <n v="16507"/>
        <n v="16508"/>
        <n v="16509"/>
        <n v="16510"/>
        <n v="16511"/>
        <n v="16512"/>
        <n v="16513"/>
        <n v="16514"/>
        <n v="16515"/>
        <n v="16516"/>
        <n v="16517"/>
        <n v="16518"/>
        <n v="16519"/>
        <n v="16520"/>
        <n v="16521"/>
        <n v="16522"/>
        <n v="16523"/>
        <n v="16524"/>
        <n v="16525"/>
        <n v="16526"/>
        <n v="16527"/>
        <n v="16528"/>
        <n v="16529"/>
        <n v="16530"/>
        <n v="16531"/>
        <n v="16532"/>
        <n v="16533"/>
        <n v="16534"/>
        <n v="16535"/>
        <n v="16536"/>
        <n v="16537"/>
        <n v="16538"/>
        <n v="16539"/>
        <n v="16540"/>
        <n v="16541"/>
        <n v="16542"/>
        <n v="16543"/>
        <n v="16544"/>
        <n v="16545"/>
        <n v="16546"/>
        <n v="16547"/>
        <n v="16548"/>
        <n v="16549"/>
        <n v="16550"/>
        <n v="16551"/>
        <n v="16552"/>
        <n v="16553"/>
        <n v="16554"/>
        <n v="16555"/>
        <n v="16556"/>
        <n v="16557"/>
        <n v="16558"/>
        <n v="16559"/>
        <n v="16560"/>
        <n v="16561"/>
        <n v="16562"/>
        <n v="16563"/>
        <n v="16564"/>
        <n v="16565"/>
        <n v="16566"/>
        <n v="16567"/>
        <n v="16568"/>
        <n v="16569"/>
        <n v="16570"/>
        <n v="16571"/>
        <n v="16572"/>
        <n v="16573"/>
        <n v="16574"/>
        <n v="16575"/>
        <n v="16576"/>
        <n v="16577"/>
        <n v="16578"/>
        <n v="16579"/>
        <n v="16580"/>
        <n v="16581"/>
        <n v="16582"/>
        <n v="16583"/>
        <n v="16584"/>
        <n v="16585"/>
        <n v="16586"/>
        <n v="16587"/>
        <n v="16588"/>
        <n v="16589"/>
        <n v="16590"/>
        <n v="16591"/>
        <n v="16592"/>
        <n v="16593"/>
        <n v="16594"/>
        <n v="16595"/>
        <n v="16596"/>
        <n v="16597"/>
        <n v="16598"/>
        <n v="16599"/>
        <n v="16600"/>
        <n v="16601"/>
        <n v="16602"/>
        <n v="16603"/>
        <n v="16604"/>
        <n v="16605"/>
        <n v="16606"/>
        <n v="16607"/>
        <n v="16608"/>
        <n v="16609"/>
        <n v="16610"/>
        <n v="16611"/>
        <n v="16612"/>
        <n v="16613"/>
        <n v="16614"/>
        <n v="16615"/>
        <n v="16616"/>
        <n v="16617"/>
        <n v="16618"/>
        <n v="16619"/>
        <n v="16620"/>
        <n v="16621"/>
        <n v="16622"/>
        <n v="16623"/>
        <n v="16624"/>
        <n v="16625"/>
        <n v="16626"/>
        <n v="16627"/>
        <n v="16628"/>
        <n v="16629"/>
        <n v="16630"/>
        <n v="16631"/>
        <n v="16632"/>
        <n v="16633"/>
        <n v="16634"/>
        <n v="16635"/>
        <n v="16636"/>
        <n v="16637"/>
        <n v="16638"/>
        <n v="16639"/>
        <n v="16640"/>
        <n v="16641"/>
        <n v="16642"/>
        <n v="16643"/>
        <n v="16644"/>
        <n v="16645"/>
        <n v="16646"/>
        <n v="16647"/>
        <n v="16648"/>
        <n v="16649"/>
        <n v="16650"/>
        <n v="16651"/>
        <n v="16652"/>
        <n v="16653"/>
        <n v="16654"/>
        <n v="16655"/>
        <n v="16656"/>
        <n v="16657"/>
        <n v="16658"/>
        <n v="16659"/>
        <n v="16660"/>
        <n v="16661"/>
        <n v="16662"/>
        <n v="16663"/>
        <n v="16664"/>
        <n v="16665"/>
        <n v="16666"/>
        <n v="16667"/>
        <n v="16668"/>
        <n v="16669"/>
        <n v="16670"/>
        <n v="16671"/>
        <n v="16672"/>
        <n v="16673"/>
        <n v="16674"/>
        <n v="16675"/>
        <n v="16676"/>
        <n v="16677"/>
        <n v="16678"/>
        <n v="16679"/>
        <n v="16680"/>
        <n v="16681"/>
        <n v="16682"/>
        <n v="16683"/>
        <n v="16684"/>
        <n v="16685"/>
        <n v="16686"/>
        <n v="16687"/>
        <n v="16688"/>
        <n v="16689"/>
        <n v="16690"/>
        <n v="16691"/>
        <n v="16692"/>
        <n v="16693"/>
        <n v="16694"/>
        <n v="16695"/>
        <n v="16696"/>
        <n v="16697"/>
        <n v="16698"/>
        <n v="16699"/>
        <n v="16700"/>
        <n v="16701"/>
        <n v="16702"/>
        <n v="16703"/>
        <n v="16704"/>
        <n v="16705"/>
        <n v="16706"/>
        <n v="16707"/>
        <n v="16708"/>
        <n v="16709"/>
        <n v="16710"/>
        <n v="16711"/>
        <n v="16712"/>
        <n v="16713"/>
        <n v="16714"/>
        <n v="16715"/>
        <n v="16716"/>
        <n v="16717"/>
        <n v="16718"/>
        <n v="16719"/>
        <n v="16720"/>
        <n v="16721"/>
        <n v="16722"/>
        <n v="16723"/>
        <n v="16724"/>
        <n v="16725"/>
        <n v="16726"/>
        <n v="16727"/>
        <n v="16728"/>
        <n v="16729"/>
        <n v="16730"/>
        <n v="16731"/>
        <n v="16732"/>
        <n v="16733"/>
        <n v="16734"/>
        <n v="16735"/>
        <n v="16736"/>
        <n v="16737"/>
        <n v="16738"/>
        <n v="16739"/>
        <n v="16740"/>
        <n v="16741"/>
        <n v="16742"/>
        <n v="16743"/>
        <n v="16744"/>
        <n v="16745"/>
        <n v="16746"/>
        <n v="16747"/>
        <n v="16748"/>
        <n v="16749"/>
        <n v="16750"/>
        <n v="16751"/>
        <n v="16752"/>
        <n v="16753"/>
        <n v="16754"/>
        <n v="16755"/>
        <n v="16756"/>
        <n v="16757"/>
        <n v="16758"/>
        <n v="16759"/>
        <n v="16760"/>
        <n v="16761"/>
        <n v="16762"/>
        <n v="16763"/>
        <n v="16764"/>
        <n v="16765"/>
        <n v="16766"/>
        <n v="16767"/>
        <n v="16768"/>
        <n v="16769"/>
        <n v="16770"/>
        <n v="16771"/>
        <n v="16772"/>
        <n v="16773"/>
        <n v="16774"/>
        <n v="16775"/>
        <n v="16776"/>
        <n v="16777"/>
        <n v="16778"/>
        <n v="16779"/>
        <n v="16780"/>
        <n v="16781"/>
        <n v="16782"/>
        <n v="16783"/>
        <n v="16784"/>
        <n v="16785"/>
        <n v="16786"/>
        <n v="16787"/>
        <n v="16788"/>
        <n v="16789"/>
        <n v="16790"/>
        <n v="16791"/>
        <n v="16792"/>
        <n v="16793"/>
        <n v="16794"/>
        <n v="16795"/>
        <n v="16796"/>
        <n v="16797"/>
        <n v="16798"/>
        <n v="16799"/>
        <n v="16800"/>
        <n v="16801"/>
        <n v="16802"/>
        <n v="16803"/>
        <n v="16804"/>
        <n v="16805"/>
        <n v="16806"/>
        <n v="16807"/>
        <n v="16808"/>
        <n v="16809"/>
        <n v="16810"/>
        <n v="16811"/>
        <n v="16812"/>
        <n v="16813"/>
        <n v="16814"/>
        <n v="16815"/>
        <n v="16816"/>
        <n v="16817"/>
        <n v="16818"/>
        <n v="16819"/>
        <n v="16820"/>
        <n v="16821"/>
        <n v="16822"/>
        <n v="16823"/>
        <n v="16824"/>
        <n v="16825"/>
        <n v="16826"/>
        <n v="16827"/>
        <n v="16828"/>
        <n v="16829"/>
        <n v="16830"/>
        <n v="16831"/>
        <n v="16832"/>
        <n v="16833"/>
        <n v="16834"/>
        <n v="16835"/>
        <n v="16836"/>
        <n v="16837"/>
        <n v="16838"/>
        <n v="16839"/>
        <n v="16840"/>
        <n v="16841"/>
        <n v="16842"/>
        <n v="16843"/>
        <n v="16844"/>
        <n v="16845"/>
        <n v="16846"/>
        <n v="16847"/>
        <n v="16848"/>
        <n v="16849"/>
        <n v="16850"/>
        <n v="16851"/>
        <n v="16852"/>
        <n v="16853"/>
        <n v="16854"/>
        <n v="16855"/>
        <n v="16856"/>
        <n v="16857"/>
        <n v="16858"/>
        <n v="16859"/>
        <n v="16860"/>
        <n v="16861"/>
        <n v="16862"/>
        <n v="16863"/>
        <n v="16864"/>
        <n v="16865"/>
        <n v="16866"/>
        <n v="16867"/>
        <n v="16868"/>
        <n v="16869"/>
        <n v="16870"/>
        <n v="16871"/>
        <n v="16872"/>
        <n v="16873"/>
        <n v="16874"/>
        <n v="16875"/>
        <n v="16876"/>
        <n v="16877"/>
        <n v="16878"/>
        <n v="16879"/>
        <n v="16880"/>
        <n v="16881"/>
        <n v="16882"/>
        <n v="16883"/>
        <n v="16884"/>
        <n v="16885"/>
        <n v="16886"/>
        <n v="16887"/>
        <n v="16888"/>
        <n v="16889"/>
        <n v="16890"/>
        <n v="16891"/>
        <n v="16892"/>
        <n v="16893"/>
        <n v="16894"/>
        <n v="16895"/>
        <n v="16896"/>
        <n v="16897"/>
        <n v="16898"/>
        <n v="16899"/>
        <n v="16900"/>
        <n v="16901"/>
        <n v="16902"/>
        <n v="16903"/>
        <n v="16904"/>
        <n v="16905"/>
        <n v="16906"/>
        <n v="16907"/>
        <n v="16908"/>
        <n v="16909"/>
        <n v="16910"/>
        <n v="16911"/>
        <n v="16912"/>
        <n v="16913"/>
        <n v="16914"/>
        <n v="16915"/>
        <n v="16916"/>
        <n v="16917"/>
        <n v="16918"/>
        <n v="16919"/>
        <n v="16920"/>
        <n v="16921"/>
        <n v="16922"/>
        <n v="16923"/>
        <n v="16924"/>
        <n v="16925"/>
        <n v="16926"/>
        <n v="16927"/>
        <n v="16928"/>
        <n v="16929"/>
        <n v="16930"/>
        <n v="16931"/>
        <n v="16932"/>
        <n v="16933"/>
        <n v="16934"/>
        <n v="16935"/>
        <n v="16936"/>
        <n v="16937"/>
        <n v="16938"/>
        <n v="16939"/>
        <n v="16940"/>
        <n v="16941"/>
        <n v="16942"/>
        <n v="16943"/>
        <n v="16944"/>
        <n v="16945"/>
        <n v="16946"/>
        <n v="16947"/>
        <n v="16948"/>
        <n v="16949"/>
        <n v="16950"/>
        <n v="16951"/>
        <n v="16952"/>
        <n v="16953"/>
        <n v="16954"/>
        <n v="16955"/>
        <n v="16956"/>
        <n v="16957"/>
        <n v="16958"/>
        <n v="16959"/>
        <n v="16960"/>
        <n v="16961"/>
        <n v="16962"/>
        <n v="16963"/>
        <n v="16964"/>
        <n v="16965"/>
        <n v="16966"/>
        <n v="16967"/>
        <n v="16968"/>
        <n v="16969"/>
        <n v="16970"/>
        <n v="16971"/>
        <n v="16972"/>
        <n v="16973"/>
        <n v="16974"/>
        <n v="16975"/>
        <n v="16976"/>
        <n v="16977"/>
        <n v="16978"/>
        <n v="16979"/>
        <n v="16980"/>
        <n v="16981"/>
        <n v="16982"/>
        <n v="16983"/>
        <n v="16984"/>
        <n v="16985"/>
        <n v="16986"/>
        <n v="16987"/>
        <n v="16988"/>
        <n v="16989"/>
        <n v="16990"/>
        <n v="16991"/>
        <n v="16992"/>
        <n v="16993"/>
        <n v="16994"/>
        <n v="16995"/>
        <n v="16996"/>
        <n v="16997"/>
        <n v="16998"/>
        <n v="16999"/>
        <n v="17000"/>
        <n v="17001"/>
        <n v="17002"/>
        <n v="17003"/>
        <n v="17004"/>
        <n v="17005"/>
        <n v="17006"/>
        <n v="17007"/>
        <n v="17008"/>
        <n v="17009"/>
        <n v="17010"/>
        <n v="17011"/>
        <n v="17012"/>
        <n v="17013"/>
        <n v="17014"/>
        <n v="17015"/>
        <n v="17016"/>
        <n v="17017"/>
        <n v="17018"/>
        <n v="17019"/>
        <n v="17020"/>
        <n v="17021"/>
        <n v="17022"/>
        <n v="17023"/>
        <n v="17024"/>
        <n v="17025"/>
        <n v="17026"/>
        <n v="17027"/>
        <n v="17028"/>
        <n v="17029"/>
        <n v="17030"/>
        <n v="17031"/>
        <n v="17032"/>
        <n v="17033"/>
        <n v="17034"/>
        <n v="17035"/>
        <n v="17036"/>
        <n v="17037"/>
        <n v="17038"/>
        <n v="17039"/>
        <n v="17040"/>
        <n v="17041"/>
        <n v="17042"/>
        <n v="17043"/>
        <n v="17044"/>
        <n v="17045"/>
        <n v="17046"/>
        <n v="17047"/>
        <n v="17048"/>
        <n v="17049"/>
        <n v="17050"/>
        <n v="17051"/>
        <n v="17052"/>
        <n v="17053"/>
        <n v="17054"/>
        <n v="17055"/>
        <n v="17056"/>
        <n v="17057"/>
        <n v="17058"/>
        <n v="17059"/>
        <n v="17060"/>
        <n v="17061"/>
        <n v="17062"/>
        <n v="17063"/>
        <n v="17064"/>
        <n v="17065"/>
        <n v="17066"/>
        <n v="17067"/>
        <n v="17068"/>
        <n v="17069"/>
        <n v="17070"/>
        <n v="17071"/>
        <n v="17072"/>
        <n v="17073"/>
        <n v="17074"/>
        <n v="17075"/>
        <n v="17076"/>
        <n v="17077"/>
        <n v="17078"/>
        <n v="17079"/>
        <n v="17080"/>
        <n v="17081"/>
        <n v="17082"/>
        <n v="17083"/>
        <n v="17084"/>
        <n v="17085"/>
        <n v="17086"/>
        <n v="17087"/>
        <n v="17088"/>
        <n v="17089"/>
        <n v="17090"/>
        <n v="17091"/>
        <n v="17092"/>
        <n v="17093"/>
        <n v="17094"/>
        <n v="17095"/>
        <n v="17096"/>
        <n v="17097"/>
        <n v="17098"/>
        <n v="17099"/>
        <n v="17100"/>
        <n v="17101"/>
        <n v="17102"/>
        <n v="17103"/>
        <n v="17104"/>
        <n v="17105"/>
        <n v="17106"/>
        <n v="17107"/>
        <n v="17108"/>
        <n v="17109"/>
        <n v="17110"/>
        <n v="17111"/>
        <n v="17112"/>
        <n v="17113"/>
        <n v="17114"/>
        <n v="17115"/>
        <n v="17116"/>
        <n v="17117"/>
        <n v="17118"/>
        <n v="17119"/>
        <n v="17120"/>
        <n v="17121"/>
        <n v="17122"/>
        <n v="17123"/>
        <n v="17124"/>
        <n v="17125"/>
        <n v="17126"/>
        <n v="17127"/>
        <n v="17128"/>
        <n v="17129"/>
        <n v="17130"/>
        <n v="17131"/>
        <n v="17132"/>
        <n v="17133"/>
        <n v="17134"/>
        <n v="17135"/>
        <n v="17136"/>
        <n v="17137"/>
        <n v="17138"/>
        <n v="17139"/>
        <n v="17140"/>
        <n v="17141"/>
        <n v="17142"/>
        <n v="17143"/>
        <n v="17144"/>
        <n v="17145"/>
        <n v="17146"/>
        <n v="17147"/>
        <n v="17148"/>
        <n v="17149"/>
        <n v="17150"/>
        <n v="17151"/>
        <n v="17152"/>
        <n v="17153"/>
        <n v="17154"/>
        <n v="17155"/>
        <n v="17156"/>
        <n v="17157"/>
        <n v="17158"/>
        <n v="17159"/>
        <n v="17160"/>
        <n v="17161"/>
        <n v="17162"/>
        <n v="17163"/>
        <n v="17164"/>
        <n v="17165"/>
        <n v="17166"/>
        <n v="17167"/>
        <n v="17168"/>
        <n v="17169"/>
        <n v="17170"/>
        <n v="17171"/>
        <n v="17172"/>
        <n v="17173"/>
        <n v="17174"/>
        <n v="17175"/>
        <n v="17176"/>
        <n v="17177"/>
        <n v="17178"/>
        <n v="17179"/>
        <n v="17180"/>
        <n v="17181"/>
        <n v="17182"/>
        <n v="17183"/>
        <n v="17184"/>
        <n v="17185"/>
        <n v="17186"/>
        <n v="17187"/>
        <n v="17188"/>
        <n v="17189"/>
        <n v="17190"/>
        <n v="17191"/>
        <n v="17192"/>
        <n v="17193"/>
        <n v="17194"/>
        <n v="17195"/>
        <n v="17196"/>
        <n v="17197"/>
        <n v="17198"/>
        <n v="17199"/>
        <n v="17200"/>
        <n v="17201"/>
        <n v="17202"/>
        <n v="17203"/>
        <n v="17204"/>
        <n v="17205"/>
        <n v="17206"/>
        <n v="17207"/>
        <n v="17208"/>
        <n v="17209"/>
        <n v="17210"/>
        <n v="17211"/>
        <n v="17212"/>
        <n v="17213"/>
        <n v="17214"/>
        <n v="17215"/>
        <n v="17216"/>
        <n v="17217"/>
        <n v="17218"/>
        <n v="17219"/>
        <n v="17220"/>
        <n v="17221"/>
        <n v="17222"/>
        <n v="17223"/>
        <n v="17224"/>
        <n v="17225"/>
        <n v="17226"/>
        <n v="17227"/>
        <n v="17228"/>
        <n v="17229"/>
        <n v="17230"/>
        <n v="17231"/>
        <n v="17232"/>
        <n v="17233"/>
        <n v="17234"/>
        <n v="17235"/>
        <n v="17236"/>
        <n v="17237"/>
        <n v="17238"/>
        <n v="17239"/>
        <n v="17240"/>
        <n v="17241"/>
        <n v="17242"/>
        <n v="17243"/>
        <n v="17244"/>
        <n v="17245"/>
        <n v="17246"/>
        <n v="17247"/>
        <n v="17248"/>
        <n v="17249"/>
        <n v="17250"/>
        <n v="17251"/>
        <n v="17252"/>
        <n v="17253"/>
        <n v="17254"/>
        <n v="17255"/>
        <n v="17256"/>
        <n v="17257"/>
        <n v="17258"/>
        <n v="17259"/>
        <n v="17260"/>
        <n v="17261"/>
        <n v="17262"/>
        <n v="17263"/>
        <n v="17264"/>
        <n v="17265"/>
        <n v="17266"/>
        <n v="17267"/>
        <n v="17268"/>
        <n v="17269"/>
        <n v="17270"/>
        <n v="17271"/>
        <n v="17272"/>
        <n v="17273"/>
        <n v="17274"/>
        <n v="17275"/>
        <n v="17276"/>
        <n v="17277"/>
        <n v="17278"/>
        <n v="17279"/>
        <n v="17280"/>
        <n v="17281"/>
        <n v="17282"/>
        <n v="17283"/>
        <n v="17284"/>
        <n v="17285"/>
        <n v="17286"/>
        <n v="17287"/>
        <n v="17288"/>
        <n v="17289"/>
        <n v="17290"/>
        <n v="17291"/>
        <n v="17292"/>
        <n v="17293"/>
        <n v="17294"/>
        <n v="17295"/>
        <n v="17296"/>
        <n v="17297"/>
        <n v="17298"/>
        <n v="17299"/>
        <n v="17300"/>
        <n v="17301"/>
        <n v="17302"/>
        <n v="17303"/>
        <n v="17304"/>
        <n v="17305"/>
        <n v="17306"/>
        <n v="17307"/>
        <n v="17308"/>
        <n v="17309"/>
        <n v="17310"/>
        <n v="17311"/>
        <n v="17312"/>
        <n v="17313"/>
        <n v="17314"/>
        <n v="17315"/>
        <n v="17316"/>
        <n v="17317"/>
        <n v="17318"/>
        <n v="17319"/>
        <n v="17320"/>
        <n v="17321"/>
        <n v="17322"/>
        <n v="17323"/>
        <n v="17324"/>
        <n v="17325"/>
        <n v="17326"/>
        <n v="17327"/>
        <n v="17328"/>
        <n v="17329"/>
        <n v="17330"/>
        <n v="17331"/>
        <n v="17332"/>
        <n v="17333"/>
        <n v="17334"/>
        <n v="17335"/>
        <n v="17336"/>
        <n v="17337"/>
        <n v="17338"/>
        <n v="17339"/>
        <n v="17340"/>
        <n v="17341"/>
        <n v="17342"/>
        <n v="17343"/>
        <n v="17344"/>
        <n v="17345"/>
        <n v="17346"/>
        <n v="17347"/>
        <n v="17348"/>
        <n v="17349"/>
        <n v="17350"/>
        <n v="17351"/>
        <n v="17352"/>
        <n v="17353"/>
        <n v="17354"/>
        <n v="17355"/>
        <n v="17356"/>
        <n v="17357"/>
        <n v="17358"/>
        <n v="17359"/>
        <n v="17360"/>
        <n v="17361"/>
        <n v="17362"/>
        <n v="17363"/>
        <n v="17364"/>
        <n v="17365"/>
        <n v="17366"/>
        <n v="17367"/>
        <n v="17368"/>
        <n v="17369"/>
        <n v="17370"/>
        <n v="17371"/>
        <n v="17372"/>
        <n v="17373"/>
        <n v="17374"/>
        <n v="17375"/>
        <n v="17376"/>
        <n v="17377"/>
        <n v="17378"/>
        <n v="17379"/>
        <n v="17380"/>
        <n v="17381"/>
        <n v="17382"/>
        <n v="17383"/>
        <n v="17384"/>
        <n v="17385"/>
        <n v="17386"/>
        <n v="17387"/>
        <n v="17388"/>
        <n v="17389"/>
        <n v="17390"/>
        <n v="17391"/>
        <n v="17392"/>
        <n v="17393"/>
        <n v="17394"/>
        <n v="17395"/>
        <n v="17396"/>
        <n v="17397"/>
        <n v="17398"/>
        <n v="17399"/>
        <n v="17400"/>
        <n v="17401"/>
        <n v="17402"/>
        <n v="17403"/>
        <n v="17404"/>
        <n v="17405"/>
        <n v="17406"/>
        <n v="17407"/>
        <n v="17408"/>
        <n v="17409"/>
        <n v="17410"/>
        <n v="17411"/>
        <n v="17412"/>
        <n v="17413"/>
        <n v="17414"/>
        <n v="17415"/>
        <n v="17416"/>
        <n v="17417"/>
        <n v="17418"/>
        <n v="17419"/>
        <n v="17420"/>
        <n v="17421"/>
        <n v="17422"/>
        <n v="17423"/>
        <n v="17424"/>
        <n v="17425"/>
        <n v="17426"/>
        <n v="17427"/>
        <n v="17428"/>
        <n v="17429"/>
        <n v="17430"/>
        <n v="17431"/>
        <n v="17432"/>
        <n v="17433"/>
        <n v="17434"/>
        <n v="17435"/>
        <n v="17436"/>
        <n v="17437"/>
        <n v="17438"/>
        <n v="17439"/>
        <n v="17440"/>
        <n v="17441"/>
        <n v="17442"/>
        <n v="17443"/>
        <n v="17444"/>
        <n v="17445"/>
        <n v="17446"/>
        <n v="17447"/>
        <n v="17448"/>
        <n v="17449"/>
        <n v="17450"/>
        <n v="17451"/>
        <n v="17452"/>
        <n v="17453"/>
        <n v="17454"/>
        <n v="17455"/>
        <n v="17456"/>
        <n v="17457"/>
        <n v="17458"/>
        <n v="17459"/>
        <n v="17460"/>
        <n v="17461"/>
        <n v="17462"/>
        <n v="17463"/>
        <n v="17464"/>
        <n v="17465"/>
        <n v="17466"/>
        <n v="17467"/>
        <n v="17468"/>
        <n v="17469"/>
        <n v="17470"/>
        <n v="17471"/>
        <n v="17472"/>
        <n v="17473"/>
        <n v="17474"/>
        <n v="17475"/>
        <n v="17476"/>
        <n v="17477"/>
        <n v="17478"/>
        <n v="17479"/>
        <n v="17480"/>
        <n v="17481"/>
        <n v="17482"/>
        <n v="17483"/>
        <n v="17484"/>
        <n v="17485"/>
        <n v="17486"/>
        <n v="17487"/>
        <n v="17488"/>
        <n v="17489"/>
        <n v="17490"/>
        <n v="17491"/>
        <n v="17492"/>
        <n v="17493"/>
        <n v="17494"/>
        <n v="17495"/>
        <n v="17496"/>
        <n v="17497"/>
        <n v="17498"/>
        <n v="17499"/>
        <n v="17500"/>
        <n v="17501"/>
        <n v="17502"/>
        <n v="17503"/>
        <n v="17504"/>
        <n v="17505"/>
        <n v="17506"/>
        <n v="17507"/>
        <n v="17508"/>
        <n v="17509"/>
        <n v="17510"/>
        <n v="17511"/>
        <n v="17512"/>
        <n v="17513"/>
        <n v="17514"/>
        <n v="17515"/>
        <n v="17516"/>
        <n v="17517"/>
        <n v="17518"/>
        <n v="17519"/>
        <n v="17520"/>
        <n v="17521"/>
        <n v="17522"/>
        <n v="17523"/>
        <n v="17524"/>
        <n v="17525"/>
        <n v="17526"/>
        <n v="17527"/>
        <n v="17528"/>
        <n v="17529"/>
        <n v="17530"/>
        <n v="17531"/>
        <n v="17532"/>
        <n v="17533"/>
        <n v="17534"/>
        <n v="17535"/>
        <n v="17536"/>
        <n v="17537"/>
        <n v="17538"/>
        <n v="17539"/>
        <n v="17540"/>
        <n v="17541"/>
        <n v="17542"/>
        <n v="17543"/>
        <n v="17544"/>
        <n v="17545"/>
        <n v="17546"/>
        <n v="17547"/>
        <n v="17548"/>
        <n v="17549"/>
        <n v="17550"/>
        <n v="17551"/>
        <n v="17552"/>
        <n v="17553"/>
        <n v="17554"/>
        <n v="17555"/>
        <n v="17556"/>
        <n v="17557"/>
        <n v="17558"/>
        <n v="17559"/>
        <n v="17560"/>
        <n v="17561"/>
        <n v="17562"/>
        <n v="17563"/>
        <n v="17564"/>
        <n v="17565"/>
        <n v="17566"/>
        <n v="17567"/>
        <n v="17568"/>
        <n v="17569"/>
        <n v="17570"/>
        <n v="17571"/>
        <n v="17572"/>
        <n v="17573"/>
        <n v="17574"/>
        <n v="17575"/>
        <n v="17576"/>
        <n v="17577"/>
        <n v="17578"/>
        <n v="17579"/>
        <n v="17580"/>
        <n v="17581"/>
        <n v="17582"/>
        <n v="17583"/>
        <n v="17584"/>
        <n v="17585"/>
        <n v="17586"/>
        <n v="17587"/>
        <n v="17588"/>
        <n v="17589"/>
        <n v="17590"/>
        <n v="17591"/>
        <n v="17592"/>
        <n v="17593"/>
        <n v="17594"/>
        <n v="17595"/>
        <n v="17596"/>
        <n v="17597"/>
        <n v="17598"/>
        <n v="17599"/>
        <n v="17600"/>
        <n v="17601"/>
        <n v="17602"/>
        <n v="17603"/>
        <n v="17604"/>
        <n v="17605"/>
        <n v="17606"/>
        <n v="17607"/>
        <n v="17608"/>
        <n v="17609"/>
        <n v="17610"/>
        <n v="17611"/>
        <n v="17612"/>
        <n v="17613"/>
        <n v="17614"/>
        <n v="17615"/>
        <n v="17616"/>
        <n v="17617"/>
        <n v="17618"/>
        <n v="17619"/>
        <n v="17620"/>
        <n v="17621"/>
        <n v="17622"/>
        <n v="17623"/>
        <n v="17624"/>
        <n v="17625"/>
        <n v="17626"/>
        <n v="17627"/>
        <n v="17628"/>
        <n v="17629"/>
        <n v="17630"/>
        <n v="17631"/>
        <n v="17632"/>
        <n v="17633"/>
        <n v="17634"/>
        <n v="17635"/>
        <n v="17636"/>
        <n v="17637"/>
        <n v="17638"/>
        <n v="17639"/>
        <n v="17640"/>
        <n v="17641"/>
        <n v="17642"/>
        <n v="17643"/>
        <n v="17644"/>
        <n v="17645"/>
        <n v="17646"/>
        <n v="17647"/>
        <n v="17648"/>
        <n v="17649"/>
        <n v="17650"/>
        <n v="17651"/>
        <n v="17652"/>
        <n v="17653"/>
        <n v="17654"/>
        <n v="17655"/>
        <n v="17656"/>
        <n v="17657"/>
        <n v="17658"/>
        <n v="17659"/>
        <n v="17660"/>
        <n v="17661"/>
        <n v="17662"/>
        <n v="17663"/>
        <n v="17664"/>
        <n v="17665"/>
        <n v="17666"/>
        <n v="17667"/>
        <n v="17668"/>
        <n v="17669"/>
        <n v="17670"/>
        <n v="17671"/>
        <n v="17672"/>
        <n v="17673"/>
        <n v="17674"/>
        <n v="17675"/>
        <n v="17676"/>
        <n v="17677"/>
        <n v="17678"/>
        <n v="17679"/>
        <n v="17680"/>
        <n v="17681"/>
        <n v="17682"/>
        <n v="17683"/>
        <n v="17684"/>
        <n v="17685"/>
        <n v="17686"/>
        <n v="17687"/>
        <n v="17688"/>
        <n v="17689"/>
        <n v="17690"/>
        <n v="17691"/>
        <n v="17692"/>
        <n v="17693"/>
        <n v="17694"/>
        <n v="17695"/>
        <n v="17696"/>
        <n v="17697"/>
        <n v="17698"/>
        <n v="17699"/>
        <n v="17700"/>
        <n v="17701"/>
        <n v="17702"/>
        <n v="17703"/>
        <n v="17704"/>
        <n v="17705"/>
        <n v="17706"/>
        <n v="17707"/>
        <n v="17708"/>
        <n v="17709"/>
        <n v="17710"/>
        <n v="17711"/>
        <n v="17712"/>
        <n v="17713"/>
        <n v="17714"/>
        <n v="17715"/>
        <n v="17716"/>
        <n v="17717"/>
        <n v="17718"/>
        <n v="17719"/>
        <n v="17720"/>
        <n v="17721"/>
        <n v="17722"/>
        <n v="17723"/>
        <n v="17724"/>
        <n v="17725"/>
        <n v="17726"/>
        <n v="17727"/>
        <n v="17728"/>
        <n v="17729"/>
        <n v="17730"/>
        <n v="17731"/>
        <n v="17732"/>
        <n v="17733"/>
        <n v="17734"/>
        <n v="17735"/>
        <n v="17736"/>
        <n v="17737"/>
        <n v="17738"/>
        <n v="17739"/>
        <n v="17740"/>
        <n v="17741"/>
        <n v="17742"/>
        <n v="17743"/>
        <n v="17744"/>
        <n v="17745"/>
        <n v="17746"/>
        <n v="17747"/>
        <n v="17748"/>
        <n v="17749"/>
        <n v="17750"/>
        <n v="17751"/>
        <n v="17752"/>
        <n v="17753"/>
        <n v="17754"/>
        <n v="17755"/>
        <n v="17756"/>
        <n v="17757"/>
        <n v="17758"/>
        <n v="17759"/>
        <n v="17760"/>
        <n v="17761"/>
        <n v="17762"/>
        <n v="17763"/>
        <n v="17764"/>
        <n v="17765"/>
        <n v="17766"/>
        <n v="17767"/>
        <n v="17768"/>
        <n v="17769"/>
        <n v="17770"/>
        <n v="17771"/>
        <n v="17772"/>
        <n v="17773"/>
        <n v="17774"/>
        <n v="17775"/>
        <n v="17776"/>
        <n v="17777"/>
        <n v="17778"/>
        <n v="17779"/>
        <n v="17780"/>
        <n v="17781"/>
        <n v="17782"/>
        <n v="17783"/>
        <n v="17784"/>
        <n v="17785"/>
        <n v="17786"/>
        <n v="17787"/>
        <n v="17788"/>
        <n v="17789"/>
        <n v="17790"/>
        <n v="17791"/>
        <n v="17792"/>
        <n v="17793"/>
        <n v="17794"/>
        <n v="17795"/>
        <n v="17796"/>
        <n v="17797"/>
        <n v="17798"/>
        <n v="17799"/>
        <n v="17800"/>
        <n v="17801"/>
        <n v="17802"/>
        <n v="17803"/>
        <n v="17804"/>
        <n v="17805"/>
        <n v="17806"/>
        <n v="17807"/>
        <n v="17808"/>
        <n v="17809"/>
        <n v="17810"/>
        <n v="17811"/>
        <n v="17812"/>
        <n v="17813"/>
        <n v="17814"/>
        <n v="17815"/>
        <n v="17816"/>
        <n v="17817"/>
        <n v="17818"/>
        <n v="17819"/>
        <n v="17820"/>
        <n v="17821"/>
        <n v="17822"/>
        <n v="17823"/>
        <n v="17824"/>
        <n v="17825"/>
        <n v="17826"/>
        <n v="17827"/>
        <n v="17828"/>
        <n v="17829"/>
        <n v="17830"/>
        <n v="17831"/>
        <n v="17832"/>
        <n v="17833"/>
        <n v="17834"/>
        <n v="17835"/>
        <n v="17836"/>
        <n v="17837"/>
        <n v="17838"/>
        <n v="17839"/>
        <n v="17840"/>
        <n v="17841"/>
        <n v="17842"/>
        <n v="17843"/>
        <n v="17844"/>
        <n v="17845"/>
        <n v="17846"/>
        <n v="17847"/>
        <n v="17848"/>
        <n v="17849"/>
        <n v="17850"/>
        <n v="17851"/>
        <n v="17852"/>
        <n v="17853"/>
        <n v="17854"/>
        <n v="17855"/>
        <n v="17856"/>
        <n v="17857"/>
        <n v="17858"/>
        <n v="17859"/>
        <n v="17860"/>
        <n v="17861"/>
        <n v="17862"/>
        <n v="17863"/>
        <n v="17864"/>
        <n v="17865"/>
        <n v="17866"/>
        <n v="17867"/>
        <n v="17868"/>
        <n v="17869"/>
        <n v="17870"/>
        <n v="17871"/>
        <n v="17872"/>
        <n v="17873"/>
        <n v="17874"/>
        <n v="17875"/>
        <n v="17876"/>
        <n v="17877"/>
        <n v="17878"/>
        <n v="17879"/>
        <n v="17880"/>
        <n v="17881"/>
        <n v="17882"/>
        <n v="17883"/>
        <n v="17884"/>
        <n v="17885"/>
        <n v="17886"/>
        <n v="17887"/>
        <n v="17888"/>
        <n v="17889"/>
        <n v="17890"/>
        <n v="17891"/>
        <n v="17892"/>
        <n v="17893"/>
        <n v="17894"/>
        <n v="17895"/>
        <n v="17896"/>
        <n v="17897"/>
        <n v="17898"/>
        <n v="17899"/>
        <n v="17900"/>
        <n v="17901"/>
        <n v="17902"/>
        <n v="17903"/>
        <n v="17904"/>
        <n v="17905"/>
        <n v="17906"/>
        <n v="17907"/>
        <n v="17908"/>
        <n v="17909"/>
        <n v="17910"/>
        <n v="17911"/>
        <n v="17912"/>
        <n v="17913"/>
        <n v="17914"/>
        <n v="17915"/>
        <n v="17916"/>
        <n v="17917"/>
        <n v="17918"/>
        <n v="17919"/>
        <n v="17920"/>
        <n v="17921"/>
        <n v="17922"/>
        <n v="17923"/>
        <n v="17924"/>
        <n v="17925"/>
        <n v="17926"/>
        <n v="17927"/>
        <n v="17928"/>
        <n v="17929"/>
        <n v="17930"/>
        <n v="17931"/>
        <n v="17932"/>
        <n v="17933"/>
        <n v="17934"/>
        <n v="17935"/>
        <n v="17936"/>
        <n v="17937"/>
        <n v="17938"/>
        <n v="17939"/>
        <n v="17940"/>
        <n v="17941"/>
        <n v="17942"/>
        <n v="17943"/>
        <n v="17944"/>
        <n v="17945"/>
        <n v="17946"/>
        <n v="17947"/>
        <n v="17948"/>
        <n v="17949"/>
        <n v="17950"/>
        <n v="17951"/>
        <n v="17952"/>
        <n v="17953"/>
        <n v="17954"/>
        <n v="17955"/>
        <n v="17956"/>
        <n v="17957"/>
        <n v="17958"/>
        <n v="17959"/>
        <n v="17960"/>
        <n v="17961"/>
        <n v="17962"/>
        <n v="17963"/>
        <n v="17964"/>
        <n v="17965"/>
        <n v="17966"/>
        <n v="17967"/>
        <n v="17968"/>
        <n v="17969"/>
        <n v="17970"/>
        <n v="17971"/>
        <n v="17972"/>
        <n v="17973"/>
        <n v="17974"/>
        <n v="17975"/>
        <n v="17976"/>
        <n v="17977"/>
        <n v="17978"/>
        <n v="17979"/>
        <n v="17980"/>
        <n v="17981"/>
        <n v="17982"/>
        <n v="17983"/>
        <n v="17984"/>
        <n v="17985"/>
        <n v="17986"/>
        <n v="17987"/>
        <n v="17988"/>
        <n v="17989"/>
        <n v="17990"/>
        <n v="17991"/>
        <n v="17992"/>
        <n v="17993"/>
        <n v="17994"/>
        <n v="17995"/>
        <n v="17996"/>
        <n v="17997"/>
        <n v="17998"/>
        <n v="17999"/>
        <n v="18000"/>
        <n v="18001"/>
        <n v="18002"/>
        <n v="18003"/>
        <n v="18004"/>
        <n v="18005"/>
        <n v="18006"/>
        <n v="18007"/>
        <n v="18008"/>
        <n v="18009"/>
        <n v="18010"/>
        <n v="18011"/>
        <n v="18012"/>
        <n v="18013"/>
        <n v="18014"/>
        <n v="18015"/>
        <n v="18016"/>
        <n v="18017"/>
        <n v="18018"/>
        <n v="18019"/>
        <n v="18020"/>
        <n v="18021"/>
        <n v="18022"/>
        <n v="18023"/>
        <n v="18024"/>
        <n v="18025"/>
        <n v="18026"/>
        <n v="18027"/>
        <n v="18028"/>
        <n v="18029"/>
        <n v="18030"/>
        <n v="18031"/>
        <n v="18032"/>
        <n v="18033"/>
        <n v="18034"/>
        <n v="18035"/>
        <n v="18036"/>
        <n v="18037"/>
        <n v="18038"/>
        <n v="18039"/>
        <n v="18040"/>
        <n v="18041"/>
        <n v="18042"/>
        <n v="18043"/>
        <n v="18044"/>
        <n v="18045"/>
        <n v="18046"/>
        <n v="18047"/>
        <n v="18048"/>
        <n v="18049"/>
        <n v="18050"/>
        <n v="18051"/>
        <n v="18052"/>
        <n v="18053"/>
        <n v="18054"/>
        <n v="18055"/>
        <n v="18056"/>
        <n v="18057"/>
        <n v="18058"/>
        <n v="18059"/>
        <n v="18060"/>
        <n v="18061"/>
        <n v="18062"/>
        <n v="18063"/>
        <n v="18064"/>
        <n v="18065"/>
        <n v="18066"/>
        <n v="18067"/>
        <n v="18068"/>
        <n v="18069"/>
        <n v="18070"/>
        <n v="18071"/>
        <n v="18072"/>
        <n v="18073"/>
        <n v="18074"/>
        <n v="18075"/>
        <n v="18076"/>
        <n v="18077"/>
        <n v="18078"/>
        <n v="18079"/>
        <n v="18080"/>
        <n v="18081"/>
        <n v="18082"/>
        <n v="18083"/>
        <n v="18084"/>
        <n v="18085"/>
        <n v="18086"/>
        <n v="18087"/>
        <n v="18088"/>
        <n v="18089"/>
        <n v="18090"/>
        <n v="18091"/>
        <n v="18092"/>
        <n v="18093"/>
        <n v="18094"/>
        <n v="18095"/>
        <n v="18096"/>
        <n v="18097"/>
        <n v="18098"/>
        <n v="18099"/>
        <n v="18100"/>
        <n v="18101"/>
        <n v="18102"/>
        <n v="18103"/>
        <n v="18104"/>
        <n v="18105"/>
        <n v="18106"/>
        <n v="18107"/>
        <n v="18108"/>
        <n v="18109"/>
        <n v="18110"/>
        <n v="18111"/>
        <n v="18112"/>
        <n v="18113"/>
        <n v="18114"/>
        <n v="18115"/>
        <n v="18116"/>
        <n v="18117"/>
        <n v="18118"/>
        <n v="18119"/>
        <n v="18120"/>
        <n v="18121"/>
        <n v="18122"/>
        <n v="18123"/>
        <n v="18124"/>
        <n v="18125"/>
        <n v="18126"/>
        <n v="18127"/>
        <n v="18128"/>
        <n v="18129"/>
        <n v="18130"/>
        <n v="18131"/>
        <n v="18132"/>
        <n v="18133"/>
        <n v="18134"/>
        <n v="18135"/>
        <n v="18136"/>
        <n v="18137"/>
        <n v="18138"/>
        <n v="18139"/>
        <n v="18140"/>
        <n v="18141"/>
        <n v="18142"/>
        <n v="18143"/>
        <n v="18144"/>
        <n v="18145"/>
        <n v="18146"/>
        <n v="18147"/>
        <n v="18148"/>
        <n v="18149"/>
        <n v="18150"/>
        <n v="18151"/>
        <n v="18152"/>
        <n v="18153"/>
        <n v="18154"/>
        <n v="18155"/>
        <n v="18156"/>
        <n v="18157"/>
        <n v="18158"/>
        <n v="18159"/>
        <n v="18160"/>
        <n v="18161"/>
        <n v="18162"/>
        <n v="18163"/>
        <n v="18164"/>
        <n v="18165"/>
        <n v="18166"/>
        <n v="18167"/>
        <n v="18168"/>
        <n v="18169"/>
        <n v="18170"/>
        <n v="18171"/>
        <n v="18172"/>
        <n v="18173"/>
        <n v="18174"/>
        <n v="18175"/>
        <n v="18176"/>
        <n v="18177"/>
        <n v="18178"/>
        <n v="18179"/>
        <n v="18180"/>
        <n v="18181"/>
        <n v="18182"/>
        <n v="18183"/>
        <n v="18184"/>
        <n v="18185"/>
        <n v="18186"/>
        <n v="18187"/>
        <n v="18188"/>
        <n v="18189"/>
        <n v="18190"/>
        <n v="18191"/>
        <n v="18192"/>
        <n v="18193"/>
        <n v="18194"/>
        <n v="18195"/>
        <n v="18196"/>
        <n v="18197"/>
        <n v="18198"/>
        <n v="18199"/>
        <n v="18200"/>
        <n v="18201"/>
        <n v="18202"/>
        <n v="18203"/>
        <n v="18204"/>
        <n v="18205"/>
        <n v="18206"/>
        <n v="18207"/>
        <n v="18208"/>
        <n v="18209"/>
        <n v="18210"/>
        <n v="18211"/>
        <n v="18212"/>
        <n v="18213"/>
        <n v="18214"/>
        <n v="18215"/>
        <n v="18216"/>
        <n v="18217"/>
        <n v="18218"/>
        <n v="18219"/>
        <n v="18220"/>
        <n v="18221"/>
        <n v="18222"/>
        <n v="18223"/>
        <n v="18224"/>
        <n v="18225"/>
        <n v="18226"/>
        <n v="18227"/>
        <n v="18228"/>
        <n v="18229"/>
        <n v="18230"/>
        <n v="18231"/>
        <n v="18232"/>
        <n v="18233"/>
        <n v="18234"/>
        <n v="18235"/>
        <n v="18236"/>
        <n v="18237"/>
        <n v="18238"/>
        <n v="18239"/>
        <n v="18240"/>
        <n v="18241"/>
        <n v="18242"/>
        <n v="18243"/>
        <n v="18244"/>
        <n v="18245"/>
        <n v="18246"/>
        <n v="18247"/>
        <n v="18248"/>
        <n v="18249"/>
        <n v="18250"/>
        <n v="18251"/>
        <n v="18252"/>
        <n v="18253"/>
        <n v="18254"/>
        <n v="18255"/>
        <n v="18256"/>
        <n v="18257"/>
        <n v="18258"/>
        <n v="18259"/>
        <n v="18260"/>
        <n v="18261"/>
        <n v="18262"/>
        <n v="18263"/>
        <n v="18264"/>
        <n v="18265"/>
        <n v="18266"/>
        <n v="18267"/>
        <n v="18268"/>
        <n v="18269"/>
        <n v="18270"/>
        <n v="18271"/>
        <n v="18272"/>
        <n v="18273"/>
        <n v="18274"/>
        <n v="18275"/>
        <n v="18276"/>
        <n v="18277"/>
        <n v="18278"/>
        <n v="18279"/>
        <n v="18280"/>
        <n v="18281"/>
        <n v="18282"/>
        <n v="18283"/>
        <n v="18284"/>
        <n v="18285"/>
        <n v="18286"/>
        <n v="18287"/>
        <n v="18288"/>
        <n v="18289"/>
        <n v="18290"/>
        <n v="18291"/>
        <n v="18292"/>
        <n v="18293"/>
        <n v="18294"/>
        <n v="18295"/>
        <n v="18296"/>
        <n v="18297"/>
        <n v="18298"/>
        <n v="18299"/>
        <n v="18300"/>
        <n v="18301"/>
        <n v="18302"/>
        <n v="18303"/>
        <n v="18304"/>
        <n v="18305"/>
        <n v="18306"/>
        <n v="18307"/>
        <n v="18308"/>
        <n v="18309"/>
        <n v="18310"/>
        <n v="18311"/>
        <n v="18312"/>
        <n v="18313"/>
        <n v="18314"/>
        <n v="18315"/>
        <n v="18316"/>
        <n v="18317"/>
        <n v="18318"/>
        <n v="18319"/>
        <n v="18320"/>
        <n v="18321"/>
        <n v="18322"/>
        <n v="18323"/>
        <n v="18324"/>
        <n v="18325"/>
        <n v="18326"/>
        <n v="18327"/>
        <n v="18328"/>
        <n v="18329"/>
        <n v="18330"/>
        <n v="18331"/>
        <n v="18332"/>
        <n v="18333"/>
        <n v="18334"/>
        <n v="18335"/>
        <n v="18336"/>
        <n v="18337"/>
        <n v="18338"/>
        <n v="18339"/>
        <n v="18340"/>
        <n v="18341"/>
        <n v="18342"/>
        <n v="18343"/>
        <n v="18344"/>
        <n v="18345"/>
        <n v="18346"/>
        <n v="18347"/>
        <n v="18348"/>
        <n v="18349"/>
        <n v="18350"/>
        <n v="18351"/>
        <n v="18352"/>
        <n v="18353"/>
        <n v="18354"/>
        <n v="18355"/>
        <n v="18356"/>
        <n v="18357"/>
        <n v="18358"/>
        <n v="18359"/>
        <n v="18360"/>
        <n v="18361"/>
        <n v="18362"/>
        <n v="18363"/>
        <n v="18364"/>
        <n v="18365"/>
        <n v="18366"/>
        <n v="18367"/>
        <n v="18368"/>
        <n v="18369"/>
        <n v="18370"/>
        <n v="18371"/>
        <n v="18372"/>
        <n v="18373"/>
        <n v="18374"/>
        <n v="18375"/>
        <n v="18376"/>
        <n v="18377"/>
        <n v="18378"/>
        <n v="18379"/>
        <n v="18380"/>
        <n v="18381"/>
        <n v="18382"/>
        <n v="18383"/>
        <n v="18384"/>
        <n v="18385"/>
        <n v="18386"/>
        <n v="18387"/>
        <n v="18388"/>
        <n v="18389"/>
        <n v="18390"/>
        <n v="18391"/>
        <n v="18392"/>
        <n v="18393"/>
        <n v="18394"/>
        <n v="18395"/>
        <n v="18396"/>
        <n v="18397"/>
        <n v="18398"/>
        <n v="18399"/>
        <n v="18400"/>
        <n v="18401"/>
        <n v="18402"/>
        <n v="18403"/>
        <n v="18404"/>
        <n v="18405"/>
        <n v="18406"/>
        <n v="18407"/>
        <n v="18408"/>
        <n v="18409"/>
        <n v="18410"/>
        <n v="18411"/>
        <n v="18412"/>
        <n v="18413"/>
        <n v="18414"/>
        <n v="18415"/>
        <n v="18416"/>
        <n v="18417"/>
        <n v="18418"/>
        <n v="18419"/>
        <n v="18420"/>
        <n v="18421"/>
        <n v="18422"/>
        <n v="18423"/>
        <n v="18424"/>
        <n v="18425"/>
        <n v="18426"/>
        <n v="18427"/>
        <n v="18428"/>
        <n v="18429"/>
        <n v="18430"/>
        <n v="18431"/>
        <n v="18432"/>
        <n v="18433"/>
        <n v="18434"/>
        <n v="18435"/>
        <n v="18436"/>
        <n v="18437"/>
        <n v="18438"/>
        <n v="18439"/>
        <n v="18440"/>
        <n v="18441"/>
        <n v="18442"/>
        <n v="18443"/>
        <n v="18444"/>
        <n v="18445"/>
        <n v="18446"/>
        <n v="18447"/>
        <n v="18448"/>
        <n v="18449"/>
        <n v="18450"/>
        <n v="18451"/>
        <n v="18452"/>
        <n v="18453"/>
        <n v="18454"/>
        <n v="18455"/>
        <n v="18456"/>
        <n v="18457"/>
        <n v="18458"/>
        <n v="18459"/>
        <n v="18460"/>
        <n v="18461"/>
        <n v="18462"/>
        <n v="18463"/>
        <n v="18464"/>
        <n v="18465"/>
        <n v="18466"/>
        <n v="18467"/>
        <n v="18468"/>
        <n v="18469"/>
        <n v="18470"/>
        <n v="18471"/>
        <n v="18472"/>
        <n v="18473"/>
        <n v="18474"/>
        <n v="18475"/>
        <n v="18476"/>
        <n v="18477"/>
        <n v="18478"/>
        <n v="18479"/>
        <n v="18480"/>
        <n v="18481"/>
        <n v="18482"/>
        <n v="18483"/>
        <n v="18484"/>
        <n v="18485"/>
        <n v="18486"/>
        <n v="18487"/>
        <n v="18488"/>
        <n v="18489"/>
        <n v="18490"/>
        <n v="18491"/>
        <n v="18492"/>
        <n v="18493"/>
        <n v="18494"/>
        <n v="18495"/>
        <n v="18496"/>
        <n v="18497"/>
        <n v="18498"/>
        <n v="18499"/>
        <n v="18500"/>
        <n v="18501"/>
        <n v="18502"/>
        <n v="18503"/>
        <n v="18504"/>
        <n v="18505"/>
        <n v="18506"/>
        <n v="18507"/>
        <n v="18508"/>
        <n v="18509"/>
        <n v="18510"/>
        <n v="18511"/>
        <n v="18512"/>
        <n v="18513"/>
        <n v="18514"/>
        <n v="18515"/>
        <n v="18516"/>
        <n v="18517"/>
        <n v="18518"/>
        <n v="18519"/>
        <n v="18520"/>
        <n v="18521"/>
        <n v="18522"/>
        <n v="18523"/>
        <n v="18524"/>
        <n v="18525"/>
        <n v="18526"/>
        <n v="18527"/>
        <n v="18528"/>
        <n v="18529"/>
        <n v="18530"/>
        <n v="18531"/>
        <n v="18532"/>
        <n v="18533"/>
        <n v="18534"/>
        <n v="18535"/>
        <n v="18536"/>
        <n v="18537"/>
        <n v="18538"/>
        <n v="18539"/>
        <n v="18540"/>
        <n v="18541"/>
        <n v="18542"/>
        <n v="18543"/>
        <n v="18544"/>
        <n v="18545"/>
        <n v="18546"/>
        <n v="18547"/>
        <n v="18548"/>
        <n v="18549"/>
        <n v="18550"/>
        <n v="18551"/>
        <n v="18552"/>
        <n v="18553"/>
        <n v="18554"/>
        <n v="18555"/>
        <n v="18556"/>
        <n v="18557"/>
        <n v="18558"/>
        <n v="18559"/>
        <n v="18560"/>
        <n v="18561"/>
        <n v="18562"/>
        <n v="18563"/>
        <n v="18564"/>
        <n v="18565"/>
        <n v="18566"/>
        <n v="18567"/>
        <n v="18568"/>
        <n v="18569"/>
        <n v="18570"/>
        <n v="18571"/>
        <n v="18572"/>
        <n v="18573"/>
        <n v="18574"/>
        <n v="18575"/>
        <n v="18576"/>
        <n v="18577"/>
        <n v="18578"/>
        <n v="18579"/>
        <n v="18580"/>
        <n v="18581"/>
        <n v="18582"/>
        <n v="18583"/>
        <n v="18584"/>
        <n v="18585"/>
        <n v="18586"/>
        <n v="18587"/>
        <n v="18588"/>
        <n v="18589"/>
        <n v="18590"/>
        <n v="18591"/>
        <n v="18592"/>
        <n v="18593"/>
        <n v="18594"/>
        <n v="18595"/>
        <n v="18596"/>
        <n v="18597"/>
        <n v="18598"/>
        <n v="18599"/>
        <n v="18600"/>
        <n v="18601"/>
        <n v="18602"/>
        <n v="18603"/>
        <n v="18604"/>
        <n v="18605"/>
        <n v="18606"/>
        <n v="18607"/>
        <n v="18608"/>
        <n v="18609"/>
        <n v="18610"/>
        <n v="18611"/>
        <n v="18612"/>
        <n v="18613"/>
        <n v="18614"/>
        <n v="18615"/>
        <n v="18616"/>
        <n v="18617"/>
        <n v="18618"/>
        <n v="18619"/>
        <n v="18620"/>
        <n v="18621"/>
        <n v="18622"/>
        <n v="18623"/>
        <n v="18624"/>
        <n v="18625"/>
        <n v="18626"/>
        <n v="18627"/>
        <n v="18628"/>
        <n v="18629"/>
        <n v="18630"/>
        <n v="18631"/>
        <n v="18632"/>
        <n v="18633"/>
        <n v="18634"/>
        <n v="18635"/>
        <n v="18636"/>
        <n v="18637"/>
        <n v="18638"/>
        <n v="18639"/>
        <n v="18640"/>
        <n v="18641"/>
        <n v="18642"/>
        <n v="18643"/>
        <n v="18644"/>
        <n v="18645"/>
        <n v="18646"/>
        <n v="18647"/>
        <n v="18648"/>
        <n v="18649"/>
        <n v="18650"/>
        <n v="18651"/>
        <n v="18652"/>
        <n v="18653"/>
        <n v="18654"/>
        <n v="18655"/>
        <n v="18656"/>
        <n v="18657"/>
        <n v="18658"/>
        <n v="18659"/>
        <n v="18660"/>
        <n v="18661"/>
        <n v="18662"/>
        <n v="18663"/>
        <n v="18664"/>
        <n v="18665"/>
        <n v="18666"/>
        <n v="18667"/>
        <n v="18668"/>
        <n v="18669"/>
        <n v="18670"/>
        <n v="18671"/>
        <n v="18672"/>
        <n v="18673"/>
        <n v="18674"/>
        <n v="18675"/>
        <n v="18676"/>
        <n v="18677"/>
        <n v="18678"/>
        <n v="18679"/>
        <n v="18680"/>
        <n v="18681"/>
        <n v="18682"/>
        <n v="18683"/>
        <n v="18684"/>
        <n v="18685"/>
        <n v="18686"/>
        <n v="18687"/>
        <n v="18688"/>
        <n v="18689"/>
        <n v="18690"/>
        <n v="18691"/>
        <n v="18692"/>
        <n v="18693"/>
        <n v="18694"/>
        <n v="18695"/>
        <n v="18696"/>
        <n v="18697"/>
        <n v="18698"/>
        <n v="18699"/>
        <n v="18700"/>
        <n v="18701"/>
        <n v="18702"/>
        <n v="18703"/>
        <n v="18704"/>
        <n v="18705"/>
        <n v="18706"/>
        <n v="18707"/>
        <n v="18708"/>
        <n v="18709"/>
        <n v="18710"/>
        <n v="18711"/>
        <n v="18712"/>
        <n v="18713"/>
        <n v="18714"/>
        <n v="18715"/>
        <n v="18716"/>
        <n v="18717"/>
        <n v="18718"/>
        <n v="18719"/>
        <n v="18720"/>
        <n v="18721"/>
        <n v="18722"/>
        <n v="18723"/>
        <n v="18724"/>
        <n v="18725"/>
        <n v="18726"/>
        <n v="18727"/>
        <n v="18728"/>
        <n v="18729"/>
        <n v="18730"/>
        <n v="18731"/>
        <n v="18732"/>
        <n v="18733"/>
        <n v="18734"/>
        <n v="18735"/>
        <n v="18736"/>
        <n v="18737"/>
        <n v="18738"/>
        <n v="18739"/>
        <n v="18740"/>
        <n v="18741"/>
        <n v="18742"/>
        <n v="18743"/>
        <n v="18744"/>
        <n v="18745"/>
        <n v="18746"/>
        <n v="18747"/>
        <n v="18748"/>
        <n v="18749"/>
        <n v="18750"/>
        <n v="18751"/>
        <n v="18752"/>
        <n v="18753"/>
        <n v="18754"/>
        <n v="18755"/>
        <n v="18756"/>
        <n v="18757"/>
        <n v="18758"/>
        <n v="18759"/>
        <n v="18760"/>
        <n v="18761"/>
        <n v="18762"/>
        <n v="18763"/>
        <n v="18764"/>
        <n v="18765"/>
        <n v="18766"/>
        <n v="18767"/>
        <n v="18768"/>
        <n v="18769"/>
        <n v="18770"/>
        <n v="18771"/>
        <n v="18772"/>
        <n v="18773"/>
        <n v="18774"/>
        <n v="18775"/>
        <n v="18776"/>
        <n v="18777"/>
        <n v="18778"/>
        <n v="18779"/>
        <n v="18780"/>
        <n v="18781"/>
        <n v="18782"/>
        <n v="18783"/>
        <n v="18784"/>
        <n v="18785"/>
        <n v="18786"/>
        <n v="18787"/>
        <n v="18788"/>
        <n v="18789"/>
        <n v="18790"/>
        <n v="18791"/>
        <n v="18792"/>
        <n v="18793"/>
        <n v="18794"/>
        <n v="18795"/>
        <n v="18796"/>
        <n v="18797"/>
        <n v="18798"/>
        <n v="18799"/>
        <n v="18800"/>
        <n v="18801"/>
        <n v="18802"/>
        <n v="18803"/>
        <n v="18804"/>
        <n v="18805"/>
        <n v="18806"/>
        <n v="18807"/>
        <n v="18808"/>
        <n v="18809"/>
        <n v="18810"/>
        <n v="18811"/>
        <n v="18812"/>
        <n v="18813"/>
        <n v="18814"/>
        <n v="18815"/>
        <n v="18816"/>
        <n v="18817"/>
        <n v="18818"/>
        <n v="18819"/>
        <n v="18820"/>
        <n v="18821"/>
        <n v="18822"/>
        <n v="18823"/>
        <n v="18824"/>
        <n v="18825"/>
        <n v="18826"/>
        <n v="18827"/>
        <n v="18828"/>
        <n v="18829"/>
        <n v="18830"/>
        <n v="18831"/>
        <n v="18832"/>
        <n v="18833"/>
        <n v="18834"/>
        <n v="18835"/>
        <n v="18836"/>
        <n v="18837"/>
        <n v="18838"/>
        <n v="18839"/>
        <n v="18840"/>
        <n v="18841"/>
        <n v="18842"/>
        <n v="18843"/>
        <n v="18844"/>
        <n v="18845"/>
        <n v="18846"/>
        <n v="18847"/>
        <n v="18848"/>
        <n v="18849"/>
        <n v="18850"/>
        <n v="18851"/>
        <n v="18852"/>
        <n v="18853"/>
        <n v="18854"/>
        <n v="18855"/>
        <n v="18856"/>
        <n v="18857"/>
        <n v="18858"/>
        <n v="18859"/>
        <n v="18860"/>
        <n v="18861"/>
        <n v="18862"/>
        <n v="18863"/>
        <n v="18864"/>
        <n v="18865"/>
        <n v="18866"/>
        <n v="18867"/>
        <n v="18868"/>
        <n v="18869"/>
        <n v="18870"/>
        <n v="18871"/>
        <n v="18872"/>
        <n v="18873"/>
        <n v="18874"/>
        <n v="18875"/>
        <n v="18876"/>
        <n v="18877"/>
        <n v="18878"/>
        <n v="18879"/>
        <n v="18880"/>
        <n v="18881"/>
        <n v="18882"/>
        <n v="18883"/>
        <n v="18884"/>
        <n v="18885"/>
        <n v="18886"/>
        <n v="18887"/>
        <n v="18888"/>
        <n v="18889"/>
        <n v="18890"/>
        <n v="18891"/>
        <n v="18892"/>
        <n v="18893"/>
        <n v="18894"/>
        <n v="18895"/>
        <n v="18896"/>
        <n v="18897"/>
        <n v="18898"/>
        <n v="18899"/>
        <n v="18900"/>
        <n v="18901"/>
        <n v="18902"/>
        <n v="18903"/>
        <n v="18904"/>
        <n v="18905"/>
        <n v="18906"/>
        <n v="18907"/>
        <n v="18908"/>
        <n v="18909"/>
        <n v="18910"/>
        <n v="18911"/>
        <n v="18912"/>
        <n v="18913"/>
        <n v="18914"/>
        <n v="18915"/>
        <n v="18916"/>
        <n v="18917"/>
        <n v="18918"/>
        <n v="18919"/>
        <n v="18920"/>
        <n v="18921"/>
        <n v="18922"/>
        <n v="18923"/>
        <n v="18924"/>
        <n v="18925"/>
        <n v="18926"/>
        <n v="18927"/>
        <n v="18928"/>
        <n v="18929"/>
        <n v="18930"/>
        <n v="18931"/>
        <n v="18932"/>
        <n v="18933"/>
        <n v="18934"/>
        <n v="18935"/>
        <n v="18936"/>
        <n v="18937"/>
        <n v="18938"/>
        <n v="18939"/>
        <n v="18940"/>
        <n v="18941"/>
        <n v="18942"/>
        <n v="18943"/>
        <n v="18944"/>
        <n v="18945"/>
        <n v="18946"/>
        <n v="18947"/>
        <n v="18948"/>
        <n v="18949"/>
        <n v="18950"/>
        <n v="18951"/>
        <n v="18952"/>
        <n v="18953"/>
        <n v="18954"/>
        <n v="18955"/>
        <n v="18956"/>
        <n v="18957"/>
        <n v="18958"/>
        <n v="18959"/>
        <n v="18960"/>
        <n v="18961"/>
        <n v="18962"/>
        <n v="18963"/>
        <n v="18964"/>
        <n v="18965"/>
        <n v="18966"/>
        <n v="18967"/>
        <n v="18968"/>
        <n v="18969"/>
        <n v="18970"/>
        <n v="18971"/>
        <n v="18972"/>
        <n v="18973"/>
        <n v="18974"/>
        <n v="18975"/>
        <n v="18976"/>
        <n v="18977"/>
        <n v="18978"/>
        <n v="18979"/>
        <n v="18980"/>
        <n v="18981"/>
        <n v="18982"/>
        <n v="18983"/>
        <n v="18984"/>
        <n v="18985"/>
        <n v="18986"/>
        <n v="18987"/>
        <n v="18988"/>
        <n v="18989"/>
        <n v="18990"/>
        <n v="18991"/>
        <n v="18992"/>
        <n v="18993"/>
        <n v="18994"/>
        <n v="18995"/>
        <n v="18996"/>
        <n v="18997"/>
        <n v="18998"/>
        <n v="18999"/>
        <n v="19000"/>
        <n v="19001"/>
        <n v="19002"/>
        <n v="19003"/>
        <n v="19004"/>
        <n v="19005"/>
        <n v="19006"/>
        <n v="19007"/>
        <n v="19008"/>
        <n v="19009"/>
        <n v="19010"/>
        <n v="19011"/>
        <n v="19012"/>
        <n v="19013"/>
        <n v="19014"/>
        <n v="19015"/>
        <n v="19016"/>
        <n v="19017"/>
        <n v="19018"/>
        <n v="19019"/>
        <n v="19020"/>
        <n v="19021"/>
        <n v="19022"/>
        <n v="19023"/>
        <n v="19024"/>
        <n v="19025"/>
        <n v="19026"/>
        <n v="19027"/>
        <n v="19028"/>
        <n v="19029"/>
        <n v="19030"/>
        <n v="19031"/>
        <n v="19032"/>
        <n v="19033"/>
        <n v="19034"/>
        <n v="19035"/>
        <n v="19036"/>
        <n v="19037"/>
        <n v="19038"/>
        <n v="19039"/>
        <n v="19040"/>
        <n v="19041"/>
        <n v="19042"/>
        <n v="19043"/>
        <n v="19044"/>
        <n v="19045"/>
        <n v="19046"/>
        <n v="19047"/>
        <n v="19048"/>
        <n v="19049"/>
        <n v="19050"/>
        <n v="19051"/>
        <n v="19052"/>
        <n v="19053"/>
        <n v="19054"/>
        <n v="19055"/>
        <n v="19056"/>
        <n v="19057"/>
        <n v="19058"/>
        <n v="19059"/>
        <n v="19060"/>
        <n v="19061"/>
        <n v="19062"/>
        <n v="19063"/>
        <n v="19064"/>
        <n v="19065"/>
        <n v="19066"/>
        <n v="19067"/>
        <n v="19068"/>
        <n v="19069"/>
        <n v="19070"/>
        <n v="19071"/>
        <n v="19072"/>
        <n v="19073"/>
        <n v="19074"/>
        <n v="19075"/>
        <n v="19076"/>
        <n v="19077"/>
        <n v="19078"/>
        <n v="19079"/>
        <n v="19080"/>
        <n v="19081"/>
        <n v="19082"/>
        <n v="19083"/>
        <n v="19084"/>
        <n v="19085"/>
        <n v="19086"/>
        <n v="19087"/>
        <n v="19088"/>
        <n v="19089"/>
        <n v="19090"/>
        <n v="19091"/>
        <n v="19092"/>
        <n v="19093"/>
        <n v="19094"/>
        <n v="19095"/>
        <n v="19096"/>
        <n v="19097"/>
        <n v="19098"/>
        <n v="19099"/>
        <n v="19100"/>
        <n v="19101"/>
        <n v="19102"/>
        <n v="19103"/>
        <n v="19104"/>
        <n v="19105"/>
        <n v="19106"/>
        <n v="19107"/>
        <n v="19108"/>
        <n v="19109"/>
        <n v="19110"/>
        <n v="19111"/>
        <n v="19112"/>
        <n v="19113"/>
        <n v="19114"/>
        <n v="19115"/>
        <n v="19116"/>
        <n v="19117"/>
        <n v="19118"/>
        <n v="19119"/>
        <n v="19120"/>
        <n v="19121"/>
        <n v="19122"/>
        <n v="19123"/>
        <n v="19124"/>
        <n v="19125"/>
        <n v="19126"/>
        <n v="19127"/>
        <n v="19128"/>
        <n v="19129"/>
        <n v="19130"/>
        <n v="19131"/>
        <n v="19132"/>
        <n v="19133"/>
        <n v="19134"/>
        <n v="19135"/>
        <n v="19136"/>
        <n v="19137"/>
        <n v="19138"/>
        <n v="19139"/>
        <n v="19140"/>
        <n v="19141"/>
        <n v="19142"/>
        <n v="19143"/>
        <n v="19144"/>
        <n v="19145"/>
        <n v="19146"/>
        <n v="19147"/>
        <n v="19148"/>
        <n v="19149"/>
        <n v="19150"/>
        <n v="19151"/>
        <n v="19152"/>
        <n v="19153"/>
        <n v="19154"/>
        <n v="19155"/>
        <n v="19156"/>
        <n v="19157"/>
        <n v="19158"/>
        <n v="19159"/>
        <n v="19160"/>
        <n v="19161"/>
        <n v="19162"/>
        <n v="19163"/>
        <n v="19164"/>
        <n v="19165"/>
        <n v="19166"/>
        <n v="19167"/>
        <n v="19168"/>
        <n v="19169"/>
        <n v="19170"/>
        <n v="19171"/>
        <n v="19172"/>
        <n v="19173"/>
        <n v="19174"/>
        <n v="19175"/>
        <n v="19176"/>
        <n v="19177"/>
        <n v="19178"/>
        <n v="19179"/>
        <n v="19180"/>
        <n v="19181"/>
        <n v="19182"/>
        <n v="19183"/>
        <n v="19184"/>
        <n v="19185"/>
        <n v="19186"/>
        <n v="19187"/>
        <n v="19188"/>
        <n v="19189"/>
        <n v="19190"/>
        <n v="19191"/>
        <n v="19192"/>
        <n v="19193"/>
        <n v="19194"/>
        <n v="19195"/>
        <n v="19196"/>
        <n v="19197"/>
        <n v="19198"/>
        <n v="19199"/>
        <n v="19200"/>
        <n v="19201"/>
        <n v="19202"/>
        <n v="19203"/>
        <n v="19204"/>
        <n v="19205"/>
        <n v="19206"/>
        <n v="19207"/>
        <n v="19208"/>
        <n v="19209"/>
        <n v="19210"/>
        <n v="19211"/>
        <n v="19212"/>
        <n v="19213"/>
        <n v="19214"/>
        <n v="19215"/>
        <n v="19216"/>
        <n v="19217"/>
        <n v="19218"/>
        <n v="19219"/>
        <n v="19220"/>
        <n v="19221"/>
        <n v="19222"/>
        <n v="19223"/>
        <n v="19224"/>
        <n v="19225"/>
        <n v="19226"/>
        <n v="19227"/>
        <n v="19228"/>
        <n v="19229"/>
        <n v="19230"/>
        <n v="19231"/>
        <n v="19232"/>
        <n v="19233"/>
        <n v="19234"/>
        <n v="19235"/>
        <n v="19236"/>
        <n v="19237"/>
        <n v="19238"/>
        <n v="19239"/>
        <n v="19240"/>
        <n v="19241"/>
        <n v="19242"/>
        <n v="19243"/>
        <n v="19244"/>
        <n v="19245"/>
        <n v="19246"/>
        <n v="19247"/>
        <n v="19248"/>
        <n v="19249"/>
        <n v="19250"/>
        <n v="19251"/>
        <n v="19252"/>
        <n v="19253"/>
        <n v="19254"/>
        <n v="19255"/>
        <n v="19256"/>
        <n v="19257"/>
        <n v="19258"/>
        <n v="19259"/>
        <n v="19260"/>
        <n v="19261"/>
        <n v="19262"/>
        <n v="19263"/>
        <n v="19264"/>
        <n v="19265"/>
        <n v="19266"/>
        <n v="19267"/>
        <n v="19268"/>
        <n v="19269"/>
        <n v="19270"/>
        <n v="19271"/>
        <n v="19272"/>
        <n v="19273"/>
        <n v="19274"/>
        <n v="19275"/>
        <n v="19276"/>
        <n v="19277"/>
        <n v="19278"/>
        <n v="19279"/>
        <n v="19280"/>
        <n v="19281"/>
        <n v="19282"/>
        <n v="19283"/>
        <n v="19284"/>
        <n v="19285"/>
        <n v="19286"/>
        <n v="19287"/>
        <n v="19288"/>
        <n v="19289"/>
        <n v="19290"/>
        <n v="19291"/>
        <n v="19292"/>
        <n v="19293"/>
        <n v="19294"/>
        <n v="19295"/>
        <n v="19296"/>
        <n v="19297"/>
        <n v="19298"/>
        <n v="19299"/>
        <n v="19300"/>
        <n v="19301"/>
        <n v="19302"/>
        <n v="19303"/>
        <n v="19304"/>
        <n v="19305"/>
        <n v="19306"/>
        <n v="19307"/>
        <n v="19308"/>
        <n v="19309"/>
        <n v="19310"/>
        <n v="19311"/>
        <n v="19312"/>
        <n v="19313"/>
        <n v="19314"/>
        <n v="19315"/>
        <n v="19316"/>
        <n v="19317"/>
        <n v="19318"/>
        <n v="19319"/>
        <n v="19320"/>
        <n v="19321"/>
        <n v="19322"/>
        <n v="19323"/>
        <n v="19324"/>
        <n v="19325"/>
        <n v="19326"/>
        <n v="19327"/>
        <n v="19328"/>
        <n v="19329"/>
        <n v="19330"/>
        <n v="19331"/>
        <n v="19332"/>
        <n v="19333"/>
        <n v="19334"/>
        <n v="19335"/>
        <n v="19336"/>
        <n v="19337"/>
        <n v="19338"/>
        <n v="19339"/>
        <n v="19340"/>
        <n v="19341"/>
        <n v="19342"/>
        <n v="19343"/>
        <n v="19344"/>
        <n v="19345"/>
        <n v="19346"/>
        <n v="19347"/>
        <n v="19348"/>
        <n v="19349"/>
        <n v="19350"/>
        <n v="19351"/>
        <n v="19352"/>
        <n v="19353"/>
        <n v="19354"/>
        <n v="19355"/>
        <n v="19356"/>
        <n v="19357"/>
        <n v="19358"/>
        <n v="19359"/>
        <n v="19360"/>
        <n v="19361"/>
        <n v="19362"/>
        <n v="19363"/>
        <n v="19364"/>
        <n v="19365"/>
        <n v="19366"/>
        <n v="19367"/>
        <n v="19368"/>
        <n v="19369"/>
        <n v="19370"/>
        <n v="19371"/>
        <n v="19372"/>
        <n v="19373"/>
        <n v="19374"/>
        <n v="19375"/>
        <n v="19376"/>
        <n v="19377"/>
        <n v="19378"/>
        <n v="19379"/>
        <n v="19380"/>
        <n v="19381"/>
        <n v="19382"/>
        <n v="19383"/>
        <n v="19384"/>
        <n v="19385"/>
        <n v="19386"/>
        <n v="19387"/>
        <n v="19388"/>
        <n v="19389"/>
        <n v="19390"/>
        <n v="19391"/>
        <n v="19392"/>
        <n v="19393"/>
        <n v="19394"/>
        <n v="19395"/>
        <n v="19396"/>
        <n v="19397"/>
        <n v="19398"/>
        <n v="19399"/>
        <n v="19400"/>
        <n v="19401"/>
        <n v="19402"/>
        <n v="19403"/>
        <n v="19404"/>
        <n v="19405"/>
        <n v="19406"/>
        <n v="19407"/>
        <n v="19408"/>
        <n v="19409"/>
        <n v="19410"/>
        <n v="19411"/>
        <n v="19412"/>
        <n v="19413"/>
        <n v="19414"/>
        <n v="19415"/>
        <n v="19416"/>
        <n v="19417"/>
        <n v="19418"/>
        <n v="19419"/>
        <n v="19420"/>
        <n v="19421"/>
        <n v="19422"/>
        <n v="19423"/>
        <n v="19424"/>
        <n v="19425"/>
        <n v="19426"/>
        <n v="19427"/>
        <n v="19428"/>
        <n v="19429"/>
        <n v="19430"/>
        <n v="19431"/>
        <n v="19432"/>
        <n v="19433"/>
        <n v="19434"/>
        <n v="19435"/>
        <n v="19436"/>
        <n v="19437"/>
        <n v="19438"/>
        <n v="19439"/>
        <n v="19440"/>
        <n v="19441"/>
        <n v="19442"/>
        <n v="19443"/>
        <n v="19444"/>
        <n v="19445"/>
        <n v="19446"/>
        <n v="19447"/>
        <n v="19448"/>
        <n v="19449"/>
        <n v="19450"/>
        <n v="19451"/>
        <n v="19452"/>
        <n v="19453"/>
        <n v="19454"/>
        <n v="19455"/>
        <n v="19456"/>
        <n v="19457"/>
        <n v="19458"/>
        <n v="19459"/>
        <n v="19460"/>
        <n v="19461"/>
        <n v="19462"/>
        <n v="19463"/>
        <n v="19464"/>
        <n v="19465"/>
        <n v="19466"/>
        <n v="19467"/>
        <n v="19468"/>
        <n v="19469"/>
        <n v="19470"/>
        <n v="19471"/>
        <n v="19472"/>
        <n v="19473"/>
        <n v="19474"/>
        <n v="19475"/>
        <n v="19476"/>
        <n v="19477"/>
        <n v="19478"/>
        <n v="19479"/>
        <n v="19480"/>
        <n v="19481"/>
        <n v="19482"/>
        <n v="19483"/>
        <n v="19484"/>
        <n v="19485"/>
        <n v="19486"/>
        <n v="19487"/>
        <n v="19488"/>
        <n v="19489"/>
        <n v="19490"/>
        <n v="19491"/>
        <n v="19492"/>
        <n v="19493"/>
        <n v="19494"/>
        <n v="19495"/>
        <n v="19496"/>
        <n v="19497"/>
        <n v="19498"/>
        <n v="19499"/>
        <n v="19500"/>
        <n v="19501"/>
        <n v="19502"/>
        <n v="19503"/>
        <n v="19504"/>
        <n v="19505"/>
        <n v="19506"/>
        <n v="19507"/>
        <n v="19508"/>
        <n v="19509"/>
        <n v="19510"/>
        <n v="19511"/>
        <n v="19512"/>
        <n v="19513"/>
        <n v="19514"/>
        <n v="19515"/>
        <n v="19516"/>
        <n v="19517"/>
        <n v="19518"/>
        <n v="19519"/>
        <n v="19520"/>
        <n v="19521"/>
        <n v="19522"/>
        <n v="19523"/>
        <n v="19524"/>
        <n v="19525"/>
        <n v="19526"/>
        <n v="19527"/>
        <n v="19528"/>
        <n v="19529"/>
        <n v="19530"/>
        <n v="19531"/>
        <n v="19532"/>
        <n v="19533"/>
        <n v="19534"/>
        <n v="19535"/>
        <n v="19536"/>
        <n v="19537"/>
        <n v="19538"/>
        <n v="19539"/>
        <n v="19540"/>
        <n v="19541"/>
        <n v="19542"/>
        <n v="19543"/>
        <n v="19544"/>
        <n v="19545"/>
        <n v="19546"/>
        <n v="19547"/>
        <n v="19548"/>
        <n v="19549"/>
        <n v="19550"/>
        <n v="19551"/>
        <n v="19552"/>
        <n v="19553"/>
        <n v="19554"/>
        <n v="19555"/>
        <n v="19556"/>
        <n v="19557"/>
        <n v="19558"/>
        <n v="19559"/>
        <n v="19560"/>
        <n v="19561"/>
        <n v="19562"/>
        <n v="19563"/>
        <n v="19564"/>
        <n v="19565"/>
        <n v="19566"/>
        <n v="19567"/>
        <n v="19568"/>
        <n v="19569"/>
        <n v="19570"/>
        <n v="19571"/>
        <n v="19572"/>
        <n v="19573"/>
        <n v="19574"/>
        <n v="19575"/>
        <n v="19576"/>
        <n v="19577"/>
        <n v="19578"/>
        <n v="19579"/>
        <n v="19580"/>
        <n v="19581"/>
        <n v="19582"/>
        <n v="19583"/>
        <n v="19584"/>
        <n v="19585"/>
        <n v="19586"/>
        <n v="19587"/>
        <n v="19588"/>
        <n v="19589"/>
        <n v="19590"/>
        <n v="19591"/>
        <n v="19592"/>
        <n v="19593"/>
        <n v="19594"/>
        <n v="19595"/>
        <n v="19596"/>
        <n v="19597"/>
        <n v="19598"/>
        <n v="19599"/>
        <n v="19600"/>
        <n v="19601"/>
        <n v="19602"/>
        <n v="19603"/>
        <n v="19604"/>
        <n v="19605"/>
        <n v="19606"/>
        <n v="19607"/>
        <n v="19608"/>
        <n v="19609"/>
        <n v="19610"/>
        <n v="19611"/>
        <n v="19612"/>
        <n v="19613"/>
        <n v="19614"/>
        <n v="19615"/>
        <n v="19616"/>
        <n v="19617"/>
        <n v="19618"/>
        <n v="19619"/>
        <n v="19620"/>
        <n v="19621"/>
        <n v="19622"/>
        <n v="19623"/>
        <n v="19624"/>
        <n v="19625"/>
        <n v="19626"/>
        <n v="19627"/>
        <n v="19628"/>
        <n v="19629"/>
        <n v="19630"/>
        <n v="19631"/>
        <n v="19632"/>
        <n v="19633"/>
        <n v="19634"/>
        <n v="19635"/>
        <n v="19636"/>
        <n v="19637"/>
        <n v="19638"/>
        <n v="19639"/>
        <n v="19640"/>
        <n v="19641"/>
        <n v="19642"/>
        <n v="19643"/>
        <n v="19644"/>
        <n v="19645"/>
        <n v="19646"/>
        <n v="19647"/>
        <n v="19648"/>
        <n v="19649"/>
        <n v="19650"/>
        <n v="19651"/>
        <n v="19652"/>
        <n v="19653"/>
        <n v="19654"/>
        <n v="19655"/>
        <n v="19656"/>
        <n v="19657"/>
        <n v="19658"/>
        <n v="19659"/>
        <n v="19660"/>
        <n v="19661"/>
        <n v="19662"/>
        <n v="19663"/>
        <n v="19664"/>
        <n v="19665"/>
        <n v="19666"/>
        <n v="19667"/>
        <n v="19668"/>
        <n v="19669"/>
        <n v="19670"/>
        <n v="19671"/>
        <n v="19672"/>
        <n v="19673"/>
        <n v="19674"/>
        <n v="19675"/>
        <n v="19676"/>
        <n v="19677"/>
        <n v="19678"/>
        <n v="19679"/>
        <n v="19680"/>
        <n v="19681"/>
        <n v="19682"/>
        <n v="19683"/>
        <n v="19684"/>
        <n v="19685"/>
        <n v="19686"/>
        <n v="19687"/>
        <n v="19688"/>
        <n v="19689"/>
        <n v="19690"/>
        <n v="19691"/>
        <n v="19692"/>
        <n v="19693"/>
        <n v="19694"/>
        <n v="19695"/>
        <n v="19696"/>
        <n v="19697"/>
        <n v="19698"/>
        <n v="19699"/>
        <n v="19700"/>
        <n v="19701"/>
        <n v="19702"/>
        <n v="19703"/>
        <n v="19704"/>
        <n v="19705"/>
        <n v="19706"/>
        <n v="19707"/>
        <n v="19708"/>
        <n v="19709"/>
        <n v="19710"/>
        <n v="19711"/>
        <n v="19712"/>
        <n v="19713"/>
        <n v="19714"/>
        <n v="19715"/>
        <n v="19716"/>
        <n v="19717"/>
        <n v="19718"/>
        <n v="19719"/>
        <n v="19720"/>
        <n v="19721"/>
        <n v="19722"/>
        <n v="19723"/>
        <n v="19724"/>
        <n v="19725"/>
        <n v="19726"/>
        <n v="19727"/>
        <n v="19728"/>
        <n v="19729"/>
        <n v="19730"/>
        <n v="19731"/>
        <n v="19732"/>
        <n v="19733"/>
        <n v="19734"/>
        <n v="19735"/>
        <n v="19736"/>
        <n v="19737"/>
        <n v="19738"/>
        <n v="19739"/>
        <n v="19740"/>
        <n v="19741"/>
        <n v="19742"/>
        <n v="19743"/>
        <n v="19744"/>
        <n v="19745"/>
        <n v="19746"/>
        <n v="19747"/>
        <n v="19748"/>
        <n v="19749"/>
        <n v="19750"/>
        <n v="19751"/>
        <n v="19752"/>
        <n v="19753"/>
        <n v="19754"/>
        <n v="19755"/>
        <n v="19756"/>
        <n v="19757"/>
        <n v="19758"/>
        <n v="19759"/>
        <n v="19760"/>
        <n v="19761"/>
        <n v="19762"/>
        <n v="19763"/>
        <n v="19764"/>
        <n v="19765"/>
        <n v="19766"/>
        <n v="19767"/>
        <n v="19768"/>
        <n v="19769"/>
        <n v="19770"/>
        <n v="19771"/>
        <n v="19772"/>
        <n v="19773"/>
        <n v="19774"/>
        <n v="19775"/>
        <n v="19776"/>
        <n v="19777"/>
        <n v="19778"/>
        <n v="19779"/>
        <n v="19780"/>
        <n v="19781"/>
        <n v="19782"/>
        <n v="19783"/>
        <n v="19784"/>
        <n v="19785"/>
        <n v="19786"/>
        <n v="19787"/>
        <n v="19788"/>
        <n v="19789"/>
        <n v="19790"/>
        <n v="19791"/>
        <n v="19792"/>
        <n v="19793"/>
        <n v="19794"/>
        <n v="19795"/>
        <n v="19796"/>
        <n v="19797"/>
        <n v="19798"/>
        <n v="19799"/>
        <n v="19800"/>
        <n v="19801"/>
        <n v="19802"/>
        <n v="19803"/>
        <n v="19804"/>
        <n v="19805"/>
        <n v="19806"/>
        <n v="19807"/>
        <n v="19808"/>
        <n v="19809"/>
        <n v="19810"/>
        <n v="19811"/>
        <n v="19812"/>
        <n v="19813"/>
        <n v="19814"/>
        <n v="19815"/>
        <n v="19816"/>
        <n v="19817"/>
        <n v="19818"/>
        <n v="19819"/>
        <n v="19820"/>
        <n v="19821"/>
        <n v="19822"/>
        <n v="19823"/>
        <n v="19824"/>
        <n v="19825"/>
        <n v="19826"/>
        <n v="19827"/>
        <n v="19828"/>
        <n v="19829"/>
        <n v="19830"/>
        <n v="19831"/>
        <n v="19832"/>
        <n v="19833"/>
        <n v="19834"/>
        <n v="19835"/>
        <n v="19836"/>
        <n v="19837"/>
        <n v="19838"/>
        <n v="19839"/>
        <n v="19840"/>
        <n v="19841"/>
        <n v="19842"/>
        <n v="19843"/>
        <n v="19844"/>
        <n v="19845"/>
        <n v="19846"/>
        <n v="19847"/>
        <n v="19848"/>
        <n v="19849"/>
        <n v="19850"/>
        <n v="19851"/>
        <n v="19852"/>
        <n v="19853"/>
        <n v="19854"/>
        <n v="19855"/>
        <n v="19856"/>
        <n v="19857"/>
        <n v="19858"/>
        <n v="19859"/>
        <n v="19860"/>
        <n v="19861"/>
        <n v="19862"/>
        <n v="19863"/>
        <n v="19864"/>
        <n v="19865"/>
        <n v="19866"/>
        <n v="19867"/>
        <n v="19868"/>
        <n v="19869"/>
        <n v="19870"/>
        <n v="19871"/>
        <n v="19872"/>
        <n v="19873"/>
        <n v="19874"/>
        <n v="19875"/>
        <n v="19876"/>
        <n v="19877"/>
        <n v="19878"/>
        <n v="19879"/>
        <n v="19880"/>
        <n v="19881"/>
        <n v="19882"/>
        <n v="19883"/>
        <n v="19884"/>
        <n v="19885"/>
        <n v="19886"/>
        <n v="19887"/>
        <n v="19888"/>
        <n v="19889"/>
        <n v="19890"/>
        <n v="19891"/>
        <n v="19892"/>
        <n v="19893"/>
        <n v="19894"/>
        <n v="19895"/>
        <n v="19896"/>
        <n v="19897"/>
        <n v="19898"/>
        <n v="19899"/>
        <n v="19900"/>
        <n v="19901"/>
        <n v="19902"/>
        <n v="19903"/>
        <n v="19904"/>
        <n v="19905"/>
        <n v="19906"/>
        <n v="19907"/>
        <n v="19908"/>
        <n v="19909"/>
        <n v="19910"/>
        <n v="19911"/>
        <n v="19912"/>
        <n v="19913"/>
        <n v="19914"/>
        <n v="19915"/>
        <n v="19916"/>
        <n v="19917"/>
        <n v="19918"/>
        <n v="19919"/>
        <n v="19920"/>
        <n v="19921"/>
        <n v="19922"/>
        <n v="19923"/>
        <n v="19924"/>
        <n v="19925"/>
        <n v="19926"/>
        <n v="19927"/>
        <n v="19928"/>
        <n v="19929"/>
        <n v="19930"/>
        <n v="19931"/>
        <n v="19932"/>
        <n v="19933"/>
        <n v="19934"/>
        <n v="19935"/>
        <n v="19936"/>
        <n v="19937"/>
        <n v="19938"/>
        <n v="19939"/>
        <n v="19940"/>
        <n v="19941"/>
        <n v="19942"/>
        <n v="19943"/>
        <n v="19944"/>
        <n v="19945"/>
        <n v="19946"/>
        <n v="19947"/>
        <n v="19948"/>
        <n v="19949"/>
        <n v="19950"/>
        <n v="19951"/>
        <n v="19952"/>
        <n v="19953"/>
        <n v="19954"/>
        <n v="19955"/>
        <n v="19956"/>
        <n v="19957"/>
        <n v="19958"/>
        <n v="19959"/>
        <n v="19960"/>
        <n v="19961"/>
        <n v="19962"/>
        <n v="19963"/>
        <n v="19964"/>
        <n v="19965"/>
        <n v="19966"/>
        <n v="19967"/>
        <n v="19968"/>
        <n v="19969"/>
        <n v="19970"/>
        <n v="19971"/>
        <n v="19972"/>
        <n v="19973"/>
        <n v="19974"/>
        <n v="19975"/>
        <n v="19976"/>
        <n v="19977"/>
        <n v="19978"/>
        <n v="19979"/>
        <n v="19980"/>
        <n v="19981"/>
        <n v="19982"/>
        <n v="19983"/>
        <n v="19984"/>
        <n v="19985"/>
        <n v="19986"/>
        <n v="19987"/>
        <n v="19988"/>
        <n v="19989"/>
        <n v="19990"/>
        <n v="19991"/>
        <n v="19992"/>
        <n v="19993"/>
        <n v="19994"/>
        <n v="19995"/>
        <n v="19996"/>
        <n v="19997"/>
        <n v="19998"/>
        <n v="19999"/>
        <n v="20000"/>
        <n v="20001"/>
        <n v="20002"/>
        <n v="20003"/>
        <n v="20004"/>
        <n v="20005"/>
        <n v="20006"/>
        <n v="20007"/>
        <n v="20008"/>
        <n v="20009"/>
        <n v="20010"/>
        <n v="20011"/>
        <n v="20012"/>
        <n v="20013"/>
        <n v="20014"/>
        <n v="20015"/>
        <n v="20016"/>
        <n v="20017"/>
        <n v="20018"/>
        <n v="20019"/>
        <n v="20020"/>
        <n v="20021"/>
        <n v="20022"/>
        <n v="20023"/>
        <n v="20024"/>
        <n v="20025"/>
        <n v="20026"/>
        <n v="20027"/>
        <n v="20028"/>
        <n v="20029"/>
        <n v="20030"/>
        <n v="20031"/>
        <n v="20032"/>
        <n v="20033"/>
        <n v="20034"/>
        <n v="20035"/>
        <n v="20036"/>
        <n v="20037"/>
        <n v="20038"/>
        <n v="20039"/>
        <n v="20040"/>
        <n v="20041"/>
        <n v="20042"/>
        <n v="20043"/>
        <n v="20044"/>
        <n v="20045"/>
        <n v="20046"/>
        <n v="20047"/>
        <n v="20048"/>
        <n v="20049"/>
        <n v="20050"/>
        <n v="20051"/>
        <n v="20052"/>
        <n v="20053"/>
        <n v="20054"/>
        <n v="20055"/>
        <n v="20056"/>
        <n v="20057"/>
        <n v="20058"/>
        <n v="20059"/>
        <n v="20060"/>
        <n v="20061"/>
        <n v="20062"/>
        <n v="20063"/>
        <n v="20064"/>
        <n v="20065"/>
        <n v="20066"/>
        <n v="20067"/>
        <n v="20068"/>
        <n v="20069"/>
        <n v="20070"/>
        <n v="20071"/>
        <n v="20072"/>
        <n v="20073"/>
        <n v="20074"/>
        <n v="20075"/>
        <n v="20076"/>
        <n v="20077"/>
        <n v="20078"/>
        <n v="20079"/>
        <n v="20080"/>
        <n v="20081"/>
        <n v="20082"/>
        <n v="20083"/>
        <n v="20084"/>
        <n v="20085"/>
        <n v="20086"/>
        <n v="20087"/>
        <n v="20088"/>
        <n v="20089"/>
        <n v="20090"/>
        <n v="20091"/>
        <n v="20092"/>
        <n v="20093"/>
        <n v="20094"/>
        <n v="20095"/>
        <n v="20096"/>
        <n v="20097"/>
        <n v="20098"/>
        <n v="20099"/>
        <n v="20100"/>
        <n v="20101"/>
        <n v="20102"/>
        <n v="20103"/>
        <n v="20104"/>
        <n v="20105"/>
        <n v="20106"/>
        <n v="20107"/>
        <n v="20108"/>
        <n v="20109"/>
        <n v="20110"/>
        <n v="20111"/>
        <n v="20112"/>
        <n v="20113"/>
        <n v="20114"/>
        <n v="20115"/>
        <n v="20116"/>
        <n v="20117"/>
        <n v="20118"/>
        <n v="20119"/>
        <n v="20120"/>
        <n v="20121"/>
        <n v="20122"/>
        <n v="20123"/>
        <n v="20124"/>
        <n v="20125"/>
        <n v="20126"/>
        <n v="20127"/>
        <n v="20128"/>
        <n v="20129"/>
        <n v="20130"/>
        <n v="20131"/>
        <n v="20132"/>
        <n v="20133"/>
        <n v="20134"/>
        <n v="20135"/>
        <n v="20136"/>
        <n v="20137"/>
        <n v="20138"/>
        <n v="20139"/>
        <n v="20140"/>
        <n v="20141"/>
        <n v="20142"/>
        <n v="20143"/>
        <n v="20144"/>
        <n v="20145"/>
        <n v="20146"/>
        <n v="20147"/>
        <n v="20148"/>
        <n v="20149"/>
        <n v="20150"/>
        <n v="20151"/>
        <n v="20152"/>
        <n v="20153"/>
        <n v="20154"/>
        <n v="20155"/>
        <n v="20156"/>
        <n v="20157"/>
        <n v="20158"/>
        <n v="20159"/>
        <n v="20160"/>
        <n v="20161"/>
        <n v="20162"/>
        <n v="20163"/>
        <n v="20164"/>
        <n v="20165"/>
        <n v="20166"/>
        <n v="20167"/>
        <n v="20168"/>
        <n v="20169"/>
        <n v="20170"/>
        <n v="20171"/>
        <n v="20172"/>
        <n v="20173"/>
        <n v="20174"/>
        <n v="20175"/>
        <n v="20176"/>
        <n v="20177"/>
        <n v="20178"/>
        <n v="20179"/>
        <n v="20180"/>
        <n v="20181"/>
        <n v="20182"/>
        <n v="20183"/>
        <n v="20184"/>
        <n v="20185"/>
        <n v="20186"/>
        <n v="20187"/>
        <n v="20188"/>
        <n v="20189"/>
        <n v="20190"/>
        <n v="20191"/>
        <n v="20192"/>
        <n v="20193"/>
        <n v="20194"/>
        <n v="20195"/>
        <n v="20196"/>
        <n v="20197"/>
        <n v="20198"/>
        <n v="20199"/>
        <n v="20200"/>
        <n v="20201"/>
        <n v="20202"/>
        <n v="20203"/>
        <n v="20204"/>
        <n v="20205"/>
        <n v="20206"/>
        <n v="20207"/>
        <n v="20208"/>
        <n v="20209"/>
        <n v="20210"/>
        <n v="20211"/>
        <n v="20212"/>
        <n v="20213"/>
        <n v="20214"/>
        <n v="20215"/>
        <n v="20216"/>
        <n v="20217"/>
        <n v="20218"/>
        <n v="20219"/>
        <n v="20220"/>
        <n v="20221"/>
        <n v="20222"/>
        <n v="20223"/>
        <n v="20224"/>
        <n v="20225"/>
        <n v="20226"/>
        <n v="20227"/>
        <n v="20228"/>
        <n v="20229"/>
        <n v="20230"/>
        <n v="20231"/>
        <n v="20232"/>
        <n v="20233"/>
        <n v="20234"/>
        <n v="20235"/>
        <n v="20236"/>
        <n v="20237"/>
        <n v="20238"/>
        <n v="20239"/>
        <n v="20240"/>
        <n v="20241"/>
        <n v="20242"/>
        <n v="20243"/>
        <n v="20244"/>
        <n v="20245"/>
        <n v="20246"/>
        <n v="20247"/>
        <n v="20248"/>
        <n v="20249"/>
        <n v="20250"/>
        <n v="20251"/>
        <n v="20252"/>
        <n v="20253"/>
        <n v="20254"/>
        <n v="20255"/>
        <n v="20256"/>
        <n v="20257"/>
        <n v="20258"/>
        <n v="20259"/>
        <n v="20260"/>
        <n v="20261"/>
        <n v="20262"/>
        <n v="20263"/>
        <n v="20264"/>
        <n v="20265"/>
        <n v="20266"/>
        <n v="20267"/>
        <n v="20268"/>
        <n v="20269"/>
        <n v="20270"/>
        <n v="20271"/>
        <n v="20272"/>
        <n v="20273"/>
        <n v="20274"/>
        <n v="20275"/>
        <n v="20276"/>
        <n v="20277"/>
        <n v="20278"/>
        <n v="20279"/>
        <n v="20280"/>
        <n v="20281"/>
        <n v="20282"/>
        <n v="20283"/>
        <n v="20284"/>
        <n v="20285"/>
        <n v="20286"/>
        <n v="20287"/>
        <n v="20288"/>
        <n v="20289"/>
        <n v="20290"/>
        <n v="20291"/>
        <n v="20292"/>
        <n v="20293"/>
        <n v="20294"/>
        <n v="20295"/>
        <n v="20296"/>
        <n v="20297"/>
        <n v="20298"/>
        <n v="20299"/>
        <n v="20300"/>
        <n v="20301"/>
        <n v="20302"/>
        <n v="20303"/>
        <n v="20304"/>
        <n v="20305"/>
        <n v="20306"/>
        <n v="20307"/>
        <n v="20308"/>
        <n v="20309"/>
        <n v="20310"/>
        <n v="20311"/>
        <n v="20312"/>
        <n v="20313"/>
        <n v="20314"/>
        <n v="20315"/>
        <n v="20316"/>
        <n v="20317"/>
        <n v="20318"/>
        <n v="20319"/>
        <n v="20320"/>
        <n v="20321"/>
        <n v="20322"/>
        <n v="20323"/>
        <n v="20324"/>
        <n v="20325"/>
        <n v="20326"/>
        <n v="20327"/>
        <n v="20328"/>
        <n v="20329"/>
        <n v="20330"/>
        <n v="20331"/>
        <n v="20332"/>
        <n v="20333"/>
        <n v="20334"/>
        <n v="20335"/>
        <n v="20336"/>
        <n v="20337"/>
        <n v="20338"/>
        <n v="20339"/>
        <n v="20340"/>
        <n v="20341"/>
        <n v="20342"/>
        <n v="20343"/>
        <n v="20344"/>
        <n v="20345"/>
        <n v="20346"/>
        <n v="20347"/>
        <n v="20348"/>
        <n v="20349"/>
        <n v="20350"/>
        <n v="20351"/>
        <n v="20352"/>
        <n v="20353"/>
        <n v="20354"/>
        <n v="20355"/>
        <n v="20356"/>
        <n v="20357"/>
        <n v="20358"/>
        <n v="20359"/>
        <n v="20360"/>
        <n v="20361"/>
        <n v="20362"/>
        <n v="20363"/>
        <n v="20364"/>
        <n v="20365"/>
        <n v="20366"/>
        <n v="20367"/>
        <n v="20368"/>
        <n v="20369"/>
        <n v="20370"/>
        <n v="20371"/>
        <n v="20372"/>
        <n v="20373"/>
        <n v="20374"/>
        <n v="20375"/>
        <n v="20376"/>
        <n v="20377"/>
        <n v="20378"/>
        <n v="20379"/>
        <n v="20380"/>
        <n v="20381"/>
        <n v="20382"/>
        <n v="20383"/>
        <n v="20384"/>
        <n v="20385"/>
        <n v="20386"/>
        <n v="20387"/>
        <n v="20388"/>
        <n v="20389"/>
        <n v="20390"/>
        <n v="20391"/>
        <n v="20392"/>
        <n v="20393"/>
        <n v="20394"/>
        <n v="20395"/>
        <n v="20396"/>
        <n v="20397"/>
        <n v="20398"/>
        <n v="20399"/>
        <n v="20400"/>
        <n v="20401"/>
        <n v="20402"/>
        <n v="20403"/>
        <n v="20404"/>
        <n v="20405"/>
        <n v="20406"/>
        <n v="20407"/>
        <n v="20408"/>
        <n v="20409"/>
        <n v="20410"/>
        <n v="20411"/>
        <n v="20412"/>
        <n v="20413"/>
        <n v="20414"/>
        <n v="20415"/>
        <n v="20416"/>
        <n v="20417"/>
        <n v="20418"/>
        <n v="20419"/>
        <n v="20420"/>
        <n v="20421"/>
        <n v="20422"/>
        <n v="20423"/>
        <n v="20424"/>
        <n v="20425"/>
        <n v="20426"/>
        <n v="20427"/>
        <n v="20428"/>
        <n v="20429"/>
        <n v="20430"/>
        <n v="20431"/>
        <n v="20432"/>
        <n v="20433"/>
        <n v="20434"/>
        <n v="20435"/>
        <n v="20436"/>
        <n v="20437"/>
        <n v="20438"/>
        <n v="20439"/>
        <n v="20440"/>
        <n v="20441"/>
        <n v="20442"/>
        <n v="20443"/>
        <n v="20444"/>
        <n v="20445"/>
        <n v="20446"/>
        <n v="20447"/>
        <n v="20448"/>
        <n v="20449"/>
        <n v="20450"/>
        <n v="20451"/>
        <n v="20452"/>
        <n v="20453"/>
        <n v="20454"/>
        <n v="20455"/>
        <n v="20456"/>
        <n v="20457"/>
        <n v="20458"/>
        <n v="20459"/>
        <n v="20460"/>
        <n v="20461"/>
        <n v="20462"/>
        <n v="20463"/>
        <n v="20464"/>
        <n v="20465"/>
        <n v="20466"/>
        <n v="20467"/>
        <n v="20468"/>
        <n v="20469"/>
        <n v="20470"/>
        <n v="20471"/>
        <n v="20472"/>
        <n v="20473"/>
        <n v="20474"/>
        <n v="20475"/>
        <n v="20476"/>
        <n v="20477"/>
        <n v="20478"/>
        <n v="20479"/>
        <n v="20480"/>
        <n v="20481"/>
        <n v="20482"/>
        <n v="20483"/>
        <n v="20484"/>
        <n v="20485"/>
        <n v="20486"/>
        <n v="20487"/>
        <n v="20488"/>
        <n v="20489"/>
        <n v="20490"/>
        <n v="20491"/>
        <n v="20492"/>
        <n v="20493"/>
        <n v="20494"/>
        <n v="20495"/>
        <n v="20496"/>
        <n v="20497"/>
        <n v="20498"/>
        <n v="20499"/>
        <n v="20500"/>
        <n v="20501"/>
        <n v="20502"/>
        <n v="20503"/>
        <n v="20504"/>
        <n v="20505"/>
        <n v="20506"/>
        <n v="20507"/>
        <n v="20508"/>
        <n v="20509"/>
        <n v="20510"/>
        <n v="20511"/>
        <n v="20512"/>
        <n v="20513"/>
        <n v="20514"/>
        <n v="20515"/>
        <n v="20516"/>
        <n v="20517"/>
        <n v="20518"/>
        <n v="20519"/>
        <n v="20520"/>
        <n v="20521"/>
        <n v="20522"/>
        <n v="20523"/>
        <n v="20524"/>
        <n v="20525"/>
        <n v="20526"/>
        <n v="20527"/>
        <n v="20528"/>
        <n v="20529"/>
        <n v="20530"/>
        <n v="20531"/>
        <n v="20532"/>
        <n v="20533"/>
        <n v="20534"/>
        <n v="20535"/>
        <n v="20536"/>
        <n v="20537"/>
        <n v="20538"/>
        <n v="20539"/>
        <n v="20540"/>
        <n v="20541"/>
        <n v="20542"/>
        <n v="20543"/>
        <n v="20544"/>
        <n v="20545"/>
        <n v="20546"/>
        <n v="20547"/>
        <n v="20548"/>
        <n v="20549"/>
        <n v="20550"/>
        <n v="20551"/>
        <n v="20552"/>
        <n v="20553"/>
        <n v="20554"/>
        <n v="20555"/>
        <n v="20556"/>
        <n v="20557"/>
        <n v="20558"/>
        <n v="20559"/>
        <n v="20560"/>
        <n v="20561"/>
        <n v="20562"/>
        <n v="20563"/>
        <n v="20564"/>
        <n v="20565"/>
        <n v="20566"/>
        <n v="20567"/>
        <n v="20568"/>
        <n v="20569"/>
        <n v="20570"/>
        <n v="20571"/>
        <n v="20572"/>
        <n v="20573"/>
        <n v="20574"/>
        <n v="20575"/>
        <n v="20576"/>
        <n v="20577"/>
        <n v="20578"/>
        <n v="20579"/>
        <n v="20580"/>
        <n v="20581"/>
        <n v="20582"/>
        <n v="20583"/>
        <n v="20584"/>
        <n v="20585"/>
        <n v="20586"/>
        <n v="20587"/>
        <n v="20588"/>
        <n v="20589"/>
        <n v="20590"/>
        <n v="20591"/>
        <n v="20592"/>
        <n v="20593"/>
        <n v="20594"/>
        <n v="20595"/>
        <n v="20596"/>
        <n v="20597"/>
        <n v="20598"/>
        <n v="20599"/>
        <n v="20600"/>
        <n v="20601"/>
        <n v="20602"/>
        <n v="20603"/>
        <n v="20604"/>
        <n v="20605"/>
        <n v="20606"/>
        <n v="20607"/>
        <n v="20608"/>
        <n v="20609"/>
        <n v="20610"/>
        <n v="20611"/>
        <n v="20612"/>
        <n v="20613"/>
        <n v="20614"/>
        <n v="20615"/>
        <n v="20616"/>
        <n v="20617"/>
        <n v="20618"/>
        <n v="20619"/>
        <n v="20620"/>
        <n v="20621"/>
        <n v="20622"/>
        <n v="20623"/>
        <n v="20624"/>
        <n v="20625"/>
        <n v="20626"/>
        <n v="20627"/>
        <n v="20628"/>
        <n v="20629"/>
        <n v="20630"/>
        <n v="20631"/>
        <n v="20632"/>
        <n v="20633"/>
        <n v="20634"/>
        <n v="20635"/>
        <n v="20636"/>
        <n v="20637"/>
        <n v="20638"/>
        <n v="20639"/>
        <n v="20640"/>
        <n v="20641"/>
        <n v="20642"/>
        <n v="20643"/>
        <n v="20644"/>
        <n v="20645"/>
        <n v="20646"/>
        <n v="20647"/>
        <n v="20648"/>
        <n v="20649"/>
        <n v="20650"/>
        <n v="20651"/>
        <n v="20652"/>
        <n v="20653"/>
        <n v="20654"/>
        <n v="20655"/>
        <n v="20656"/>
        <n v="20657"/>
        <n v="20658"/>
        <n v="20659"/>
        <n v="20660"/>
        <n v="20661"/>
        <n v="20662"/>
        <n v="20663"/>
        <n v="20664"/>
        <n v="20665"/>
        <n v="20666"/>
        <n v="20667"/>
        <n v="20668"/>
        <n v="20669"/>
        <n v="20670"/>
        <n v="20671"/>
        <n v="20672"/>
        <n v="20673"/>
        <n v="20674"/>
        <n v="20675"/>
        <n v="20676"/>
        <n v="20677"/>
        <n v="20678"/>
        <n v="20679"/>
        <n v="20680"/>
        <n v="20681"/>
        <n v="20682"/>
        <n v="20683"/>
        <n v="20684"/>
        <n v="20685"/>
        <n v="20686"/>
        <n v="20687"/>
        <n v="20688"/>
        <n v="20689"/>
        <n v="20690"/>
        <n v="20691"/>
        <n v="20692"/>
        <n v="20693"/>
        <n v="20694"/>
        <n v="20695"/>
        <n v="20696"/>
        <n v="20697"/>
        <n v="20698"/>
        <n v="20699"/>
        <n v="20700"/>
        <n v="20701"/>
        <n v="20702"/>
        <n v="20703"/>
        <n v="20704"/>
        <n v="20705"/>
        <n v="20706"/>
        <n v="20707"/>
        <n v="20708"/>
        <n v="20709"/>
        <n v="20710"/>
        <n v="20711"/>
        <n v="20712"/>
        <n v="20713"/>
        <n v="20714"/>
        <n v="20715"/>
        <n v="20716"/>
        <n v="20717"/>
        <n v="20718"/>
        <n v="20719"/>
        <n v="20720"/>
        <n v="20721"/>
        <n v="20722"/>
        <n v="20723"/>
        <n v="20724"/>
        <n v="20725"/>
        <n v="20726"/>
        <n v="20727"/>
        <n v="20728"/>
        <n v="20729"/>
        <n v="20730"/>
        <n v="20731"/>
        <n v="20732"/>
        <n v="20733"/>
        <n v="20734"/>
        <n v="20735"/>
        <n v="20736"/>
        <n v="20737"/>
        <n v="20738"/>
        <n v="20739"/>
        <n v="20740"/>
        <n v="20741"/>
        <n v="20742"/>
        <n v="20743"/>
        <n v="20744"/>
        <n v="20745"/>
        <n v="20746"/>
        <n v="20747"/>
        <n v="20748"/>
        <n v="20749"/>
        <n v="20750"/>
        <n v="20751"/>
        <n v="20752"/>
        <n v="20753"/>
        <n v="20754"/>
        <n v="20755"/>
        <n v="20756"/>
        <n v="20757"/>
        <n v="20758"/>
        <n v="20759"/>
        <n v="20760"/>
        <n v="20761"/>
        <n v="20762"/>
        <n v="20763"/>
        <n v="20764"/>
        <n v="20765"/>
        <n v="20766"/>
        <n v="20767"/>
        <n v="20768"/>
        <n v="20769"/>
        <n v="20770"/>
        <n v="20771"/>
        <n v="20772"/>
        <n v="20773"/>
        <n v="20774"/>
        <n v="20775"/>
        <n v="20776"/>
        <n v="20777"/>
        <n v="20778"/>
        <n v="20779"/>
        <n v="20780"/>
        <n v="20781"/>
        <n v="20782"/>
        <n v="20783"/>
        <n v="20784"/>
        <n v="20785"/>
        <n v="20786"/>
        <n v="20787"/>
        <n v="20788"/>
        <n v="20789"/>
        <n v="20790"/>
        <n v="20791"/>
        <n v="20792"/>
        <n v="20793"/>
        <n v="20794"/>
        <n v="20795"/>
        <n v="20796"/>
        <n v="20797"/>
        <n v="20798"/>
        <n v="20799"/>
        <n v="20800"/>
        <n v="20801"/>
        <n v="20802"/>
        <n v="20803"/>
        <n v="20804"/>
        <n v="20805"/>
        <n v="20806"/>
        <n v="20807"/>
        <n v="20808"/>
        <n v="20809"/>
        <n v="20810"/>
        <n v="20811"/>
        <n v="20812"/>
        <n v="20813"/>
        <n v="20814"/>
        <n v="20815"/>
        <n v="20816"/>
        <n v="20817"/>
        <n v="20818"/>
        <n v="20819"/>
        <n v="20820"/>
        <n v="20821"/>
        <n v="20822"/>
        <n v="20823"/>
        <n v="20824"/>
        <n v="20825"/>
        <n v="20826"/>
        <n v="20827"/>
        <n v="20828"/>
        <n v="20829"/>
        <n v="20830"/>
        <n v="20831"/>
        <n v="20832"/>
        <n v="20833"/>
        <n v="20834"/>
        <n v="20835"/>
        <n v="20836"/>
        <n v="20837"/>
        <n v="20838"/>
        <n v="20839"/>
        <n v="20840"/>
        <n v="20841"/>
        <n v="20842"/>
        <n v="20843"/>
        <n v="20844"/>
        <n v="20845"/>
        <n v="20846"/>
        <n v="20847"/>
        <n v="20848"/>
        <n v="20849"/>
        <n v="20850"/>
        <n v="20851"/>
        <n v="20852"/>
        <n v="20853"/>
        <n v="20854"/>
        <n v="20855"/>
        <n v="20856"/>
        <n v="20857"/>
        <n v="20858"/>
        <n v="20859"/>
        <n v="20860"/>
        <n v="20861"/>
        <n v="20862"/>
        <n v="20863"/>
        <n v="20864"/>
        <n v="20865"/>
        <n v="20866"/>
        <n v="20867"/>
        <n v="20868"/>
        <n v="20869"/>
        <n v="20870"/>
        <n v="20871"/>
        <n v="20872"/>
        <n v="20873"/>
        <n v="20874"/>
        <n v="20875"/>
        <n v="20876"/>
        <n v="20877"/>
        <n v="20878"/>
        <n v="20879"/>
        <n v="20880"/>
        <n v="20881"/>
        <n v="20882"/>
        <n v="20883"/>
        <n v="20884"/>
        <n v="20885"/>
        <n v="20886"/>
        <n v="20887"/>
        <n v="20888"/>
        <n v="20889"/>
        <n v="20890"/>
        <n v="20891"/>
        <n v="20892"/>
        <n v="20893"/>
        <n v="20894"/>
        <n v="20895"/>
        <n v="20896"/>
        <n v="20897"/>
        <n v="20898"/>
        <n v="20899"/>
        <n v="20900"/>
        <n v="20901"/>
        <n v="20902"/>
        <n v="20903"/>
        <n v="20904"/>
        <n v="20905"/>
        <n v="20906"/>
        <n v="20907"/>
        <n v="20908"/>
        <n v="20909"/>
        <n v="20910"/>
        <n v="20911"/>
        <n v="20912"/>
        <n v="20913"/>
        <n v="20914"/>
        <n v="20915"/>
        <n v="20916"/>
        <n v="20917"/>
        <n v="20918"/>
        <n v="20919"/>
        <n v="20920"/>
        <n v="20921"/>
        <n v="20922"/>
        <n v="20923"/>
        <n v="20924"/>
        <n v="20925"/>
        <n v="20926"/>
        <n v="20927"/>
        <n v="20928"/>
        <n v="20929"/>
        <n v="20930"/>
        <n v="20931"/>
        <n v="20932"/>
        <n v="20933"/>
        <n v="20934"/>
        <n v="20935"/>
        <n v="20936"/>
        <n v="20937"/>
        <n v="20938"/>
        <n v="20939"/>
        <n v="20940"/>
        <n v="20941"/>
        <n v="20942"/>
        <n v="20943"/>
        <n v="20944"/>
        <n v="20945"/>
        <n v="20946"/>
        <n v="20947"/>
        <n v="20948"/>
        <n v="20949"/>
        <n v="20950"/>
        <n v="20951"/>
        <n v="20952"/>
        <n v="20953"/>
        <n v="20954"/>
        <n v="20955"/>
        <n v="20956"/>
        <n v="20957"/>
        <n v="20958"/>
        <n v="20959"/>
        <n v="20960"/>
        <n v="20961"/>
        <n v="20962"/>
        <n v="20963"/>
        <n v="20964"/>
        <n v="20965"/>
        <n v="20966"/>
        <n v="20967"/>
        <n v="20968"/>
        <n v="20969"/>
        <n v="20970"/>
        <n v="20971"/>
        <n v="20972"/>
        <n v="20973"/>
        <n v="20974"/>
        <n v="20975"/>
        <n v="20976"/>
        <n v="20977"/>
        <n v="20978"/>
        <n v="20979"/>
        <n v="20980"/>
        <n v="20981"/>
        <n v="20982"/>
        <n v="20983"/>
        <n v="20984"/>
        <n v="20985"/>
        <n v="20986"/>
        <n v="20987"/>
        <n v="20988"/>
        <n v="20989"/>
        <n v="20990"/>
        <n v="20991"/>
        <n v="20992"/>
        <n v="20993"/>
        <n v="20994"/>
        <n v="20995"/>
        <n v="20996"/>
        <n v="20997"/>
        <n v="20998"/>
        <n v="20999"/>
        <n v="21000"/>
        <n v="21001"/>
        <n v="21002"/>
        <n v="21003"/>
        <n v="21004"/>
        <n v="21005"/>
        <n v="21006"/>
        <n v="21007"/>
        <n v="21008"/>
        <n v="21009"/>
        <n v="21010"/>
        <n v="21011"/>
        <n v="21012"/>
        <n v="21013"/>
        <n v="21014"/>
        <n v="21015"/>
        <n v="21016"/>
        <n v="21017"/>
        <n v="21018"/>
        <n v="21019"/>
        <n v="21020"/>
        <n v="21021"/>
        <n v="21022"/>
        <n v="21023"/>
        <n v="21024"/>
        <n v="21025"/>
        <n v="21026"/>
        <n v="21027"/>
        <n v="21028"/>
        <n v="21029"/>
        <n v="21030"/>
        <n v="21031"/>
        <n v="21032"/>
        <n v="21033"/>
        <n v="21034"/>
        <n v="21035"/>
        <n v="21036"/>
        <n v="21037"/>
        <n v="21038"/>
        <n v="21039"/>
        <n v="21040"/>
        <n v="21041"/>
        <n v="21042"/>
        <n v="21043"/>
        <n v="21044"/>
        <n v="21045"/>
        <n v="21046"/>
        <n v="21047"/>
        <n v="21048"/>
        <n v="21049"/>
        <n v="21050"/>
        <n v="21051"/>
        <n v="21052"/>
        <n v="21053"/>
        <n v="21054"/>
        <n v="21055"/>
        <n v="21056"/>
        <n v="21057"/>
        <n v="21058"/>
        <n v="21059"/>
        <n v="21060"/>
        <n v="21061"/>
        <n v="21062"/>
        <n v="21063"/>
        <n v="21064"/>
        <n v="21065"/>
        <n v="21066"/>
        <n v="21067"/>
        <n v="21068"/>
        <n v="21069"/>
        <n v="21070"/>
        <n v="21071"/>
        <n v="21072"/>
        <n v="21073"/>
        <n v="21074"/>
        <n v="21075"/>
        <n v="21076"/>
        <n v="21077"/>
        <n v="21078"/>
        <n v="21079"/>
        <n v="21080"/>
        <n v="21081"/>
        <n v="21082"/>
        <n v="21083"/>
        <n v="21084"/>
        <n v="21085"/>
        <n v="21086"/>
        <n v="21087"/>
        <n v="21088"/>
        <n v="21089"/>
        <n v="21090"/>
        <n v="21091"/>
        <n v="21092"/>
        <n v="21093"/>
        <n v="21094"/>
        <n v="21095"/>
        <n v="21096"/>
        <n v="21097"/>
        <n v="21098"/>
        <n v="21099"/>
        <n v="21100"/>
        <n v="21101"/>
        <n v="21102"/>
        <n v="21103"/>
        <n v="21104"/>
        <n v="21105"/>
        <n v="21106"/>
        <n v="21107"/>
        <n v="21108"/>
        <n v="21109"/>
        <n v="21110"/>
        <n v="21111"/>
        <n v="21112"/>
        <n v="21113"/>
        <n v="21114"/>
        <n v="21115"/>
        <n v="21116"/>
        <n v="21117"/>
        <n v="21118"/>
        <n v="21119"/>
        <n v="21120"/>
        <n v="21121"/>
        <n v="21122"/>
        <n v="21123"/>
        <n v="21124"/>
        <n v="21125"/>
        <n v="21126"/>
        <n v="21127"/>
        <n v="21128"/>
        <n v="21129"/>
        <n v="21130"/>
        <n v="21131"/>
        <n v="21132"/>
        <n v="21133"/>
        <n v="21134"/>
        <n v="21135"/>
        <n v="21136"/>
        <n v="21137"/>
        <n v="21138"/>
        <n v="21139"/>
        <n v="21140"/>
        <n v="21141"/>
        <n v="21142"/>
        <n v="21143"/>
        <n v="21144"/>
        <n v="21145"/>
        <n v="21146"/>
        <n v="21147"/>
        <n v="21148"/>
        <n v="21149"/>
        <n v="21150"/>
        <n v="21151"/>
        <n v="21152"/>
        <n v="21153"/>
        <n v="21154"/>
        <n v="21155"/>
        <n v="21156"/>
        <n v="21157"/>
        <n v="21158"/>
        <n v="21159"/>
        <n v="21160"/>
        <n v="21161"/>
        <n v="21162"/>
        <n v="21163"/>
        <n v="21164"/>
        <n v="21165"/>
        <n v="21166"/>
        <n v="21167"/>
        <n v="21168"/>
        <n v="21169"/>
        <n v="21170"/>
        <n v="21171"/>
        <n v="21172"/>
        <n v="21173"/>
        <n v="21174"/>
        <n v="21175"/>
        <n v="21176"/>
        <n v="21177"/>
        <n v="21178"/>
        <n v="21179"/>
        <n v="21180"/>
        <n v="21181"/>
        <n v="21182"/>
        <n v="21183"/>
        <n v="21184"/>
        <n v="21185"/>
        <n v="21186"/>
        <n v="21187"/>
        <n v="21188"/>
        <n v="21189"/>
        <n v="21190"/>
        <n v="21191"/>
        <n v="21192"/>
        <n v="21193"/>
        <n v="21194"/>
        <n v="21195"/>
        <n v="21196"/>
        <n v="21197"/>
        <n v="21198"/>
        <n v="21199"/>
        <n v="21200"/>
        <n v="21201"/>
        <n v="21202"/>
        <n v="21203"/>
        <n v="21204"/>
        <n v="21205"/>
        <n v="21206"/>
        <n v="21207"/>
        <n v="21208"/>
        <n v="21209"/>
        <n v="21210"/>
        <n v="21211"/>
        <n v="21212"/>
        <n v="21213"/>
        <n v="21214"/>
        <n v="21215"/>
        <n v="21216"/>
        <n v="21217"/>
        <n v="21218"/>
        <n v="21219"/>
        <n v="21220"/>
        <n v="21221"/>
        <n v="21222"/>
        <n v="21223"/>
        <n v="21224"/>
        <n v="21225"/>
        <n v="21226"/>
        <n v="21227"/>
        <n v="21228"/>
        <n v="21229"/>
        <n v="21230"/>
        <n v="21231"/>
        <n v="21232"/>
        <n v="21233"/>
        <n v="21234"/>
        <n v="21235"/>
        <n v="21236"/>
        <n v="21237"/>
        <n v="21238"/>
        <n v="21239"/>
        <n v="21240"/>
        <n v="21241"/>
        <n v="21242"/>
        <n v="21243"/>
        <n v="21244"/>
        <n v="21245"/>
        <n v="21246"/>
        <n v="21247"/>
        <n v="21248"/>
        <n v="21249"/>
        <n v="21250"/>
        <n v="21251"/>
        <n v="21252"/>
        <n v="21253"/>
        <n v="21254"/>
        <n v="21255"/>
        <n v="21256"/>
        <n v="21257"/>
        <n v="21258"/>
        <n v="21259"/>
        <n v="21260"/>
        <n v="21261"/>
        <n v="21262"/>
        <n v="21263"/>
        <n v="21264"/>
        <n v="21265"/>
        <n v="21266"/>
        <n v="21267"/>
        <n v="21268"/>
        <n v="21269"/>
        <n v="21270"/>
        <n v="21271"/>
        <n v="21272"/>
        <n v="21273"/>
        <n v="21274"/>
        <n v="21275"/>
        <n v="21276"/>
        <n v="21277"/>
        <n v="21278"/>
        <n v="21279"/>
        <n v="21280"/>
        <n v="21281"/>
        <n v="21282"/>
        <n v="21283"/>
        <n v="21284"/>
        <n v="21285"/>
        <n v="21286"/>
        <n v="21287"/>
        <n v="21288"/>
        <n v="21289"/>
        <n v="21290"/>
        <n v="21291"/>
        <n v="21292"/>
        <n v="21293"/>
        <n v="21294"/>
        <n v="21295"/>
        <n v="21296"/>
        <n v="21297"/>
        <n v="21298"/>
        <n v="21299"/>
        <n v="21300"/>
        <n v="21301"/>
        <n v="21302"/>
        <n v="21303"/>
        <n v="21304"/>
        <n v="21305"/>
        <n v="21306"/>
        <n v="21307"/>
        <n v="21308"/>
        <n v="21309"/>
        <n v="21310"/>
        <n v="21311"/>
        <n v="21312"/>
        <n v="21313"/>
        <n v="21314"/>
        <n v="21315"/>
        <n v="21316"/>
        <n v="21317"/>
        <n v="21318"/>
        <n v="21319"/>
        <n v="21320"/>
        <n v="21321"/>
        <n v="21322"/>
        <n v="21323"/>
        <n v="21324"/>
        <n v="21325"/>
        <n v="21326"/>
        <n v="21327"/>
        <n v="21328"/>
        <n v="21329"/>
        <n v="21330"/>
        <n v="21331"/>
        <n v="21332"/>
        <n v="21333"/>
        <n v="21334"/>
        <n v="21335"/>
        <n v="21336"/>
        <n v="21337"/>
        <n v="21338"/>
        <n v="21339"/>
        <n v="21340"/>
        <n v="21341"/>
        <n v="21342"/>
        <n v="21343"/>
        <n v="21344"/>
        <n v="21345"/>
        <n v="21346"/>
        <n v="21347"/>
        <n v="21348"/>
        <n v="21349"/>
        <n v="21350"/>
        <n v="21351"/>
        <n v="21352"/>
        <n v="21353"/>
        <n v="21354"/>
        <n v="21355"/>
        <n v="21356"/>
        <n v="21357"/>
        <n v="21358"/>
        <n v="21359"/>
        <n v="21360"/>
        <n v="21361"/>
        <n v="21362"/>
        <n v="21363"/>
        <n v="21364"/>
        <n v="21365"/>
        <n v="21366"/>
        <n v="21367"/>
        <n v="21368"/>
        <n v="21369"/>
        <n v="21370"/>
        <n v="21371"/>
        <n v="21372"/>
        <n v="21373"/>
        <n v="21374"/>
        <n v="21375"/>
        <n v="21376"/>
        <n v="21377"/>
        <n v="21378"/>
        <n v="21379"/>
        <n v="21380"/>
        <n v="21381"/>
        <n v="21382"/>
        <n v="21383"/>
        <n v="21384"/>
        <n v="21385"/>
        <n v="21386"/>
        <n v="21387"/>
        <n v="21388"/>
        <n v="21389"/>
        <n v="21390"/>
        <n v="21391"/>
        <n v="21392"/>
        <n v="21393"/>
        <n v="21394"/>
        <n v="21395"/>
        <n v="21396"/>
        <n v="21397"/>
        <n v="21398"/>
        <n v="21399"/>
        <n v="21400"/>
        <n v="21401"/>
        <n v="21402"/>
        <n v="21403"/>
        <n v="21404"/>
        <n v="21405"/>
        <n v="21406"/>
        <n v="21407"/>
        <n v="21408"/>
        <n v="21409"/>
        <n v="21410"/>
        <n v="21411"/>
        <n v="21412"/>
        <n v="21413"/>
        <n v="21414"/>
        <n v="21415"/>
        <n v="21416"/>
        <n v="21417"/>
        <n v="21418"/>
        <n v="21419"/>
        <n v="21420"/>
        <n v="21421"/>
        <n v="21422"/>
        <n v="21423"/>
        <n v="21424"/>
        <n v="21425"/>
        <n v="21426"/>
        <n v="21427"/>
        <n v="21428"/>
        <n v="21429"/>
        <n v="21430"/>
        <n v="21431"/>
        <n v="21432"/>
        <n v="21433"/>
        <n v="21434"/>
        <n v="21435"/>
        <n v="21436"/>
        <n v="21437"/>
        <n v="21438"/>
        <n v="21439"/>
        <n v="21440"/>
        <n v="21441"/>
        <n v="21442"/>
        <n v="21443"/>
        <n v="21444"/>
        <n v="21445"/>
        <n v="21446"/>
        <n v="21447"/>
        <n v="21448"/>
        <n v="21449"/>
        <n v="21450"/>
        <n v="21451"/>
        <n v="21452"/>
        <n v="21453"/>
        <n v="21454"/>
        <n v="21455"/>
        <n v="21456"/>
        <n v="21457"/>
        <n v="21458"/>
        <n v="21459"/>
        <n v="21460"/>
        <n v="21461"/>
        <n v="21462"/>
        <n v="21463"/>
        <n v="21464"/>
        <n v="21465"/>
        <n v="21466"/>
        <n v="21467"/>
        <n v="21468"/>
        <n v="21469"/>
        <n v="21470"/>
        <n v="21471"/>
        <n v="21472"/>
        <n v="21473"/>
        <n v="21474"/>
        <n v="21475"/>
        <n v="21476"/>
        <n v="21477"/>
        <n v="21478"/>
        <n v="21479"/>
        <n v="21480"/>
        <n v="21481"/>
        <n v="21482"/>
        <n v="21483"/>
        <n v="21484"/>
        <n v="21485"/>
        <n v="21486"/>
        <n v="21487"/>
        <n v="21488"/>
        <n v="21489"/>
        <n v="21490"/>
        <n v="21491"/>
        <n v="21492"/>
        <n v="21493"/>
        <n v="21494"/>
        <n v="21495"/>
        <n v="21496"/>
        <n v="21497"/>
        <n v="21498"/>
        <n v="21499"/>
        <n v="21500"/>
        <n v="21501"/>
        <n v="21502"/>
        <n v="21503"/>
        <n v="21504"/>
        <n v="21505"/>
        <n v="21506"/>
        <n v="21507"/>
        <n v="21508"/>
        <n v="21509"/>
        <n v="21510"/>
        <n v="21511"/>
        <n v="21512"/>
        <n v="21513"/>
        <n v="21514"/>
        <n v="21515"/>
        <n v="21516"/>
        <n v="21517"/>
        <n v="21518"/>
        <n v="21519"/>
        <n v="21520"/>
        <n v="21521"/>
        <n v="21522"/>
        <n v="21523"/>
        <n v="21524"/>
        <n v="21525"/>
        <n v="21526"/>
        <n v="21527"/>
        <n v="21528"/>
        <n v="21529"/>
        <n v="21530"/>
        <n v="21531"/>
        <n v="21532"/>
        <n v="21533"/>
        <n v="21534"/>
        <n v="21535"/>
        <n v="21536"/>
        <n v="21537"/>
        <n v="21538"/>
        <n v="21539"/>
        <n v="21540"/>
        <n v="21541"/>
        <n v="21542"/>
        <n v="21543"/>
        <n v="21544"/>
        <n v="21545"/>
        <n v="21546"/>
        <n v="21547"/>
        <n v="21548"/>
        <n v="21549"/>
        <n v="21550"/>
        <n v="21551"/>
        <n v="21552"/>
        <n v="21553"/>
        <n v="21554"/>
        <n v="21555"/>
        <n v="21556"/>
        <n v="21557"/>
        <n v="21558"/>
        <n v="21559"/>
        <n v="21560"/>
        <n v="21561"/>
        <n v="21562"/>
        <n v="21563"/>
        <n v="21564"/>
        <n v="21565"/>
        <n v="21566"/>
        <n v="21567"/>
        <n v="21568"/>
        <n v="21569"/>
        <n v="21570"/>
        <n v="21571"/>
        <n v="21572"/>
        <n v="21573"/>
        <n v="21574"/>
        <n v="21575"/>
        <n v="21576"/>
        <n v="21577"/>
        <n v="21578"/>
        <n v="21579"/>
        <n v="21580"/>
        <n v="21581"/>
        <n v="21582"/>
        <n v="21583"/>
        <n v="21584"/>
        <n v="21585"/>
        <n v="21586"/>
        <n v="21587"/>
        <n v="21588"/>
        <n v="21589"/>
        <n v="21590"/>
        <n v="21591"/>
        <n v="21592"/>
        <n v="21593"/>
        <n v="21594"/>
        <n v="21595"/>
        <n v="21596"/>
        <n v="21597"/>
        <n v="21598"/>
        <n v="21599"/>
        <n v="21600"/>
        <n v="21601"/>
        <n v="21602"/>
        <n v="21603"/>
        <n v="21604"/>
        <n v="21605"/>
        <n v="21606"/>
        <n v="21607"/>
        <n v="21608"/>
        <n v="21609"/>
        <n v="21610"/>
        <n v="21611"/>
        <n v="21612"/>
        <n v="21613"/>
        <n v="21614"/>
        <n v="21615"/>
        <n v="21616"/>
        <n v="21617"/>
        <n v="21618"/>
        <n v="21619"/>
        <n v="21620"/>
        <n v="21621"/>
        <n v="21622"/>
        <n v="21623"/>
        <n v="21624"/>
        <n v="21625"/>
        <n v="21626"/>
        <n v="21627"/>
        <n v="21628"/>
        <n v="21629"/>
        <n v="21630"/>
        <n v="21631"/>
        <n v="21632"/>
        <n v="21633"/>
        <n v="21634"/>
        <n v="21635"/>
        <n v="21636"/>
        <n v="21637"/>
        <n v="21638"/>
        <n v="21639"/>
        <n v="21640"/>
        <n v="21641"/>
        <n v="21642"/>
        <n v="21643"/>
        <n v="21644"/>
        <n v="21645"/>
        <n v="21646"/>
        <n v="21647"/>
        <n v="21648"/>
        <n v="21649"/>
        <n v="21650"/>
        <n v="21651"/>
        <n v="21652"/>
        <n v="21653"/>
        <n v="21654"/>
        <n v="21655"/>
        <n v="21656"/>
        <n v="21657"/>
        <n v="21658"/>
        <n v="21659"/>
        <n v="21660"/>
        <n v="21661"/>
        <n v="21662"/>
        <n v="21663"/>
        <n v="21664"/>
        <n v="21665"/>
        <n v="21666"/>
        <n v="21667"/>
        <n v="21668"/>
        <n v="21669"/>
        <n v="21670"/>
        <n v="21671"/>
        <n v="21672"/>
        <n v="21673"/>
        <n v="21674"/>
        <n v="21675"/>
        <n v="21676"/>
        <n v="21677"/>
        <n v="21678"/>
        <n v="21679"/>
        <n v="21680"/>
        <n v="21681"/>
        <n v="21682"/>
        <n v="21683"/>
        <n v="21684"/>
        <n v="21685"/>
        <n v="21686"/>
        <n v="21687"/>
        <n v="21688"/>
        <n v="21689"/>
        <n v="21690"/>
        <n v="21691"/>
        <n v="21692"/>
        <n v="21693"/>
        <n v="21694"/>
        <n v="21695"/>
        <n v="21696"/>
        <n v="21697"/>
        <n v="21698"/>
        <n v="21699"/>
        <n v="21700"/>
        <n v="21701"/>
        <n v="21702"/>
        <n v="21703"/>
        <n v="21704"/>
        <n v="21705"/>
        <n v="21706"/>
        <n v="21707"/>
        <n v="21708"/>
        <n v="21709"/>
        <n v="21710"/>
        <n v="21711"/>
        <n v="21712"/>
        <n v="21713"/>
        <n v="21714"/>
        <n v="21715"/>
        <n v="21716"/>
        <n v="21717"/>
        <n v="21718"/>
        <n v="21719"/>
        <n v="21720"/>
        <n v="21721"/>
        <n v="21722"/>
        <n v="21723"/>
        <n v="21724"/>
        <n v="21725"/>
        <n v="21726"/>
        <n v="21727"/>
        <n v="21728"/>
        <n v="21729"/>
        <n v="21730"/>
        <n v="21731"/>
        <n v="21732"/>
        <n v="21733"/>
        <n v="21734"/>
        <n v="21735"/>
        <n v="21736"/>
        <n v="21737"/>
        <n v="21738"/>
        <n v="21739"/>
        <n v="21740"/>
        <n v="21741"/>
        <n v="21742"/>
        <n v="21743"/>
        <n v="21744"/>
        <n v="21745"/>
        <n v="21746"/>
        <n v="21747"/>
        <n v="21748"/>
        <n v="21749"/>
        <n v="21750"/>
        <n v="21751"/>
        <n v="21752"/>
        <n v="21753"/>
        <n v="21754"/>
        <n v="21755"/>
        <n v="21756"/>
        <n v="21757"/>
        <n v="21758"/>
        <n v="21759"/>
        <n v="21760"/>
        <n v="21761"/>
        <n v="21762"/>
        <n v="21763"/>
        <n v="21764"/>
        <n v="21765"/>
        <n v="21766"/>
        <n v="21767"/>
        <n v="21768"/>
        <n v="21769"/>
        <n v="21770"/>
        <n v="21771"/>
        <n v="21772"/>
        <n v="21773"/>
        <n v="21774"/>
        <n v="21775"/>
        <n v="21776"/>
        <n v="21777"/>
        <n v="21778"/>
        <n v="21779"/>
        <n v="21780"/>
        <n v="21781"/>
        <n v="21782"/>
        <n v="21783"/>
        <n v="21784"/>
        <n v="21785"/>
        <n v="21786"/>
        <n v="21787"/>
        <n v="21788"/>
        <n v="21789"/>
        <n v="21790"/>
        <n v="21791"/>
        <n v="21792"/>
        <n v="21793"/>
        <n v="21794"/>
        <n v="21795"/>
        <n v="21796"/>
        <n v="21797"/>
        <n v="21798"/>
        <n v="21799"/>
        <n v="21800"/>
        <n v="21801"/>
        <n v="21802"/>
        <n v="21803"/>
        <n v="21804"/>
        <n v="21805"/>
        <n v="21806"/>
        <n v="21807"/>
        <n v="21808"/>
        <n v="21809"/>
        <n v="21810"/>
        <n v="21811"/>
        <n v="21812"/>
        <n v="21813"/>
        <n v="21814"/>
        <n v="21815"/>
        <n v="21816"/>
        <n v="21817"/>
        <n v="21818"/>
        <n v="21819"/>
        <n v="21820"/>
        <n v="21821"/>
        <n v="21822"/>
        <n v="21823"/>
        <n v="21824"/>
        <n v="21825"/>
        <n v="21826"/>
        <n v="21827"/>
        <n v="21828"/>
        <n v="21829"/>
        <n v="21830"/>
        <n v="21831"/>
        <n v="21832"/>
        <n v="21833"/>
        <n v="21834"/>
        <n v="21835"/>
        <n v="21836"/>
        <n v="21837"/>
        <n v="21838"/>
        <n v="21839"/>
        <n v="21840"/>
        <n v="21841"/>
        <n v="21842"/>
        <n v="21843"/>
        <n v="21844"/>
        <n v="21845"/>
        <n v="21846"/>
        <n v="21847"/>
        <n v="21848"/>
        <n v="21849"/>
        <n v="21850"/>
        <n v="21851"/>
        <n v="21852"/>
        <n v="21853"/>
        <n v="21854"/>
        <n v="21855"/>
        <n v="21856"/>
        <n v="21857"/>
        <n v="21858"/>
        <n v="21859"/>
        <n v="21860"/>
        <n v="21861"/>
        <n v="21862"/>
        <n v="21863"/>
        <n v="21864"/>
        <n v="21865"/>
        <n v="21866"/>
        <n v="21867"/>
        <n v="21868"/>
        <n v="21869"/>
        <n v="21870"/>
        <n v="21871"/>
        <n v="21872"/>
        <n v="21873"/>
        <n v="21874"/>
        <n v="21875"/>
        <n v="21876"/>
        <n v="21877"/>
        <n v="21878"/>
        <n v="21879"/>
        <n v="21880"/>
        <n v="21881"/>
        <n v="21882"/>
        <n v="21883"/>
        <n v="21884"/>
        <n v="21885"/>
        <n v="21886"/>
        <n v="21887"/>
        <n v="21888"/>
        <n v="21889"/>
        <n v="21890"/>
        <n v="21891"/>
        <n v="21892"/>
        <n v="21893"/>
        <n v="21894"/>
        <n v="21895"/>
        <n v="21896"/>
        <n v="21897"/>
        <n v="21898"/>
        <n v="21899"/>
        <n v="21900"/>
        <n v="21901"/>
        <n v="21902"/>
        <n v="21903"/>
        <n v="21904"/>
        <n v="21905"/>
        <n v="21906"/>
        <n v="21907"/>
        <n v="21908"/>
        <n v="21909"/>
        <n v="21910"/>
        <n v="21911"/>
        <n v="21912"/>
        <n v="21913"/>
        <n v="21914"/>
        <n v="21915"/>
        <n v="21916"/>
        <n v="21917"/>
        <n v="21918"/>
        <n v="21919"/>
        <n v="21920"/>
        <n v="21921"/>
        <n v="21922"/>
        <n v="21923"/>
        <n v="21924"/>
        <n v="21925"/>
        <n v="21926"/>
        <n v="21927"/>
        <n v="21928"/>
        <n v="21929"/>
        <n v="21930"/>
        <n v="21931"/>
        <n v="21932"/>
        <n v="21933"/>
        <n v="21934"/>
        <n v="21935"/>
        <n v="21936"/>
        <n v="21937"/>
        <n v="21938"/>
        <n v="21939"/>
        <n v="21940"/>
        <n v="21941"/>
        <n v="21942"/>
        <n v="21943"/>
        <n v="21944"/>
        <n v="21945"/>
        <n v="21946"/>
        <n v="21947"/>
        <n v="21948"/>
        <n v="21949"/>
        <n v="21950"/>
        <n v="21951"/>
        <n v="21952"/>
        <n v="21953"/>
        <n v="21954"/>
        <n v="21955"/>
        <n v="21956"/>
        <n v="21957"/>
        <n v="21958"/>
        <n v="21959"/>
        <n v="21960"/>
        <n v="21961"/>
        <n v="21962"/>
        <n v="21963"/>
        <n v="21964"/>
        <n v="21965"/>
        <n v="21966"/>
        <n v="21967"/>
        <n v="21968"/>
        <n v="21969"/>
        <n v="21970"/>
        <n v="21971"/>
        <n v="21972"/>
        <n v="21973"/>
        <n v="21974"/>
        <n v="21975"/>
        <n v="21976"/>
        <n v="21977"/>
        <n v="21978"/>
        <n v="21979"/>
        <n v="21980"/>
        <n v="21981"/>
        <n v="21982"/>
        <n v="21983"/>
        <n v="21984"/>
        <n v="21985"/>
        <n v="21986"/>
        <n v="21987"/>
        <n v="21988"/>
        <n v="21989"/>
        <n v="21990"/>
        <n v="21991"/>
        <n v="21992"/>
        <n v="21993"/>
        <n v="21994"/>
        <n v="21995"/>
        <n v="21996"/>
        <n v="21997"/>
        <n v="21998"/>
        <n v="21999"/>
        <n v="22000"/>
        <n v="22001"/>
        <n v="22002"/>
        <n v="22003"/>
        <n v="22004"/>
        <n v="22005"/>
        <n v="22006"/>
        <n v="22007"/>
        <n v="22008"/>
        <n v="22009"/>
        <n v="22010"/>
        <n v="22011"/>
        <n v="22012"/>
        <n v="22013"/>
        <n v="22014"/>
        <n v="22015"/>
        <n v="22016"/>
        <n v="22017"/>
        <n v="22018"/>
        <n v="22019"/>
        <n v="22020"/>
        <n v="22021"/>
        <n v="22022"/>
        <n v="22023"/>
        <n v="22024"/>
        <n v="22025"/>
        <n v="22026"/>
        <n v="22027"/>
        <n v="22028"/>
        <n v="22029"/>
        <n v="22030"/>
        <n v="22031"/>
        <n v="22032"/>
        <n v="22033"/>
        <n v="22034"/>
        <n v="22035"/>
        <n v="22036"/>
        <n v="22037"/>
        <n v="22038"/>
        <n v="22039"/>
        <n v="22040"/>
        <n v="22041"/>
        <n v="22042"/>
        <n v="22043"/>
        <n v="22044"/>
        <n v="22045"/>
        <n v="22046"/>
        <n v="22047"/>
        <n v="22048"/>
        <n v="22049"/>
        <n v="22050"/>
        <n v="22051"/>
        <n v="22052"/>
        <n v="22053"/>
        <n v="22054"/>
        <n v="22055"/>
        <n v="22056"/>
        <n v="22057"/>
        <n v="22058"/>
        <n v="22059"/>
        <n v="22060"/>
        <n v="22061"/>
        <n v="22062"/>
        <n v="22063"/>
        <n v="22064"/>
        <n v="22065"/>
        <n v="22066"/>
        <n v="22067"/>
        <n v="22068"/>
        <n v="22069"/>
        <n v="22070"/>
        <n v="22071"/>
        <n v="22072"/>
        <n v="22073"/>
        <n v="22074"/>
        <n v="22075"/>
        <n v="22076"/>
        <n v="22077"/>
        <n v="22078"/>
        <n v="22079"/>
        <n v="22080"/>
        <n v="22081"/>
        <n v="22082"/>
        <n v="22083"/>
        <n v="22084"/>
        <n v="22085"/>
        <n v="22086"/>
        <n v="22087"/>
        <n v="22088"/>
        <n v="22089"/>
        <n v="22090"/>
        <n v="22091"/>
        <n v="22092"/>
        <n v="22093"/>
        <n v="22094"/>
        <n v="22095"/>
        <n v="22096"/>
        <n v="22097"/>
        <n v="22098"/>
        <n v="22099"/>
        <n v="22100"/>
        <n v="22101"/>
        <n v="22102"/>
        <n v="22103"/>
        <n v="22104"/>
        <n v="22105"/>
        <n v="22106"/>
        <n v="22107"/>
        <n v="22108"/>
        <n v="22109"/>
        <n v="22110"/>
        <n v="22111"/>
        <n v="22112"/>
        <n v="22113"/>
        <n v="22114"/>
        <n v="22115"/>
        <n v="22116"/>
        <n v="22117"/>
        <n v="22118"/>
        <n v="22119"/>
        <n v="22120"/>
        <n v="22121"/>
        <n v="22122"/>
        <n v="22123"/>
        <n v="22124"/>
        <n v="22125"/>
        <n v="22126"/>
        <n v="22127"/>
        <n v="22128"/>
        <n v="22129"/>
        <n v="22130"/>
        <n v="22131"/>
        <n v="22132"/>
        <n v="22133"/>
        <n v="22134"/>
        <n v="22135"/>
        <n v="22136"/>
        <n v="22137"/>
        <n v="22138"/>
        <n v="22139"/>
        <n v="22140"/>
        <n v="22141"/>
        <n v="22142"/>
        <n v="22143"/>
        <n v="22144"/>
        <n v="22145"/>
        <n v="22146"/>
        <n v="22147"/>
        <n v="22148"/>
        <n v="22149"/>
        <n v="22150"/>
        <n v="22151"/>
        <n v="22152"/>
        <n v="22153"/>
        <n v="22154"/>
        <n v="22155"/>
        <n v="22156"/>
        <n v="22157"/>
        <n v="22158"/>
        <n v="22159"/>
        <n v="22160"/>
        <n v="22161"/>
        <n v="22162"/>
        <n v="22163"/>
        <n v="22164"/>
        <n v="22165"/>
        <n v="22166"/>
        <n v="22167"/>
        <n v="22168"/>
        <n v="22169"/>
        <n v="22170"/>
        <n v="22171"/>
        <n v="22172"/>
        <n v="22173"/>
        <n v="22174"/>
        <n v="22175"/>
        <n v="22176"/>
        <n v="22177"/>
        <n v="22178"/>
        <n v="22179"/>
        <n v="22180"/>
        <n v="22181"/>
        <n v="22182"/>
        <n v="22183"/>
        <n v="22184"/>
        <n v="22185"/>
        <n v="22186"/>
        <n v="22187"/>
        <n v="22188"/>
        <n v="22189"/>
        <n v="22190"/>
        <n v="22191"/>
        <n v="22192"/>
        <n v="22193"/>
        <n v="22194"/>
        <n v="22195"/>
        <n v="22196"/>
        <n v="22197"/>
        <n v="22198"/>
        <n v="22199"/>
        <n v="22200"/>
        <n v="22201"/>
        <n v="22202"/>
        <n v="22203"/>
        <n v="22204"/>
        <n v="22205"/>
        <n v="22206"/>
        <n v="22207"/>
        <n v="22208"/>
        <n v="22209"/>
        <n v="22210"/>
        <n v="22211"/>
        <n v="22212"/>
        <n v="22213"/>
        <n v="22214"/>
        <n v="22215"/>
        <n v="22216"/>
        <n v="22217"/>
        <n v="22218"/>
        <n v="22219"/>
        <n v="22220"/>
        <n v="22221"/>
        <n v="22222"/>
        <n v="22223"/>
        <n v="22224"/>
        <n v="22225"/>
        <n v="22226"/>
        <n v="22227"/>
        <n v="22228"/>
        <n v="22229"/>
        <n v="22230"/>
        <n v="22231"/>
        <n v="22232"/>
        <n v="22233"/>
        <n v="22234"/>
        <n v="22235"/>
        <n v="22236"/>
        <n v="22237"/>
        <n v="22238"/>
        <n v="22239"/>
        <n v="22240"/>
        <n v="22241"/>
        <n v="22242"/>
        <n v="22243"/>
        <n v="22244"/>
        <n v="22245"/>
        <n v="22246"/>
        <n v="22247"/>
        <n v="22248"/>
        <n v="22249"/>
        <n v="22250"/>
        <n v="22251"/>
        <n v="22252"/>
        <n v="22253"/>
        <n v="22254"/>
        <n v="22255"/>
        <n v="22256"/>
        <n v="22257"/>
        <n v="22258"/>
        <n v="22259"/>
        <n v="22260"/>
        <n v="22261"/>
        <n v="22262"/>
        <n v="22263"/>
        <n v="22264"/>
        <n v="22265"/>
        <n v="22266"/>
        <n v="22267"/>
        <n v="22268"/>
        <n v="22269"/>
        <n v="22270"/>
        <n v="22271"/>
        <n v="22272"/>
        <n v="22273"/>
        <n v="22274"/>
        <n v="22275"/>
        <n v="22276"/>
        <n v="22277"/>
        <n v="22278"/>
        <n v="22279"/>
        <n v="22280"/>
        <n v="22281"/>
        <n v="22282"/>
        <n v="22283"/>
        <n v="22284"/>
        <n v="22285"/>
        <n v="22286"/>
        <n v="22287"/>
        <n v="22288"/>
        <n v="22289"/>
        <n v="22290"/>
        <n v="22291"/>
        <n v="22292"/>
        <n v="22293"/>
        <n v="22294"/>
        <n v="22295"/>
        <n v="22296"/>
        <n v="22297"/>
        <n v="22298"/>
        <n v="22299"/>
        <n v="22300"/>
        <n v="22301"/>
        <n v="22302"/>
        <n v="22303"/>
        <n v="22304"/>
        <n v="22305"/>
        <n v="22306"/>
        <n v="22307"/>
        <n v="22308"/>
        <n v="22309"/>
        <n v="22310"/>
        <n v="22311"/>
        <n v="22312"/>
        <n v="22313"/>
        <n v="22314"/>
        <n v="22315"/>
        <n v="22316"/>
        <n v="22317"/>
        <n v="22318"/>
        <n v="22319"/>
        <n v="22320"/>
        <n v="22321"/>
        <n v="22322"/>
        <n v="22323"/>
        <n v="22324"/>
        <n v="22325"/>
        <n v="22326"/>
        <n v="22327"/>
        <n v="22328"/>
        <n v="22329"/>
        <n v="22330"/>
        <n v="22331"/>
        <n v="22332"/>
        <n v="22333"/>
        <n v="22334"/>
        <n v="22335"/>
        <n v="22336"/>
        <n v="22337"/>
        <n v="22338"/>
        <n v="22339"/>
        <n v="22340"/>
        <n v="22341"/>
        <n v="22342"/>
        <n v="22343"/>
        <n v="22344"/>
        <n v="22345"/>
        <n v="22346"/>
        <n v="22347"/>
        <n v="22348"/>
        <n v="22349"/>
        <n v="22350"/>
        <n v="22351"/>
        <n v="22352"/>
        <n v="22353"/>
        <n v="22354"/>
        <n v="22355"/>
        <n v="22356"/>
        <n v="22357"/>
        <n v="22358"/>
        <n v="22359"/>
        <n v="22360"/>
        <n v="22361"/>
        <n v="22362"/>
        <n v="22363"/>
        <n v="22364"/>
        <n v="22365"/>
        <n v="22366"/>
        <n v="22367"/>
        <n v="22368"/>
        <n v="22369"/>
        <n v="22370"/>
        <n v="22371"/>
        <n v="22372"/>
        <n v="22373"/>
        <n v="22374"/>
        <n v="22375"/>
        <n v="22376"/>
        <n v="22377"/>
        <n v="22378"/>
        <n v="22379"/>
        <n v="22380"/>
        <n v="22381"/>
        <n v="22382"/>
        <n v="22383"/>
        <n v="22384"/>
        <n v="22385"/>
        <n v="22386"/>
        <n v="22387"/>
        <n v="22388"/>
        <n v="22389"/>
        <n v="22390"/>
        <n v="22391"/>
        <n v="22392"/>
        <n v="22393"/>
        <n v="22394"/>
        <n v="22395"/>
        <n v="22396"/>
        <n v="22397"/>
        <n v="22398"/>
        <n v="22399"/>
        <n v="22400"/>
        <n v="22401"/>
        <n v="22402"/>
        <n v="22403"/>
        <n v="22404"/>
        <n v="22405"/>
        <n v="22406"/>
        <n v="22407"/>
        <n v="22408"/>
        <n v="22409"/>
        <n v="22410"/>
        <n v="22411"/>
        <n v="22412"/>
        <n v="22413"/>
        <n v="22414"/>
        <n v="22415"/>
        <n v="22416"/>
        <n v="22417"/>
        <n v="22418"/>
        <n v="22419"/>
        <n v="22420"/>
        <n v="22421"/>
        <n v="22422"/>
        <n v="22423"/>
        <n v="22424"/>
        <n v="22425"/>
        <n v="22426"/>
        <n v="22427"/>
        <n v="22428"/>
        <n v="22429"/>
        <n v="22430"/>
        <n v="22431"/>
        <n v="22432"/>
        <n v="22433"/>
        <n v="22434"/>
        <n v="22435"/>
        <n v="22436"/>
        <n v="22437"/>
        <n v="22438"/>
        <n v="22439"/>
        <n v="22440"/>
        <n v="22441"/>
        <n v="22442"/>
        <n v="22443"/>
        <n v="22444"/>
        <n v="22445"/>
        <n v="22446"/>
        <n v="22447"/>
        <n v="22448"/>
        <n v="22449"/>
        <n v="22450"/>
        <n v="22451"/>
        <n v="22452"/>
        <n v="22453"/>
        <n v="22454"/>
        <n v="22455"/>
        <n v="22456"/>
        <n v="22457"/>
        <n v="22458"/>
        <n v="22459"/>
        <n v="22460"/>
        <n v="22461"/>
        <n v="22462"/>
        <n v="22463"/>
        <n v="22464"/>
        <n v="22465"/>
        <n v="22466"/>
        <n v="22467"/>
        <n v="22468"/>
        <n v="22469"/>
        <n v="22470"/>
        <n v="22471"/>
        <n v="22472"/>
        <n v="22473"/>
        <n v="22474"/>
        <n v="22475"/>
        <n v="22476"/>
        <n v="22477"/>
        <n v="22478"/>
        <n v="22479"/>
        <n v="22480"/>
        <n v="22481"/>
        <n v="22482"/>
        <n v="22483"/>
        <n v="22484"/>
        <n v="22485"/>
        <n v="22486"/>
        <n v="22487"/>
        <n v="22488"/>
        <n v="22489"/>
        <n v="22490"/>
        <n v="22491"/>
        <n v="22492"/>
        <n v="22493"/>
        <n v="22494"/>
        <n v="22495"/>
        <n v="22496"/>
        <n v="22497"/>
        <n v="22498"/>
        <n v="22499"/>
        <n v="22500"/>
        <n v="22501"/>
        <n v="22502"/>
        <n v="22503"/>
        <n v="22504"/>
        <n v="22505"/>
        <n v="22506"/>
        <n v="22507"/>
        <n v="22508"/>
        <n v="22509"/>
        <n v="22510"/>
        <n v="22511"/>
        <n v="22512"/>
        <n v="22513"/>
        <n v="22514"/>
        <n v="22515"/>
        <n v="22516"/>
        <n v="22517"/>
        <n v="22518"/>
        <n v="22519"/>
        <n v="22520"/>
        <n v="22521"/>
        <n v="22522"/>
        <n v="22523"/>
        <n v="22524"/>
        <n v="22525"/>
        <n v="22526"/>
        <n v="22527"/>
        <n v="22528"/>
        <n v="22529"/>
        <n v="22530"/>
        <n v="22531"/>
        <n v="22532"/>
        <n v="22533"/>
        <n v="22534"/>
        <n v="22535"/>
        <n v="22536"/>
        <n v="22537"/>
        <n v="22538"/>
        <n v="22539"/>
        <n v="22540"/>
        <n v="22541"/>
        <n v="22542"/>
        <n v="22543"/>
        <n v="22544"/>
        <n v="22545"/>
        <n v="22546"/>
        <n v="22547"/>
        <n v="22548"/>
        <n v="22549"/>
        <n v="22550"/>
        <n v="22551"/>
        <n v="22552"/>
        <n v="22553"/>
        <n v="22554"/>
        <n v="22555"/>
        <n v="22556"/>
        <n v="22557"/>
        <n v="22558"/>
        <n v="22559"/>
        <n v="22560"/>
        <n v="22561"/>
        <n v="22562"/>
        <n v="22563"/>
        <n v="22564"/>
        <n v="22565"/>
        <n v="22566"/>
        <n v="22567"/>
        <n v="22568"/>
        <n v="22569"/>
        <n v="22570"/>
        <n v="22571"/>
        <n v="22572"/>
        <n v="22573"/>
        <n v="22574"/>
        <n v="22575"/>
        <n v="22576"/>
        <n v="22577"/>
        <n v="22578"/>
        <n v="22579"/>
        <n v="22580"/>
        <n v="22581"/>
        <n v="22582"/>
        <n v="22583"/>
        <n v="22584"/>
        <n v="22585"/>
        <n v="22586"/>
        <n v="22587"/>
        <n v="22588"/>
        <n v="22589"/>
        <n v="22590"/>
        <n v="22591"/>
        <n v="22592"/>
        <n v="22593"/>
        <n v="22594"/>
        <n v="22595"/>
        <n v="22596"/>
        <n v="22597"/>
        <n v="22598"/>
        <n v="22599"/>
        <n v="22600"/>
        <n v="22601"/>
        <n v="22602"/>
        <n v="22603"/>
        <n v="22604"/>
        <n v="22605"/>
        <n v="22606"/>
        <n v="22607"/>
        <n v="22608"/>
        <n v="22609"/>
        <n v="22610"/>
        <n v="22611"/>
        <n v="22612"/>
        <n v="22613"/>
        <n v="22614"/>
        <n v="22615"/>
        <n v="22616"/>
        <n v="22617"/>
        <n v="22618"/>
        <n v="22619"/>
        <n v="22620"/>
        <n v="22621"/>
        <n v="22622"/>
        <n v="22623"/>
        <n v="22624"/>
        <n v="22625"/>
        <n v="22626"/>
        <n v="22627"/>
        <n v="22628"/>
        <n v="22629"/>
        <n v="22630"/>
        <n v="22631"/>
        <n v="22632"/>
        <n v="22633"/>
        <n v="22634"/>
        <n v="22635"/>
        <n v="22636"/>
        <n v="22637"/>
        <n v="22638"/>
        <n v="22639"/>
        <n v="22640"/>
        <n v="22641"/>
        <n v="22642"/>
        <n v="22643"/>
        <n v="22644"/>
        <n v="22645"/>
        <n v="22646"/>
        <n v="22647"/>
        <n v="22648"/>
        <n v="22649"/>
        <n v="22650"/>
        <n v="22651"/>
        <n v="22652"/>
        <n v="22653"/>
        <n v="22654"/>
        <n v="22655"/>
        <n v="22656"/>
        <n v="22657"/>
        <n v="22658"/>
        <n v="22659"/>
        <n v="22660"/>
        <n v="22661"/>
        <n v="22662"/>
        <n v="22663"/>
        <n v="22664"/>
        <n v="22665"/>
        <n v="22666"/>
        <n v="22667"/>
        <n v="22668"/>
        <n v="22669"/>
        <n v="22670"/>
        <n v="22671"/>
        <n v="22672"/>
        <n v="22673"/>
        <n v="22674"/>
        <n v="22675"/>
        <n v="22676"/>
        <n v="22677"/>
        <n v="22678"/>
        <n v="22679"/>
        <n v="22680"/>
        <n v="22681"/>
        <n v="22682"/>
        <n v="22683"/>
        <n v="22684"/>
        <n v="22685"/>
        <n v="22686"/>
        <n v="22687"/>
        <n v="22688"/>
        <n v="22689"/>
        <n v="22690"/>
        <n v="22691"/>
        <n v="22692"/>
        <n v="22693"/>
        <n v="22694"/>
        <n v="22695"/>
        <n v="22696"/>
        <n v="22697"/>
        <n v="22698"/>
        <n v="22699"/>
        <n v="22700"/>
        <n v="22701"/>
        <n v="22702"/>
        <n v="22703"/>
        <n v="22704"/>
        <n v="22705"/>
        <n v="22706"/>
        <n v="22707"/>
        <n v="22708"/>
        <n v="22709"/>
        <n v="22710"/>
        <n v="22711"/>
        <n v="22712"/>
        <n v="22713"/>
        <n v="22714"/>
        <n v="22715"/>
        <n v="22716"/>
        <n v="22717"/>
        <n v="22718"/>
        <n v="22719"/>
        <n v="22720"/>
        <n v="22721"/>
        <n v="22722"/>
        <n v="22723"/>
        <n v="22724"/>
        <n v="22725"/>
        <n v="22726"/>
        <n v="22727"/>
        <n v="22728"/>
        <n v="22729"/>
        <n v="22730"/>
        <n v="22731"/>
        <n v="22732"/>
        <n v="22733"/>
        <n v="22734"/>
        <n v="22735"/>
        <n v="22736"/>
        <n v="22737"/>
        <n v="22738"/>
        <n v="22739"/>
        <n v="22740"/>
        <n v="22741"/>
        <n v="22742"/>
        <n v="22743"/>
        <n v="22744"/>
        <n v="22745"/>
        <n v="22746"/>
        <n v="22747"/>
        <n v="22748"/>
        <n v="22749"/>
        <n v="22750"/>
        <n v="22751"/>
        <n v="22752"/>
        <n v="22753"/>
        <n v="22754"/>
        <n v="22755"/>
        <n v="22756"/>
        <n v="22757"/>
        <n v="22758"/>
        <n v="22759"/>
        <n v="22760"/>
        <n v="22761"/>
        <n v="22762"/>
        <n v="22763"/>
        <n v="22764"/>
        <n v="22765"/>
        <n v="22766"/>
        <n v="22767"/>
        <n v="22768"/>
        <n v="22769"/>
        <n v="22770"/>
        <n v="22771"/>
        <n v="22772"/>
        <n v="22773"/>
        <n v="22774"/>
        <n v="22775"/>
        <n v="22776"/>
        <n v="22777"/>
        <n v="22778"/>
        <n v="22779"/>
        <n v="22780"/>
        <n v="22781"/>
        <n v="22782"/>
        <n v="22783"/>
        <n v="22784"/>
        <n v="22785"/>
        <n v="22786"/>
        <n v="22787"/>
        <n v="22788"/>
        <n v="22789"/>
        <n v="22790"/>
        <n v="22791"/>
        <n v="22792"/>
        <n v="22793"/>
        <n v="22794"/>
        <n v="22795"/>
        <n v="22796"/>
        <n v="22797"/>
        <n v="22798"/>
        <n v="22799"/>
        <n v="22800"/>
        <n v="22801"/>
        <n v="22802"/>
        <n v="22803"/>
        <n v="22804"/>
        <n v="22805"/>
        <n v="22806"/>
        <n v="22807"/>
        <n v="22808"/>
        <n v="22809"/>
        <n v="22810"/>
        <n v="22811"/>
        <n v="22812"/>
        <n v="22813"/>
        <n v="22814"/>
        <n v="22815"/>
        <n v="22816"/>
        <n v="22817"/>
        <n v="22818"/>
        <n v="22819"/>
        <n v="22820"/>
        <n v="22821"/>
        <n v="22822"/>
        <n v="22823"/>
        <n v="22824"/>
        <n v="22825"/>
        <n v="22826"/>
        <n v="22827"/>
        <n v="22828"/>
        <n v="22829"/>
        <n v="22830"/>
        <n v="22831"/>
        <n v="22832"/>
        <n v="22833"/>
        <n v="22834"/>
        <n v="22835"/>
        <n v="22836"/>
        <n v="22837"/>
        <n v="22838"/>
        <n v="22839"/>
        <n v="22840"/>
        <n v="22841"/>
        <n v="22842"/>
        <n v="22843"/>
        <n v="22844"/>
        <n v="22845"/>
        <n v="22846"/>
        <n v="22847"/>
        <n v="22848"/>
        <n v="22849"/>
        <n v="22850"/>
        <n v="22851"/>
        <n v="22852"/>
        <n v="22853"/>
        <n v="22854"/>
        <n v="22855"/>
        <n v="22856"/>
        <n v="22857"/>
        <n v="22858"/>
        <n v="22859"/>
        <n v="22860"/>
        <n v="22861"/>
        <n v="22862"/>
        <n v="22863"/>
        <n v="22864"/>
        <n v="22865"/>
        <n v="22866"/>
        <n v="22867"/>
        <n v="22868"/>
        <n v="22869"/>
        <n v="22870"/>
        <n v="22871"/>
        <n v="22872"/>
        <n v="22873"/>
        <n v="22874"/>
        <n v="22875"/>
        <n v="22876"/>
        <n v="22877"/>
        <n v="22878"/>
        <n v="22879"/>
        <n v="22880"/>
        <n v="22881"/>
        <n v="22882"/>
        <n v="22883"/>
        <n v="22884"/>
        <n v="22885"/>
        <n v="22886"/>
        <n v="22887"/>
        <n v="22888"/>
        <n v="22889"/>
        <n v="22890"/>
        <n v="22891"/>
        <n v="22892"/>
        <n v="22893"/>
        <n v="22894"/>
        <n v="22895"/>
        <n v="22896"/>
        <n v="22897"/>
        <n v="22898"/>
        <n v="22899"/>
        <n v="22900"/>
        <n v="22901"/>
        <n v="22902"/>
        <n v="22903"/>
        <n v="22904"/>
        <n v="22905"/>
        <n v="22906"/>
        <n v="22907"/>
        <n v="22908"/>
        <n v="22909"/>
        <n v="22910"/>
        <n v="22911"/>
        <n v="22912"/>
        <n v="22913"/>
        <n v="22914"/>
        <n v="22915"/>
        <n v="22916"/>
        <n v="22917"/>
        <n v="22918"/>
        <n v="22919"/>
        <n v="22920"/>
        <n v="22921"/>
        <n v="22922"/>
        <n v="22923"/>
        <n v="22924"/>
        <n v="22925"/>
        <n v="22926"/>
        <n v="22927"/>
        <n v="22928"/>
        <n v="22929"/>
        <n v="22930"/>
        <n v="22931"/>
        <n v="22932"/>
        <n v="22933"/>
        <n v="22934"/>
        <n v="22935"/>
        <n v="22936"/>
        <n v="22937"/>
        <n v="22938"/>
        <n v="22939"/>
        <n v="22940"/>
        <n v="22941"/>
        <n v="22942"/>
        <n v="22943"/>
      </sharedItems>
    </cacheField>
    <cacheField name="地址" numFmtId="0"/>
    <cacheField name="低保证号码" numFmtId="0"/>
    <cacheField name="户主_x000a_姓名" numFmtId="0"/>
    <cacheField name="户主身份证号码" numFmtId="0"/>
    <cacheField name="管理类别" numFmtId="0">
      <sharedItems containsBlank="1" count="20">
        <s v="B"/>
        <s v="A"/>
        <s v="C"/>
        <m/>
        <s v="二类"/>
        <s v="三类"/>
        <s v="B类"/>
        <s v="C类"/>
        <s v="A类"/>
        <s v="A "/>
        <s v="B "/>
        <s v=" A"/>
        <s v=" B"/>
        <s v="C "/>
        <s v="Ａ"/>
        <s v="农保B类"/>
        <s v="农保C类"/>
        <s v=" C"/>
        <s v="E"/>
        <s v="Ｂ"/>
      </sharedItems>
    </cacheField>
    <cacheField name="保障_x000a_人口" numFmtId="0">
      <sharedItems containsSemiMixedTypes="0" containsString="0" containsNumber="1" containsInteger="1" minValue="0" maxValue="9" count="8">
        <n v="4"/>
        <n v="1"/>
        <n v="2"/>
        <n v="3"/>
        <n v="5"/>
        <n v="6"/>
        <n v="7"/>
        <n v="9"/>
      </sharedItems>
    </cacheField>
    <cacheField name="户月基础保障金" numFmtId="0">
      <sharedItems containsSemiMixedTypes="0" containsString="0" containsNumber="1" containsInteger="1" minValue="0" maxValue="2280" count="22">
        <n v="1200"/>
        <n v="300"/>
        <n v="250"/>
        <n v="600"/>
        <n v="900"/>
        <n v="1250"/>
        <n v="500"/>
        <n v="750"/>
        <n v="380"/>
        <n v="760"/>
        <n v="1140"/>
        <n v="1500"/>
        <n v="1800"/>
        <n v="1000"/>
        <n v="1750"/>
        <n v="1520"/>
        <n v="2100"/>
        <n v="310"/>
        <n v="2280"/>
        <n v="1900"/>
        <n v="620"/>
        <n v="2250"/>
      </sharedItems>
    </cacheField>
    <cacheField name="人均月保障金额" numFmtId="0">
      <sharedItems containsSemiMixedTypes="0" containsString="0" containsNumber="1" containsInteger="1" minValue="0" maxValue="380" count="4">
        <n v="300"/>
        <n v="250"/>
        <n v="380"/>
        <n v="310"/>
      </sharedItems>
    </cacheField>
    <cacheField name="A类重残" numFmtId="0">
      <sharedItems containsBlank="1" containsNumber="1" containsInteger="1" containsMixedTypes="1" count="8">
        <m/>
        <n v="1"/>
        <s v="1"/>
        <n v="0"/>
        <n v="2"/>
        <n v="3"/>
        <n v="4"/>
        <s v="0"/>
      </sharedItems>
    </cacheField>
    <cacheField name="A类重病" numFmtId="0">
      <sharedItems containsBlank="1" containsNumber="1" containsInteger="1" containsMixedTypes="1" count="8">
        <m/>
        <n v="1"/>
        <n v="0"/>
        <n v="2"/>
        <n v="3"/>
        <s v="1"/>
        <s v="0"/>
        <s v="2"/>
      </sharedItems>
    </cacheField>
    <cacheField name="B老年人" numFmtId="0">
      <sharedItems containsBlank="1" containsNumber="1" containsInteger="1" containsMixedTypes="1" count="7">
        <m/>
        <n v="1"/>
        <n v="0"/>
        <n v="2"/>
        <n v="3"/>
        <s v="0"/>
        <s v="1"/>
      </sharedItems>
    </cacheField>
    <cacheField name="B未成年" numFmtId="0">
      <sharedItems containsBlank="1" containsNumber="1" containsInteger="1" containsMixedTypes="1" count="7">
        <n v="2"/>
        <m/>
        <n v="1"/>
        <n v="0"/>
        <n v="3"/>
        <n v="5"/>
        <s v="1"/>
      </sharedItems>
    </cacheField>
    <cacheField name="B三级残疾" numFmtId="0">
      <sharedItems containsBlank="1" containsNumber="1" containsInteger="1" containsMixedTypes="1" count="7">
        <m/>
        <n v="1"/>
        <n v="0"/>
        <n v="2"/>
        <n v="3"/>
        <s v="0"/>
        <s v="1"/>
      </sharedItems>
    </cacheField>
    <cacheField name="A、B类人员增发资金" numFmtId="0">
      <sharedItems containsSemiMixedTypes="0" containsString="0" containsNumber="1" containsInteger="1" minValue="0" maxValue="532" count="39">
        <n v="120"/>
        <n v="60"/>
        <n v="50"/>
        <n v="150"/>
        <n v="0"/>
        <n v="90"/>
        <n v="175"/>
        <n v="75"/>
        <n v="100"/>
        <n v="114"/>
        <n v="210"/>
        <n v="125"/>
        <n v="180"/>
        <n v="190"/>
        <n v="300"/>
        <n v="270"/>
        <n v="240"/>
        <n v="420"/>
        <n v="225"/>
        <n v="76"/>
        <n v="228"/>
        <n v="200"/>
        <n v="350"/>
        <n v="325"/>
        <n v="152"/>
        <n v="266"/>
        <n v="250"/>
        <n v="330"/>
        <n v="360"/>
        <n v="275"/>
        <n v="390"/>
        <n v="380"/>
        <n v="342"/>
        <n v="304"/>
        <n v="62"/>
        <n v="375"/>
        <n v="532"/>
        <n v="93"/>
        <n v="450"/>
      </sharedItems>
    </cacheField>
    <cacheField name="合计发放资金" numFmtId="0">
      <sharedItems containsSemiMixedTypes="0" containsString="0" containsNumber="1" containsInteger="1" minValue="0" maxValue="2812" count="125">
        <n v="1320"/>
        <n v="360"/>
        <n v="300"/>
        <n v="750"/>
        <n v="690"/>
        <n v="1050"/>
        <n v="1425"/>
        <n v="575"/>
        <n v="990"/>
        <n v="800"/>
        <n v="850"/>
        <n v="550"/>
        <n v="600"/>
        <n v="660"/>
        <n v="250"/>
        <n v="390"/>
        <n v="494"/>
        <n v="825"/>
        <n v="1350"/>
        <n v="325"/>
        <n v="1110"/>
        <n v="875"/>
        <n v="500"/>
        <n v="720"/>
        <n v="1080"/>
        <n v="960"/>
        <n v="950"/>
        <n v="1330"/>
        <n v="780"/>
        <n v="1380"/>
        <n v="1800"/>
        <n v="1410"/>
        <n v="1770"/>
        <n v="1680"/>
        <n v="1140"/>
        <n v="625"/>
        <n v="1710"/>
        <n v="380"/>
        <n v="2220"/>
        <n v="1400"/>
        <n v="1375"/>
        <n v="900"/>
        <n v="1225"/>
        <n v="1470"/>
        <n v="456"/>
        <n v="925"/>
        <n v="1125"/>
        <n v="988"/>
        <n v="1175"/>
        <n v="1450"/>
        <n v="1150"/>
        <n v="2100"/>
        <n v="1020"/>
        <n v="1200"/>
        <n v="836"/>
        <n v="1825"/>
        <n v="1920"/>
        <n v="650"/>
        <n v="912"/>
        <n v="760"/>
        <n v="1000"/>
        <n v="1406"/>
        <n v="1740"/>
        <n v="1786"/>
        <n v="1700"/>
        <n v="1100"/>
        <n v="1250"/>
        <n v="1290"/>
        <n v="1440"/>
        <n v="1075"/>
        <n v="1500"/>
        <n v="1830"/>
        <n v="2160"/>
        <n v="1530"/>
        <n v="1475"/>
        <n v="1216"/>
        <n v="874"/>
        <n v="1170"/>
        <n v="1860"/>
        <n v="2050"/>
        <n v="1525"/>
        <n v="1650"/>
        <n v="1850"/>
        <n v="2070"/>
        <n v="1260"/>
        <n v="2490"/>
        <n v="1900"/>
        <n v="1325"/>
        <n v="1482"/>
        <n v="1292"/>
        <n v="2025"/>
        <n v="1444"/>
        <n v="975"/>
        <n v="372"/>
        <n v="1300"/>
        <n v="1550"/>
        <n v="1890"/>
        <n v="1620"/>
        <n v="1725"/>
        <n v="1625"/>
        <n v="1750"/>
        <n v="1368"/>
        <n v="2125"/>
        <n v="1862"/>
        <n v="1275"/>
        <n v="2812"/>
        <n v="1590"/>
        <n v="1575"/>
        <n v="2130"/>
        <n v="1254"/>
        <n v="2280"/>
        <n v="1675"/>
        <n v="1520"/>
        <n v="403"/>
        <n v="682"/>
        <n v="2010"/>
        <n v="310"/>
        <n v="1775"/>
        <n v="2075"/>
        <n v="2040"/>
        <n v="1980"/>
        <n v="2250"/>
        <n v="1560"/>
        <n v="2625"/>
        <n v="1634"/>
      </sharedItems>
    </cacheField>
    <cacheField name="乡镇" numFmtId="0">
      <sharedItems count="25">
        <s v="迎河镇"/>
        <s v="正阳关镇"/>
        <s v="众兴镇"/>
        <s v="茶庵镇"/>
        <s v="丰庄镇"/>
        <s v="保义镇"/>
        <s v="双桥镇"/>
        <s v="瓦埠镇"/>
        <s v="小甸镇"/>
        <s v="涧沟镇"/>
        <s v="窑口镇"/>
        <s v="安丰镇"/>
        <s v="板桥镇"/>
        <s v="安丰塘镇"/>
        <s v="双庙集镇"/>
        <s v="炎刘镇"/>
        <s v="大顺镇"/>
        <s v="隐贤镇"/>
        <s v="陶店乡"/>
        <s v="三觉镇"/>
        <s v="寿春镇"/>
        <s v="堰口镇"/>
        <s v="八公山乡"/>
        <s v="张李乡"/>
        <s v="刘岗镇"/>
      </sharedItems>
    </cacheField>
    <cacheField name="动态情况" numFmtId="0">
      <sharedItems containsBlank="1" count="1534">
        <s v="2016年10月份新增-2020年3月动态换陈少云"/>
        <s v="2020年3月动态换李义福"/>
        <s v="2020年2月新增-2020年3月动态换赵德为"/>
        <s v="2018年7月动态-2020年3月动态"/>
        <s v="2020年3月动态"/>
        <s v="2019年10月新增-2020年3月动态"/>
        <s v="2017年8月新增-2020年3月动态"/>
        <s v="2010年第一季度-2018年11月动态-2020年3月动态"/>
        <s v="2015年6月新增-2020年3月动态"/>
        <s v="2016年10月份新增-2020年3月动态"/>
        <s v="2010年第一季度-2020年3月动态"/>
        <s v="2017年3月新增-2020年3月动态"/>
        <s v="2019年6月新增-2020年3月动态"/>
        <s v="2010年第一季度-2019年8月动态换杨会林-2020年3月动态"/>
        <s v="2018年4月份动态-2020年3月动态"/>
        <s v="2016年1月份动态-2020年3月动态"/>
        <s v="2018年9月新增-2020年3月动态"/>
        <s v="2017年8月新增-2020年3月动态换严贺龙"/>
        <s v="2015年2月份新增-2020年3月动态"/>
        <s v="2020年1月新增-2020年3月动态"/>
        <s v="2019年5月新增-2020年3月动态换孙全勇"/>
        <s v="2010年第一季度-2020年3月动态换陈多云"/>
        <s v="2015年1月份动态-2019年9月动态-2020年3月动态"/>
        <s v="2019年8月新增-2020年3月动态换许占美"/>
        <s v="2015年2月份新增-2020年3月动态换徐德旭"/>
        <s v="2019年12月新增-2020年3月动态"/>
        <s v="2020年3月动态换张克启"/>
        <s v="2010年第一季度-2020年3月动态换方多松"/>
        <s v="2020年3月动态换方杰成"/>
        <s v="2017年7月动态-2020年3月动态"/>
        <s v="2020年3月动态换张文光"/>
        <s v="2011年第一季度-2020年3月动态"/>
        <s v="2019年8月新增-2020年3月动态换方付年"/>
        <s v="2015年1月份动态-2020年3月动态"/>
        <s v="2020年1月新增-2020年3月动态换李安厚"/>
        <s v="2017年3月新增-2020年3月动态换段宗青"/>
        <s v="2015年12月新增-2020年3月动态换孙运林"/>
        <s v="2018年4月份新增-2020年3月动态换牛作成"/>
        <s v="2018年5月新增-2020年3月动态换戚仁凤"/>
        <s v="2017年1月动态-2020年3月动态"/>
        <s v="2018年3月份动态-2020年3月动态换杨家友"/>
        <s v="2017年5月新增-2020年3月动态"/>
        <s v="2018年8月新增-2020年3月动态换杨善如"/>
        <s v="2010年第一季度-2019年1月动态-2020年3月动态"/>
        <s v="2015年5月份动态-2019年8月动态-2020年3月动态"/>
        <s v="2015年3月份新增-2020年3月动态换杨运帮"/>
        <s v="2015年3月份新增-2020年3月动态"/>
        <s v="2018年5月动态-2018年12月动态-2020年3月动态"/>
        <s v="2010年第一季度-2020年3月动态换赵志富"/>
        <s v="2017年12月动态-2020年3月动态换赵立中"/>
        <s v="2019年9月新增-2020年3月动态换张祝胜"/>
        <s v="2019年7月新增-2020年3月动态"/>
        <s v="2019年7月新增-2020年3月动态换王安尹"/>
        <s v="2010年第一季度-2020年3月动态换洪绍开"/>
        <s v="2011年第一季度-2019年3月动态-2020年3月动态换陶如礼"/>
        <s v="2017年3月动态-2019年8月动态-2020年3月动态"/>
        <s v="2015年2月份动态-2020年3月动态换袁孝敏"/>
        <s v="2020年3月动态换梁昌文"/>
        <s v="2019年7月新增-2020年3月动态换权循扩"/>
        <s v="2019年4月新增-2020年3月动态"/>
        <s v="2014年6月新增-2020年3月动态"/>
        <s v="2016年5月份新增-2020年3月动态"/>
        <s v="2014年12月份新增-2020年3月动态"/>
        <s v="2011年第一季度-2019年3月动态-2020年3月动态"/>
        <s v="2018年5月动态-2020年3月动态"/>
        <s v="2016年11月份新增-2020年3月动态"/>
        <s v="2019年3月新增-2019年12月动态换蔡本星-2020年3月动态"/>
        <s v="2019年3月新增-2020年3月动态"/>
        <s v="2018年3月份新增-2020年3月动态"/>
        <s v="2018年11月动态换秦宜田-2020年3月动态"/>
        <s v="2018年1月份动态-2020年3月动态"/>
        <s v="2010年第一季度-2020年3月动态换张道柱"/>
        <s v="2015年1月份新增-2020年3月动态"/>
        <s v="2019年1月新增-2020年3月动态"/>
        <s v="2010年第一季度-2020年3月动态换赵仁宝"/>
        <s v="2010年第一季度-2020年3月动态换韩广先"/>
        <s v="2015年2月份新增-2020年2月动态"/>
        <s v="2018年9月新增-2020年2月动态换汤国新"/>
        <s v="2020年2月动态"/>
        <s v="2010年第一季度-2020年2月动态"/>
        <s v="2015年6月动态-2020年2月动态换杨开堂"/>
        <s v="2018年7月动态-2020年2月动态"/>
        <s v="2019年9月新增-2020年2月动态"/>
        <s v="2018年4月份新增-2020年2月动态换王圣巨"/>
        <s v="2020年2月动态换王正付"/>
        <s v="2017年9月动态-2020年2月动态"/>
        <s v="2010年第一季度-2019年8月动态换张多功-2020年2月动态"/>
        <s v="2015年2月份动态-2020年2月动态"/>
        <s v="2018年8月新增-2020年2月动态"/>
        <s v="2017年5月新增-2020年2月动态"/>
        <s v="2019年10月新增-2020年2月动态"/>
        <s v="2018年1月份动态-2020年2月动态"/>
        <s v="2010年第一季度-2020年2月动态换沈为洋"/>
        <s v="2017年7月新增-2020年2月动态"/>
        <s v="2020年2月动态换鲍雪雪"/>
        <s v="2020年2月动态换魏厚青"/>
        <s v="2011年第一季度-2020年2月动态"/>
        <s v="2017年12月新增-2020年2月动态"/>
        <s v="2018年8月动态-2020年2月动态"/>
        <s v="2017年1月动态-2020年2月动态"/>
        <s v="2018年6月动态-2020年2月动态"/>
        <s v="2017年7月动态-2020年2月动态"/>
        <s v="2016年4月份新增-2020年2月动态"/>
        <s v="2017年8月新增-2019年6月动态-2020年2月动态"/>
        <s v="2019年11月动态-2020年2月动态换尹玖明"/>
        <s v="2015年4月新增-2019年1月动态-2020年2月动态"/>
        <s v="2019年3月新增-2020年2月动态"/>
        <s v="2016年6月份新增-2020年2月动态换周德付"/>
        <s v="2019年12月新增-2020年2月动态"/>
        <s v="2016年11月份新增-2020年2月动态换贾维明"/>
        <s v="2017年8月动态-2020年2月动态换朱家选"/>
        <s v="2018年8月新增-2020年2月动态换李传喜"/>
        <s v="2016年1月份新增-2020年2月动态换张义美"/>
        <s v="2019年5月新增-2020年2月动态换胡长江"/>
        <s v="2020年1月新增-2020年2月动态换李朝胜"/>
        <s v="2017年1月新增-2019年5月动态-2020年2月动态"/>
        <s v="2019年7月新增-2020年2月动态换赵以报"/>
        <s v="2020年2月动态换王立常"/>
        <s v="2020年2月动态换张本东"/>
        <s v="2010年第一季度-2020年2月动态换孙守昌"/>
        <s v="2020年2月动态换王邦立"/>
        <s v="2018年8月新增-2020年2月动态换周本银"/>
        <s v="2017年11月动态-2020年2月动态"/>
        <s v="2017年10月新增-2020年2月动态"/>
        <s v="2018年12月新增-2020年2月动态换杨菊勋"/>
        <s v="2020年1月新增-2020年2月动态换卢多连"/>
        <s v="2010年第一季度-2020年2月动态换金永顺"/>
        <s v="2016年8月份新增-2020年2月动态"/>
        <s v="2010年第一季度-2020年2月动态换陈士传"/>
        <s v="2020年2月动态换曹仁先"/>
        <s v="2020年2月动态换孙德林"/>
        <s v="2019年4月新增-2020年2月动态"/>
        <s v="2010年第一季度-2020年2月动态换方运毅"/>
        <s v="2019年8月新增-2020年2月动态"/>
        <s v="2020年2月动态换李清"/>
        <s v="2018年5月新增-2020年2月动态"/>
        <s v="2010年第一季度-2019年10月动态-2020年2月动态"/>
        <s v="2018年10月份新增-2020年2月动态"/>
        <s v="2010年第一季度-2019年7月动态-2020年2月动态"/>
        <s v="2017年6月新增-2020年2月动态"/>
        <s v="2016年4月份新增-2020年2月动态换叶礼忠"/>
        <s v="2020年2月动态换于德兰"/>
        <s v="2019年11月新增-2020年2月动态换袁凤利"/>
        <s v="2018年5月动态-2018年12月动态换王士昌-2020年1月动态"/>
        <s v="2020年1月动态"/>
        <s v="2015年2月份动态-2020年1月动态"/>
        <s v="2017年1月动态-2020年1月动态"/>
        <s v="2019年11月新增-2020年1月动态换徐仁伦"/>
        <s v="2019年11月新增-2020年1月动态"/>
        <s v="2016年6月份动态-2019年12月动态换杨传芳-2020年1月动态"/>
        <s v="2011年第一季度-2020年1月动态换杨绪传"/>
        <s v="2015年4月新增-2020年1月动态"/>
        <s v="2018年6月新增-2020年1月动态"/>
        <s v="2017年12月新增-2020年1月动态"/>
        <s v="2017年1月新增-2020年1月动态"/>
        <s v="2016年8月份新增-2020年1月动态"/>
        <s v="2019年9月新增-2020年1月动态"/>
        <s v="2010年第一季度-2019年8月动态-2020年1月动态"/>
        <s v="2011年第一季度-2020年1月动态"/>
        <s v="2016年5月份新增-2020年1月动态"/>
        <s v="2016年5月份新增-2019年4月动态换文平生-2020年1月动态"/>
        <s v="2010年第一季度-2020年1月动态"/>
        <s v="2018年8月动态-2020年1月动态换刘长宇"/>
        <s v="2019年10月动态-2020年1月动态"/>
        <s v="2019年5月新增-2020年1月动态换牛广中"/>
        <s v="2010年第一季度-2020年1月动态换冯相远"/>
        <s v="2010年第一季度-2020年1月动态换方运格"/>
        <s v="2016年12月份动态-2020年1月动态"/>
        <s v="2019年8月新增-2020年1月动态换汪同兵"/>
        <s v="2017年7月动态-2020年1月动态"/>
        <s v="2010年第一季度-2020年1月动态换黄光文"/>
        <s v="2020年1月动态换常永城"/>
        <s v="2019年4月新增-2020年1月动态换张有吉"/>
        <s v="2017年8月新增-2020年1月动态"/>
        <s v="2017年8月新增-2020年1月动态换张家元"/>
        <s v="2010年第一季度-2020年1月动态换张传绪"/>
        <s v="2015年6月新增-2020年1月动态换陈玉兰"/>
        <s v="2010年第一季度-2020年1月动态换刘多平"/>
        <s v="2020年1月动态换陶良霞"/>
        <s v="2016年11月份新增-2020年1月动态"/>
        <s v="2019年3月新增-2020年1月动态"/>
        <s v="2018年3月份新增-2020年1月动态"/>
        <s v="2010年第一季度-2020年1月动态换徐为井"/>
        <s v="2019年11月新增-2020年1月动态换赵如典"/>
        <s v="2020年1月动态换王树岩"/>
        <s v="2010年第一季度-2020年1月动态换粱修炳"/>
        <s v="2020年1月动态换柏炳荣"/>
        <s v="2018年8月新增-2020年1月动态"/>
        <s v="2018年3月份动态-2020年1月动态"/>
        <s v="2017年11月动态-2020年1月动态"/>
        <s v="2017年3月新增-2020年1月动态"/>
        <s v="2017年11月新增-2020年1月动态换高良东"/>
        <s v="2019年11月新增-2020年1月动态换段仁好"/>
        <s v="2010年第一季度-2020年1月动态换金怀宝"/>
        <s v="2020年1月动态换冯世友"/>
        <s v="2020年1月动态换余贺珍"/>
        <s v="2020年1月动态换高道括"/>
        <s v="2019年10月新增-2020年1月动态换姜仁旭"/>
        <s v="2010年第一季度-2020年1月动态换卫东"/>
        <s v="2019年12月新增-2020年1月动态"/>
        <s v="2010年第一季度-2019年12月动态"/>
        <s v="2011年第一季度-2019年12月动态"/>
        <s v="2019年12月动态"/>
        <s v="2010年第一季度2019年12月动态"/>
        <s v="2010年第一季度-2019年3月动态-2019年11月动态换邹多利"/>
        <s v="2019年7月新增-2019年10月动态换王冠学"/>
        <s v="2011年第一季度-2019年9月动态"/>
        <s v="2010年第一季度-2019年9月动态"/>
        <s v="2017年11月动态-2019年8月动态"/>
        <s v="2010年第一季度-2019年8月动态换王志怀"/>
        <s v="2016年11月份新增-2019年7月动态"/>
        <s v="2017年1月新增-2019年7月动态"/>
        <s v="2010年第一季度-2019年7月动态"/>
        <s v="2016年11月份新增-2019年1月动态-2019年7月动态"/>
        <s v="2019年7月动态"/>
        <s v="2017年6月动态-2019年7月动态"/>
        <s v="2011年第一季度-2019年7月动态"/>
        <s v="2015年2月份动态-2019年7月动态"/>
        <s v="2016你年3月份新增-2019年7月动态"/>
        <s v="2016年6月份动态-2019年7月动态"/>
        <s v="2017年12月新增-2019年7月动态"/>
        <s v="2010年第一季度-2019年1月动态-2019年7月动态"/>
        <s v="2010年第一季度-2019年7月动态换周长保"/>
        <s v="2019年5月新增"/>
        <s v="2016年8月份新增-2019年3月动态"/>
        <s v="2010年第一季度-2019年3月动态"/>
        <s v="2019年3月动态"/>
        <s v="2018年1月份动态-2019年3月动态"/>
        <s v="2010年第一季度-2019年3月动态换朱海生"/>
        <s v="2018年5月动态-2019年1月动态"/>
        <s v="2016年1月份新增-2019年1月动态"/>
        <s v="2010年第一季度-2019年1月动态"/>
        <s v="2015年1月份新增-2019年1月动态"/>
        <s v="2017年3月动态-2019年1月动态"/>
        <s v="2011年第一季度-2019年1月动态"/>
        <s v="2016你年3月份新增-2019年1月动态"/>
        <s v="2017年11月动态-2019年1月动态"/>
        <s v="2019年1月动态"/>
        <s v="2010年第一季度-2018年12月动态"/>
        <s v="2018年12月动态换史中方"/>
        <s v="2018年12月动态"/>
        <s v="2018年11月动态换黄家凤"/>
        <s v="2010年第一季度-2018年11月动态"/>
        <s v="2018年11月动态"/>
        <s v="2017年11月动态-2018年11月动态"/>
        <s v="2011年第一季度-2018年11月动态"/>
        <s v="2010年第一季度-2018年11月动态换刘庆余"/>
        <s v="2017年3月动态-2018年11月动态换袁绪清"/>
        <s v="2018年11月动态（以前误录入江永超）"/>
        <s v="2010年第一季度-2018年11月动态换张同连"/>
        <s v="2010年第一季度-2018年9月动态"/>
        <s v="2018年8月动态"/>
        <s v="2017年6月动态-2018年8月动态"/>
        <s v="2016年1月份新增-2018年8月动态"/>
        <s v="2018年4月份新增-2018年8月份动态换张信山"/>
        <s v="2018年7月动态"/>
        <s v="2018年5月动态"/>
        <s v="2010年第一季度"/>
        <s v="2015年2月份动态"/>
        <m/>
        <s v="2016年6月份动态"/>
        <s v="2016年1月份新增"/>
        <s v="2017年11月动态"/>
        <s v="2015年1月份新增"/>
        <s v="2017年6月动态"/>
        <s v="2011年第一季度"/>
        <s v="2015年6月动态"/>
        <s v="2014年7月份动态"/>
        <s v="2016年3月份新增"/>
        <s v="2016年9月份动态"/>
        <s v="2017年3月动态"/>
        <s v="2016你年3月份新增"/>
        <s v="2017年1月新增"/>
        <s v="2015年3月份新增"/>
        <s v="[20180628修改身份证]"/>
        <s v="2017年3月新增"/>
        <s v="2016年11月份新增"/>
        <s v="2017年7月动态"/>
        <s v="2017年6月新增"/>
        <s v="2017年12月新增"/>
        <s v="2018年4月份新增"/>
        <s v="2018年8月新增"/>
        <s v="2018年10月份新增"/>
        <s v="2019年1月新增"/>
        <s v="2019年3月新增"/>
        <s v="2019年7月新增"/>
        <s v="2019年9月新增"/>
        <s v="2019年12月新增"/>
        <s v="2015年1月份新增-2019年12月动态"/>
        <s v="2017年10月新增-2019年12月动态换杨培良"/>
        <s v="2015年9月新增-2019年12月动态换张友厚"/>
        <s v="2010年第一季度-2019年11月动态"/>
        <s v="2019年11月动态"/>
        <s v="2018年4月份新增-2019年11月动态换石英保"/>
        <s v="2019年10月动态"/>
        <s v="2016年1月份动态-2019年10月动态"/>
        <s v="2014年5月份新增-2019年10月动态"/>
        <s v="2010年第一季度-2019年10月动态换汪守林"/>
        <s v="2019年6月新增-2019年10月动态换张如山"/>
        <s v="2019年7月新增-2019年10月动态换代传明"/>
        <s v="2018年9月新增-2019年9月动态"/>
        <s v="2018年12月新增-2019年9月动态换马掌"/>
        <s v="2017年1月动态-2019年4月动态-2019年9月动态换刘礼春"/>
        <s v="2019年8月动态换黄先能"/>
        <s v="2018年9月新增-2019年8月动态换王兴圣"/>
        <s v="2019年7月动态换金传合"/>
        <s v="2015年1月份新增-2019年7月动态"/>
        <s v="2010年第一季度-2019年7月动态换陈德华"/>
        <s v="2014年5月份新增-2019年7月动态"/>
        <s v="2015年3月份新增-2019年7月动态换吴敬然"/>
        <s v="2010年第一季度-2019年6月动态"/>
        <s v="2016年1月份动态-2019年6月动态换张家兵"/>
        <s v="2015年1月份新增-2019年6月动态换方登传"/>
        <s v="2017年6月新增-2019年5月动态"/>
        <s v="2017年3月新增-2019年4月动态"/>
        <s v="2010年第一季度-2019年4月动态"/>
        <s v="2011年第一季度-2019年4月动态"/>
        <s v="2019年4月动态"/>
        <s v="2016年5月份新增-2019年4月动态换代克林"/>
        <s v="2015年1月份新增-2019年4月动态换梁昌礼"/>
        <s v="2019年3月动态换王教同"/>
        <s v="2015年1月份动态-2019年3月动态"/>
        <s v="2010年第一季度-2019年3月动态换陈继善"/>
        <s v="2011年第一季度-2019年1月动态-2019年3月动态"/>
        <s v="2019年3月动态换张久保"/>
        <s v="2010年第一季度-2019年1月动态换王先球"/>
        <s v="2018年12月新增-2019年1月动态"/>
        <s v="2017年1月动态-2019年1月动态"/>
        <s v="2011年第一季度-2018年12月动态"/>
        <s v="2015年1月份新增-2018年12月动态"/>
        <s v="2018年7月新增-2018年12月动态"/>
        <s v="2016年5月份新增-2018年12月动态换张应开"/>
        <s v="2017年7月新增-2018年12月动态换夏德明"/>
        <s v="2018年12月动态换鲍春和"/>
        <s v="2018年11月动态换张久坤"/>
        <s v="2018年11月动态换梁进昌"/>
        <s v="2014年5月份新增-2018年11月动态换王文福"/>
        <s v="2011年第一季度-2018年11月动态换赵允早"/>
        <s v="2010年第一季度-2018年11月动态换王秀丽"/>
        <s v="2010年第一季度-2018年11月动态换石英海"/>
        <s v="2018年7月动态-2018年11月动态"/>
        <s v="2015年1月份新增-2018年11月动态"/>
        <s v="2015年1月份新增-2018年11月动态换李正田"/>
        <s v="2015年1月份新增-2018年11月动态换蒋宣明"/>
        <s v="2010年第一季度-2018年11月动态换代多圣"/>
        <s v="2017年1月动态-2018年11月动态"/>
        <s v="2018年11月动态换鲍如芝"/>
        <s v="2018年11月动态换贡友英"/>
        <s v="2018年9月新增-2018年11月动态换马梅"/>
        <s v="2017年1月动态-2018年8月动态"/>
        <s v="2016年1月份动态-2018年8月动态"/>
        <s v="2015年3月份新增-2018年8月动态"/>
        <s v="2015年1月份新增-2018年8月动态"/>
        <s v="2018年4月份动态"/>
        <s v="2018年3月份动态"/>
        <s v="2017年12月动态"/>
        <s v="2015年1月份动态"/>
        <s v="2018年1月份动态"/>
        <s v="2016年5月份新增"/>
        <s v="2016年7月份新增"/>
        <s v="2017年1月动态"/>
        <s v="2016年1月份动态"/>
        <s v="2015年9月新增"/>
        <s v="2015年5月份新增"/>
        <s v="2014年5月份新增"/>
        <s v="2015年12月新增"/>
        <s v="2017年8月动态"/>
        <s v="2016年11月份动态"/>
        <s v="2014年7月份新增"/>
        <s v="2017年4月动态"/>
        <s v="2016年6月份新增"/>
        <s v="2017年9月动态"/>
        <s v="2015年9月动态"/>
        <s v="2015年10月份新增"/>
        <s v="2017年12月动态[20180628修改身份证]"/>
        <s v="2015年2月份新增"/>
        <s v="2016年8月份新增"/>
        <s v="2017年7月新增"/>
        <s v="2017年9月新增"/>
        <s v="2017年10月新增"/>
        <s v="2018年1月份新增"/>
        <s v="2018年3月份新增"/>
        <s v="2018年7月新增"/>
        <s v="2018年9月新增"/>
        <s v="2018年9月新增()"/>
        <s v="2018年12月新增"/>
        <s v="2019年4月新增"/>
        <s v="2019年6月新增"/>
        <s v="2019年8月新增"/>
        <s v="2019年10月新增"/>
        <s v="2018年5月新增-2019年11月动态换李士龙"/>
        <s v="2010年第一季度-2019年11月动态换胡学起"/>
        <s v="2010年第一季度-2019年11月动态换祝宝山"/>
        <s v="2017年9月新增-2019年11月动态"/>
        <s v="2019年3月新增-2019年11月动态"/>
        <s v="2018年5月动态-2019年10月动态换尹忠成"/>
        <s v="2018年5月动态-2019年10月动态"/>
        <s v="2018年8月新增-2019年10月动态换谢齐龙"/>
        <s v="2018年3月份新增-2019年9月动态"/>
        <s v="2019年4月新增-2019年9月动态换雷家祥"/>
        <s v="2010年第一季度-2019年8月动态"/>
        <s v="2015年2月份新增-2019年8月动态"/>
        <s v="2019年8月动态"/>
        <s v="2018年5月新增-2019年8月动态"/>
        <s v="2017年3月新增-2019年6月动态换郝中华"/>
        <s v="2017年8月动态-2019年6月动态换管应学"/>
        <s v="2018年8月新增-2019年5月动态换郝祥元"/>
        <s v="2018年5月动态-2019年4月动态换纪会厚"/>
        <s v="2016年1月份动态-2019年3月动态"/>
        <s v="2016年9月份动态-2019年1月动态-2019年3月动态"/>
        <s v="2015年2月份新增-2019年3月动态"/>
        <s v="2010年第一季度-2019年3月动态换项廷元"/>
        <s v="2010年第一季度-2019年3月动态换赵维芹"/>
        <s v="2017年1月动态-2018年12月动态"/>
        <s v="2010年第一季度-2018年11月动态换焦云岭"/>
        <s v="2017年7月新增-2018年8月动态"/>
        <s v="2016年11月份新增-2018年8月份动态换赵维地"/>
        <s v="2018年8月份动态换梁继华"/>
        <s v="2015年7月动态"/>
        <s v="2016你年3月份动态"/>
        <s v="2016年5月份动态"/>
        <s v="2014年11月份新增"/>
        <s v="2016年2月份新增"/>
        <s v="2018年5月新增"/>
        <s v="2018年11月新增"/>
        <s v="2017年7月动态-2019年12月动态"/>
        <s v="2017年8月动态-2019年12月动态换李井佑"/>
        <s v="2015年2月份新增-2019年11月动态"/>
        <s v="2018年1月份动态-2019年10月动态"/>
        <s v="2019年9月新增-2019年10月动态换余先华"/>
        <s v="2019年9月动态"/>
        <s v="2017年7月动态-2019年9月动态"/>
        <s v="2017年3月动态-2019年9月动态"/>
        <s v="2015年2月份新增-2019年9月动态"/>
        <s v="2017年7月动态-2019年8月动态-2019年9月动态"/>
        <s v="2010年第一季度-2018年9月动态取消原户主李会生342422194005032510-2019年9月动态"/>
        <s v="2016年4月份新增-2019年8月动态-2019年9月动态"/>
        <s v="2010年第一季度-2019年8月动态-2019年9月动态换桑士兵"/>
        <s v="2016年4月份新增-2019年9月动态换江传甫"/>
        <s v="2017年10月动态-2019年8月动态"/>
        <s v="2017年7月动态-2019年8月动态"/>
        <s v="2011年第一季度-2019年8月动态"/>
        <s v="2017年8月动态-2019年8月动态"/>
        <s v="2017年7月新增-2019年8月动态"/>
        <s v="2010年第一季度-2018年9月动态取消原户主张广成-2019年8月动态"/>
        <s v="2018年6月新增-2019年8月动态"/>
        <s v="2018年1月份动态-2019年8月动态"/>
        <s v="2016年6月份新增-2019年8月动态"/>
        <s v="2016年4月份新增-2019年8月动态"/>
        <s v="2010年第一季度2018年10月动态-2019年8月动态"/>
        <s v="2019年5月新增-2019年8月动态"/>
        <s v="2017年3月动态-2019年8月动态"/>
        <s v="2015年12月新增-2019年8月动态"/>
        <s v="2018年3月份动态-2019年8月动态"/>
        <s v="2018年11月动态-2019年8月动态"/>
        <s v="2016年4月份新增-2019年7月动态换张家堂"/>
        <s v="2015年2月份新增-2019年7月动态"/>
        <s v="2017年7月新增-2019年6月动态换叶承永"/>
        <s v="2019年5月新增-2019年6月动态"/>
        <s v="2011年第一季度-2019年6月动态换王朋"/>
        <s v="2017年3月动态-2019年5月动态"/>
        <s v="2011年第一季度-2019年4月动态换代明多"/>
        <s v="2018年11月动态-2019年1月动态"/>
        <s v="2017年10月动态-2018年12月动态"/>
        <s v="2010年第一季度-2018年12月动态换李甜甜"/>
        <s v="2018年12月动态换陈怀喜"/>
        <s v="2017年7月新增-2018年11月动态"/>
        <s v="2016年4月份新增-2018年11月动态"/>
        <s v="2018年6月新增-2018年11月动态换王永信"/>
        <s v="2018年11月动态换戴延晶"/>
        <s v="2018年10月动态"/>
        <s v="2010年第一季度2018年10月动态"/>
        <s v="2016年4月份新增-2018年9月动态取消原户主许祝珍342422194303132368"/>
        <s v="2017年10月动态-2018年9月动态减员（黄艳）"/>
        <s v="2017年3月动态-2018年9月动态减员（张蕊）"/>
        <s v="2017年10月动态"/>
        <s v="2016年4月份动态"/>
        <s v="2016年4月份新增"/>
        <s v="2016年9月份新增"/>
        <s v="2018年6月新增"/>
        <s v="2019年12月动态换洪亚星"/>
        <s v="2019年4月新增-2019年12月动态换王永代"/>
        <s v="2014年5月份新增-2019年11月动态"/>
        <s v="2019年10月新增-2019年11月动态"/>
        <s v="2017年3月动态-2019年动态换陈德好"/>
        <s v="2019年8月新增-2019年9月动态"/>
        <s v="2017年10月新增-2019年9月动态"/>
        <s v="2016你年3月份新增-2019年8月动态换洪祖德"/>
        <s v="2019年7月新增-2019年8月动态"/>
        <s v="2010年第一季度-2019年7月动态换张银齐"/>
        <s v="2016年6月份新增-2019年7月动态换丁广海"/>
        <s v="2014年5月份新增-2018年8月动态-2019年7月动态"/>
        <s v="2017年6月新增-2019年6月动态"/>
        <s v="2017年7月动态-2019年6月动态"/>
        <s v="2016年5月份新增-2019年6月动态"/>
        <s v="2011年第一季度-2019年6月动态"/>
        <s v="2015年2月份新增-2019年6月动态"/>
        <s v="2015年11月份新增-2019年6月动态"/>
        <s v="2019年6月动态"/>
        <s v="2017年11月动态-2019年6月动态"/>
        <s v="2018年8月动态-2019年6月动态"/>
        <s v="2014年5月份新增-2019年6月动态"/>
        <s v="2015年6月新增-2019年6月动态"/>
        <s v="2018年1月份动态-2019年6月动态"/>
        <s v="2017年3月动态-2019年6月动态"/>
        <s v="2018年6月新增-2019年6月动态"/>
        <s v="2010年第一季度-2019年6月动态换王安习"/>
        <s v="2019年6月动态换姚尚默"/>
        <s v="2015年2月份新增-2019年5月动态"/>
        <s v="2018年4月份新增-2019年5月动态"/>
        <s v="2019年5月动态"/>
        <s v="2017年7月动态-2019年5月动态"/>
        <s v="2017年8月动态-2019年4月动态"/>
        <s v="2015年12月动态-2019年4月动态"/>
        <s v="2015年2月份动态-2019年4月动态"/>
        <s v="2019年4月动态换夏竹先"/>
        <s v="2010年第一季度-2019年4月动态换刘永圣"/>
        <s v="2015年2月份新增-2019年4月动态"/>
        <s v="2017年4月新增-2019年4月动态"/>
        <s v="2019年3月新增-2019年4月动态换夏雨晴"/>
        <s v="2017年10月新增-2019年3月动态换张齐芳"/>
        <s v="2019年3月动态换常银勋"/>
        <s v="2010年第一季度-2019年3月动态换王良金"/>
        <s v="2019年2月换毕小宝"/>
        <s v="2014年5月份新增-2019年2月动态"/>
        <s v="2010年第一季度-2019年2月动态"/>
        <s v="2018年1月份动态-2019年2月动态换黄永美"/>
        <s v="2019年2月动态"/>
        <s v="2010年第一季度-2019年1月动态换常永顶"/>
        <s v="2017年1月新增-2019年1月动态"/>
        <s v="2018年6月新增-2019年1月动态"/>
        <s v="2018年4月份新增-2019年1月动态"/>
        <s v="2018年1月份动态-2019年1月动态换常群勋"/>
        <s v="2014年5月份新增-2018年8月动态-2019年1月动态换李国兵"/>
        <s v="2010年第一季度-2019年1月动态换付多成"/>
        <s v="2014年5月份新增-2018年8月动态-2019年1月动态换洪训国"/>
        <s v="2010年第一季度-2019年1月动态换夏茂先"/>
        <s v="2015年2月份新增-2019年1月动态"/>
        <s v="2016年10月份新增-2019年1月动态"/>
        <s v="2018年4月份新增-2018年11月动态换王要安"/>
        <s v="2017年6月新增-2018年11月动态"/>
        <s v="2016年9月份动态-2018年11月动态"/>
        <s v="2016你年3月份新增-2018年11月动态"/>
        <s v="2017年8月动态2018年10月动态"/>
        <s v="2017年11月动态2018年10月动态"/>
        <s v="2014年5月份新增2018年10月动态"/>
        <s v="2017年4月新增-2018年8月动态"/>
        <s v="2015年2月份新增-2018年8月动态"/>
        <s v="2017年11月动态-2018年8月动态"/>
        <s v="2018年8月份动态换潘应生"/>
        <s v="2014年5月份新增-2018年8月动态"/>
        <s v="2016年6月份新增-2018年8月动态"/>
        <s v="2014年12月份新增-2018年8月动态"/>
        <s v="2018年1月份动态-2018年8月动态"/>
        <s v="2018年4月份新增-2018年8月份动态换徐福坤"/>
        <s v="2018年6月动态"/>
        <s v="2018年2月份动态"/>
        <s v="2017年4月新增"/>
        <s v="2015年12月动态"/>
        <s v="2016年10月份新增"/>
        <s v="2018年1月份动态[20180628修改身份证]"/>
        <s v="2017年4月新增[20180628修改身份证]"/>
        <s v="2014年9月份新增"/>
        <s v="2015年6月新增"/>
        <s v="2014年12月份新增"/>
        <s v="2014年9月份动态6月变户主【王世跃】"/>
        <s v="2017年3月动态6月变[户主王成中]"/>
        <s v="2017年7月动态[20180628修改身份证]"/>
        <s v="2017年7月动态-2018年11月动态"/>
        <s v="2010年第一季度-2018年10月动态"/>
        <s v="2010年第一季度-[20181212修改身份证]"/>
        <s v="2019年11月新增"/>
        <s v="2015年6月动态-2019年12月动态"/>
        <s v="2018年4月份动态-2019年12月动态"/>
        <s v="2016年1月份新增2019年12月动态"/>
        <s v="2010年第一季度-2019年12月动态换施正权"/>
        <s v="2018年4月份动态-2019年12月动态换李永圣"/>
        <s v="2018年4月份动态-2019年11月动态换江成银"/>
        <s v="2017年11月动态-2019年11月动态"/>
        <s v="2019年1月动态-2019年11月动态"/>
        <s v="2018年6月动态-2019年9月动态"/>
        <s v="2018年4月份动态-2019年8月动态"/>
        <s v="2018年4月份动态-2019年7月动态换赵世凯"/>
        <s v="2018年4月份动态-2019年5月动态换杨玉江"/>
        <s v="2014年6月新增-2019年5月动态"/>
        <s v="2019年3月动态换吴年新"/>
        <s v="2017年11月动态-2019年3月动态"/>
        <s v="2015年6月动态-2019年1月动态"/>
        <s v="2018年4月份动态-2019年1月动态"/>
        <s v="2010年第一季度-2019年1月动态换唐厚贤"/>
        <s v="2018年4月份动态-2018年12月动态"/>
        <s v="2015年6月动态-2018年12月动态"/>
        <s v="2018年6月动态-2018年12月动态"/>
        <s v="2011年第一季度-2018年12月动态换杨雪"/>
        <s v="2018年11月动态-2018年11月动态"/>
        <s v="2015年6月动态-2018年11月动态"/>
        <s v="2016年11月份动态-2018年11月动态"/>
        <s v="2018年4月份动态-2018年11月动态"/>
        <s v="2018年6月新增-2018年11月动态换魏文春"/>
        <s v="2010年第一季度-2018年11月动态换杨兴连"/>
        <s v="2016年12月份动态-2018年11月动态"/>
        <s v="2018年8月份动态换杨新传"/>
        <s v="2018年4月份动态-2018年8月动态"/>
        <s v="2016年12月份动态"/>
        <s v="2014年8月份动态"/>
        <s v="2015年4月新增"/>
        <s v="2014年6月新增"/>
        <s v="2016年12月份新增"/>
        <s v="2017年5月动态"/>
        <s v="2017年5月新增"/>
        <s v="2014年9月份动态"/>
        <s v="2017年7月动态-201809修改【原户主余道付于2017年7月退出】"/>
        <s v="2015年4月份动态"/>
        <s v="2017年8月新增"/>
        <s v="2010年第一季度-2019年12月动态换李传方"/>
        <s v="2019年12月动态换夏来先"/>
        <s v="2017年7月新增-2019年12月动态"/>
        <s v="2018年7月动态-2019年11月动态"/>
        <s v="2018年8月新增-2019年11月动态换张子根"/>
        <s v="2019年7月新增-2019年11月动态"/>
        <s v="2018年8月新增-2019年11月动态"/>
        <s v="2011年第一季度-2019年9月动态换仇恒植"/>
        <s v="2017年8月动态-2019年9月动态"/>
        <s v="2019年6月动态-2019年7月动态"/>
        <s v="2018年10月份新增-2019年7月动态"/>
        <s v="2014年12月份动态-2019年7月动态"/>
        <s v="2017年9月动态-2019年7月动态"/>
        <s v="2017年7月动态-2019年7月动态"/>
        <s v="2019年1月动态换赵广俊-2019年7月动态"/>
        <s v="2019年7月动态换李德寸"/>
        <s v="2019年6月动态换官小娟"/>
        <s v="2010年第一季度-2019年6月动态换孟凡清"/>
        <s v="2018年1月份动态-2019年6月动态换李传磨"/>
        <s v="2015年1月份动态-2019年5月动态"/>
        <s v="2010年第一季度-2019年5月动态"/>
        <s v="2017年1月动态-2019年5月动态"/>
        <s v="2019年5月动态换杨正课"/>
        <s v="2014年12月份新增-2019年5月动态"/>
        <s v="2011年第一季度-2019年5月动态换赵广银"/>
        <s v="2014年12月份新增-2019年4月动态"/>
        <s v="2017年1月动态-2019年3月动态"/>
        <s v="2011年第一季度-2019年3月动态"/>
        <s v="2014年12月份新增-2019年3月动态"/>
        <s v="2018年5月新增-2019年3月动态"/>
        <s v="2017年1月新增-2018年12月动态换孟庆树"/>
        <s v="2010年第一季度-2018年12月动态换夏成芳"/>
        <s v="2018年12月动态换孟庆告"/>
        <s v="2018年1月份动态-2018年11月动态换秦久传"/>
        <s v="2018年11月动态换李传喜"/>
        <s v="2011年第一季度-2018年11月动态换秦传同"/>
        <s v="2011年第一季度-2018年11月动态换李树安"/>
        <s v="2010年第一季度-2018年11月动态换夏元江"/>
        <s v="2018年3月份新增-2018年11月动态换赵广岭"/>
        <s v="2018年11月动态换张君冈"/>
        <s v="2018年11月动态换倪祥友"/>
        <s v="2017年7月新增-2018年11月动态换李传实"/>
        <s v="2018年8月份动态换李玉得"/>
        <s v="2017年11月新增"/>
        <s v="2018年8月动态-2019年12月动态"/>
        <s v="2018年9月新增-2019年12月动态"/>
        <s v="2016年7月份动态-2019年12月动态"/>
        <s v="2017年1月动态-2019年12月动态"/>
        <s v="2019年11月动态换袁同瑞"/>
        <s v="2010年第一季度-2019年9月动态-2019年11月动态换杨新平"/>
        <s v="2011年第一季度-2019年9月动态-2019年11月动态换丁多山"/>
        <s v="2019年11月动态换柴安修"/>
        <s v="2015年4月新增-2019年10月动态"/>
        <s v="2016年12月份新增-2019年10月动态"/>
        <s v="2016你年3月份动态-2019年6月动态-2019年10月动态"/>
        <s v="2015年4月新增-2019年10月动态换熊庆禄"/>
        <s v="2018年10月份新增-2019年9月动态"/>
        <s v="2015年3月份动态-2019年9月动态"/>
        <s v="2019年9月动态换谢绍芳"/>
        <s v="2016年1月份新增-2019年9月动态"/>
        <s v="2017年1月动态-2019年9月动态"/>
        <s v="2015年4月新增-2019年9月动态"/>
        <s v="2018年7月动态-2019年6月动态-2019年9月动态换袁同美"/>
        <s v="2018年9月新增-2019年8月动态"/>
        <s v="2018年6月新增-2019年6月动态换陈士江"/>
        <s v="2018年9月新增-2019年6月动态"/>
        <s v="2018年10月动态-2019年6月动态"/>
        <s v="2018年9月新增-2019年5月动态换万同友"/>
        <s v="2017年1月动态-2019年1月动态-2019年4月动态"/>
        <s v="2016你年3月份动态-2019年4月动态"/>
        <s v="2015年3月份动态-2019年3月动态换王江元"/>
        <s v="2018年9月新增-2019年3月动态"/>
        <s v="2010年第一季度-2019年1月动态换李兰花"/>
        <s v="2017年1月动态-2018年8月动态-2019年1月动态"/>
        <s v="2017年7月动态-2018年11月动态-2019年1月动态换王杰帮"/>
        <s v="2018年3月份动态-2018年12月动态"/>
        <s v="2017年1月动态-2018年12月动态换胡凤承"/>
        <s v="2015年4月新增-2018年12月动态"/>
        <s v="2018年11月新增-2018年12月动态"/>
        <s v="2018年3月份动态-2018年8月动态-2018年11月动态"/>
        <s v="2017年8月新增-2018年11月动态"/>
        <s v="2018年9月新增-2018年11月动态"/>
        <s v="2018年7月新增-2018年11月动态"/>
        <s v="2017年8月新增-2018年11月动态换唐新友"/>
        <s v="2017年1月动态2018年10月动态"/>
        <s v="2010年第一季度-2018年9月动态新增妻子孙梅"/>
        <s v="2010年第一季度-2018年9月动态新增何心奎张素华"/>
        <s v="2015年4月新增-2018年8月动态"/>
        <s v="2017年1月动态-2018年8月份动态换何本顺"/>
        <s v="2017年10月新增-2018年8月份动态换康传付"/>
        <s v="2017年7月动态-2018年8月动态"/>
        <s v="2017年3月动态-2018年8月份动态换李中云"/>
        <s v="2018年7月新增-2018年8月份动态换柴跃进"/>
        <s v="2015年3月份动态"/>
        <s v="2015年10月份动态"/>
        <s v="201808修改身份证"/>
        <s v="2017年1月动态(201808修改)"/>
        <s v="2016年7月份动态"/>
        <s v="2017年1月新增-2019年12月动态"/>
        <s v="2018年1月份动态-2019年12月动态"/>
        <s v="2016年8月份新增-2019年12月动态"/>
        <s v="2019年12月动态换冯素标"/>
        <s v="2010年第一季度-2019年12月动态换贺昆明"/>
        <s v="2011年第一季度-2019年11月动态换刘文祖-2019年12月动态"/>
        <s v="2019年5月新增-2019年12月动态"/>
        <s v="2019年1月动态-2019年12月动态"/>
        <s v="2017年7月动态-2019年11月动态换王安芹"/>
        <s v="2019年8月新增-2019年11月动态换陈纪青"/>
        <s v="2010年第一季度-2019年10月动态"/>
        <s v="2018年11月新增-2019年10月动态"/>
        <s v="2018年11月新增-2019年9月动态"/>
        <s v="2019年5月动态-2019年9月动态"/>
        <s v="2011年7月新增-2019年5月动态-2019年9月动态"/>
        <s v="2017年9月动态-2019年8月动态"/>
        <s v="2015年9月动态-2019年8月动态"/>
        <s v="2015年10月份新增-2019年8月动态"/>
        <s v="2010年第一季度-2019年1月动态-2019年8月动态"/>
        <s v="2017年1月动态-2019年8月动态"/>
        <s v="2015年1月份新增-2019年8月动态"/>
        <s v="2017年12月新增-2019年8月动态换李同生"/>
        <s v="2010年第一季度-2019年8月动态换方多利"/>
        <s v="2016年5月份新增-2019年7月动态换陈士江"/>
        <s v="2019年7月动态换丁永强"/>
        <s v="2019年6月动态换李彪"/>
        <s v="2019年3月新增-2019年6月动态"/>
        <s v="2019年5月新增-2019年6月动态换朱中胜"/>
        <s v="2019年5月新增-2019年6月动态换赵宏成"/>
        <s v="2015年9月动态-2019年5月动态"/>
        <s v="2015年10月份新增-2019年5月动态"/>
        <s v="2019年5月动态换张文田"/>
        <s v="2017年1月动态-2019年4月动态换胡凤德"/>
        <s v="2017年7月动态-2019年4月动态换刘志明"/>
        <s v="2018年11月新增-2019年4月动态换张克红"/>
        <s v="2016年5月份新增-2019年3月动态换代胜喜"/>
        <s v="2017年1月新增-2019年3月动态"/>
        <s v="2010年第一季度-2019年3月动态换胡士纪"/>
        <s v="2019年1月动态换黄敏"/>
        <s v="2010年第一季度-2019年1月动态换方庆山"/>
        <s v="2018年12月动态换孙凤英"/>
        <s v="2018年3月份新增-2018年12月动态换曹子杨"/>
        <s v="2015年3月份动态-2018年12月动态"/>
        <s v="2018年9月新增-2018年12月动态"/>
        <s v="2016年9月份新增-2018年11月动态换柴文国"/>
        <s v="2010年第一季度-2018年11月动态换刘正球"/>
        <s v="2010年第一季度-2018年11月动态换张文超"/>
        <s v="2017年12月新增-2018年11月动态换张明彩"/>
        <s v="2017年10月新增-2018年11月动态换邸之贤"/>
        <s v="2018年11月动态换马传良"/>
        <s v="2016年5月份新增-2018年11月动态换张克拥"/>
        <s v="2018年1月份动态-2018年9月动态新增人员_x000a_张芹芬_x000a_342422196609100886"/>
        <s v="2016年1月份动态-2018年9月动态兄弟死亡_x000a_赵士建_x000a_342422196809100936"/>
        <s v="2017年7月动态-2018年9月动态女儿出嫁_x000a_杨雁_x000a_342422199208170828"/>
        <s v="2010年第一季度-2018年9月动态女儿出嫁_x000a_张家芳_x000a_342422199107020820"/>
        <s v="2016年9月份新增-2018年8月动态"/>
        <s v="2018年9月动态减杜青山"/>
        <s v="2011年7月新增"/>
        <s v="2010年第一季度-2019年9月动态换杨生兰"/>
        <s v="2019年3月新增-2019年8月动态换陈立军"/>
        <s v="2017年8月新增-2019年7月动态"/>
        <s v="2011年第一季度-2019年5月动态"/>
        <s v="2016年8月份新增-2019年4月动态换张永桥"/>
        <s v="2018年12月动态换陶妍妍"/>
        <s v="2018年11月动态换杨强生"/>
        <s v="2016年8月份新增-2018年8月动态"/>
        <s v="2016年4月份新增-2018年8月动态"/>
        <s v="2016年4月份动态-2018年8月动态"/>
        <s v="2017年1月动态2018年8月动态"/>
        <s v="2014年6月动态"/>
        <s v="2019年5月动态-2019年12月动态"/>
        <s v="2019年10月动态换刘义霞"/>
        <s v="2019年7月新增-2019年10月动态换王帮兵"/>
        <s v="2019年8月动态换孟现江"/>
        <s v="2019年7月新增-2019年8月动态换沈维世"/>
        <s v="2011年第一季度-2019年8月动态换俞宏海"/>
        <s v="2016年2月份动态-2019年5月动态-2019年7月动态"/>
        <s v="2018年8月新增-2019年7月动态换王兆坤"/>
        <s v="2016年2月份动态-2019年5月动态-2019年6月动态换魏祥志"/>
        <s v="2017年1月新增-2019年6月动态"/>
        <s v="2015年2月份动态-2019年6月动态"/>
        <s v="2019年6月动态换王元"/>
        <s v="2017年1月新增-2019年6月动态换胡义海"/>
        <s v="2015年4月新增-2019年5月动态换程跃兵"/>
        <s v="2019年5月动态换张乐友"/>
        <s v="2019年5月动态换陈文海"/>
        <s v="2019年5月动态换权修开"/>
        <s v="2019年5月动态换刘绍俊"/>
        <s v="2014年5月份新增-2019年5月动态换权久良"/>
        <s v="2019年5月动态换未文全"/>
        <s v="2019年5月动态换谈政"/>
        <s v="2019年5月动态换权家贵"/>
        <s v="2017年1月新增-2019年5月动态"/>
        <s v="2014年5月份新增-2019年5月动态"/>
        <s v="2019年1月动态-2019年5月动态"/>
        <s v="2015年4月新增-2019年5月动态"/>
        <s v="2018年11月动态-2019年5月动态"/>
        <s v="2015年2月份动态-2019年5月动态"/>
        <s v="2018年1月份动态-2019年5月动态"/>
        <s v="2016年2月份动态-2019年5月动态"/>
        <s v="2019年5月动态换马维徳"/>
        <s v="2018年8月新增-2019年3月动态换刘从全"/>
        <s v="2019年3月动态换未治友"/>
        <s v="2015年4月新增-2019年1月动态-2019年2月换许振付(乡镇1月调整错误2月修改)"/>
        <s v="2018年1月份动态-2019年1月动态"/>
        <s v="2015年4月新增-2019年1月动态"/>
        <s v="2017年1月新增-2019年1月动态换吴传为"/>
        <s v="2018年5月新增-2019年1月动态换胡传林"/>
        <s v="2019年1月动态换王秀余"/>
        <s v="2017年9月新增-2019年1月动态换海振明"/>
        <s v="2014年5月份新增-2019年1月动态"/>
        <s v="2018年12月动态换王安宝"/>
        <s v="2018年8月新增-2018年11月动态"/>
        <s v="2016年2月份动态-2018年11月动态换葛志如"/>
        <s v="2018年11月动态换涂祖保"/>
        <s v="2018年11月动态换杨长芝"/>
        <s v="2018年1月份新增-2018年11月动态换唐德培"/>
        <s v="2018年1月份动态-2018年11月动态换祝春苗"/>
        <s v="2016年6月份动态-2018年11月动态换王安银"/>
        <s v="2018年11月动态换杨树好"/>
        <s v="2014年5月份新增-2018年11月动态换未文法"/>
        <s v="2018年11月动态换王康林"/>
        <s v="2011年第一季度-2018年11月动态换葛志田"/>
        <s v="2017年6月动态[20180628修改身份证]"/>
        <s v="2016年2月份动态"/>
        <s v="2016年2月份动态[20180628修改身份证]"/>
        <s v="2015年2月份动态[20180628修改身份证]"/>
        <s v="2016年8月份动态-2019年12月动态"/>
        <s v="2016年8月份动态-2019年10月动态"/>
        <s v="2010年第一季度-2018年11月动态-2019年10月动态"/>
        <s v="2010年第一季度-2018年9月动态取消陈静出嫁-2019年10月动态"/>
        <s v="2010年第一季度-2019年6月动态-2019年9月动态"/>
        <s v="2017年3月动态-2019年6月动态-2019年9月动态"/>
        <s v="2018年8月动态-2019年9月动态"/>
        <s v="2014年11月份新增-2019年9月动态"/>
        <s v="2019年1月新增-2019年9月动态"/>
        <s v="2019年6月动态-2019年9月动态"/>
        <s v="2017年11月动态-2019年9月动态"/>
        <s v="2010年第一季度-2019年9月动态换陈多兵"/>
        <s v="2019年8月新增-2019年9月动态换范冰冰"/>
        <s v="2010年第一季度-2019年8月动态换门伍好-2019年9月动态"/>
        <s v="2017年4月动态-2019年9月动态"/>
        <s v="2017年3月动态-2019年7月动态换鲍广友"/>
        <s v="2018年8月新增-2019年7月动态"/>
        <s v="2014年8月份动态-2019年6月动态"/>
        <s v="2017年3月动态[20180628修改身份证]-2019年6月动态"/>
        <s v="2015年4月份动态-2019年6月动态"/>
        <s v="2010年第一季度2018年10月动态-2019年6月动态"/>
        <s v="2014年11月份新增-2019年6月动态"/>
        <s v="2017年8月新增-2019年6月动态"/>
        <s v="2018年5月新增-2019年6月动态"/>
        <s v="2018年11月动态-2019年6月动态"/>
        <s v="2018年8月动态-2018年11月动态-2019年6月动态换柏发美"/>
        <s v="2014年7月份新增-2019年6月动态"/>
        <s v="2017年1月动态-2019年6月动态"/>
        <s v="2011年第一季度-2019年6月动态换杜国林"/>
        <s v="2010年第一季度-2018年11月动态-2019年6月动态"/>
        <s v="2010年第一季度-2019年6月动态换孙以奎"/>
        <s v="2010年第一季度-2019年5月动态换吴长宽"/>
        <s v="2018年5月新增-2019年4月动态换李纪山"/>
        <s v="2015年7月动态-2018年11月动态-2018年12月动态"/>
        <s v="2010年第一季度-2018年11月动态-2018年12月动态"/>
        <s v="2018年12月动态换刘导全"/>
        <s v="2017年10月新增-2018年12月动态"/>
        <s v="2016年8月份动态-2018年11月动态"/>
        <s v="2017年6月动态-2018年11月动态"/>
        <s v="2017年3月动态-2018年11月动态"/>
        <s v="2016年1月份动态-2018年11月动态"/>
        <s v="2016年6月份新增-2018年11月动态"/>
        <s v="2010年第一季度-2018年11月动态换赵生成"/>
        <s v="2010年第一季度-2018年9月动态户内新增3人，-2018年11月动态"/>
        <s v="2014年7月份新增-2018年11月动态"/>
        <s v="2015年2月份新增-2018年11月动态"/>
        <s v="2017年3月动态2018年10月动态"/>
        <s v="2016年6月份动态2018年10月动态"/>
        <s v="2018年1月份动态2018年10月动态"/>
        <s v="2016年6月份新增2018年10月动态"/>
        <s v="2017年3月动态-2018年9月动态取消周庆娟出嫁"/>
        <s v="2015年5月份动态-2018年9月动态取消王珵程出嫁"/>
        <s v="2018年9月动态取消朱贵艳出嫁"/>
        <s v="2018年9月动态取消李军已工作"/>
        <s v="2010年第一季度-2018年9月动态取消谢志强"/>
        <s v="2017年3月动态-2018年9月动态取消刘素元已工作"/>
        <s v="2018年9月动态取消任啓顺已工作"/>
        <s v="2010年第一季度-2018年9月动态取消陈岭已出嫁"/>
        <s v="2018年9月动态取消张玉梅已出嫁"/>
        <s v="2016年6月份新增-2018年9月动态取消沈永权已工作"/>
        <s v="2017年7月动态-2018年9月动态取消梁永寿已工作"/>
        <s v="2018年9月动态取消周庆坤已工作"/>
        <s v="2010年第一季度-2018年9月动态取消孙全威已工作"/>
        <s v="2018年9月动态取消张震已工作"/>
        <s v="2010年第一季度-2018年9月动态取消高克江已工作"/>
        <s v="2014年7月份新增-2018年9月动态取消1人杨毅"/>
        <s v="2016年1月份动态-2018年8月动态-2018年9月动态取消1人顾成雪"/>
        <s v="2018年9月动态取消1人赵黎明"/>
        <s v="2016年8月份动态-2018年8月动态"/>
        <s v="2018年8月份动态换李克忠"/>
        <s v="2017年3月新增-2018年8月动态"/>
        <s v="2017年8月新增-2018年8月动态"/>
        <s v="2015年4月份动态-2018年8月份动态换范同连"/>
        <s v="2018年8月份动态换赵仁学"/>
        <s v="2016年10月份动态"/>
        <s v="2016年8月份动态"/>
        <s v="2015年5月份动态"/>
        <s v="2018年8月新增-20191021修改身份证"/>
        <s v="2019年12月动态换吕杰"/>
        <s v="2010年第一季度-2019年12月动态换王础邦"/>
        <s v="2016年9月份新增-2019年12月动态换方贤圣"/>
        <s v="2016年7月份新增-2019年11月动态"/>
        <s v="2019年11月动态换王凯帮"/>
        <s v="2015年11月份新增-2019年11月动态"/>
        <s v="2014年8月份新增-2019年10月动态换方贤义"/>
        <s v="2019年9月新增-2019年10月动态换张应彬"/>
        <s v="2019年9月新增-2019年10月动态换方玉松"/>
        <s v="2019年8月动态换吕庆海"/>
        <s v="2019年5月动态换黄兴珍"/>
        <s v="2014年8月份新增-2019年5月动态"/>
        <s v="2017年1月新增-2019年4月动态"/>
        <s v="2015年6月新增-2019年4月动态"/>
        <s v="2017年12月动态-2019年4月动态"/>
        <s v="2018年4月份新增-2019年4月动态换杨龙山"/>
        <s v="2010年第一季度-2019年4月动态换毕如同"/>
        <s v="2010年第一季度-2019年4月动态换韦士军"/>
        <s v="2015年6月新增-2019年3月动态换王井全"/>
        <s v="2010年第一季度-2019年3月动态换于贺林"/>
        <s v="2017年3月新增-2019年3月动态"/>
        <s v="2010年第一季度-2019年1月动态-2019年3月动态换张有华"/>
        <s v="2015年5月份动态-2019年1月动态"/>
        <s v="2010年第一季度-2019年1月动态换王光勇"/>
        <s v="2018年4月份新增-2019年1月动态换王延武"/>
        <s v="2016年2月份新增-2019年1月动态"/>
        <s v="2017年12月动态-2019年1月动态"/>
        <s v="2015年6月新增-2019年1月动态"/>
        <s v="2019年1月动态换王永兵"/>
        <s v="2014年8月份新增-2019年1月动态"/>
        <s v="2017年4月新增-2018年12月动态"/>
        <s v="2018年10月换王道邦-2018年12月动态"/>
        <s v="2015年11月份新增-2018年11月动态"/>
        <s v="2010年第一季度2018年10月换张本松"/>
        <s v="2017年1月新增2018年10月换吕庆昌"/>
        <s v="2018年10月换方贤忠"/>
        <s v="2018年10月换王宏"/>
        <s v="2018年2月份动态2018年10月动态"/>
        <s v="2014年8月份新增"/>
        <s v="2015年11月份新增"/>
        <s v="2018年2月份新增"/>
        <s v="2015年1月份动态-2019年12月动态"/>
        <s v="2011年第一季度-2019年11月动态换赵厚均-2019年12月动态"/>
        <s v="2011年第一季度-2019年12月动态换胡多风"/>
        <s v="2017年8月动态-2018年12月动态2019年12月动态"/>
        <s v="2018年12月新增-2019年12月动态换刘怀喜"/>
        <s v="2019年8月新增-2019年12月动态换葛广生"/>
        <s v="2010年第一季度-2019年11月动态换张新才"/>
        <s v="2017年7月新增-2019年11月动态"/>
        <s v="2019年11月动态换刘思贤"/>
        <s v="2010年第一季度-2019年11月动态换赵瑞兵"/>
        <s v="2019年8月新增-2019年9月动态换史学师-2019年10月动态"/>
        <s v="2010年第一季度-2019年9月动态-2019年10月动态"/>
        <s v="2019年9月新增-2019年10月动态换朱绍斌"/>
        <s v="2015年1月份动态-2019年8月动态-2019年9月动态-2019年10月动态"/>
        <s v="2019年9月动态换贾克生-2019年10月动态换王传华"/>
        <s v="2018年8月新增-2019年9月动态"/>
        <s v="2017年7月新增-2019年9月动态"/>
        <s v="2019年9月动态换周传强"/>
        <s v="2019年8月新增-2019年9月动态换邸道胜"/>
        <s v="2015年1月份动态-2019年8月动态"/>
        <s v="2016年6月份新增2018年10月动态-2019年8月动态换孙同兵"/>
        <s v="2015年4月新增-2019年6月动态"/>
        <s v="2018年8月新增-2019年3月动态-2019年6月动态"/>
        <s v="2018年12月动态-2019年6月动态"/>
        <s v="2016年12月份新增-2019年6月动态"/>
        <s v="2018年8月新增-2019年6月动态换熊玉春"/>
        <s v="2018年8月新增-2018年12月动态-2019年3月动态-2019年4月动态"/>
        <s v="2016年11月份动态-2019年4月动态"/>
        <s v="2015年11月份新增-2019年3月动态"/>
        <s v="2018年10月动态-2019年3月动态"/>
        <s v="2015年4月新增-2019年3月动态"/>
        <s v="2018年1月份动态-2018年11月动态-2019年3月动态"/>
        <s v="2019年3月动态换姚传伍"/>
        <s v="2017年10月新增-2019年3月动态换程晋才"/>
        <s v="2010年第一季度-2019年3月动态换袁传文"/>
        <s v="2015年4月新增-2019年3月动态换洪绍如"/>
        <s v="2019年3月动态换王克银"/>
        <s v="2016年11月份新增-2019年3月动态"/>
        <s v="2015年11月份新增-2019年1月动态"/>
        <s v="2017年7月新增-2019年1月动态"/>
        <s v="2019年1月动态换宋宏友"/>
        <s v="2018年8月动态-2019年1月动态"/>
        <s v="2017年4月动态-2019年1月动态"/>
        <s v="2017年7月新增2018年10月换邸道喜-2019年1月动态"/>
        <s v="2016年6月份新增2018年10月动态-2019年1月动态换孙全亮"/>
        <s v="2015年1月份动态-2019年1月动态"/>
        <s v="2018年6月动态-2019年1月动态"/>
        <s v="2010年第一季度-2019年1月动态换袁传刑"/>
        <s v="2018年8月份动态换宋桂乐-2018年12月动态"/>
        <s v="2018年8月新增-2018年12月动态"/>
        <s v="2015年11月份新增-2018年12月动态"/>
        <s v="2018年12月动态换张家保"/>
        <s v="2018年12月动态换黄同海"/>
        <s v="2015年4月新增-2018年11月动态"/>
        <s v="2018年8月新增-2018年11月动态换邸道良"/>
        <s v="2011年第一季度2018年10月动态"/>
        <s v="2015年11月份新增2018年10月动态"/>
        <s v="2010年第一季度2018年10月换王重典"/>
        <s v="2015年4月新增2018年10月动态"/>
        <s v="2011年第一季度2018年10月换鲍纪英"/>
        <s v="2017年4月动态2018年10月动态"/>
        <s v="2016年2月份新增2018年10月动态"/>
        <s v="2018年8月份动态换李友生2018年10月动态"/>
        <s v="2018年9月动态两女儿嫁出"/>
        <s v="2018年9月动态原户主刘怀应死亡"/>
        <s v="2018年1月份动态-2018年9月动态女儿出嫁"/>
        <s v="2011年第一季度-2018年9月动态女儿出嫁"/>
        <s v="2018年9月动态女儿出嫁"/>
        <s v="2016你年3月份动态-2018年9月动态女儿出嫁"/>
        <s v="2010年第一季度-2018年9月动态安家虎死亡"/>
        <s v="2011年第一季度-2018年9月动态朱家珍死亡"/>
        <s v="2011年第一季度-2018年9月动态女儿邸允夕出嫁"/>
        <s v="2010年第一季度-2018年9月动态女儿邸娜娜出嫁"/>
        <s v="2018年9月动态女儿顾先芝出嫁"/>
        <s v="2010年第一季度-2018年9月动态孙女邸维玉出嫁"/>
        <s v="2010年第一季度-2018年9月动态母亲翟文英死亡"/>
        <s v="2010年第一季度-2018年9月动态陈永鑫死亡"/>
        <s v="2011年第一季度-2018年9月动态胡彩玉出嫁"/>
        <s v="2015年11月份新增-2018年9月动态孙同应毕业"/>
        <s v="2015年11月份新增-2018年9月动态李成峰毕业"/>
        <s v="2017年4月动态-2018年9月动态周侠义毕业"/>
        <s v="2017年4月动态-2018年9月动态孙贤晶出嫁"/>
        <s v="2015年4月新增-2018年9月动态田义培毕业"/>
        <s v="2018年8月动态-2018年9月动态黄丘玲患癌症，朱纪杨读大专。"/>
        <s v="2017年5月动态-2018年8月动态"/>
        <s v="2018年8月份动态换李成男"/>
        <s v="2015年11月份动态"/>
        <s v="2017年4月动态[20180628修改身份证]"/>
        <s v="2016年12月份动态-2019年12月动态换陶良秀"/>
        <s v="2017年7月动态-2019年6月动态换马桂花"/>
        <s v="2011年第一季度-2019年3月动态换周本祥"/>
        <s v="2010年第一季度-2019年3月动态换陶善玖"/>
        <s v="2019年3月动态换陶如友"/>
        <s v="2011年第一季度-2019年3月动态换付多茂"/>
        <s v="2019年3月动态换付广见"/>
        <s v="2010年第一季度-2019年3月动态换陶应让"/>
        <s v="2010年第一季度-2019年3月动态换陶良根"/>
        <s v="2010年第一季度-2019年3月动态换陶应友"/>
        <s v="2019年3月动态换陶善厚"/>
        <s v="2010年第一季度-2018年11月动态换陶如俊"/>
        <s v="2018年2月份新增-2018年11月动态换陶应化"/>
        <s v="2019年9月新增-2019年12月动态"/>
        <s v="2014年5月份新增-2019年11月动态换马平方"/>
        <s v="2014年5月份新增-2019年9月动态"/>
        <s v="2019年4月新增-2019年9月动态"/>
        <s v="2019年1月新增-2019年8月动态换曹定乐"/>
        <s v="2016年11月份新增-2019年7月动态换张友新"/>
        <s v="2016年2月份动态-2019年7月动态"/>
        <s v="2010年第一季度-2019年7月动态换李家树"/>
        <s v="2019年4月新增-2019年7月动态换方续东"/>
        <s v="2016年9月份新增-2019年7月动态换韩张玉"/>
        <s v="2015年4月新增-2019年7月动态"/>
        <s v="2017年11月新增-2019年7月动态"/>
        <s v="2010年第一季度-2019年7月动态换陶超"/>
        <s v="2010年第一季度-2019年7月动态换刘家永"/>
        <s v="2015年12月动态-2019年6月动态换张道叶"/>
        <s v="2019年4月新增-2019年5月动态"/>
        <s v="2010年第一季度-2019年5月动态换尹良全"/>
        <s v="2019年5月动态换朱传龙"/>
        <s v="2019年1月新增-2019年4月动态"/>
        <s v="2010年第一季度-2019年4月动态换方后全"/>
        <s v="2014年8月份新增-2019年3月动态换李传金"/>
        <s v="2014年5月份新增-2019年3月动态换王德美"/>
        <s v="2018年8月动态-2019年1月动态2019年2月换王永江(乡镇1月调整错误2月修改)"/>
        <s v="2016年9月份新增-2019年1月动态-2019年2月换杨会平(乡镇1月调整错误2月修改)"/>
        <s v="2014年5月份新增-2018年12月动态换刘士尧"/>
        <s v="2010年第一季度-2018年12月动态换鲁梅先"/>
        <s v="2014年5月份新增-2018年11月动态换吕德宝"/>
        <s v="2018年8月份动态换刘立昌"/>
        <s v="2018年8月份动态换方心先"/>
        <s v="2018年8月份动态换方运密"/>
        <s v="2018年8月份动态换吴广珍"/>
        <s v="2017年5月动态[20180628修改身份证]"/>
        <s v="2014年5月份新增[20180628修改身份证]"/>
        <s v="2019年11月动态换马传山"/>
        <s v="2010年第一季度-2019年11月动态换任佩元"/>
        <s v="2019年9月新增-2019年11月动态换李子德"/>
        <s v="2019年3月新增-2019年11月动态换陶善辉"/>
        <s v="2019年9月新增-2019年11月动态换徐佩兰"/>
        <s v="2017年6月动态-2019年11月动态"/>
        <s v="2018年12月新增-2019年10月动态"/>
        <s v="2010年第一季度-2019年10月动态换韩正生"/>
        <s v="2018年3月份新增-2019年1月动态-2019年9月动态"/>
        <s v="2017年3月新增-2019年9月动态"/>
        <s v="2019年8月动态换方菊"/>
        <s v="2019年8月动态换李德荣"/>
        <s v="2010年第一季度-2019年8月动态换徐为法"/>
        <s v="2018年3月份新增-2019年8月动态"/>
        <s v="2015年2月份新增-2019年8月动态换马道广"/>
        <s v="2015年2月份新增-2019年7月动态换张建书"/>
        <s v="2015年2月份新增-2019年7月动态换张立书"/>
        <s v="2017年11月新增-2019年5月动态换马祥喜-2019年6月动态"/>
        <s v="2010年第一季度-2019年6月动态换鲁广英"/>
        <s v="2019年6月动态换徐为书"/>
        <s v="2018年3月份新增-2019年6月动态"/>
        <s v="2017年3月新增-2019年6月动态"/>
        <s v="2017年12月动态-2019年5月动态"/>
        <s v="2018年12月新增-2019年4月动态-2019年5月动态"/>
        <s v="2016你年3月份新增-2019年5月动态换赵吉田"/>
        <s v="2010年第一季度-2019年4月动态换曹定锋"/>
        <s v="2019年3月动态换曹化贵"/>
        <s v="2018年11月动态换曹化江-2019年3月动态换曹俊"/>
        <s v="2010年第一季度-2019年3月动态换赵如切"/>
        <s v="2010年第一季度-2018年11月动态-2019年3月动态"/>
        <s v="2015年2月份新增-2019年3月动态换张有根"/>
        <s v="2016你年3月份新增-2019年3月动态换任佩红"/>
        <s v="2010年第一季度-2019年3月动态换徐为标"/>
        <s v="2010年第一季度-2019年3月动态换李正言"/>
        <s v="2019年1月动态换张永政"/>
        <s v="2015年10月份新增-2019年1月动态"/>
        <s v="2010年第一季度-2019年1月动态换徐为金"/>
        <s v="2010年第一季度-2019年1月动态换谈宜昌"/>
        <s v="2016年10月份新增-2018年12月动态"/>
        <s v="2015年9月新增-2018年12月动态"/>
        <s v="2018年12月动态换曹定然"/>
        <s v="2010年第一季度-2018年11月动态换曹化祥"/>
        <s v="2017年3月新增-2018年11月动态"/>
        <s v="2016年10月份新增-2018年11月动态"/>
        <s v="2015年2月份新增-2018年11月动态换张香伍"/>
        <s v="2015年9月新增-2018年11月动态换赵子章"/>
        <s v="2018年11月动态换赵子高"/>
        <s v="2018年11月动态换赵子香"/>
        <s v="2010年第一季度-2018年11月动态换徐为多"/>
        <s v="2018年11月动态换任艳桥"/>
        <s v="2015年2月份新增-2018年11月动态换马道柱"/>
        <s v="2010年第一季度-2018年11月动态换刘庆均"/>
        <s v="2010年第一季度-2018年11月动态换尹若荣"/>
        <s v="2011年第一季度-2018年11月动态换韩子元"/>
        <s v="2015年5月份新增2018年10月动态"/>
        <s v="2014年6月新增-2019年12月动态"/>
        <s v="2017年1月新增-2019年12月动态换杨道山"/>
        <s v="2018年6月新增-2019年11月动态"/>
        <s v="2017年1月新增-2019年6月动态-2019年9月动态换王守昌"/>
        <s v="2010年第一季度-2019年9月动态换孙显应"/>
        <s v="2019年9月动态换权家成"/>
        <s v="2017年12月动态-2019年9月动态换吴成忠"/>
        <s v="2017年9月新增-2019年9月动态"/>
        <s v="2015年3月份新增-2019年8月动态"/>
        <s v="2016年8月份动态-2019年8月动态"/>
        <s v="2014年6月新增-2019年8月动态"/>
        <s v="2016年8月份新增-2019年7月动态"/>
        <s v="2017年12月动态-2019年6月动态-2019年7月动态"/>
        <s v="2016年8月份动态-2019年7月动态"/>
        <s v="2015年3月份新增-2019年6月动态"/>
        <s v="2014年6月新增-2019年6月动态换张园香"/>
        <s v="2014年6月新增-2019年6月动态"/>
        <s v="2017年12月动态-2019年6月动态"/>
        <s v="2014年6月动态-2019年6月动态"/>
        <s v="2016年8月份动态-2019年6月动态"/>
        <s v="2016年8月份新增-2019年6月动态"/>
        <s v="2015年3月份新增-2019年5月动态"/>
        <s v="2010年第一季度-2019年4月动态换吴久祥"/>
        <s v="2018年11月动态-2019年3月动态"/>
        <s v="2017年12月动态-2019年3月动态"/>
        <s v="2017年7月动态-2019年1月动态"/>
        <s v="2018年6月新增-2019年1月动态换吕传国"/>
        <s v="2017年9月新增-2018年11月动态换刘俊"/>
        <s v="2010年第一季度-2018年11月动态换曹光宇"/>
        <s v="2016年8月份新增-2018年11月动态换吴化选"/>
        <s v="2018年11月动态换李多埂"/>
        <s v="2010年第一季度-2018年11月动态换杜新元"/>
        <s v="2017年7月动态-2018年11月动态换陈俊"/>
        <s v="2016年8月份新增-2018年11月动态"/>
        <s v="2016年8月份新增-2018年11月动态换孙克英"/>
        <s v="2018年11月动态换杨田芝"/>
        <s v="2018年11月动态换郝世恒"/>
        <s v="2010年第一季度-2018年11月动态换贾庆好"/>
        <s v="2014年6月新增-2018年11月动态"/>
        <s v="2014年11月份新增-2018年11月动态"/>
        <s v="2010年第一季度-2018年11月动态换李振元"/>
        <s v="2017年7月动态-2018年11月动态换李庆美"/>
        <s v="2017年9月新增-2018年11月动态换李刚"/>
        <s v="2018年6月新增-2018年11月动态"/>
        <s v="2010年第四季度新增"/>
        <s v="2019年1月新增-2019年12月动态"/>
        <s v="2018年5月新增-2019年11月动态"/>
        <s v="2017年11月动态-2019年10月动态"/>
        <s v="2011年第一季度-2019年10月动态换陶应福"/>
        <s v="2010年第一季度-2019年6月动态-2019年7月动态换季元阔"/>
        <s v="2019年1月新增-2019年6月动态"/>
        <s v="2019年3月动态-2019年6月动态"/>
        <s v="2015年12月新增-2019年6月动态"/>
        <s v="2010年第一季度-2019年1月动态-2019年6月动态"/>
        <s v="2018年10月份新增-2019年5月动态"/>
        <s v="2015年3月份动态-2019年5月动态"/>
        <s v="2010年第一季度-2019年5月动态换陶月"/>
        <s v="2010年第一季度-2019年5月动态换刘克林"/>
        <s v="2015年12月新增-2019年5月动态"/>
        <s v="2017年11月动态-2019年5月动态"/>
        <s v="2016年6月份新增-2019年5月动态"/>
        <s v="2018年10月换俞士龙-2019年3月动态"/>
        <s v="2017年10月新增-2019年3月动态"/>
        <s v="2015年3月份动态-2019年3月动态"/>
        <s v="2015年12月新增-2019年3月动态"/>
        <s v="2019年1月新增-2019年3月动态"/>
        <s v="2010年第一季度-2019年3月动态换陶应章"/>
        <s v="2016年2月份新增-2019年1月动态换张方胜"/>
        <s v="2015年3月份新增-2019年1月动态"/>
        <s v="2014年7月份新增-2019年1月动态"/>
        <s v="2015年12月新增-2019年1月动态"/>
        <s v="2018年5月新增-2018年11月动态换杨锐"/>
        <s v="2017年10月新增-2018年11月动态"/>
        <s v="2016年2月份新增2018年10月换周传理"/>
        <s v="2017年7月动态2018年10月动态"/>
        <s v="2018年4月份新增2018年10月动态"/>
        <s v="2017年11月动态[20180628修改身份证]"/>
        <s v="2019年12月动态换陈多言"/>
        <s v="2017年1月新增-2019年12月动态换刘化才"/>
        <s v="2011年第一季度-2019年12月动态换王春轩"/>
        <s v="2019年11月动态换王士军"/>
        <s v="2019年7月新增-2019年11月动态换万振朋"/>
        <s v="2017年1月新增-2019年11月动态"/>
        <s v="2019年7月新增-2019年10月动态"/>
        <s v="2018年1月份动态-2019年9月动态"/>
        <s v="2016年1月份动态-2019年9月动态"/>
        <s v="2019年8月新增-2019年9月动态换余少明"/>
        <s v="2019年4月新增-2019年8月动态"/>
        <s v="2017年1月新增-2019年8月动态"/>
        <s v="2016年1月份新增-2019年8月动态"/>
        <s v="2018年7月动态-2019年8月动态"/>
        <s v="2019年4月新增-2019年7月动态"/>
        <s v="2019年4月新增-2019年6月动态"/>
        <s v="2016年4月份动态-2019年6月动态"/>
        <s v="2015年1月份新增-2019年6月动态"/>
        <s v="2016年1月份动态-2019年6月动态换孙贤好"/>
        <s v="2015年1月份新增-2019年1月动态-2019年6月动态"/>
        <s v="2010年第一季度-2019年4月动态换陈多为"/>
        <s v="2018年4月份动态-2019年4月动态"/>
        <s v="2017年12月新增-2019年3月动态换未志林"/>
        <s v="2018年12月动态换王春友"/>
        <s v="2016年4月份新增-2018年12月动态"/>
        <s v="2016年11月份动态-2018年12月动态"/>
        <s v="2010年第一季度-2018年12月动态换蔡瑞保"/>
        <s v="2018年12月动态换刘本涛"/>
        <s v="2016年1月份动态-2018年12月动态"/>
        <s v="2017年12月新增-2018年11月动态"/>
        <s v="2018年11月动态换祝君田"/>
        <s v="2018年8月份动态换张继榜"/>
        <s v="2018年8月份动态换王金学"/>
        <s v="2017年12月新增-2018年8月动态"/>
        <s v="2016年4月份新增-2019年11月动态"/>
        <s v="2011年第一季度-2019年11月动态换马从凯"/>
        <s v="2019年9月动态换戚应成"/>
        <s v="2017年3月动态-2019年7月动态"/>
        <s v="2016年4月份新增-2019年6月动态"/>
        <s v="2018年6月动态-2019年6月动态"/>
        <s v="2019年5月动态换戚应开"/>
        <s v="2019年3月新增-2019年4月动态"/>
        <s v="2017年3月动态-2019年3月动态"/>
        <s v="2015年5月份新增-2019年3月动态"/>
        <s v="2017年9月新增-2019年3月动态"/>
        <s v="2014年6月新增-2019年3月动态"/>
        <s v="2011年第一季度-2019年3月动态换杨在宽"/>
        <s v="2016年12月份新增-2019年3月动态换陈继好"/>
        <s v="2017年3月动态-2018年12月动态"/>
        <s v="2017年7月动态-2018年12月动态"/>
        <s v="2018年11月动态-2018年12月动态"/>
        <s v="2014年6月新增-2018年12月动态"/>
        <s v="2017年3月新增-2018年12月动态"/>
        <s v="2011年第一季度-2018年12月动态换时光金"/>
        <s v="2010年第一季度-2018年12月动态换高中昌"/>
        <s v="2018年12月动态换陈士应"/>
        <s v="2018年12月动态换高良后"/>
        <s v="2014年6月新增-2018年12月动态换高良田"/>
        <s v="2014年6月新增-2018年12月动态换徐纯兆"/>
        <s v="2014年11月份新增-2018年12月动态"/>
        <s v="2018年4月份动态-2018年12月动态换张祖胜"/>
        <s v="2016年12月份新增-2018年12月动态"/>
        <s v="2015年6月新增-2018年12月动态"/>
        <s v="2014年12月份新增-2018年12月动态"/>
        <s v="2018年11月动态换张远磊"/>
        <s v="2018年6月动态-2018年11月动态"/>
        <s v="2014年12月份动态"/>
        <s v="2018年7月动态-2019年12月动态换黄志秀"/>
        <s v="2018年7月动态-2019年12月动态换雷元太"/>
        <s v="2010年第一季度-2019年12月动态换李志国"/>
        <s v="2019年1月新增-2019年3月动态-2019年10月动态换孙以青"/>
        <s v="2019年8月新增-2019年动态换李彬"/>
        <s v="2019年6月新增-2019年10月动态"/>
        <s v="2019年3月新增-2019年9月动态"/>
        <s v="2019年6月新增-2019年7月动态换徐宝-2019年9月动态"/>
        <s v="2019年3月新增-2019年8月动态换余先伍"/>
        <s v="2018年7月动态-2019年6月动态换周遵华"/>
        <s v="2018年9月动态减1人周惠华-2019年6月动态"/>
        <s v="2017年4月新增-2019年6月动态"/>
        <s v="2017年4月动态-2019年6月动态"/>
        <s v="2018年7月动态-2019年6月动态换卞修明"/>
        <s v="2016年10月份新增-2019年6月动态"/>
        <s v="2017年7月新增-2019年6月动态"/>
        <s v="2019年6月动态换周旺"/>
        <s v="2010年第一季度-2018年9月动态减女儿余文玉増妻江昌霞-2019年6月动态"/>
        <s v="2018年9月动态减1个小孩周晶晶-2019年1月动态-2019年6月动态"/>
        <s v="2019年3月新增-2019年5月动态换李志忠"/>
        <s v="2011年第一季度-2019年5月动态换鲍广才"/>
        <s v="2010年第一季度-2019年5月动态换叶坤礼"/>
        <s v="2010年第一季度-2019年5月动态换桑家耀"/>
        <s v="2016年6月份动态-2019年4月动态"/>
        <s v="2015年2月份新增-2019年4月动态换朱宝永"/>
        <s v="2019年3月新增-2019年4月动态换李传好"/>
        <s v="2016年6月份新增-2019年4月动态换周汝乡"/>
        <s v="2017年1月动态-2019年3月动态换杨士春"/>
        <s v="2015年2月份动态-2019年3月动态换叶本福"/>
        <s v="2016年6月份新增-2019年3月动态换熊德辉"/>
        <s v="2018年7月动态-2019年3月动态"/>
        <s v="2018年7月动态-2019年3月动态换周汝霞"/>
        <s v="2016年1月份动态-2019年1月动态换金洋"/>
        <s v="2018年7月动态-2019年1月动态"/>
        <s v="2018年8月新增-2019年1月动态"/>
        <s v="2016年6月份新增-2019年1月动态"/>
        <s v="2010年第一季度-2018年9月动态增1人李华-2019年1月动态"/>
        <s v="2018年7月动态-2019年1月动态换金巨文"/>
        <s v="2016年10月份新增-2018年12月动态换夏先传"/>
        <s v="2016年1月份新增-2018年12月动态换余益华"/>
        <s v="2015年2月份动态-2018年11月动态"/>
        <s v="2015年2月份新增-2018年9月动态减朱勋虎"/>
        <s v="2018年7月动态-2018年9月动态増1人李广好精神"/>
        <s v="2015年2月份动态-2018年9月动态减1人周玉林"/>
        <s v="2010年第一季度-2018年9月动态新增丁怀云五保转低保升类"/>
        <s v="2010年第一季度-2018年9月动态减1人子刘海礼"/>
        <s v="2011年第一季度-2018年9月动态减儿子1人周胜利"/>
        <s v="2016年6月份新增-2018年9月动态女儿余先婷婚嫁 户主余承昌死亡、母周遵悦不符、子余先祥打工、减4人换户主"/>
        <s v="2018年9月动态女方周翠云离婚减1人"/>
        <s v="2017年1月动态-2018年9月动态减洪唯唯一人"/>
        <s v="2018年7月动态-2018年9月动态符合增1人龙丹"/>
        <s v="2018年7月动态-2018年9月动态减孙张守保、媳余承群"/>
        <s v="2016年1月份动态-2018年9月动态减1人配偶陈贵英"/>
        <s v="2010年第一季度-2018年9月动态减1人女儿朱士朋"/>
        <s v="2018年1月份新增-2018年9月动态减1人妻死卢世兰"/>
        <s v="2018年9月动态刘"/>
        <s v="2017年3月新增-2018年9月动态取消1人女儿周德芳朱宁"/>
        <s v="2016年6月份新增-2018年9月动态原户主刘若惜增2人"/>
        <s v="2019年4月新增[新墙村更正为酒流村]"/>
        <s v="2014年7月份新增-2019年6月动态换黄茂甫-2019年12月动态"/>
        <s v="2010年第一季度-2019年6月动态-2019年12月动态"/>
        <s v="2014年7月份动态-2019年9月动态"/>
        <s v="2010年第一季度-2019年8月动态换张正求"/>
        <s v="2015年1月份动态-2019年7月动态"/>
        <s v="2010年第一季度-2019年7月动态换梁昌巨"/>
        <s v="2010年第一季度-2019年6月动态换陈长银"/>
        <s v="2011年第一季度-2019年6月动态换范长户"/>
        <s v="2017年10月新增-2019年6月动态换张家圣"/>
        <s v="2017年10月新增-2018年11月动态-2019年6月动态换卞士伍"/>
        <s v="2015年1月份新增-2019年6月动态换陈纪利"/>
        <s v="2011年第一季度-2019年6月动态换聂士娟"/>
        <s v="2019年6月动态换黄德军"/>
        <s v="2019年6月动态换韩先俊"/>
        <s v="2014年7月份新增-2019年6月动态换卞士文"/>
        <s v="2017年1月动态[20180628修改身份证]-2019年6月动态"/>
        <s v="2015年10月份新增-2019年6月动态"/>
        <s v="2019年6月动态换陈绵宏"/>
        <s v="2010年第一季度-2019年6月动态换黄光前"/>
        <s v="2019年6月动态换时英昌"/>
        <s v="2019年6月动态换孙兆业"/>
        <s v="2019年6月动态换时培陆"/>
        <s v="2019年6月动态换时应马"/>
        <s v="2019年6月动态换孙勤业"/>
        <s v="2014年7月份新增-2019年6月动态换孙乐人"/>
        <s v="2019年6月动态换卞修喜"/>
        <s v="2014年7月份动态-2019年6月动态换刘定珍"/>
        <s v="2010年第一季度-2019年6月动态换何新兰"/>
        <s v="2018年6月动态-2019年6月动态换余茂宣"/>
        <s v="2018年4月份新增-2019年6月动态换张永贵"/>
        <s v="2010年第一季度-2019年6月动态换龙宏坤"/>
        <s v="2010年第一季度-2019年6月动态换鲍现羊"/>
        <s v="2010年第一季度-2019年6月动态换鲍纪春"/>
        <s v="2019年6月动态换时培宏"/>
        <s v="2019年6月动态换张少伍"/>
        <s v="2017年10月新增-2019年6月动态"/>
        <s v="2019年6月动态换韩维霞"/>
        <s v="2019年6月动态换张德菊"/>
        <s v="2019年6月动态换朱德辉"/>
        <s v="2017年7月动态-2019年6月动态换周如香"/>
        <s v="2014年7月份新增-2019年6月动态换朱士友"/>
        <s v="2015年10月份新增-2019年6月动态换朱树安"/>
        <s v="2014年7月份新增-2019年4月动态换徐仁双-2019年6月动态换时英华"/>
        <s v="2019年1月动态-2019年6月动态"/>
        <s v="2011年第一季度-2019年1月动态换汪仁贵-2019年6月动态"/>
        <s v="2015年10月份新增-2018年11月动态换姚维叔-2019年6月动态"/>
        <s v="2017年3月新增-2019年6月动态换张克良"/>
        <s v="2019年6月动态换张正喜"/>
        <s v="2014年7月份新增-2019年6月动态换张克毅"/>
        <s v="2019年6月动态换时本秀"/>
        <s v="2014年7月份新增-2019年6月动态换李先春"/>
        <s v="2019年6月动态换孙长麦"/>
        <s v="2010年第一季度-2019年6月动态换赵友明"/>
        <s v="2019年6月动态换孙业树"/>
        <s v="2010年第一季度-2019年6月动态换卞修柱"/>
        <s v="2010年第一季度-2019年6月动态换孙文胜"/>
        <s v="2019年6月动态换余承玉"/>
        <s v="2010年第一季度-2019年6月动态换孙贤山"/>
        <s v="2010年第一季度-2019年6月动态换孙文造"/>
        <s v="2016年7月份新增-2019年6月动态"/>
        <s v="2019年6月动态换卞修芝"/>
        <s v="2019年6月动态换时召生"/>
        <s v="2019年6月动态换韩承宽"/>
        <s v="2015年1月份动态-2019年6月动态"/>
        <s v="2019年6月动态换卞维好"/>
        <s v="2010年第一季度-2019年6月动态换时光付"/>
        <s v="2019年5月动态换龙良学"/>
        <s v="2018年6月动态-2019年5月动态换於宏元"/>
        <s v="2010年第一季度-2019年5月动态换黄光玉"/>
        <s v="2018年8月份动态换时培旭-2019年4月动态"/>
        <s v="2019年4月动态换邓标"/>
        <s v="2014年7月份动态-2019年4月动态换周如芝"/>
        <s v="2011年第一季度-2019年3月动态换时英伍"/>
        <s v="2019年3月动态换黄光秀"/>
        <s v="2019年3月动态换冯树珍"/>
        <s v="2014年7月份新增-2019年3月动态"/>
        <s v="2017年10月新增-2019年3月动态换陈科远"/>
        <s v="2019年1月动态换廖承利"/>
        <s v="2014年7月份新增-2019年1月动态换汪守善"/>
        <s v="2010年第一季度-2019年1月动态换於丙付"/>
        <s v="2014年7月份新增-2019年1月动态换聂圣俭"/>
        <s v="2017年11月动态-2018年11月动态换黄光友"/>
        <s v="2017年9月动态-2018年11月动态换王应兵"/>
        <s v="2017年10月新增-2018年11月动态换张培全"/>
        <s v="2018年11月动态换徐纯化"/>
        <s v="2010年第一季度-2018年11月动态换於丙凡"/>
        <s v="2018年8月份动态换乔兰英"/>
        <s v="2015年1月份动态-2018年8月动态"/>
        <s v="2018年8月份动态换王业合"/>
        <s v="2014年7月份新增-2018年8月动态"/>
        <s v="2017年10月新增-2018年8月动态"/>
        <s v="2018年6月动态变【户主梁允红】"/>
        <s v="2015年6月新增-2019年12月动态换刘德春"/>
        <s v="2010年第一季度-2019年7月动态-2019年10月动态"/>
        <s v="2019年10月动态换田志合"/>
        <s v="2016年11月份新增-2019年10月动态"/>
        <s v="2015年6月新增-2019年10月动态"/>
        <s v="2019年3月动态换陈长新-2019年9月动态"/>
        <s v="2015年6月新增-2019年9月动态"/>
        <s v="2017年1月新增-2019年5月动态换李中奎"/>
        <s v="2010年第一季度-2019年4月动态换孟宪陆"/>
        <s v="2019年3月新增-2019年4月动态换刘同武"/>
        <s v="2017年1月新增-2019年3月动态换赵春和"/>
        <s v="2019年3月动态换申树银"/>
        <s v="2019年3月动态换袁绪珍"/>
        <s v="2010年第一季度-2019年3月动态换侯兰庆"/>
        <s v="2010年第一季度-2019年3月动态换王秀传"/>
        <s v="2015年6月新增-2019年1月动态换程新银"/>
        <s v="2010年第一季度-2019年1月动态换刘士传"/>
        <s v="2017年1月新增-2018年12月动态"/>
        <s v="2018年3月份新增-2018年12月动态"/>
        <s v="2018年11月动态换夏宝成"/>
        <s v="2016年9月份新增-2018年11月动态换张多祥"/>
        <s v="2010年第一季度-2018年11月动态换孟宪友"/>
        <s v="2018年11月动态换刘德林"/>
        <s v="2018年11月动态换李德明"/>
        <s v="2015年1月份新增-2018年11月动态换余茂礼"/>
        <s v="2015年6月新增-2018年11月动态"/>
        <s v="2017年1月新增-2018年11月动态"/>
        <s v="2017年1月新增-2018年11月动态换邓新龙"/>
        <s v="2018年11月动态换魏慧"/>
        <s v="2015年6月新增-2018年11月动态换申国友"/>
        <s v="2015年6月新增-2018年11月动态换蔡传开"/>
        <s v="2018年11月动态换张家山"/>
        <s v="2015年3月份新增-2018年11月动态"/>
        <s v="2017年11月新增-2018年11月动态换王怀耀"/>
        <s v="2015年3月份新增-2018年11月动态换顾玉胜"/>
        <s v="2018年11月动态换张应芬"/>
        <s v="2010年第一季度-2018年11月动态换张胜均"/>
        <s v="2011年第一季度-2018年11月动态换姚书禄"/>
        <s v="2017年1月新增-2018年11月动态换王秀林"/>
        <s v="2015年9月新增-2018年11月动态"/>
        <s v="2015年2月份新增-2019年12月动态换李庆好"/>
        <s v="2016年5月份新增-2019年11月动态换任传厚"/>
        <s v="2017年7月新增2018年10月动态-2019年11月动态"/>
        <s v="2017年3月新增-2019年11月动态"/>
        <s v="2011年第一季度-2019年11月动态换胡家卓"/>
        <s v="2019年10月动态换胡传胜"/>
        <s v="2017年3月新增-2019年3月动态-2019年9月动态"/>
        <s v="2011年第一季度2018年10月动态-2019年9月动态"/>
        <s v="2018年5月新增-2019年9月动态"/>
        <s v="2018年5月新增-2019年4月动态换赵祝才-2019年8月动态-2019年9月动态"/>
        <s v="2018年5月动态2018年10月动态-2019年9月动态"/>
        <s v="2015年2月份动态-2018年11月动态换李如贵-2019年9月动态换李多静"/>
        <s v="2017年3月新增-2019年8月动态"/>
        <s v="2018年11月新增-2019年6月动态"/>
        <s v="2018年11月新增-2019年6月动态换刘树华"/>
        <s v="2017年3月新增-2019年5月动态"/>
        <s v="2015年2月份新增-2019年5月动态换周从银"/>
        <s v="2018年11月新增-2019年5月动态"/>
        <s v="2011年第一季度-2019年5月动态换江中友"/>
        <s v="2019年5月动态换胡传华"/>
        <s v="2018年5月动态-2019年4月动态换戚传海"/>
        <s v="2018年11月新增-2019年4月动态换吴本军"/>
        <s v="2017年3月新增-2019年3月动态换胡同海"/>
        <s v="2014年7月份新增-2019年3月动态换段仁好"/>
        <s v="2016年5月份新增-2019年3月动态"/>
        <s v="2011年第一季度-2019年1月动态换代德长"/>
        <s v="2017年3月新增-2019年1月动态"/>
        <s v="2016年5月份新增-2019年1月动态"/>
        <s v="2018年5月新增-2019年1月动态换刘文桃"/>
        <s v="2010年第一季度-2018年12月动态换蒯圣前"/>
        <s v="2014年7月份新增-2018年12月动态换金超"/>
        <s v="2010年第一季度-2018年12月动态换任春顶"/>
        <s v="2010年第一季度-2018年11月动态换姜家留"/>
        <s v="2018年11月动态换周广文"/>
        <s v="2017年3月新增-2018年11月动态换任俊余"/>
        <s v="2018年5月新增-2018年11月动态"/>
        <s v="2018年5月新增-2018年11月动态换张道开"/>
        <s v="2018年5月新增2018年10月换王敬宝"/>
        <s v="2018年5月新增2018年10月换纪多华"/>
        <s v="2017年3月新增2018年10月换陈继伟"/>
        <s v="2017年3月新增2018年10月动态"/>
        <s v="2017年3月新增2018年10月换许大金"/>
        <s v="2017年1月动态2018年10月换文才银"/>
        <s v="2017年11月新增2018年10月动态"/>
        <s v="2018年5月动态2018年10月动态"/>
        <s v="2015年2月份动态2018年10月动态"/>
        <s v="2017年10月动态2018年10月动态-20181214修改身份证"/>
        <s v="2017年3月新增2018年10月换刘选得"/>
        <s v="2015年2月份动态【原户主王进学】"/>
        <s v="2020年1月新增"/>
        <s v="2020年2月新增"/>
        <s v="2020年3月新增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943">
  <r>
    <x v="0"/>
    <s v="迎河镇大台村余圩组"/>
    <s v="34042207090063"/>
    <s v="周德平"/>
    <s v="342422197612071726"/>
    <x v="0"/>
    <x v="0"/>
    <x v="0"/>
    <x v="0"/>
    <x v="0"/>
    <x v="0"/>
    <x v="0"/>
    <x v="0"/>
    <x v="0"/>
    <x v="0"/>
    <x v="0"/>
    <x v="0"/>
    <x v="0"/>
  </r>
  <r>
    <x v="1"/>
    <s v="迎河镇余楼村雷东组"/>
    <s v="34042207030083"/>
    <s v="时应文"/>
    <s v="342422194001061680,"/>
    <x v="0"/>
    <x v="1"/>
    <x v="1"/>
    <x v="0"/>
    <x v="0"/>
    <x v="0"/>
    <x v="1"/>
    <x v="1"/>
    <x v="0"/>
    <x v="1"/>
    <x v="1"/>
    <x v="0"/>
    <x v="1"/>
  </r>
  <r>
    <x v="2"/>
    <s v="迎河镇余楼村小郢组"/>
    <s v="34042207030142"/>
    <s v="李义娥"/>
    <s v="342422194702061720,"/>
    <x v="0"/>
    <x v="1"/>
    <x v="2"/>
    <x v="1"/>
    <x v="0"/>
    <x v="0"/>
    <x v="1"/>
    <x v="1"/>
    <x v="0"/>
    <x v="2"/>
    <x v="2"/>
    <x v="0"/>
    <x v="2"/>
  </r>
  <r>
    <x v="3"/>
    <s v="迎河镇肖严村大华组"/>
    <s v="34042207120010"/>
    <s v="刘克胜"/>
    <s v="342422196803031773"/>
    <x v="1"/>
    <x v="2"/>
    <x v="3"/>
    <x v="0"/>
    <x v="1"/>
    <x v="0"/>
    <x v="0"/>
    <x v="2"/>
    <x v="0"/>
    <x v="3"/>
    <x v="3"/>
    <x v="0"/>
    <x v="3"/>
  </r>
  <r>
    <x v="4"/>
    <s v="正阳关镇解阜社区横坝组"/>
    <s v="34042203010010"/>
    <s v="李国民"/>
    <s v="342422194409301553"/>
    <x v="0"/>
    <x v="1"/>
    <x v="1"/>
    <x v="0"/>
    <x v="0"/>
    <x v="0"/>
    <x v="1"/>
    <x v="1"/>
    <x v="0"/>
    <x v="1"/>
    <x v="1"/>
    <x v="1"/>
    <x v="4"/>
  </r>
  <r>
    <x v="5"/>
    <s v="正阳关镇王祠村中心组"/>
    <s v="34042203060061"/>
    <s v="杨贵兰"/>
    <s v="342422194705071529"/>
    <x v="0"/>
    <x v="1"/>
    <x v="2"/>
    <x v="1"/>
    <x v="0"/>
    <x v="0"/>
    <x v="1"/>
    <x v="1"/>
    <x v="0"/>
    <x v="2"/>
    <x v="2"/>
    <x v="1"/>
    <x v="5"/>
  </r>
  <r>
    <x v="6"/>
    <s v="正阳关镇谭套村彭郢队"/>
    <s v="34042203080040"/>
    <s v="张多友"/>
    <s v="342422196508091554"/>
    <x v="0"/>
    <x v="1"/>
    <x v="1"/>
    <x v="0"/>
    <x v="0"/>
    <x v="0"/>
    <x v="0"/>
    <x v="1"/>
    <x v="0"/>
    <x v="4"/>
    <x v="2"/>
    <x v="1"/>
    <x v="6"/>
  </r>
  <r>
    <x v="7"/>
    <s v="正阳关镇花门村刘墙队"/>
    <s v="34042203120033"/>
    <s v="代春章"/>
    <s v="342422195412201435"/>
    <x v="0"/>
    <x v="1"/>
    <x v="1"/>
    <x v="0"/>
    <x v="0"/>
    <x v="0"/>
    <x v="1"/>
    <x v="1"/>
    <x v="0"/>
    <x v="1"/>
    <x v="1"/>
    <x v="1"/>
    <x v="7"/>
  </r>
  <r>
    <x v="8"/>
    <s v="正阳关镇前圩村孔庄队"/>
    <s v="34042203090111"/>
    <s v="胡家胜"/>
    <s v="342422197004051414"/>
    <x v="1"/>
    <x v="1"/>
    <x v="1"/>
    <x v="0"/>
    <x v="0"/>
    <x v="0"/>
    <x v="0"/>
    <x v="1"/>
    <x v="0"/>
    <x v="4"/>
    <x v="2"/>
    <x v="1"/>
    <x v="4"/>
  </r>
  <r>
    <x v="9"/>
    <s v="正阳关镇谭套村酒坊队"/>
    <s v="34042203080058"/>
    <s v="袁礼年"/>
    <s v="342422197012301436"/>
    <x v="1"/>
    <x v="2"/>
    <x v="3"/>
    <x v="0"/>
    <x v="1"/>
    <x v="0"/>
    <x v="0"/>
    <x v="1"/>
    <x v="0"/>
    <x v="5"/>
    <x v="4"/>
    <x v="1"/>
    <x v="8"/>
  </r>
  <r>
    <x v="10"/>
    <s v="正阳关镇谭套村杨圩队"/>
    <s v="34042203080078"/>
    <s v="胡庆年"/>
    <s v="342422197201201418"/>
    <x v="1"/>
    <x v="3"/>
    <x v="4"/>
    <x v="0"/>
    <x v="0"/>
    <x v="1"/>
    <x v="0"/>
    <x v="2"/>
    <x v="0"/>
    <x v="3"/>
    <x v="5"/>
    <x v="1"/>
    <x v="9"/>
  </r>
  <r>
    <x v="11"/>
    <s v="正阳关镇谭套村大郢队"/>
    <s v="34042203080064"/>
    <s v="王树兰"/>
    <s v="342422194007071548"/>
    <x v="0"/>
    <x v="1"/>
    <x v="1"/>
    <x v="0"/>
    <x v="0"/>
    <x v="0"/>
    <x v="1"/>
    <x v="1"/>
    <x v="0"/>
    <x v="1"/>
    <x v="1"/>
    <x v="1"/>
    <x v="4"/>
  </r>
  <r>
    <x v="12"/>
    <s v="正阳关镇渡桥村渡桥队"/>
    <s v="34042203080069"/>
    <s v="魏玉全"/>
    <s v="342422197403071412"/>
    <x v="1"/>
    <x v="3"/>
    <x v="4"/>
    <x v="0"/>
    <x v="1"/>
    <x v="0"/>
    <x v="0"/>
    <x v="2"/>
    <x v="0"/>
    <x v="3"/>
    <x v="5"/>
    <x v="1"/>
    <x v="10"/>
  </r>
  <r>
    <x v="13"/>
    <s v="正阳关镇谭套村塘沿队"/>
    <s v="34042203080023"/>
    <s v="张运格"/>
    <s v="342422197111241424"/>
    <x v="0"/>
    <x v="1"/>
    <x v="1"/>
    <x v="0"/>
    <x v="0"/>
    <x v="0"/>
    <x v="0"/>
    <x v="1"/>
    <x v="0"/>
    <x v="4"/>
    <x v="2"/>
    <x v="1"/>
    <x v="4"/>
  </r>
  <r>
    <x v="14"/>
    <s v="众兴镇众兴街道"/>
    <m/>
    <s v="王进兵"/>
    <s v="342422196006114576"/>
    <x v="1"/>
    <x v="4"/>
    <x v="5"/>
    <x v="1"/>
    <x v="0"/>
    <x v="1"/>
    <x v="2"/>
    <x v="0"/>
    <x v="0"/>
    <x v="6"/>
    <x v="6"/>
    <x v="2"/>
    <x v="11"/>
  </r>
  <r>
    <x v="15"/>
    <s v="迎河镇余楼村上郢组"/>
    <s v="34042207030133"/>
    <s v="余先洋"/>
    <s v="342422196711251699"/>
    <x v="0"/>
    <x v="2"/>
    <x v="6"/>
    <x v="1"/>
    <x v="0"/>
    <x v="1"/>
    <x v="0"/>
    <x v="1"/>
    <x v="0"/>
    <x v="7"/>
    <x v="7"/>
    <x v="0"/>
    <x v="12"/>
  </r>
  <r>
    <x v="16"/>
    <s v="茶庵镇关岗村圩台组"/>
    <s v="34152116080292"/>
    <s v="苑树平"/>
    <s v="342422196905085270"/>
    <x v="1"/>
    <x v="3"/>
    <x v="4"/>
    <x v="0"/>
    <x v="2"/>
    <x v="0"/>
    <x v="0"/>
    <x v="1"/>
    <x v="0"/>
    <x v="5"/>
    <x v="8"/>
    <x v="3"/>
    <x v="13"/>
  </r>
  <r>
    <x v="17"/>
    <s v="茶庵镇精神村大郢组"/>
    <s v="34042216080510"/>
    <s v="杨厚科"/>
    <s v="342422196710235275"/>
    <x v="0"/>
    <x v="1"/>
    <x v="1"/>
    <x v="0"/>
    <x v="0"/>
    <x v="0"/>
    <x v="0"/>
    <x v="1"/>
    <x v="1"/>
    <x v="1"/>
    <x v="1"/>
    <x v="3"/>
    <x v="14"/>
  </r>
  <r>
    <x v="18"/>
    <s v="茶庵镇茶庵街道龙门组"/>
    <s v="34152116080012"/>
    <s v="王秀之"/>
    <s v="342422196901085281"/>
    <x v="2"/>
    <x v="1"/>
    <x v="1"/>
    <x v="0"/>
    <x v="0"/>
    <x v="0"/>
    <x v="0"/>
    <x v="1"/>
    <x v="0"/>
    <x v="4"/>
    <x v="2"/>
    <x v="3"/>
    <x v="15"/>
  </r>
  <r>
    <x v="19"/>
    <s v="丰庄镇薛湖街道上岗村民组"/>
    <m/>
    <s v="代言海"/>
    <s v="342422194708171090"/>
    <x v="0"/>
    <x v="1"/>
    <x v="2"/>
    <x v="1"/>
    <x v="0"/>
    <x v="0"/>
    <x v="1"/>
    <x v="1"/>
    <x v="0"/>
    <x v="2"/>
    <x v="2"/>
    <x v="4"/>
    <x v="16"/>
  </r>
  <r>
    <x v="20"/>
    <s v="迎河镇肖严村大丁组"/>
    <s v="34042207120007"/>
    <s v="卞修俊"/>
    <s v="342422196911101732"/>
    <x v="1"/>
    <x v="2"/>
    <x v="3"/>
    <x v="0"/>
    <x v="0"/>
    <x v="1"/>
    <x v="0"/>
    <x v="1"/>
    <x v="0"/>
    <x v="5"/>
    <x v="4"/>
    <x v="0"/>
    <x v="4"/>
  </r>
  <r>
    <x v="21"/>
    <s v="迎河镇肖严村徐套组"/>
    <s v="34042207120053"/>
    <s v="徐守兵"/>
    <s v="342422196803071716"/>
    <x v="1"/>
    <x v="3"/>
    <x v="4"/>
    <x v="0"/>
    <x v="1"/>
    <x v="0"/>
    <x v="0"/>
    <x v="2"/>
    <x v="0"/>
    <x v="3"/>
    <x v="5"/>
    <x v="0"/>
    <x v="10"/>
  </r>
  <r>
    <x v="22"/>
    <s v="迎河镇双碑村皮庄组"/>
    <s v="34042207060063"/>
    <s v="周德月"/>
    <s v="342422197402051727"/>
    <x v="1"/>
    <x v="3"/>
    <x v="7"/>
    <x v="1"/>
    <x v="0"/>
    <x v="0"/>
    <x v="0"/>
    <x v="2"/>
    <x v="0"/>
    <x v="2"/>
    <x v="9"/>
    <x v="0"/>
    <x v="17"/>
  </r>
  <r>
    <x v="23"/>
    <s v="迎河镇双碑村北套组"/>
    <s v="34042207060002"/>
    <s v="杨传钧"/>
    <s v="342422197301011750"/>
    <x v="0"/>
    <x v="3"/>
    <x v="7"/>
    <x v="1"/>
    <x v="0"/>
    <x v="0"/>
    <x v="0"/>
    <x v="2"/>
    <x v="1"/>
    <x v="8"/>
    <x v="10"/>
    <x v="0"/>
    <x v="3"/>
  </r>
  <r>
    <x v="24"/>
    <s v="保义镇开荒村前郢组"/>
    <m/>
    <s v="王传云"/>
    <s v="342422193311208057"/>
    <x v="0"/>
    <x v="1"/>
    <x v="1"/>
    <x v="0"/>
    <x v="3"/>
    <x v="2"/>
    <x v="1"/>
    <x v="3"/>
    <x v="2"/>
    <x v="1"/>
    <x v="1"/>
    <x v="5"/>
    <x v="18"/>
  </r>
  <r>
    <x v="25"/>
    <s v="保义镇张罗村西岗组"/>
    <m/>
    <s v="代明"/>
    <s v="342422197808103339"/>
    <x v="2"/>
    <x v="3"/>
    <x v="7"/>
    <x v="1"/>
    <x v="3"/>
    <x v="2"/>
    <x v="2"/>
    <x v="2"/>
    <x v="2"/>
    <x v="2"/>
    <x v="9"/>
    <x v="5"/>
    <x v="19"/>
  </r>
  <r>
    <x v="26"/>
    <s v="双桥镇廿卜村廿卜组"/>
    <m/>
    <s v="李继胜"/>
    <s v="342422196612230497"/>
    <x v="0"/>
    <x v="2"/>
    <x v="6"/>
    <x v="1"/>
    <x v="0"/>
    <x v="0"/>
    <x v="0"/>
    <x v="2"/>
    <x v="0"/>
    <x v="2"/>
    <x v="11"/>
    <x v="6"/>
    <x v="10"/>
  </r>
  <r>
    <x v="27"/>
    <s v="双桥镇二十铺村"/>
    <m/>
    <s v="宋恩淑"/>
    <s v="342422197404240484"/>
    <x v="2"/>
    <x v="2"/>
    <x v="3"/>
    <x v="0"/>
    <x v="0"/>
    <x v="0"/>
    <x v="0"/>
    <x v="1"/>
    <x v="0"/>
    <x v="4"/>
    <x v="12"/>
    <x v="6"/>
    <x v="20"/>
  </r>
  <r>
    <x v="28"/>
    <s v="双桥镇江拐村陈圩组"/>
    <m/>
    <s v="王庆芝"/>
    <s v="342422195609010480"/>
    <x v="2"/>
    <x v="1"/>
    <x v="1"/>
    <x v="0"/>
    <x v="0"/>
    <x v="0"/>
    <x v="0"/>
    <x v="1"/>
    <x v="0"/>
    <x v="4"/>
    <x v="2"/>
    <x v="6"/>
    <x v="21"/>
  </r>
  <r>
    <x v="29"/>
    <s v="双桥镇大郢村大五组"/>
    <m/>
    <s v="洪训绵"/>
    <s v="342422197410200606"/>
    <x v="2"/>
    <x v="2"/>
    <x v="3"/>
    <x v="0"/>
    <x v="0"/>
    <x v="0"/>
    <x v="0"/>
    <x v="1"/>
    <x v="0"/>
    <x v="4"/>
    <x v="12"/>
    <x v="6"/>
    <x v="10"/>
  </r>
  <r>
    <x v="30"/>
    <s v="双桥镇二十铺村"/>
    <m/>
    <s v="陈文兵"/>
    <s v="342422197201060555"/>
    <x v="0"/>
    <x v="2"/>
    <x v="3"/>
    <x v="0"/>
    <x v="0"/>
    <x v="0"/>
    <x v="0"/>
    <x v="1"/>
    <x v="1"/>
    <x v="1"/>
    <x v="13"/>
    <x v="6"/>
    <x v="22"/>
  </r>
  <r>
    <x v="31"/>
    <s v="瓦埠镇街道古城组"/>
    <m/>
    <s v="陶如新"/>
    <s v="342422196612227271"/>
    <x v="2"/>
    <x v="1"/>
    <x v="2"/>
    <x v="1"/>
    <x v="3"/>
    <x v="2"/>
    <x v="2"/>
    <x v="3"/>
    <x v="2"/>
    <x v="4"/>
    <x v="14"/>
    <x v="7"/>
    <x v="23"/>
  </r>
  <r>
    <x v="32"/>
    <s v="小甸镇田铺村"/>
    <m/>
    <s v="梁昌于"/>
    <s v="342422193112017792"/>
    <x v="0"/>
    <x v="2"/>
    <x v="6"/>
    <x v="1"/>
    <x v="3"/>
    <x v="0"/>
    <x v="1"/>
    <x v="1"/>
    <x v="0"/>
    <x v="2"/>
    <x v="11"/>
    <x v="8"/>
    <x v="4"/>
  </r>
  <r>
    <x v="33"/>
    <s v="小甸镇杨圩村"/>
    <m/>
    <s v="方贤美"/>
    <s v="342422194808117809"/>
    <x v="0"/>
    <x v="1"/>
    <x v="2"/>
    <x v="1"/>
    <x v="0"/>
    <x v="2"/>
    <x v="1"/>
    <x v="1"/>
    <x v="0"/>
    <x v="2"/>
    <x v="2"/>
    <x v="8"/>
    <x v="24"/>
  </r>
  <r>
    <x v="34"/>
    <s v="小甸镇邵店村"/>
    <m/>
    <s v="程龙国"/>
    <s v="342422198201147815"/>
    <x v="0"/>
    <x v="3"/>
    <x v="7"/>
    <x v="1"/>
    <x v="0"/>
    <x v="2"/>
    <x v="0"/>
    <x v="2"/>
    <x v="0"/>
    <x v="2"/>
    <x v="9"/>
    <x v="8"/>
    <x v="25"/>
  </r>
  <r>
    <x v="35"/>
    <s v="涧沟镇张郢村"/>
    <s v="34152104040"/>
    <s v="郭守英"/>
    <s v="342422196208150946"/>
    <x v="0"/>
    <x v="1"/>
    <x v="1"/>
    <x v="0"/>
    <x v="1"/>
    <x v="0"/>
    <x v="0"/>
    <x v="1"/>
    <x v="0"/>
    <x v="5"/>
    <x v="15"/>
    <x v="9"/>
    <x v="26"/>
  </r>
  <r>
    <x v="36"/>
    <s v="涧沟镇方圩街道"/>
    <s v="34152107016"/>
    <s v="李维芳"/>
    <s v="342422197210041081"/>
    <x v="2"/>
    <x v="1"/>
    <x v="2"/>
    <x v="1"/>
    <x v="0"/>
    <x v="0"/>
    <x v="0"/>
    <x v="1"/>
    <x v="0"/>
    <x v="4"/>
    <x v="14"/>
    <x v="9"/>
    <x v="27"/>
  </r>
  <r>
    <x v="37"/>
    <s v="涧沟镇方圩街道"/>
    <s v="3415210507013"/>
    <s v="方多宏"/>
    <s v="34242219610307107X"/>
    <x v="2"/>
    <x v="2"/>
    <x v="6"/>
    <x v="1"/>
    <x v="0"/>
    <x v="0"/>
    <x v="0"/>
    <x v="1"/>
    <x v="1"/>
    <x v="2"/>
    <x v="11"/>
    <x v="9"/>
    <x v="4"/>
  </r>
  <r>
    <x v="38"/>
    <s v="涧沟镇方圩街道"/>
    <s v="3415210507095"/>
    <s v="朱兆芹"/>
    <s v="342422197205250823"/>
    <x v="0"/>
    <x v="2"/>
    <x v="3"/>
    <x v="0"/>
    <x v="0"/>
    <x v="1"/>
    <x v="0"/>
    <x v="1"/>
    <x v="0"/>
    <x v="5"/>
    <x v="4"/>
    <x v="9"/>
    <x v="28"/>
  </r>
  <r>
    <x v="39"/>
    <s v="涧沟镇方圩街道"/>
    <s v="3415210507047"/>
    <s v="侯兰英"/>
    <s v="342422194412180828"/>
    <x v="1"/>
    <x v="1"/>
    <x v="8"/>
    <x v="2"/>
    <x v="0"/>
    <x v="1"/>
    <x v="0"/>
    <x v="1"/>
    <x v="0"/>
    <x v="9"/>
    <x v="16"/>
    <x v="9"/>
    <x v="29"/>
  </r>
  <r>
    <x v="40"/>
    <s v="涧沟镇方圩街道"/>
    <s v="3415210507062"/>
    <s v="张克豪"/>
    <s v="342422195507010818"/>
    <x v="0"/>
    <x v="1"/>
    <x v="1"/>
    <x v="0"/>
    <x v="0"/>
    <x v="1"/>
    <x v="0"/>
    <x v="1"/>
    <x v="0"/>
    <x v="5"/>
    <x v="15"/>
    <x v="9"/>
    <x v="10"/>
  </r>
  <r>
    <x v="41"/>
    <s v="涧沟镇方圩街道"/>
    <s v="3415210507064"/>
    <s v="徐士美"/>
    <s v="342422194810050826"/>
    <x v="0"/>
    <x v="1"/>
    <x v="1"/>
    <x v="0"/>
    <x v="0"/>
    <x v="0"/>
    <x v="1"/>
    <x v="1"/>
    <x v="0"/>
    <x v="1"/>
    <x v="1"/>
    <x v="9"/>
    <x v="30"/>
  </r>
  <r>
    <x v="42"/>
    <s v="涧沟镇方圩街道"/>
    <s v="3415210507018"/>
    <s v="徐本芳"/>
    <s v="342422196105311065"/>
    <x v="2"/>
    <x v="1"/>
    <x v="2"/>
    <x v="1"/>
    <x v="0"/>
    <x v="0"/>
    <x v="0"/>
    <x v="1"/>
    <x v="0"/>
    <x v="4"/>
    <x v="14"/>
    <x v="9"/>
    <x v="10"/>
  </r>
  <r>
    <x v="43"/>
    <s v="涧沟镇方圩街道"/>
    <s v="3415210507090"/>
    <s v="徐士文"/>
    <s v="342422195507211070"/>
    <x v="2"/>
    <x v="1"/>
    <x v="2"/>
    <x v="1"/>
    <x v="0"/>
    <x v="0"/>
    <x v="0"/>
    <x v="1"/>
    <x v="1"/>
    <x v="2"/>
    <x v="2"/>
    <x v="9"/>
    <x v="4"/>
  </r>
  <r>
    <x v="44"/>
    <s v="涧沟镇方圩街道"/>
    <s v="3415210507045"/>
    <s v="王文华"/>
    <s v="342422194907201061"/>
    <x v="0"/>
    <x v="3"/>
    <x v="4"/>
    <x v="0"/>
    <x v="1"/>
    <x v="0"/>
    <x v="1"/>
    <x v="1"/>
    <x v="0"/>
    <x v="3"/>
    <x v="5"/>
    <x v="9"/>
    <x v="4"/>
  </r>
  <r>
    <x v="45"/>
    <s v="涧沟镇方圩街道"/>
    <s v="3415210507019"/>
    <s v="杨士宝"/>
    <s v="342422197411281073"/>
    <x v="2"/>
    <x v="1"/>
    <x v="2"/>
    <x v="1"/>
    <x v="0"/>
    <x v="0"/>
    <x v="0"/>
    <x v="1"/>
    <x v="1"/>
    <x v="2"/>
    <x v="2"/>
    <x v="9"/>
    <x v="10"/>
  </r>
  <r>
    <x v="46"/>
    <s v="涧沟镇方圩街道"/>
    <s v="3415210507007"/>
    <s v="张传珍"/>
    <s v="342422195812091060"/>
    <x v="2"/>
    <x v="1"/>
    <x v="2"/>
    <x v="1"/>
    <x v="0"/>
    <x v="0"/>
    <x v="0"/>
    <x v="1"/>
    <x v="0"/>
    <x v="4"/>
    <x v="14"/>
    <x v="9"/>
    <x v="10"/>
  </r>
  <r>
    <x v="47"/>
    <s v="涧沟镇方圩街道"/>
    <s v="3415210507068"/>
    <s v="蒋中粉"/>
    <s v="342422194911171061"/>
    <x v="0"/>
    <x v="1"/>
    <x v="1"/>
    <x v="0"/>
    <x v="0"/>
    <x v="1"/>
    <x v="0"/>
    <x v="1"/>
    <x v="0"/>
    <x v="5"/>
    <x v="15"/>
    <x v="9"/>
    <x v="10"/>
  </r>
  <r>
    <x v="48"/>
    <s v="涧沟镇方圩街道"/>
    <s v="3415210507068"/>
    <s v="沈言芹"/>
    <s v="34242219540820086X"/>
    <x v="2"/>
    <x v="1"/>
    <x v="2"/>
    <x v="1"/>
    <x v="0"/>
    <x v="0"/>
    <x v="1"/>
    <x v="1"/>
    <x v="0"/>
    <x v="2"/>
    <x v="2"/>
    <x v="9"/>
    <x v="10"/>
  </r>
  <r>
    <x v="49"/>
    <s v="涧沟镇方圩街道"/>
    <s v="3415210507022"/>
    <s v="田多好"/>
    <s v="342422194501171078"/>
    <x v="2"/>
    <x v="2"/>
    <x v="6"/>
    <x v="1"/>
    <x v="0"/>
    <x v="0"/>
    <x v="3"/>
    <x v="1"/>
    <x v="0"/>
    <x v="8"/>
    <x v="12"/>
    <x v="9"/>
    <x v="4"/>
  </r>
  <r>
    <x v="50"/>
    <s v="涧沟镇方圩街道"/>
    <s v="3415210507030"/>
    <s v="张文鸽"/>
    <s v="342422198208020913"/>
    <x v="0"/>
    <x v="1"/>
    <x v="1"/>
    <x v="0"/>
    <x v="1"/>
    <x v="0"/>
    <x v="0"/>
    <x v="1"/>
    <x v="0"/>
    <x v="5"/>
    <x v="15"/>
    <x v="9"/>
    <x v="31"/>
  </r>
  <r>
    <x v="51"/>
    <s v="涧沟镇方圩街道"/>
    <s v="3415210507024"/>
    <s v="张克贵"/>
    <s v="342422196507010812"/>
    <x v="0"/>
    <x v="2"/>
    <x v="3"/>
    <x v="0"/>
    <x v="1"/>
    <x v="0"/>
    <x v="0"/>
    <x v="1"/>
    <x v="0"/>
    <x v="5"/>
    <x v="4"/>
    <x v="9"/>
    <x v="10"/>
  </r>
  <r>
    <x v="52"/>
    <s v="涧沟镇方圩街道"/>
    <s v="3415210507049"/>
    <s v="张明龙"/>
    <s v="342422195305211072"/>
    <x v="0"/>
    <x v="1"/>
    <x v="1"/>
    <x v="0"/>
    <x v="0"/>
    <x v="0"/>
    <x v="1"/>
    <x v="1"/>
    <x v="0"/>
    <x v="1"/>
    <x v="1"/>
    <x v="9"/>
    <x v="10"/>
  </r>
  <r>
    <x v="53"/>
    <s v="涧沟镇方圩街道"/>
    <s v="3415210507055"/>
    <s v="徐守毅"/>
    <s v="342422196609051076"/>
    <x v="2"/>
    <x v="3"/>
    <x v="7"/>
    <x v="1"/>
    <x v="1"/>
    <x v="0"/>
    <x v="0"/>
    <x v="1"/>
    <x v="0"/>
    <x v="7"/>
    <x v="17"/>
    <x v="9"/>
    <x v="10"/>
  </r>
  <r>
    <x v="54"/>
    <s v="涧沟镇方圩街道"/>
    <s v="3415210507009"/>
    <s v="赵士金"/>
    <s v="342422194108101072"/>
    <x v="2"/>
    <x v="2"/>
    <x v="6"/>
    <x v="1"/>
    <x v="0"/>
    <x v="0"/>
    <x v="1"/>
    <x v="1"/>
    <x v="1"/>
    <x v="8"/>
    <x v="12"/>
    <x v="9"/>
    <x v="4"/>
  </r>
  <r>
    <x v="55"/>
    <s v="涧沟镇方圩街道"/>
    <s v="3415210507134"/>
    <s v="黄林凡"/>
    <s v="342422196210170823"/>
    <x v="0"/>
    <x v="1"/>
    <x v="1"/>
    <x v="0"/>
    <x v="0"/>
    <x v="1"/>
    <x v="0"/>
    <x v="1"/>
    <x v="0"/>
    <x v="5"/>
    <x v="15"/>
    <x v="9"/>
    <x v="29"/>
  </r>
  <r>
    <x v="56"/>
    <s v="涧沟镇方圩街道"/>
    <m/>
    <s v="徐本珍"/>
    <s v="34242219681004090X"/>
    <x v="2"/>
    <x v="2"/>
    <x v="6"/>
    <x v="1"/>
    <x v="1"/>
    <x v="0"/>
    <x v="0"/>
    <x v="1"/>
    <x v="0"/>
    <x v="7"/>
    <x v="7"/>
    <x v="9"/>
    <x v="32"/>
  </r>
  <r>
    <x v="57"/>
    <s v="涧沟镇涧沟村"/>
    <m/>
    <s v="曹玉华"/>
    <s v="342422194911010954"/>
    <x v="2"/>
    <x v="2"/>
    <x v="6"/>
    <x v="1"/>
    <x v="0"/>
    <x v="0"/>
    <x v="3"/>
    <x v="1"/>
    <x v="0"/>
    <x v="8"/>
    <x v="12"/>
    <x v="9"/>
    <x v="19"/>
  </r>
  <r>
    <x v="58"/>
    <s v="窑口镇真武村岗头组"/>
    <s v="34042224040021"/>
    <s v="刘化良"/>
    <s v="342422194307152956"/>
    <x v="1"/>
    <x v="0"/>
    <x v="0"/>
    <x v="0"/>
    <x v="3"/>
    <x v="1"/>
    <x v="1"/>
    <x v="3"/>
    <x v="2"/>
    <x v="3"/>
    <x v="18"/>
    <x v="10"/>
    <x v="33"/>
  </r>
  <r>
    <x v="59"/>
    <s v="安丰镇甲贝油坊组"/>
    <s v="34042212080162"/>
    <s v="李岩"/>
    <s v="342422198508244310"/>
    <x v="1"/>
    <x v="1"/>
    <x v="2"/>
    <x v="1"/>
    <x v="0"/>
    <x v="1"/>
    <x v="0"/>
    <x v="1"/>
    <x v="0"/>
    <x v="7"/>
    <x v="19"/>
    <x v="11"/>
    <x v="34"/>
  </r>
  <r>
    <x v="60"/>
    <s v="安丰镇关庙段岗组"/>
    <n v="34042212020132"/>
    <s v="吴玉林"/>
    <s v="342422196408014068"/>
    <x v="2"/>
    <x v="1"/>
    <x v="1"/>
    <x v="0"/>
    <x v="0"/>
    <x v="0"/>
    <x v="0"/>
    <x v="1"/>
    <x v="0"/>
    <x v="4"/>
    <x v="2"/>
    <x v="11"/>
    <x v="35"/>
  </r>
  <r>
    <x v="61"/>
    <s v="安丰镇青城青城组"/>
    <n v="34042212110125"/>
    <s v="陈士华"/>
    <s v="342422195106264323"/>
    <x v="0"/>
    <x v="1"/>
    <x v="1"/>
    <x v="0"/>
    <x v="0"/>
    <x v="0"/>
    <x v="0"/>
    <x v="1"/>
    <x v="1"/>
    <x v="1"/>
    <x v="1"/>
    <x v="11"/>
    <x v="36"/>
  </r>
  <r>
    <x v="62"/>
    <s v="安丰镇廖圩大郢组"/>
    <n v="34042212140130"/>
    <s v="时培云"/>
    <s v="342422195107144307"/>
    <x v="0"/>
    <x v="1"/>
    <x v="2"/>
    <x v="1"/>
    <x v="0"/>
    <x v="0"/>
    <x v="1"/>
    <x v="1"/>
    <x v="0"/>
    <x v="2"/>
    <x v="2"/>
    <x v="11"/>
    <x v="37"/>
  </r>
  <r>
    <x v="63"/>
    <s v="众兴镇彭城村"/>
    <m/>
    <s v="朱月兰"/>
    <s v="342422194208154569"/>
    <x v="0"/>
    <x v="1"/>
    <x v="2"/>
    <x v="1"/>
    <x v="0"/>
    <x v="0"/>
    <x v="1"/>
    <x v="1"/>
    <x v="0"/>
    <x v="2"/>
    <x v="2"/>
    <x v="2"/>
    <x v="38"/>
  </r>
  <r>
    <x v="64"/>
    <s v="众兴镇新店街道"/>
    <m/>
    <s v="纪耀林"/>
    <s v="342422196811124611"/>
    <x v="1"/>
    <x v="3"/>
    <x v="4"/>
    <x v="0"/>
    <x v="1"/>
    <x v="0"/>
    <x v="1"/>
    <x v="2"/>
    <x v="0"/>
    <x v="10"/>
    <x v="20"/>
    <x v="2"/>
    <x v="39"/>
  </r>
  <r>
    <x v="65"/>
    <s v="板桥镇团岗村"/>
    <m/>
    <s v="杨传政"/>
    <s v="342422197006082417"/>
    <x v="0"/>
    <x v="0"/>
    <x v="0"/>
    <x v="0"/>
    <x v="0"/>
    <x v="0"/>
    <x v="0"/>
    <x v="1"/>
    <x v="3"/>
    <x v="0"/>
    <x v="0"/>
    <x v="12"/>
    <x v="40"/>
  </r>
  <r>
    <x v="66"/>
    <s v="安丰塘镇宋墙村委会"/>
    <m/>
    <s v="孙康"/>
    <s v="342422198609212617"/>
    <x v="0"/>
    <x v="2"/>
    <x v="3"/>
    <x v="0"/>
    <x v="0"/>
    <x v="1"/>
    <x v="0"/>
    <x v="2"/>
    <x v="0"/>
    <x v="3"/>
    <x v="3"/>
    <x v="13"/>
    <x v="41"/>
  </r>
  <r>
    <x v="67"/>
    <s v="安丰塘镇戈店村委会"/>
    <m/>
    <s v="方家桥"/>
    <s v="342422195103122573"/>
    <x v="2"/>
    <x v="1"/>
    <x v="2"/>
    <x v="1"/>
    <x v="0"/>
    <x v="1"/>
    <x v="0"/>
    <x v="1"/>
    <x v="0"/>
    <x v="7"/>
    <x v="19"/>
    <x v="13"/>
    <x v="19"/>
  </r>
  <r>
    <x v="68"/>
    <s v="安丰塘镇四店村委会"/>
    <m/>
    <s v="常乃美"/>
    <s v="342422194604062623"/>
    <x v="0"/>
    <x v="1"/>
    <x v="1"/>
    <x v="0"/>
    <x v="0"/>
    <x v="0"/>
    <x v="1"/>
    <x v="1"/>
    <x v="0"/>
    <x v="1"/>
    <x v="1"/>
    <x v="13"/>
    <x v="42"/>
  </r>
  <r>
    <x v="69"/>
    <s v="双庙集镇邢铺村莲花组"/>
    <m/>
    <s v="方静"/>
    <s v="342422197005258054"/>
    <x v="2"/>
    <x v="1"/>
    <x v="2"/>
    <x v="1"/>
    <x v="0"/>
    <x v="0"/>
    <x v="0"/>
    <x v="1"/>
    <x v="0"/>
    <x v="4"/>
    <x v="14"/>
    <x v="14"/>
    <x v="43"/>
  </r>
  <r>
    <x v="70"/>
    <s v="双庙集镇吴岗村"/>
    <m/>
    <s v="高福财"/>
    <s v="34242219620416809X"/>
    <x v="0"/>
    <x v="1"/>
    <x v="1"/>
    <x v="0"/>
    <x v="0"/>
    <x v="1"/>
    <x v="0"/>
    <x v="1"/>
    <x v="0"/>
    <x v="5"/>
    <x v="15"/>
    <x v="14"/>
    <x v="4"/>
  </r>
  <r>
    <x v="71"/>
    <s v="双庙集镇吴岗村"/>
    <m/>
    <s v="姚传应"/>
    <s v="342422196903108016"/>
    <x v="2"/>
    <x v="3"/>
    <x v="7"/>
    <x v="1"/>
    <x v="0"/>
    <x v="0"/>
    <x v="0"/>
    <x v="1"/>
    <x v="0"/>
    <x v="4"/>
    <x v="3"/>
    <x v="14"/>
    <x v="44"/>
  </r>
  <r>
    <x v="72"/>
    <s v="炎刘镇龙楼村杨大郢组"/>
    <n v="34042217040076"/>
    <s v="胡得华"/>
    <s v="342422195609216067"/>
    <x v="0"/>
    <x v="1"/>
    <x v="1"/>
    <x v="0"/>
    <x v="3"/>
    <x v="2"/>
    <x v="1"/>
    <x v="3"/>
    <x v="2"/>
    <x v="1"/>
    <x v="1"/>
    <x v="15"/>
    <x v="45"/>
  </r>
  <r>
    <x v="73"/>
    <s v="炎刘镇黄楼村小桥组"/>
    <n v="34042217090075"/>
    <s v="刘道武"/>
    <s v="342422196509236751"/>
    <x v="2"/>
    <x v="1"/>
    <x v="1"/>
    <x v="0"/>
    <x v="3"/>
    <x v="2"/>
    <x v="2"/>
    <x v="3"/>
    <x v="2"/>
    <x v="4"/>
    <x v="2"/>
    <x v="15"/>
    <x v="46"/>
  </r>
  <r>
    <x v="74"/>
    <s v="大顺镇官塘村刘北组"/>
    <m/>
    <s v="刘治蜜"/>
    <s v="342422194904127599"/>
    <x v="1"/>
    <x v="1"/>
    <x v="1"/>
    <x v="0"/>
    <x v="1"/>
    <x v="0"/>
    <x v="0"/>
    <x v="1"/>
    <x v="0"/>
    <x v="5"/>
    <x v="15"/>
    <x v="16"/>
    <x v="31"/>
  </r>
  <r>
    <x v="75"/>
    <s v="大顺镇新集村上郢组"/>
    <m/>
    <s v="徐孝宝"/>
    <s v="342422196710027572"/>
    <x v="1"/>
    <x v="3"/>
    <x v="7"/>
    <x v="1"/>
    <x v="1"/>
    <x v="0"/>
    <x v="0"/>
    <x v="2"/>
    <x v="0"/>
    <x v="11"/>
    <x v="21"/>
    <x v="16"/>
    <x v="31"/>
  </r>
  <r>
    <x v="76"/>
    <s v="大顺镇老嘴村五组"/>
    <m/>
    <s v="李方桂"/>
    <s v="342422197412307570"/>
    <x v="0"/>
    <x v="1"/>
    <x v="2"/>
    <x v="1"/>
    <x v="0"/>
    <x v="0"/>
    <x v="0"/>
    <x v="1"/>
    <x v="0"/>
    <x v="4"/>
    <x v="14"/>
    <x v="16"/>
    <x v="31"/>
  </r>
  <r>
    <x v="77"/>
    <s v="大顺镇老嘴村张拐组"/>
    <m/>
    <s v="李永"/>
    <s v="342422197501302757X"/>
    <x v="2"/>
    <x v="2"/>
    <x v="6"/>
    <x v="1"/>
    <x v="0"/>
    <x v="0"/>
    <x v="0"/>
    <x v="1"/>
    <x v="0"/>
    <x v="4"/>
    <x v="22"/>
    <x v="16"/>
    <x v="4"/>
  </r>
  <r>
    <x v="78"/>
    <s v="隐贤镇包公村"/>
    <m/>
    <s v="李井成"/>
    <s v="342422193704264911"/>
    <x v="0"/>
    <x v="1"/>
    <x v="1"/>
    <x v="0"/>
    <x v="0"/>
    <x v="0"/>
    <x v="1"/>
    <x v="1"/>
    <x v="0"/>
    <x v="1"/>
    <x v="1"/>
    <x v="17"/>
    <x v="47"/>
  </r>
  <r>
    <x v="79"/>
    <s v="隐贤镇包公村"/>
    <m/>
    <s v="郭凤英"/>
    <s v="342422194111024901"/>
    <x v="0"/>
    <x v="1"/>
    <x v="1"/>
    <x v="0"/>
    <x v="0"/>
    <x v="0"/>
    <x v="1"/>
    <x v="1"/>
    <x v="0"/>
    <x v="1"/>
    <x v="1"/>
    <x v="17"/>
    <x v="48"/>
  </r>
  <r>
    <x v="80"/>
    <s v="隐贤镇郝岗村"/>
    <m/>
    <s v="姜仁菊"/>
    <s v="342422194402164840"/>
    <x v="2"/>
    <x v="1"/>
    <x v="2"/>
    <x v="1"/>
    <x v="1"/>
    <x v="0"/>
    <x v="0"/>
    <x v="1"/>
    <x v="0"/>
    <x v="7"/>
    <x v="19"/>
    <x v="17"/>
    <x v="49"/>
  </r>
  <r>
    <x v="81"/>
    <s v="隐贤镇许圩村"/>
    <m/>
    <s v="黄开春"/>
    <s v="342422194310174865"/>
    <x v="0"/>
    <x v="1"/>
    <x v="1"/>
    <x v="0"/>
    <x v="1"/>
    <x v="0"/>
    <x v="0"/>
    <x v="1"/>
    <x v="0"/>
    <x v="5"/>
    <x v="15"/>
    <x v="17"/>
    <x v="50"/>
  </r>
  <r>
    <x v="82"/>
    <s v="保义镇东楼村常郢组"/>
    <m/>
    <s v="王永凯"/>
    <s v="342422196502243334"/>
    <x v="2"/>
    <x v="3"/>
    <x v="7"/>
    <x v="1"/>
    <x v="0"/>
    <x v="2"/>
    <x v="2"/>
    <x v="2"/>
    <x v="2"/>
    <x v="2"/>
    <x v="9"/>
    <x v="5"/>
    <x v="51"/>
  </r>
  <r>
    <x v="83"/>
    <s v="保义镇大林村朱郢组"/>
    <m/>
    <s v="王亚康"/>
    <s v="342422200007133874"/>
    <x v="0"/>
    <x v="2"/>
    <x v="3"/>
    <x v="0"/>
    <x v="3"/>
    <x v="2"/>
    <x v="2"/>
    <x v="3"/>
    <x v="2"/>
    <x v="4"/>
    <x v="12"/>
    <x v="5"/>
    <x v="52"/>
  </r>
  <r>
    <x v="84"/>
    <s v="保义镇塘郢村塘坊组"/>
    <m/>
    <s v="王士英"/>
    <s v="342422193202213869"/>
    <x v="1"/>
    <x v="1"/>
    <x v="1"/>
    <x v="0"/>
    <x v="1"/>
    <x v="2"/>
    <x v="2"/>
    <x v="3"/>
    <x v="2"/>
    <x v="5"/>
    <x v="15"/>
    <x v="5"/>
    <x v="53"/>
  </r>
  <r>
    <x v="85"/>
    <s v="陶店乡湖滨回族村"/>
    <s v="34152125020096"/>
    <s v="陶应前"/>
    <s v="342422194806053194"/>
    <x v="0"/>
    <x v="1"/>
    <x v="1"/>
    <x v="0"/>
    <x v="0"/>
    <x v="0"/>
    <x v="0"/>
    <x v="1"/>
    <x v="0"/>
    <x v="4"/>
    <x v="2"/>
    <x v="18"/>
    <x v="31"/>
  </r>
  <r>
    <x v="86"/>
    <s v="陶店乡湖滨回族村"/>
    <s v="34152125020117"/>
    <s v="陶善美"/>
    <s v="342422193802193179"/>
    <x v="0"/>
    <x v="1"/>
    <x v="1"/>
    <x v="0"/>
    <x v="0"/>
    <x v="0"/>
    <x v="0"/>
    <x v="1"/>
    <x v="0"/>
    <x v="4"/>
    <x v="2"/>
    <x v="18"/>
    <x v="31"/>
  </r>
  <r>
    <x v="87"/>
    <s v="陶店乡桃园回族村"/>
    <s v="34152125020117"/>
    <s v="许志琴"/>
    <s v="342422197308183205"/>
    <x v="2"/>
    <x v="2"/>
    <x v="6"/>
    <x v="1"/>
    <x v="0"/>
    <x v="0"/>
    <x v="0"/>
    <x v="1"/>
    <x v="0"/>
    <x v="4"/>
    <x v="22"/>
    <x v="18"/>
    <x v="54"/>
  </r>
  <r>
    <x v="88"/>
    <s v="陶店乡马店村"/>
    <s v="34152125040109"/>
    <s v="朱纪红"/>
    <s v="342422195409143158"/>
    <x v="0"/>
    <x v="2"/>
    <x v="3"/>
    <x v="0"/>
    <x v="0"/>
    <x v="0"/>
    <x v="3"/>
    <x v="1"/>
    <x v="0"/>
    <x v="0"/>
    <x v="23"/>
    <x v="18"/>
    <x v="4"/>
  </r>
  <r>
    <x v="89"/>
    <s v="众兴镇闫店街道"/>
    <m/>
    <s v="任余培"/>
    <s v="342422198908284629"/>
    <x v="1"/>
    <x v="3"/>
    <x v="4"/>
    <x v="0"/>
    <x v="0"/>
    <x v="3"/>
    <x v="2"/>
    <x v="3"/>
    <x v="0"/>
    <x v="12"/>
    <x v="24"/>
    <x v="2"/>
    <x v="4"/>
  </r>
  <r>
    <x v="90"/>
    <s v="众兴镇新店街道"/>
    <m/>
    <s v="文继堂"/>
    <s v="342422195101034596"/>
    <x v="1"/>
    <x v="0"/>
    <x v="0"/>
    <x v="0"/>
    <x v="0"/>
    <x v="1"/>
    <x v="0"/>
    <x v="2"/>
    <x v="0"/>
    <x v="3"/>
    <x v="18"/>
    <x v="2"/>
    <x v="29"/>
  </r>
  <r>
    <x v="91"/>
    <s v="众兴镇黄圩村"/>
    <m/>
    <s v="杨松"/>
    <s v="342422197007034572"/>
    <x v="0"/>
    <x v="3"/>
    <x v="4"/>
    <x v="0"/>
    <x v="0"/>
    <x v="0"/>
    <x v="0"/>
    <x v="1"/>
    <x v="1"/>
    <x v="1"/>
    <x v="25"/>
    <x v="2"/>
    <x v="4"/>
  </r>
  <r>
    <x v="92"/>
    <s v="众兴镇彭城村"/>
    <m/>
    <s v="李子学"/>
    <s v="342422197009184558"/>
    <x v="0"/>
    <x v="3"/>
    <x v="7"/>
    <x v="1"/>
    <x v="0"/>
    <x v="0"/>
    <x v="0"/>
    <x v="2"/>
    <x v="1"/>
    <x v="8"/>
    <x v="10"/>
    <x v="2"/>
    <x v="10"/>
  </r>
  <r>
    <x v="93"/>
    <s v="板桥镇龙祠村陈老郢组"/>
    <m/>
    <s v="李国清"/>
    <s v="34242219540713248X"/>
    <x v="2"/>
    <x v="2"/>
    <x v="9"/>
    <x v="2"/>
    <x v="0"/>
    <x v="1"/>
    <x v="1"/>
    <x v="1"/>
    <x v="0"/>
    <x v="13"/>
    <x v="26"/>
    <x v="12"/>
    <x v="55"/>
  </r>
  <r>
    <x v="94"/>
    <s v="三觉镇庙桥村韩郢组 "/>
    <m/>
    <s v="李世苹"/>
    <s v="342422196811055820"/>
    <x v="2"/>
    <x v="1"/>
    <x v="1"/>
    <x v="0"/>
    <x v="0"/>
    <x v="0"/>
    <x v="0"/>
    <x v="1"/>
    <x v="0"/>
    <x v="4"/>
    <x v="2"/>
    <x v="19"/>
    <x v="56"/>
  </r>
  <r>
    <x v="95"/>
    <s v="三觉镇顾岗村东郢组 "/>
    <m/>
    <s v="王存英"/>
    <s v="342422194803165801"/>
    <x v="0"/>
    <x v="1"/>
    <x v="1"/>
    <x v="0"/>
    <x v="0"/>
    <x v="0"/>
    <x v="1"/>
    <x v="1"/>
    <x v="0"/>
    <x v="1"/>
    <x v="1"/>
    <x v="19"/>
    <x v="57"/>
  </r>
  <r>
    <x v="96"/>
    <s v="三觉镇陈岗村平台组 "/>
    <m/>
    <s v="江求良"/>
    <s v="342422195607175521"/>
    <x v="0"/>
    <x v="1"/>
    <x v="1"/>
    <x v="0"/>
    <x v="0"/>
    <x v="0"/>
    <x v="1"/>
    <x v="1"/>
    <x v="0"/>
    <x v="1"/>
    <x v="1"/>
    <x v="19"/>
    <x v="58"/>
  </r>
  <r>
    <x v="97"/>
    <s v="瓦埠镇张冲村委会"/>
    <m/>
    <s v="方松"/>
    <s v="342422198110177293"/>
    <x v="1"/>
    <x v="3"/>
    <x v="10"/>
    <x v="2"/>
    <x v="0"/>
    <x v="1"/>
    <x v="0"/>
    <x v="2"/>
    <x v="0"/>
    <x v="13"/>
    <x v="27"/>
    <x v="7"/>
    <x v="59"/>
  </r>
  <r>
    <x v="98"/>
    <s v="隐贤镇牌坊村"/>
    <m/>
    <s v="孙克荣"/>
    <s v="34242219430606492X"/>
    <x v="0"/>
    <x v="2"/>
    <x v="3"/>
    <x v="0"/>
    <x v="1"/>
    <x v="0"/>
    <x v="1"/>
    <x v="1"/>
    <x v="0"/>
    <x v="3"/>
    <x v="3"/>
    <x v="17"/>
    <x v="60"/>
  </r>
  <r>
    <x v="99"/>
    <s v="寿春镇东津社区黄庄组"/>
    <s v="34042201010175"/>
    <s v="周锦宝"/>
    <s v="342422197908140399"/>
    <x v="1"/>
    <x v="2"/>
    <x v="3"/>
    <x v="0"/>
    <x v="4"/>
    <x v="0"/>
    <x v="0"/>
    <x v="1"/>
    <x v="0"/>
    <x v="12"/>
    <x v="28"/>
    <x v="20"/>
    <x v="61"/>
  </r>
  <r>
    <x v="100"/>
    <s v="寿春镇东津社区邢庄组"/>
    <s v="34042201010215"/>
    <s v="吴可于"/>
    <s v="342422194301110392"/>
    <x v="2"/>
    <x v="1"/>
    <x v="2"/>
    <x v="1"/>
    <x v="0"/>
    <x v="0"/>
    <x v="1"/>
    <x v="1"/>
    <x v="0"/>
    <x v="2"/>
    <x v="2"/>
    <x v="20"/>
    <x v="59"/>
  </r>
  <r>
    <x v="101"/>
    <s v="大顺镇新集村谢郢组"/>
    <m/>
    <s v="仇恒双"/>
    <s v="342422196906247593"/>
    <x v="0"/>
    <x v="2"/>
    <x v="6"/>
    <x v="1"/>
    <x v="0"/>
    <x v="0"/>
    <x v="0"/>
    <x v="1"/>
    <x v="1"/>
    <x v="2"/>
    <x v="11"/>
    <x v="16"/>
    <x v="62"/>
  </r>
  <r>
    <x v="102"/>
    <s v="大顺镇新集村姚东组"/>
    <m/>
    <s v="刘家付"/>
    <s v="342422197411157574"/>
    <x v="0"/>
    <x v="3"/>
    <x v="7"/>
    <x v="1"/>
    <x v="0"/>
    <x v="0"/>
    <x v="0"/>
    <x v="2"/>
    <x v="0"/>
    <x v="2"/>
    <x v="9"/>
    <x v="16"/>
    <x v="31"/>
  </r>
  <r>
    <x v="103"/>
    <s v="大顺镇新集村姚东组"/>
    <m/>
    <s v="刘家金"/>
    <s v="342422195710077591"/>
    <x v="2"/>
    <x v="2"/>
    <x v="3"/>
    <x v="0"/>
    <x v="0"/>
    <x v="0"/>
    <x v="0"/>
    <x v="1"/>
    <x v="0"/>
    <x v="4"/>
    <x v="12"/>
    <x v="16"/>
    <x v="4"/>
  </r>
  <r>
    <x v="104"/>
    <s v="大顺镇新集村庄东组"/>
    <m/>
    <s v="叶付德"/>
    <s v="342422194612157577"/>
    <x v="1"/>
    <x v="2"/>
    <x v="3"/>
    <x v="0"/>
    <x v="1"/>
    <x v="0"/>
    <x v="0"/>
    <x v="1"/>
    <x v="1"/>
    <x v="3"/>
    <x v="3"/>
    <x v="16"/>
    <x v="63"/>
  </r>
  <r>
    <x v="105"/>
    <s v="堰口镇双楼村瓦房组"/>
    <s v="34152110080016"/>
    <s v="江松"/>
    <s v="342422197006103599"/>
    <x v="0"/>
    <x v="0"/>
    <x v="0"/>
    <x v="0"/>
    <x v="0"/>
    <x v="0"/>
    <x v="1"/>
    <x v="2"/>
    <x v="1"/>
    <x v="12"/>
    <x v="29"/>
    <x v="21"/>
    <x v="10"/>
  </r>
  <r>
    <x v="106"/>
    <s v="迎河镇瓦房村中郢郢组"/>
    <s v="34042207110057"/>
    <s v="刘池礼"/>
    <s v="342422196407161752"/>
    <x v="0"/>
    <x v="2"/>
    <x v="6"/>
    <x v="1"/>
    <x v="0"/>
    <x v="0"/>
    <x v="0"/>
    <x v="1"/>
    <x v="0"/>
    <x v="4"/>
    <x v="22"/>
    <x v="0"/>
    <x v="10"/>
  </r>
  <r>
    <x v="107"/>
    <s v="八公山乡郝圩村"/>
    <m/>
    <s v="余帅"/>
    <s v="342422198606200012"/>
    <x v="3"/>
    <x v="2"/>
    <x v="3"/>
    <x v="0"/>
    <x v="4"/>
    <x v="0"/>
    <x v="0"/>
    <x v="1"/>
    <x v="0"/>
    <x v="12"/>
    <x v="28"/>
    <x v="22"/>
    <x v="4"/>
  </r>
  <r>
    <x v="108"/>
    <s v="八公山乡郝圩村"/>
    <m/>
    <s v="程龙权"/>
    <s v="342422197212180034"/>
    <x v="3"/>
    <x v="0"/>
    <x v="0"/>
    <x v="0"/>
    <x v="0"/>
    <x v="0"/>
    <x v="0"/>
    <x v="2"/>
    <x v="1"/>
    <x v="0"/>
    <x v="0"/>
    <x v="22"/>
    <x v="10"/>
  </r>
  <r>
    <x v="109"/>
    <s v="八公山乡郝圩村"/>
    <m/>
    <s v="袁同兵"/>
    <s v="342422195209150038"/>
    <x v="3"/>
    <x v="3"/>
    <x v="4"/>
    <x v="0"/>
    <x v="1"/>
    <x v="0"/>
    <x v="0"/>
    <x v="1"/>
    <x v="0"/>
    <x v="5"/>
    <x v="8"/>
    <x v="22"/>
    <x v="10"/>
  </r>
  <r>
    <x v="110"/>
    <s v="八公山乡郝圩村"/>
    <m/>
    <s v="郝家毫"/>
    <s v="342422199709110030"/>
    <x v="3"/>
    <x v="1"/>
    <x v="2"/>
    <x v="1"/>
    <x v="0"/>
    <x v="0"/>
    <x v="0"/>
    <x v="1"/>
    <x v="1"/>
    <x v="2"/>
    <x v="2"/>
    <x v="22"/>
    <x v="64"/>
  </r>
  <r>
    <x v="111"/>
    <s v="正阳关镇北台村龙王队"/>
    <s v="34042203070050"/>
    <s v="蔡玉保"/>
    <s v="342422197506101418"/>
    <x v="0"/>
    <x v="3"/>
    <x v="4"/>
    <x v="0"/>
    <x v="0"/>
    <x v="1"/>
    <x v="0"/>
    <x v="2"/>
    <x v="0"/>
    <x v="3"/>
    <x v="5"/>
    <x v="1"/>
    <x v="65"/>
  </r>
  <r>
    <x v="112"/>
    <s v="正阳关镇董圩村汪郢"/>
    <s v="34042203100031"/>
    <s v="汪传宣"/>
    <s v="342422197503161490"/>
    <x v="1"/>
    <x v="0"/>
    <x v="0"/>
    <x v="0"/>
    <x v="1"/>
    <x v="1"/>
    <x v="0"/>
    <x v="1"/>
    <x v="0"/>
    <x v="12"/>
    <x v="29"/>
    <x v="1"/>
    <x v="8"/>
  </r>
  <r>
    <x v="113"/>
    <s v="正阳关镇枸杞街道堆坊队"/>
    <s v="34042203110033"/>
    <s v="赵广淑"/>
    <s v="34242219570916142X"/>
    <x v="1"/>
    <x v="2"/>
    <x v="6"/>
    <x v="1"/>
    <x v="0"/>
    <x v="0"/>
    <x v="1"/>
    <x v="1"/>
    <x v="0"/>
    <x v="2"/>
    <x v="11"/>
    <x v="1"/>
    <x v="66"/>
  </r>
  <r>
    <x v="114"/>
    <s v="正阳关镇枸杞街道新建队"/>
    <s v="34042203110117"/>
    <s v="张成嵩"/>
    <s v="342422198312131410"/>
    <x v="1"/>
    <x v="5"/>
    <x v="11"/>
    <x v="1"/>
    <x v="1"/>
    <x v="1"/>
    <x v="1"/>
    <x v="0"/>
    <x v="0"/>
    <x v="14"/>
    <x v="30"/>
    <x v="1"/>
    <x v="67"/>
  </r>
  <r>
    <x v="115"/>
    <s v="正阳关镇红旗村12组"/>
    <s v="34042203030052"/>
    <s v="李克耀"/>
    <s v="342422197412031471"/>
    <x v="1"/>
    <x v="3"/>
    <x v="4"/>
    <x v="0"/>
    <x v="1"/>
    <x v="0"/>
    <x v="0"/>
    <x v="1"/>
    <x v="0"/>
    <x v="5"/>
    <x v="8"/>
    <x v="1"/>
    <x v="10"/>
  </r>
  <r>
    <x v="116"/>
    <s v="正阳关镇花门村刘墙组"/>
    <s v="34042203120068"/>
    <s v="张胜海"/>
    <s v="342422197302281437"/>
    <x v="1"/>
    <x v="0"/>
    <x v="0"/>
    <x v="0"/>
    <x v="0"/>
    <x v="1"/>
    <x v="1"/>
    <x v="2"/>
    <x v="0"/>
    <x v="10"/>
    <x v="31"/>
    <x v="1"/>
    <x v="6"/>
  </r>
  <r>
    <x v="117"/>
    <s v="正阳关镇解阜社区菜队组"/>
    <s v="34042203010041"/>
    <s v="张羽"/>
    <s v="342422198409171275"/>
    <x v="1"/>
    <x v="4"/>
    <x v="11"/>
    <x v="0"/>
    <x v="0"/>
    <x v="1"/>
    <x v="3"/>
    <x v="2"/>
    <x v="0"/>
    <x v="15"/>
    <x v="32"/>
    <x v="1"/>
    <x v="6"/>
  </r>
  <r>
    <x v="118"/>
    <s v="正阳关镇田洼村黄庄队"/>
    <s v="34042203060003"/>
    <s v="刘俊英"/>
    <s v="34242219411020154X"/>
    <x v="1"/>
    <x v="4"/>
    <x v="11"/>
    <x v="0"/>
    <x v="0"/>
    <x v="0"/>
    <x v="0"/>
    <x v="0"/>
    <x v="1"/>
    <x v="12"/>
    <x v="33"/>
    <x v="1"/>
    <x v="4"/>
  </r>
  <r>
    <x v="119"/>
    <s v="正阳关镇王祠村凉井组"/>
    <s v="34042203060045"/>
    <s v="李景田"/>
    <s v="342422195204121553"/>
    <x v="1"/>
    <x v="3"/>
    <x v="4"/>
    <x v="0"/>
    <x v="1"/>
    <x v="0"/>
    <x v="3"/>
    <x v="1"/>
    <x v="0"/>
    <x v="10"/>
    <x v="20"/>
    <x v="1"/>
    <x v="5"/>
  </r>
  <r>
    <x v="120"/>
    <s v="大顺镇九井村长南组"/>
    <m/>
    <s v="叶正国"/>
    <s v="342422197904167594"/>
    <x v="1"/>
    <x v="3"/>
    <x v="4"/>
    <x v="0"/>
    <x v="4"/>
    <x v="0"/>
    <x v="1"/>
    <x v="1"/>
    <x v="0"/>
    <x v="16"/>
    <x v="34"/>
    <x v="16"/>
    <x v="68"/>
  </r>
  <r>
    <x v="121"/>
    <s v="大顺镇余埠村杨岗组"/>
    <m/>
    <s v="戴宗林"/>
    <s v="342422195304207565"/>
    <x v="1"/>
    <x v="2"/>
    <x v="6"/>
    <x v="1"/>
    <x v="0"/>
    <x v="1"/>
    <x v="1"/>
    <x v="1"/>
    <x v="0"/>
    <x v="11"/>
    <x v="35"/>
    <x v="16"/>
    <x v="69"/>
  </r>
  <r>
    <x v="122"/>
    <s v="大顺镇袁湖村田北组"/>
    <m/>
    <s v="杨会柱"/>
    <s v="342422200309027612"/>
    <x v="0"/>
    <x v="2"/>
    <x v="3"/>
    <x v="0"/>
    <x v="0"/>
    <x v="0"/>
    <x v="0"/>
    <x v="0"/>
    <x v="0"/>
    <x v="0"/>
    <x v="23"/>
    <x v="16"/>
    <x v="4"/>
  </r>
  <r>
    <x v="123"/>
    <s v="大顺镇余埠村杭郢组"/>
    <m/>
    <s v="戚良桃"/>
    <s v="3424221952100475230"/>
    <x v="0"/>
    <x v="2"/>
    <x v="3"/>
    <x v="0"/>
    <x v="0"/>
    <x v="0"/>
    <x v="1"/>
    <x v="1"/>
    <x v="0"/>
    <x v="1"/>
    <x v="13"/>
    <x v="16"/>
    <x v="4"/>
  </r>
  <r>
    <x v="124"/>
    <s v="大顺镇余埠村秦圩组"/>
    <m/>
    <s v="宋广兰"/>
    <s v="3424221945062475130"/>
    <x v="0"/>
    <x v="1"/>
    <x v="1"/>
    <x v="0"/>
    <x v="0"/>
    <x v="0"/>
    <x v="1"/>
    <x v="1"/>
    <x v="0"/>
    <x v="1"/>
    <x v="1"/>
    <x v="16"/>
    <x v="4"/>
  </r>
  <r>
    <x v="125"/>
    <s v="大顺镇余埠村余西组"/>
    <m/>
    <s v="余士章"/>
    <s v="34242219621026757X"/>
    <x v="1"/>
    <x v="4"/>
    <x v="11"/>
    <x v="0"/>
    <x v="1"/>
    <x v="0"/>
    <x v="0"/>
    <x v="0"/>
    <x v="0"/>
    <x v="10"/>
    <x v="36"/>
    <x v="16"/>
    <x v="4"/>
  </r>
  <r>
    <x v="126"/>
    <s v="大顺镇余埠村大郢组"/>
    <m/>
    <s v="余周武"/>
    <s v="3424221923001127617"/>
    <x v="1"/>
    <x v="3"/>
    <x v="4"/>
    <x v="0"/>
    <x v="0"/>
    <x v="1"/>
    <x v="1"/>
    <x v="1"/>
    <x v="1"/>
    <x v="10"/>
    <x v="20"/>
    <x v="16"/>
    <x v="4"/>
  </r>
  <r>
    <x v="127"/>
    <s v="大顺镇袁湖村田北组"/>
    <m/>
    <s v="杨修永"/>
    <s v="342422194706037578"/>
    <x v="1"/>
    <x v="4"/>
    <x v="11"/>
    <x v="0"/>
    <x v="0"/>
    <x v="1"/>
    <x v="0"/>
    <x v="0"/>
    <x v="0"/>
    <x v="10"/>
    <x v="36"/>
    <x v="16"/>
    <x v="31"/>
  </r>
  <r>
    <x v="128"/>
    <s v="大顺镇老嘴村二组"/>
    <m/>
    <s v="李秀娟"/>
    <s v="342422198302017622"/>
    <x v="0"/>
    <x v="2"/>
    <x v="6"/>
    <x v="1"/>
    <x v="0"/>
    <x v="0"/>
    <x v="1"/>
    <x v="1"/>
    <x v="1"/>
    <x v="8"/>
    <x v="12"/>
    <x v="16"/>
    <x v="70"/>
  </r>
  <r>
    <x v="129"/>
    <s v="瓦埠镇张嘴村伏东组"/>
    <s v="34152121060014"/>
    <s v="夏先菊"/>
    <s v="342422196611117302"/>
    <x v="0"/>
    <x v="1"/>
    <x v="1"/>
    <x v="0"/>
    <x v="1"/>
    <x v="2"/>
    <x v="2"/>
    <x v="3"/>
    <x v="2"/>
    <x v="5"/>
    <x v="15"/>
    <x v="7"/>
    <x v="71"/>
  </r>
  <r>
    <x v="130"/>
    <s v="瓦埠镇张冲村赵南组"/>
    <s v="34152121030099"/>
    <s v="张友奎"/>
    <s v="342422196306277297"/>
    <x v="0"/>
    <x v="1"/>
    <x v="1"/>
    <x v="0"/>
    <x v="3"/>
    <x v="2"/>
    <x v="2"/>
    <x v="3"/>
    <x v="2"/>
    <x v="4"/>
    <x v="2"/>
    <x v="7"/>
    <x v="4"/>
  </r>
  <r>
    <x v="131"/>
    <s v="张李乡南场村王岗组"/>
    <s v="34152123070118"/>
    <s v="王永梅"/>
    <s v="342422197910172103"/>
    <x v="2"/>
    <x v="1"/>
    <x v="8"/>
    <x v="2"/>
    <x v="3"/>
    <x v="2"/>
    <x v="2"/>
    <x v="3"/>
    <x v="2"/>
    <x v="4"/>
    <x v="37"/>
    <x v="23"/>
    <x v="72"/>
  </r>
  <r>
    <x v="132"/>
    <s v="众兴镇众兴街道"/>
    <m/>
    <s v="马超"/>
    <s v="342422197511024576"/>
    <x v="1"/>
    <x v="5"/>
    <x v="12"/>
    <x v="0"/>
    <x v="4"/>
    <x v="0"/>
    <x v="3"/>
    <x v="0"/>
    <x v="0"/>
    <x v="17"/>
    <x v="38"/>
    <x v="2"/>
    <x v="10"/>
  </r>
  <r>
    <x v="133"/>
    <s v="大顺镇余埠村杨中组"/>
    <m/>
    <s v="杨丙河"/>
    <s v="342422197007127576"/>
    <x v="0"/>
    <x v="4"/>
    <x v="5"/>
    <x v="1"/>
    <x v="0"/>
    <x v="0"/>
    <x v="1"/>
    <x v="0"/>
    <x v="0"/>
    <x v="3"/>
    <x v="39"/>
    <x v="16"/>
    <x v="73"/>
  </r>
  <r>
    <x v="134"/>
    <s v="大顺镇街道姚西组"/>
    <m/>
    <s v="李纪美"/>
    <s v="342422196409237618"/>
    <x v="1"/>
    <x v="3"/>
    <x v="4"/>
    <x v="0"/>
    <x v="0"/>
    <x v="3"/>
    <x v="0"/>
    <x v="2"/>
    <x v="0"/>
    <x v="16"/>
    <x v="34"/>
    <x v="16"/>
    <x v="11"/>
  </r>
  <r>
    <x v="135"/>
    <s v="隐贤镇青龙村新台组"/>
    <m/>
    <s v="卫寿圣"/>
    <s v="342422196810134834"/>
    <x v="2"/>
    <x v="2"/>
    <x v="6"/>
    <x v="1"/>
    <x v="0"/>
    <x v="1"/>
    <x v="0"/>
    <x v="1"/>
    <x v="0"/>
    <x v="7"/>
    <x v="7"/>
    <x v="17"/>
    <x v="19"/>
  </r>
  <r>
    <x v="136"/>
    <s v="张李乡郭园村埂头组"/>
    <s v="34152123010096"/>
    <s v="孙常如"/>
    <s v="342422196810212185"/>
    <x v="1"/>
    <x v="1"/>
    <x v="1"/>
    <x v="0"/>
    <x v="1"/>
    <x v="2"/>
    <x v="2"/>
    <x v="3"/>
    <x v="2"/>
    <x v="5"/>
    <x v="15"/>
    <x v="23"/>
    <x v="74"/>
  </r>
  <r>
    <x v="137"/>
    <s v="张李乡油坊村河口组"/>
    <s v="34152123060011"/>
    <s v="聂传珍"/>
    <s v="342422194204102083"/>
    <x v="0"/>
    <x v="1"/>
    <x v="1"/>
    <x v="0"/>
    <x v="3"/>
    <x v="2"/>
    <x v="1"/>
    <x v="3"/>
    <x v="2"/>
    <x v="1"/>
    <x v="1"/>
    <x v="23"/>
    <x v="75"/>
  </r>
  <r>
    <x v="138"/>
    <s v="八公山乡张管村"/>
    <m/>
    <s v="雷传厂"/>
    <s v="342422197310140095"/>
    <x v="1"/>
    <x v="4"/>
    <x v="5"/>
    <x v="1"/>
    <x v="0"/>
    <x v="1"/>
    <x v="1"/>
    <x v="1"/>
    <x v="0"/>
    <x v="11"/>
    <x v="40"/>
    <x v="22"/>
    <x v="76"/>
  </r>
  <r>
    <x v="139"/>
    <s v="丰庄镇前圩村田东村民组"/>
    <m/>
    <s v="柴德秀"/>
    <s v="342422195210111108"/>
    <x v="0"/>
    <x v="1"/>
    <x v="2"/>
    <x v="1"/>
    <x v="0"/>
    <x v="0"/>
    <x v="1"/>
    <x v="1"/>
    <x v="0"/>
    <x v="2"/>
    <x v="2"/>
    <x v="4"/>
    <x v="77"/>
  </r>
  <r>
    <x v="140"/>
    <s v="保义镇张罗村堆西组"/>
    <m/>
    <s v="毕如磊"/>
    <s v="342422196408123299"/>
    <x v="0"/>
    <x v="3"/>
    <x v="4"/>
    <x v="0"/>
    <x v="3"/>
    <x v="2"/>
    <x v="2"/>
    <x v="3"/>
    <x v="2"/>
    <x v="4"/>
    <x v="41"/>
    <x v="5"/>
    <x v="78"/>
  </r>
  <r>
    <x v="141"/>
    <s v="保义镇张罗村顺河组"/>
    <m/>
    <s v="张应学"/>
    <s v="342422195710063317"/>
    <x v="0"/>
    <x v="2"/>
    <x v="3"/>
    <x v="0"/>
    <x v="3"/>
    <x v="2"/>
    <x v="1"/>
    <x v="3"/>
    <x v="2"/>
    <x v="1"/>
    <x v="13"/>
    <x v="5"/>
    <x v="78"/>
  </r>
  <r>
    <x v="142"/>
    <s v="茶庵镇精神村下郢组"/>
    <s v="34042216105279"/>
    <s v="顾圣昌"/>
    <s v="342422193610065279"/>
    <x v="0"/>
    <x v="1"/>
    <x v="2"/>
    <x v="1"/>
    <x v="3"/>
    <x v="0"/>
    <x v="1"/>
    <x v="3"/>
    <x v="0"/>
    <x v="2"/>
    <x v="2"/>
    <x v="3"/>
    <x v="79"/>
  </r>
  <r>
    <x v="143"/>
    <s v="茶庵镇龙湾村马郢组"/>
    <s v="34152116080384"/>
    <s v="罗守芹"/>
    <s v="342422197010295263"/>
    <x v="0"/>
    <x v="1"/>
    <x v="2"/>
    <x v="1"/>
    <x v="3"/>
    <x v="2"/>
    <x v="2"/>
    <x v="3"/>
    <x v="1"/>
    <x v="2"/>
    <x v="2"/>
    <x v="3"/>
    <x v="80"/>
  </r>
  <r>
    <x v="144"/>
    <s v="迎河镇双碑村新窑组"/>
    <s v="34042207060056"/>
    <s v="徐金永"/>
    <s v="342422196710161691"/>
    <x v="0"/>
    <x v="2"/>
    <x v="6"/>
    <x v="1"/>
    <x v="0"/>
    <x v="0"/>
    <x v="0"/>
    <x v="1"/>
    <x v="0"/>
    <x v="4"/>
    <x v="22"/>
    <x v="0"/>
    <x v="81"/>
  </r>
  <r>
    <x v="145"/>
    <s v="板桥镇板桥居委会"/>
    <m/>
    <s v="张传彬"/>
    <s v="342422195307192338"/>
    <x v="2"/>
    <x v="0"/>
    <x v="13"/>
    <x v="1"/>
    <x v="1"/>
    <x v="0"/>
    <x v="1"/>
    <x v="0"/>
    <x v="0"/>
    <x v="18"/>
    <x v="42"/>
    <x v="12"/>
    <x v="82"/>
  </r>
  <r>
    <x v="146"/>
    <s v="板桥镇团岗村新村组"/>
    <m/>
    <s v="彭益江"/>
    <s v="342422195103132392"/>
    <x v="2"/>
    <x v="1"/>
    <x v="2"/>
    <x v="1"/>
    <x v="0"/>
    <x v="0"/>
    <x v="1"/>
    <x v="1"/>
    <x v="0"/>
    <x v="2"/>
    <x v="2"/>
    <x v="12"/>
    <x v="79"/>
  </r>
  <r>
    <x v="147"/>
    <s v="安丰镇天岗后套组"/>
    <s v="34042212120035"/>
    <s v="杨多卫"/>
    <s v="342422196306084292"/>
    <x v="1"/>
    <x v="1"/>
    <x v="2"/>
    <x v="1"/>
    <x v="1"/>
    <x v="0"/>
    <x v="0"/>
    <x v="1"/>
    <x v="0"/>
    <x v="7"/>
    <x v="19"/>
    <x v="11"/>
    <x v="79"/>
  </r>
  <r>
    <x v="148"/>
    <s v="安丰镇廖圩小郢组"/>
    <s v="34042212140100"/>
    <s v="秦化玖"/>
    <s v="342422194305304290"/>
    <x v="0"/>
    <x v="1"/>
    <x v="1"/>
    <x v="0"/>
    <x v="0"/>
    <x v="0"/>
    <x v="1"/>
    <x v="1"/>
    <x v="0"/>
    <x v="1"/>
    <x v="1"/>
    <x v="11"/>
    <x v="78"/>
  </r>
  <r>
    <x v="149"/>
    <s v="安丰镇甲贝村"/>
    <n v="34042212150155"/>
    <s v="张传文"/>
    <s v="342422195307214306"/>
    <x v="0"/>
    <x v="1"/>
    <x v="2"/>
    <x v="1"/>
    <x v="0"/>
    <x v="0"/>
    <x v="1"/>
    <x v="1"/>
    <x v="0"/>
    <x v="2"/>
    <x v="2"/>
    <x v="11"/>
    <x v="83"/>
  </r>
  <r>
    <x v="150"/>
    <s v="三觉镇丁岗村_x000a_老圩组"/>
    <m/>
    <s v="刘明英"/>
    <s v="342422195007215809"/>
    <x v="0"/>
    <x v="1"/>
    <x v="1"/>
    <x v="0"/>
    <x v="0"/>
    <x v="0"/>
    <x v="1"/>
    <x v="1"/>
    <x v="0"/>
    <x v="1"/>
    <x v="1"/>
    <x v="19"/>
    <x v="84"/>
  </r>
  <r>
    <x v="151"/>
    <s v="三觉镇余集街道李郢组"/>
    <m/>
    <s v="汪国珍"/>
    <s v="342422195303185827"/>
    <x v="1"/>
    <x v="2"/>
    <x v="3"/>
    <x v="0"/>
    <x v="1"/>
    <x v="0"/>
    <x v="1"/>
    <x v="1"/>
    <x v="0"/>
    <x v="3"/>
    <x v="3"/>
    <x v="19"/>
    <x v="85"/>
  </r>
  <r>
    <x v="152"/>
    <s v="安丰塘镇四店村巷西组"/>
    <m/>
    <s v="杨彬"/>
    <s v="342422198809102631"/>
    <x v="0"/>
    <x v="0"/>
    <x v="0"/>
    <x v="0"/>
    <x v="1"/>
    <x v="0"/>
    <x v="0"/>
    <x v="0"/>
    <x v="1"/>
    <x v="15"/>
    <x v="43"/>
    <x v="13"/>
    <x v="79"/>
  </r>
  <r>
    <x v="153"/>
    <s v="安丰塘镇四店村巷东组"/>
    <m/>
    <s v="代吉林"/>
    <s v="342422194707122588"/>
    <x v="0"/>
    <x v="2"/>
    <x v="3"/>
    <x v="0"/>
    <x v="1"/>
    <x v="0"/>
    <x v="1"/>
    <x v="1"/>
    <x v="0"/>
    <x v="3"/>
    <x v="3"/>
    <x v="13"/>
    <x v="86"/>
  </r>
  <r>
    <x v="154"/>
    <s v="安丰塘镇四店村局庄组"/>
    <m/>
    <s v="陈西祥"/>
    <s v="342422195009102592"/>
    <x v="0"/>
    <x v="3"/>
    <x v="4"/>
    <x v="0"/>
    <x v="1"/>
    <x v="0"/>
    <x v="1"/>
    <x v="1"/>
    <x v="0"/>
    <x v="3"/>
    <x v="5"/>
    <x v="13"/>
    <x v="79"/>
  </r>
  <r>
    <x v="155"/>
    <s v="安丰塘镇四店村大圩组"/>
    <m/>
    <s v="周桂英"/>
    <s v="342422194102122606"/>
    <x v="1"/>
    <x v="1"/>
    <x v="8"/>
    <x v="2"/>
    <x v="0"/>
    <x v="0"/>
    <x v="1"/>
    <x v="1"/>
    <x v="0"/>
    <x v="19"/>
    <x v="44"/>
    <x v="13"/>
    <x v="87"/>
  </r>
  <r>
    <x v="156"/>
    <s v="安丰塘镇四店村南郢组"/>
    <m/>
    <s v="杨多刚"/>
    <s v="342422195406242599"/>
    <x v="2"/>
    <x v="1"/>
    <x v="2"/>
    <x v="1"/>
    <x v="1"/>
    <x v="0"/>
    <x v="0"/>
    <x v="1"/>
    <x v="0"/>
    <x v="7"/>
    <x v="19"/>
    <x v="13"/>
    <x v="78"/>
  </r>
  <r>
    <x v="157"/>
    <s v="安丰塘镇四店村巷西组"/>
    <m/>
    <s v="孙克余"/>
    <s v="342422197205122573"/>
    <x v="0"/>
    <x v="1"/>
    <x v="1"/>
    <x v="0"/>
    <x v="1"/>
    <x v="0"/>
    <x v="0"/>
    <x v="1"/>
    <x v="0"/>
    <x v="5"/>
    <x v="15"/>
    <x v="13"/>
    <x v="79"/>
  </r>
  <r>
    <x v="158"/>
    <s v="安丰塘镇四店村张圩组"/>
    <m/>
    <s v="张树英"/>
    <s v="342422194010132583"/>
    <x v="0"/>
    <x v="1"/>
    <x v="1"/>
    <x v="0"/>
    <x v="1"/>
    <x v="0"/>
    <x v="0"/>
    <x v="1"/>
    <x v="0"/>
    <x v="5"/>
    <x v="15"/>
    <x v="13"/>
    <x v="78"/>
  </r>
  <r>
    <x v="159"/>
    <s v="安丰塘镇四店村大圩组"/>
    <m/>
    <s v="孙乃新"/>
    <s v="342422194004272571"/>
    <x v="1"/>
    <x v="1"/>
    <x v="8"/>
    <x v="2"/>
    <x v="0"/>
    <x v="0"/>
    <x v="1"/>
    <x v="1"/>
    <x v="0"/>
    <x v="19"/>
    <x v="44"/>
    <x v="13"/>
    <x v="79"/>
  </r>
  <r>
    <x v="160"/>
    <s v="安丰塘镇四店村大圩组"/>
    <m/>
    <s v="孙乃跃"/>
    <s v="342422197707082652"/>
    <x v="0"/>
    <x v="1"/>
    <x v="1"/>
    <x v="0"/>
    <x v="0"/>
    <x v="0"/>
    <x v="0"/>
    <x v="1"/>
    <x v="1"/>
    <x v="1"/>
    <x v="1"/>
    <x v="13"/>
    <x v="79"/>
  </r>
  <r>
    <x v="161"/>
    <s v="安丰塘镇四店村老圩组"/>
    <m/>
    <s v="孙士淑"/>
    <s v="342422194312162585"/>
    <x v="0"/>
    <x v="1"/>
    <x v="1"/>
    <x v="0"/>
    <x v="1"/>
    <x v="0"/>
    <x v="0"/>
    <x v="1"/>
    <x v="0"/>
    <x v="5"/>
    <x v="15"/>
    <x v="13"/>
    <x v="79"/>
  </r>
  <r>
    <x v="162"/>
    <s v="安丰塘镇四店村吴圩组"/>
    <m/>
    <s v="张书好"/>
    <s v="342422196606092614"/>
    <x v="0"/>
    <x v="1"/>
    <x v="1"/>
    <x v="0"/>
    <x v="0"/>
    <x v="0"/>
    <x v="0"/>
    <x v="1"/>
    <x v="1"/>
    <x v="1"/>
    <x v="1"/>
    <x v="13"/>
    <x v="79"/>
  </r>
  <r>
    <x v="163"/>
    <s v="安丰塘镇四店村老圩组"/>
    <m/>
    <s v="孙乃宇"/>
    <s v="342422194112282574"/>
    <x v="2"/>
    <x v="2"/>
    <x v="6"/>
    <x v="1"/>
    <x v="1"/>
    <x v="0"/>
    <x v="1"/>
    <x v="1"/>
    <x v="0"/>
    <x v="11"/>
    <x v="35"/>
    <x v="13"/>
    <x v="79"/>
  </r>
  <r>
    <x v="164"/>
    <s v="安丰塘镇四店村大郢组"/>
    <m/>
    <s v="杨道生"/>
    <s v="342422194805062611"/>
    <x v="2"/>
    <x v="2"/>
    <x v="6"/>
    <x v="1"/>
    <x v="1"/>
    <x v="0"/>
    <x v="1"/>
    <x v="1"/>
    <x v="0"/>
    <x v="11"/>
    <x v="35"/>
    <x v="13"/>
    <x v="79"/>
  </r>
  <r>
    <x v="165"/>
    <s v="安丰塘镇四店村大圩组"/>
    <m/>
    <s v="尹中玉"/>
    <s v="342422197801102595"/>
    <x v="1"/>
    <x v="1"/>
    <x v="8"/>
    <x v="2"/>
    <x v="1"/>
    <x v="0"/>
    <x v="0"/>
    <x v="1"/>
    <x v="0"/>
    <x v="9"/>
    <x v="16"/>
    <x v="13"/>
    <x v="79"/>
  </r>
  <r>
    <x v="166"/>
    <s v="安丰塘镇四店村梳头组"/>
    <m/>
    <s v="徐传合"/>
    <s v="342422193306162875"/>
    <x v="0"/>
    <x v="3"/>
    <x v="4"/>
    <x v="0"/>
    <x v="0"/>
    <x v="0"/>
    <x v="0"/>
    <x v="1"/>
    <x v="4"/>
    <x v="12"/>
    <x v="24"/>
    <x v="13"/>
    <x v="79"/>
  </r>
  <r>
    <x v="167"/>
    <s v="安丰塘镇四店村薛圩组"/>
    <m/>
    <s v="徐传均"/>
    <s v="342422196705202612"/>
    <x v="0"/>
    <x v="2"/>
    <x v="3"/>
    <x v="0"/>
    <x v="0"/>
    <x v="0"/>
    <x v="0"/>
    <x v="1"/>
    <x v="1"/>
    <x v="1"/>
    <x v="13"/>
    <x v="13"/>
    <x v="79"/>
  </r>
  <r>
    <x v="168"/>
    <s v="安丰塘镇四店村路西组"/>
    <m/>
    <s v="孙克利"/>
    <s v="342422197005032581"/>
    <x v="0"/>
    <x v="2"/>
    <x v="3"/>
    <x v="0"/>
    <x v="0"/>
    <x v="0"/>
    <x v="0"/>
    <x v="2"/>
    <x v="0"/>
    <x v="1"/>
    <x v="13"/>
    <x v="13"/>
    <x v="78"/>
  </r>
  <r>
    <x v="169"/>
    <s v="安丰塘镇四店村吴墙组"/>
    <m/>
    <s v="吴传龙"/>
    <s v="342422194906082611"/>
    <x v="2"/>
    <x v="3"/>
    <x v="7"/>
    <x v="1"/>
    <x v="0"/>
    <x v="1"/>
    <x v="1"/>
    <x v="2"/>
    <x v="0"/>
    <x v="6"/>
    <x v="45"/>
    <x v="13"/>
    <x v="79"/>
  </r>
  <r>
    <x v="170"/>
    <s v="安丰塘镇四店村吴墙组"/>
    <m/>
    <s v="张士学"/>
    <s v="342422195903202598"/>
    <x v="1"/>
    <x v="1"/>
    <x v="8"/>
    <x v="2"/>
    <x v="1"/>
    <x v="0"/>
    <x v="0"/>
    <x v="1"/>
    <x v="0"/>
    <x v="9"/>
    <x v="16"/>
    <x v="13"/>
    <x v="88"/>
  </r>
  <r>
    <x v="171"/>
    <s v="张李乡南场村王岗队"/>
    <s v="34152123070126"/>
    <s v="孙贤年"/>
    <s v="342422196602052156"/>
    <x v="1"/>
    <x v="1"/>
    <x v="1"/>
    <x v="0"/>
    <x v="3"/>
    <x v="1"/>
    <x v="2"/>
    <x v="3"/>
    <x v="2"/>
    <x v="5"/>
    <x v="15"/>
    <x v="23"/>
    <x v="89"/>
  </r>
  <r>
    <x v="172"/>
    <s v="堰口镇青莲村门东组"/>
    <s v="34152110130133"/>
    <s v="余德河"/>
    <s v="342422194503153593"/>
    <x v="1"/>
    <x v="1"/>
    <x v="1"/>
    <x v="0"/>
    <x v="0"/>
    <x v="1"/>
    <x v="0"/>
    <x v="1"/>
    <x v="0"/>
    <x v="5"/>
    <x v="15"/>
    <x v="21"/>
    <x v="90"/>
  </r>
  <r>
    <x v="173"/>
    <s v="堰口镇大光社区农业组"/>
    <s v="34152110140262"/>
    <s v="李明明"/>
    <s v="342422199406193692"/>
    <x v="0"/>
    <x v="2"/>
    <x v="3"/>
    <x v="0"/>
    <x v="0"/>
    <x v="0"/>
    <x v="1"/>
    <x v="1"/>
    <x v="0"/>
    <x v="1"/>
    <x v="13"/>
    <x v="21"/>
    <x v="91"/>
  </r>
  <r>
    <x v="174"/>
    <s v="炎刘镇广岩街道陈墩组"/>
    <s v="34042217080032"/>
    <s v="王树英"/>
    <s v="34242219390201676X"/>
    <x v="0"/>
    <x v="1"/>
    <x v="1"/>
    <x v="0"/>
    <x v="3"/>
    <x v="2"/>
    <x v="1"/>
    <x v="3"/>
    <x v="2"/>
    <x v="1"/>
    <x v="1"/>
    <x v="15"/>
    <x v="92"/>
  </r>
  <r>
    <x v="175"/>
    <s v="双桥镇江拐村"/>
    <m/>
    <s v="孙全超"/>
    <s v="342422194912060494"/>
    <x v="1"/>
    <x v="1"/>
    <x v="1"/>
    <x v="0"/>
    <x v="0"/>
    <x v="0"/>
    <x v="1"/>
    <x v="1"/>
    <x v="0"/>
    <x v="1"/>
    <x v="1"/>
    <x v="6"/>
    <x v="93"/>
  </r>
  <r>
    <x v="176"/>
    <s v="双桥镇江拐村"/>
    <m/>
    <s v="胡广慧"/>
    <s v="34242219731119858X"/>
    <x v="0"/>
    <x v="2"/>
    <x v="3"/>
    <x v="0"/>
    <x v="0"/>
    <x v="0"/>
    <x v="0"/>
    <x v="2"/>
    <x v="0"/>
    <x v="1"/>
    <x v="13"/>
    <x v="6"/>
    <x v="94"/>
  </r>
  <r>
    <x v="177"/>
    <s v="双桥镇洪楼村"/>
    <m/>
    <s v="魏长语"/>
    <s v="341521200912080520"/>
    <x v="1"/>
    <x v="1"/>
    <x v="1"/>
    <x v="0"/>
    <x v="0"/>
    <x v="1"/>
    <x v="0"/>
    <x v="1"/>
    <x v="0"/>
    <x v="5"/>
    <x v="15"/>
    <x v="6"/>
    <x v="95"/>
  </r>
  <r>
    <x v="178"/>
    <s v="双桥镇马荒村"/>
    <m/>
    <s v="周锦胜"/>
    <s v="342422193810170495"/>
    <x v="0"/>
    <x v="1"/>
    <x v="1"/>
    <x v="0"/>
    <x v="0"/>
    <x v="0"/>
    <x v="1"/>
    <x v="1"/>
    <x v="0"/>
    <x v="1"/>
    <x v="1"/>
    <x v="6"/>
    <x v="96"/>
  </r>
  <r>
    <x v="179"/>
    <s v="涧沟镇方圩街道"/>
    <s v="3415210507073"/>
    <s v="沈兆刚"/>
    <s v="342422194409271075"/>
    <x v="0"/>
    <x v="2"/>
    <x v="3"/>
    <x v="0"/>
    <x v="0"/>
    <x v="1"/>
    <x v="0"/>
    <x v="1"/>
    <x v="0"/>
    <x v="5"/>
    <x v="4"/>
    <x v="9"/>
    <x v="78"/>
  </r>
  <r>
    <x v="180"/>
    <s v="涧沟镇农民城街道"/>
    <s v="34152105021623"/>
    <s v="曹庆方"/>
    <s v="34242219531119095X"/>
    <x v="2"/>
    <x v="1"/>
    <x v="2"/>
    <x v="1"/>
    <x v="0"/>
    <x v="1"/>
    <x v="0"/>
    <x v="1"/>
    <x v="0"/>
    <x v="7"/>
    <x v="19"/>
    <x v="9"/>
    <x v="97"/>
  </r>
  <r>
    <x v="181"/>
    <s v="涧沟镇张郢村"/>
    <s v="3415210504011"/>
    <s v="刘会华"/>
    <s v="342422194508140943"/>
    <x v="0"/>
    <x v="1"/>
    <x v="1"/>
    <x v="0"/>
    <x v="0"/>
    <x v="1"/>
    <x v="0"/>
    <x v="1"/>
    <x v="0"/>
    <x v="5"/>
    <x v="15"/>
    <x v="9"/>
    <x v="78"/>
  </r>
  <r>
    <x v="182"/>
    <s v="涧沟镇农民城街道"/>
    <s v="3415210502016"/>
    <s v="崔素叶"/>
    <s v="342422196603170947"/>
    <x v="0"/>
    <x v="2"/>
    <x v="3"/>
    <x v="0"/>
    <x v="1"/>
    <x v="0"/>
    <x v="0"/>
    <x v="1"/>
    <x v="0"/>
    <x v="5"/>
    <x v="4"/>
    <x v="9"/>
    <x v="79"/>
  </r>
  <r>
    <x v="183"/>
    <s v="涧沟镇农民城街道"/>
    <s v="3415210502033"/>
    <s v="戚士安"/>
    <s v="342422196303180991"/>
    <x v="2"/>
    <x v="0"/>
    <x v="13"/>
    <x v="1"/>
    <x v="0"/>
    <x v="1"/>
    <x v="1"/>
    <x v="1"/>
    <x v="0"/>
    <x v="11"/>
    <x v="46"/>
    <x v="9"/>
    <x v="98"/>
  </r>
  <r>
    <x v="184"/>
    <s v="板桥镇双门居委会旗杆队"/>
    <m/>
    <s v="李国芳"/>
    <s v="342422196012282314"/>
    <x v="1"/>
    <x v="2"/>
    <x v="9"/>
    <x v="2"/>
    <x v="0"/>
    <x v="3"/>
    <x v="0"/>
    <x v="1"/>
    <x v="0"/>
    <x v="20"/>
    <x v="47"/>
    <x v="12"/>
    <x v="79"/>
  </r>
  <r>
    <x v="185"/>
    <s v="板桥镇双门居委会双西组"/>
    <m/>
    <s v="李国松"/>
    <s v="34242219420708233X"/>
    <x v="2"/>
    <x v="2"/>
    <x v="6"/>
    <x v="1"/>
    <x v="0"/>
    <x v="0"/>
    <x v="1"/>
    <x v="1"/>
    <x v="1"/>
    <x v="8"/>
    <x v="12"/>
    <x v="12"/>
    <x v="79"/>
  </r>
  <r>
    <x v="186"/>
    <s v="板桥镇双门居委会小台组"/>
    <m/>
    <s v="李国好"/>
    <s v="342422195610062413"/>
    <x v="2"/>
    <x v="2"/>
    <x v="6"/>
    <x v="1"/>
    <x v="0"/>
    <x v="0"/>
    <x v="1"/>
    <x v="1"/>
    <x v="1"/>
    <x v="8"/>
    <x v="12"/>
    <x v="12"/>
    <x v="79"/>
  </r>
  <r>
    <x v="187"/>
    <s v="涧沟镇蒋庙村五组"/>
    <s v="3415210505033"/>
    <s v="朱运善"/>
    <s v="342422194405150911"/>
    <x v="0"/>
    <x v="3"/>
    <x v="4"/>
    <x v="0"/>
    <x v="4"/>
    <x v="0"/>
    <x v="0"/>
    <x v="1"/>
    <x v="0"/>
    <x v="12"/>
    <x v="24"/>
    <x v="9"/>
    <x v="99"/>
  </r>
  <r>
    <x v="188"/>
    <s v="涧沟镇'蒋庙村七组"/>
    <s v="3415210505058"/>
    <s v="朱运方"/>
    <s v="342422196512100919"/>
    <x v="0"/>
    <x v="3"/>
    <x v="4"/>
    <x v="0"/>
    <x v="0"/>
    <x v="1"/>
    <x v="0"/>
    <x v="1"/>
    <x v="0"/>
    <x v="5"/>
    <x v="8"/>
    <x v="9"/>
    <x v="78"/>
  </r>
  <r>
    <x v="189"/>
    <s v="涧沟镇蒋庙村九组"/>
    <s v="3415210505088"/>
    <s v="张子德"/>
    <s v="342422196408070959"/>
    <x v="0"/>
    <x v="2"/>
    <x v="3"/>
    <x v="0"/>
    <x v="0"/>
    <x v="1"/>
    <x v="0"/>
    <x v="1"/>
    <x v="0"/>
    <x v="5"/>
    <x v="4"/>
    <x v="9"/>
    <x v="100"/>
  </r>
  <r>
    <x v="190"/>
    <s v="隐贤镇包公村委会"/>
    <m/>
    <s v="戚仁丽"/>
    <s v="342422198702014869"/>
    <x v="2"/>
    <x v="0"/>
    <x v="13"/>
    <x v="1"/>
    <x v="1"/>
    <x v="0"/>
    <x v="0"/>
    <x v="0"/>
    <x v="0"/>
    <x v="6"/>
    <x v="48"/>
    <x v="17"/>
    <x v="101"/>
  </r>
  <r>
    <x v="191"/>
    <s v="隐贤镇包公村委会"/>
    <m/>
    <s v="孙长飞"/>
    <s v="34242219850527483X"/>
    <x v="0"/>
    <x v="3"/>
    <x v="4"/>
    <x v="0"/>
    <x v="1"/>
    <x v="0"/>
    <x v="0"/>
    <x v="2"/>
    <x v="1"/>
    <x v="10"/>
    <x v="20"/>
    <x v="17"/>
    <x v="78"/>
  </r>
  <r>
    <x v="192"/>
    <s v="隐贤镇包公村委会"/>
    <m/>
    <s v="王虎"/>
    <s v="342422199004224871"/>
    <x v="0"/>
    <x v="2"/>
    <x v="3"/>
    <x v="0"/>
    <x v="1"/>
    <x v="0"/>
    <x v="0"/>
    <x v="2"/>
    <x v="0"/>
    <x v="3"/>
    <x v="3"/>
    <x v="17"/>
    <x v="102"/>
  </r>
  <r>
    <x v="193"/>
    <s v="寿春镇东津社区东关组"/>
    <s v="34042201010189"/>
    <s v="邱传银"/>
    <s v="342422195109150372"/>
    <x v="2"/>
    <x v="4"/>
    <x v="5"/>
    <x v="1"/>
    <x v="0"/>
    <x v="0"/>
    <x v="3"/>
    <x v="1"/>
    <x v="3"/>
    <x v="21"/>
    <x v="49"/>
    <x v="20"/>
    <x v="103"/>
  </r>
  <r>
    <x v="194"/>
    <s v="堰口镇青莲村下郢组"/>
    <s v="34152110130070"/>
    <s v="徐山芹"/>
    <s v="342422196210093602"/>
    <x v="2"/>
    <x v="2"/>
    <x v="3"/>
    <x v="0"/>
    <x v="0"/>
    <x v="0"/>
    <x v="0"/>
    <x v="1"/>
    <x v="0"/>
    <x v="4"/>
    <x v="12"/>
    <x v="21"/>
    <x v="104"/>
  </r>
  <r>
    <x v="195"/>
    <s v="三觉镇董埠村增产组"/>
    <m/>
    <s v="权建国"/>
    <s v="342422196507275554"/>
    <x v="1"/>
    <x v="1"/>
    <x v="1"/>
    <x v="0"/>
    <x v="0"/>
    <x v="1"/>
    <x v="0"/>
    <x v="1"/>
    <x v="0"/>
    <x v="5"/>
    <x v="15"/>
    <x v="19"/>
    <x v="105"/>
  </r>
  <r>
    <x v="196"/>
    <s v="保义镇陈庙村关上组"/>
    <m/>
    <s v="黄文社"/>
    <s v="342422195602093877"/>
    <x v="0"/>
    <x v="1"/>
    <x v="1"/>
    <x v="0"/>
    <x v="3"/>
    <x v="2"/>
    <x v="1"/>
    <x v="3"/>
    <x v="2"/>
    <x v="1"/>
    <x v="1"/>
    <x v="5"/>
    <x v="106"/>
  </r>
  <r>
    <x v="197"/>
    <s v="保义镇开荒村土城组"/>
    <m/>
    <s v="王贵昌"/>
    <s v="342422193803283299"/>
    <x v="0"/>
    <x v="2"/>
    <x v="3"/>
    <x v="0"/>
    <x v="1"/>
    <x v="2"/>
    <x v="1"/>
    <x v="3"/>
    <x v="2"/>
    <x v="3"/>
    <x v="3"/>
    <x v="5"/>
    <x v="79"/>
  </r>
  <r>
    <x v="198"/>
    <s v="迎河镇双碑村关庄组"/>
    <s v="34042207060064"/>
    <s v="熊桂根"/>
    <s v="342422198211171691"/>
    <x v="1"/>
    <x v="0"/>
    <x v="13"/>
    <x v="1"/>
    <x v="0"/>
    <x v="0"/>
    <x v="2"/>
    <x v="0"/>
    <x v="1"/>
    <x v="3"/>
    <x v="50"/>
    <x v="0"/>
    <x v="88"/>
  </r>
  <r>
    <x v="199"/>
    <s v="迎河镇双碑村大庄组"/>
    <s v="34042207060008"/>
    <s v="孟献芹"/>
    <s v="342422196501251682"/>
    <x v="1"/>
    <x v="1"/>
    <x v="1"/>
    <x v="0"/>
    <x v="0"/>
    <x v="1"/>
    <x v="0"/>
    <x v="1"/>
    <x v="0"/>
    <x v="5"/>
    <x v="15"/>
    <x v="0"/>
    <x v="107"/>
  </r>
  <r>
    <x v="200"/>
    <s v="迎河镇双碑村新窑组"/>
    <s v="34042207060057"/>
    <s v="周敦礼"/>
    <s v="342422198111031739"/>
    <x v="1"/>
    <x v="2"/>
    <x v="9"/>
    <x v="2"/>
    <x v="4"/>
    <x v="0"/>
    <x v="0"/>
    <x v="1"/>
    <x v="0"/>
    <x v="20"/>
    <x v="47"/>
    <x v="0"/>
    <x v="81"/>
  </r>
  <r>
    <x v="201"/>
    <s v="安丰塘镇苏王街道居委会"/>
    <m/>
    <s v="陈本访"/>
    <s v="342422194803282573"/>
    <x v="0"/>
    <x v="1"/>
    <x v="1"/>
    <x v="0"/>
    <x v="0"/>
    <x v="1"/>
    <x v="0"/>
    <x v="1"/>
    <x v="0"/>
    <x v="5"/>
    <x v="15"/>
    <x v="13"/>
    <x v="108"/>
  </r>
  <r>
    <x v="202"/>
    <s v="八公山乡大泉村"/>
    <m/>
    <s v="刘得华"/>
    <s v="342422194808210026"/>
    <x v="3"/>
    <x v="1"/>
    <x v="2"/>
    <x v="1"/>
    <x v="0"/>
    <x v="0"/>
    <x v="0"/>
    <x v="1"/>
    <x v="1"/>
    <x v="2"/>
    <x v="2"/>
    <x v="22"/>
    <x v="109"/>
  </r>
  <r>
    <x v="203"/>
    <s v="茶庵镇胡圩村鲁湾组"/>
    <s v="34152116080476"/>
    <s v="蒋克东"/>
    <s v="342422195606165276"/>
    <x v="0"/>
    <x v="1"/>
    <x v="1"/>
    <x v="0"/>
    <x v="3"/>
    <x v="0"/>
    <x v="0"/>
    <x v="3"/>
    <x v="1"/>
    <x v="1"/>
    <x v="1"/>
    <x v="3"/>
    <x v="79"/>
  </r>
  <r>
    <x v="204"/>
    <s v="大顺镇大顺街道朱西组"/>
    <m/>
    <s v="孟庆双"/>
    <s v="342422195501167566"/>
    <x v="1"/>
    <x v="1"/>
    <x v="1"/>
    <x v="0"/>
    <x v="1"/>
    <x v="0"/>
    <x v="0"/>
    <x v="1"/>
    <x v="0"/>
    <x v="5"/>
    <x v="15"/>
    <x v="16"/>
    <x v="110"/>
  </r>
  <r>
    <x v="205"/>
    <s v="大顺镇仇集村吴郢组"/>
    <m/>
    <s v="张友华"/>
    <s v="342422194310137589"/>
    <x v="0"/>
    <x v="1"/>
    <x v="2"/>
    <x v="1"/>
    <x v="0"/>
    <x v="0"/>
    <x v="1"/>
    <x v="1"/>
    <x v="0"/>
    <x v="2"/>
    <x v="2"/>
    <x v="16"/>
    <x v="111"/>
  </r>
  <r>
    <x v="206"/>
    <s v="大顺镇老嘴村吴岗组"/>
    <m/>
    <s v="李多顺"/>
    <s v="3424221942303027572"/>
    <x v="1"/>
    <x v="2"/>
    <x v="6"/>
    <x v="1"/>
    <x v="1"/>
    <x v="0"/>
    <x v="1"/>
    <x v="1"/>
    <x v="0"/>
    <x v="11"/>
    <x v="35"/>
    <x v="16"/>
    <x v="78"/>
  </r>
  <r>
    <x v="207"/>
    <s v="大顺镇陶巷村外东组"/>
    <m/>
    <s v="张树荣"/>
    <s v="342422195904117563"/>
    <x v="0"/>
    <x v="1"/>
    <x v="1"/>
    <x v="0"/>
    <x v="0"/>
    <x v="0"/>
    <x v="1"/>
    <x v="1"/>
    <x v="0"/>
    <x v="1"/>
    <x v="1"/>
    <x v="16"/>
    <x v="79"/>
  </r>
  <r>
    <x v="208"/>
    <s v="大顺镇陶巷村北郢组"/>
    <m/>
    <s v="李新"/>
    <s v="342422196607097636"/>
    <x v="0"/>
    <x v="3"/>
    <x v="7"/>
    <x v="1"/>
    <x v="0"/>
    <x v="0"/>
    <x v="0"/>
    <x v="1"/>
    <x v="1"/>
    <x v="2"/>
    <x v="9"/>
    <x v="16"/>
    <x v="79"/>
  </r>
  <r>
    <x v="209"/>
    <s v="涧沟镇张郢村"/>
    <s v="3415210504094"/>
    <s v="张克素"/>
    <s v="342422194712160829"/>
    <x v="0"/>
    <x v="1"/>
    <x v="1"/>
    <x v="0"/>
    <x v="0"/>
    <x v="1"/>
    <x v="0"/>
    <x v="1"/>
    <x v="0"/>
    <x v="5"/>
    <x v="15"/>
    <x v="9"/>
    <x v="112"/>
  </r>
  <r>
    <x v="210"/>
    <s v="涧沟镇朱厂村村"/>
    <s v="3415210511096"/>
    <s v="雷记英"/>
    <s v="34242219670708084X"/>
    <x v="2"/>
    <x v="1"/>
    <x v="2"/>
    <x v="1"/>
    <x v="0"/>
    <x v="0"/>
    <x v="0"/>
    <x v="1"/>
    <x v="0"/>
    <x v="4"/>
    <x v="14"/>
    <x v="9"/>
    <x v="113"/>
  </r>
  <r>
    <x v="211"/>
    <s v="涧沟镇蒋庙村"/>
    <m/>
    <s v="胡秀田"/>
    <s v="342422194702100961"/>
    <x v="2"/>
    <x v="1"/>
    <x v="2"/>
    <x v="1"/>
    <x v="0"/>
    <x v="0"/>
    <x v="1"/>
    <x v="1"/>
    <x v="0"/>
    <x v="2"/>
    <x v="2"/>
    <x v="9"/>
    <x v="114"/>
  </r>
  <r>
    <x v="212"/>
    <s v="涧沟镇龙头村"/>
    <s v="3415210510038"/>
    <s v="张其伦"/>
    <s v="342422196802010815"/>
    <x v="0"/>
    <x v="2"/>
    <x v="3"/>
    <x v="0"/>
    <x v="1"/>
    <x v="0"/>
    <x v="1"/>
    <x v="1"/>
    <x v="0"/>
    <x v="3"/>
    <x v="3"/>
    <x v="9"/>
    <x v="78"/>
  </r>
  <r>
    <x v="213"/>
    <s v="三觉镇魏荒村牌坊组"/>
    <m/>
    <s v="朱家举"/>
    <s v="342422194311025810"/>
    <x v="1"/>
    <x v="1"/>
    <x v="2"/>
    <x v="1"/>
    <x v="0"/>
    <x v="1"/>
    <x v="0"/>
    <x v="1"/>
    <x v="0"/>
    <x v="7"/>
    <x v="19"/>
    <x v="19"/>
    <x v="115"/>
  </r>
  <r>
    <x v="214"/>
    <s v="寿春镇古城村"/>
    <s v="34042201020216"/>
    <s v="缪长娥"/>
    <s v="342422197304248569"/>
    <x v="2"/>
    <x v="1"/>
    <x v="2"/>
    <x v="1"/>
    <x v="0"/>
    <x v="2"/>
    <x v="0"/>
    <x v="1"/>
    <x v="0"/>
    <x v="4"/>
    <x v="14"/>
    <x v="20"/>
    <x v="116"/>
  </r>
  <r>
    <x v="215"/>
    <s v="双庙集镇民生村贾郢组"/>
    <m/>
    <s v="胡志英"/>
    <s v="342422195004168066"/>
    <x v="0"/>
    <x v="2"/>
    <x v="3"/>
    <x v="0"/>
    <x v="1"/>
    <x v="0"/>
    <x v="0"/>
    <x v="1"/>
    <x v="0"/>
    <x v="5"/>
    <x v="4"/>
    <x v="14"/>
    <x v="117"/>
  </r>
  <r>
    <x v="216"/>
    <s v="双庙集镇民生村院墙组"/>
    <m/>
    <s v="刘长玲"/>
    <s v="342422195508168086"/>
    <x v="2"/>
    <x v="1"/>
    <x v="2"/>
    <x v="1"/>
    <x v="0"/>
    <x v="0"/>
    <x v="0"/>
    <x v="1"/>
    <x v="0"/>
    <x v="4"/>
    <x v="14"/>
    <x v="14"/>
    <x v="118"/>
  </r>
  <r>
    <x v="217"/>
    <s v="双庙集镇街道村东郢组"/>
    <m/>
    <s v="徐德英"/>
    <s v="342422195406128083"/>
    <x v="0"/>
    <x v="1"/>
    <x v="1"/>
    <x v="0"/>
    <x v="1"/>
    <x v="0"/>
    <x v="0"/>
    <x v="1"/>
    <x v="0"/>
    <x v="5"/>
    <x v="15"/>
    <x v="14"/>
    <x v="119"/>
  </r>
  <r>
    <x v="218"/>
    <s v="双庙集镇迎河村祠堂组"/>
    <m/>
    <s v="高有月"/>
    <s v="342422196808268120"/>
    <x v="0"/>
    <x v="3"/>
    <x v="4"/>
    <x v="0"/>
    <x v="0"/>
    <x v="0"/>
    <x v="0"/>
    <x v="1"/>
    <x v="0"/>
    <x v="4"/>
    <x v="41"/>
    <x v="14"/>
    <x v="120"/>
  </r>
  <r>
    <x v="219"/>
    <s v="双桥镇袁郢村"/>
    <m/>
    <s v="赵志利"/>
    <s v="342422196510100587"/>
    <x v="1"/>
    <x v="1"/>
    <x v="1"/>
    <x v="0"/>
    <x v="1"/>
    <x v="0"/>
    <x v="2"/>
    <x v="1"/>
    <x v="0"/>
    <x v="5"/>
    <x v="15"/>
    <x v="6"/>
    <x v="121"/>
  </r>
  <r>
    <x v="220"/>
    <s v="双桥镇梨树村"/>
    <m/>
    <s v="宋宏诗"/>
    <s v="342422195806070511"/>
    <x v="0"/>
    <x v="1"/>
    <x v="1"/>
    <x v="0"/>
    <x v="0"/>
    <x v="0"/>
    <x v="0"/>
    <x v="1"/>
    <x v="0"/>
    <x v="4"/>
    <x v="2"/>
    <x v="6"/>
    <x v="122"/>
  </r>
  <r>
    <x v="221"/>
    <s v="双桥镇二十铺村"/>
    <m/>
    <s v="陈传龙"/>
    <s v="34242219621112049X"/>
    <x v="2"/>
    <x v="1"/>
    <x v="1"/>
    <x v="0"/>
    <x v="0"/>
    <x v="0"/>
    <x v="0"/>
    <x v="1"/>
    <x v="0"/>
    <x v="4"/>
    <x v="2"/>
    <x v="6"/>
    <x v="123"/>
  </r>
  <r>
    <x v="222"/>
    <s v="双桥镇江拐村"/>
    <m/>
    <s v="袁绪万"/>
    <s v="342422196501050493"/>
    <x v="2"/>
    <x v="1"/>
    <x v="1"/>
    <x v="0"/>
    <x v="0"/>
    <x v="0"/>
    <x v="0"/>
    <x v="1"/>
    <x v="0"/>
    <x v="4"/>
    <x v="2"/>
    <x v="6"/>
    <x v="124"/>
  </r>
  <r>
    <x v="223"/>
    <s v="双桥镇江拐村"/>
    <m/>
    <s v="陈西海"/>
    <s v="342422196403180577"/>
    <x v="1"/>
    <x v="2"/>
    <x v="3"/>
    <x v="0"/>
    <x v="1"/>
    <x v="0"/>
    <x v="0"/>
    <x v="1"/>
    <x v="1"/>
    <x v="3"/>
    <x v="3"/>
    <x v="6"/>
    <x v="100"/>
  </r>
  <r>
    <x v="224"/>
    <s v="双桥镇双桥街道"/>
    <m/>
    <s v="张化修"/>
    <s v="342422195307060482"/>
    <x v="0"/>
    <x v="1"/>
    <x v="1"/>
    <x v="0"/>
    <x v="0"/>
    <x v="0"/>
    <x v="1"/>
    <x v="1"/>
    <x v="0"/>
    <x v="1"/>
    <x v="1"/>
    <x v="6"/>
    <x v="125"/>
  </r>
  <r>
    <x v="225"/>
    <s v="炎刘镇广岩街道东郢"/>
    <s v="34042217080030"/>
    <s v="金广春"/>
    <s v="342422196503266757"/>
    <x v="1"/>
    <x v="1"/>
    <x v="2"/>
    <x v="1"/>
    <x v="3"/>
    <x v="2"/>
    <x v="2"/>
    <x v="3"/>
    <x v="1"/>
    <x v="2"/>
    <x v="2"/>
    <x v="15"/>
    <x v="126"/>
  </r>
  <r>
    <x v="226"/>
    <s v="炎刘镇李桥村吴楼组"/>
    <s v="34042217050062"/>
    <s v="吴乐义"/>
    <s v="342422196610026070"/>
    <x v="2"/>
    <x v="1"/>
    <x v="1"/>
    <x v="0"/>
    <x v="3"/>
    <x v="2"/>
    <x v="2"/>
    <x v="3"/>
    <x v="2"/>
    <x v="4"/>
    <x v="2"/>
    <x v="15"/>
    <x v="127"/>
  </r>
  <r>
    <x v="227"/>
    <s v="张李乡郭园村立新组"/>
    <s v="34152123010007"/>
    <s v="吴永芝"/>
    <s v="342422193311012062"/>
    <x v="0"/>
    <x v="1"/>
    <x v="2"/>
    <x v="1"/>
    <x v="3"/>
    <x v="2"/>
    <x v="1"/>
    <x v="3"/>
    <x v="2"/>
    <x v="2"/>
    <x v="2"/>
    <x v="23"/>
    <x v="128"/>
  </r>
  <r>
    <x v="228"/>
    <s v="张李乡郭园村先台组"/>
    <s v="34152123010107"/>
    <s v="张建秀"/>
    <s v="342422194908102188"/>
    <x v="0"/>
    <x v="1"/>
    <x v="1"/>
    <x v="0"/>
    <x v="3"/>
    <x v="2"/>
    <x v="1"/>
    <x v="3"/>
    <x v="2"/>
    <x v="1"/>
    <x v="1"/>
    <x v="23"/>
    <x v="129"/>
  </r>
  <r>
    <x v="229"/>
    <s v="张李乡郭园村张台组"/>
    <s v="34152123010083"/>
    <s v="冯绍群"/>
    <s v="342422195203052146"/>
    <x v="1"/>
    <x v="1"/>
    <x v="1"/>
    <x v="0"/>
    <x v="1"/>
    <x v="2"/>
    <x v="2"/>
    <x v="3"/>
    <x v="2"/>
    <x v="5"/>
    <x v="15"/>
    <x v="23"/>
    <x v="130"/>
  </r>
  <r>
    <x v="230"/>
    <s v="张李乡马郢村高瓦组"/>
    <s v="34152123090070"/>
    <s v="张振德"/>
    <s v="342422194104142117"/>
    <x v="0"/>
    <x v="1"/>
    <x v="2"/>
    <x v="1"/>
    <x v="3"/>
    <x v="2"/>
    <x v="1"/>
    <x v="3"/>
    <x v="2"/>
    <x v="2"/>
    <x v="2"/>
    <x v="23"/>
    <x v="78"/>
  </r>
  <r>
    <x v="231"/>
    <s v="瓦埠镇张嘴村黄西组"/>
    <s v="34152112106368"/>
    <s v="张道山"/>
    <s v="342422197103167279"/>
    <x v="2"/>
    <x v="1"/>
    <x v="2"/>
    <x v="1"/>
    <x v="3"/>
    <x v="2"/>
    <x v="2"/>
    <x v="3"/>
    <x v="2"/>
    <x v="4"/>
    <x v="14"/>
    <x v="7"/>
    <x v="131"/>
  </r>
  <r>
    <x v="232"/>
    <s v="瓦埠镇铁佛村赵圩组"/>
    <s v="34152121020064"/>
    <s v="田生平"/>
    <s v="342422196804167285"/>
    <x v="2"/>
    <x v="2"/>
    <x v="6"/>
    <x v="1"/>
    <x v="3"/>
    <x v="2"/>
    <x v="1"/>
    <x v="3"/>
    <x v="2"/>
    <x v="2"/>
    <x v="11"/>
    <x v="7"/>
    <x v="78"/>
  </r>
  <r>
    <x v="233"/>
    <s v="瓦埠镇瓦岗村楼西组"/>
    <s v="34152121050058"/>
    <s v="陈正菊"/>
    <s v="342422194405157283"/>
    <x v="0"/>
    <x v="1"/>
    <x v="1"/>
    <x v="0"/>
    <x v="3"/>
    <x v="2"/>
    <x v="1"/>
    <x v="3"/>
    <x v="2"/>
    <x v="1"/>
    <x v="1"/>
    <x v="7"/>
    <x v="132"/>
  </r>
  <r>
    <x v="234"/>
    <s v="瓦埠镇张冲村刘后组"/>
    <s v="34152112106407"/>
    <s v="李春芬"/>
    <s v="342422197402287318"/>
    <x v="0"/>
    <x v="1"/>
    <x v="1"/>
    <x v="0"/>
    <x v="3"/>
    <x v="2"/>
    <x v="2"/>
    <x v="3"/>
    <x v="2"/>
    <x v="4"/>
    <x v="2"/>
    <x v="7"/>
    <x v="108"/>
  </r>
  <r>
    <x v="235"/>
    <s v="丰庄镇薛湖街道马圩村民组"/>
    <m/>
    <s v="张文军"/>
    <s v="342422197810031098"/>
    <x v="0"/>
    <x v="3"/>
    <x v="7"/>
    <x v="1"/>
    <x v="0"/>
    <x v="0"/>
    <x v="0"/>
    <x v="2"/>
    <x v="0"/>
    <x v="2"/>
    <x v="9"/>
    <x v="4"/>
    <x v="133"/>
  </r>
  <r>
    <x v="236"/>
    <s v="窑口镇马墙村楼郢组"/>
    <s v="34042224020033"/>
    <s v="戴庆善"/>
    <s v="342422194010082918"/>
    <x v="0"/>
    <x v="2"/>
    <x v="3"/>
    <x v="0"/>
    <x v="3"/>
    <x v="2"/>
    <x v="3"/>
    <x v="3"/>
    <x v="2"/>
    <x v="0"/>
    <x v="23"/>
    <x v="10"/>
    <x v="79"/>
  </r>
  <r>
    <x v="237"/>
    <s v="迎河镇常圩组蔡郢组"/>
    <s v="34042207020070"/>
    <s v="蔡士有"/>
    <s v="342422196205201779"/>
    <x v="2"/>
    <x v="1"/>
    <x v="2"/>
    <x v="1"/>
    <x v="0"/>
    <x v="0"/>
    <x v="0"/>
    <x v="1"/>
    <x v="0"/>
    <x v="4"/>
    <x v="14"/>
    <x v="0"/>
    <x v="99"/>
  </r>
  <r>
    <x v="238"/>
    <s v="瓦埠镇瓦岗村楼西组"/>
    <s v="34152121050059"/>
    <s v="方心山"/>
    <s v="342422194701197271"/>
    <x v="0"/>
    <x v="1"/>
    <x v="1"/>
    <x v="0"/>
    <x v="3"/>
    <x v="2"/>
    <x v="2"/>
    <x v="3"/>
    <x v="2"/>
    <x v="4"/>
    <x v="2"/>
    <x v="7"/>
    <x v="134"/>
  </r>
  <r>
    <x v="239"/>
    <s v="众兴镇新店街道"/>
    <m/>
    <s v="马季好"/>
    <s v="342422197202034594"/>
    <x v="1"/>
    <x v="2"/>
    <x v="6"/>
    <x v="1"/>
    <x v="1"/>
    <x v="0"/>
    <x v="0"/>
    <x v="1"/>
    <x v="0"/>
    <x v="7"/>
    <x v="7"/>
    <x v="2"/>
    <x v="79"/>
  </r>
  <r>
    <x v="240"/>
    <s v="众兴镇新店街道"/>
    <m/>
    <s v="罗子兰"/>
    <s v="342422195304164606"/>
    <x v="0"/>
    <x v="1"/>
    <x v="2"/>
    <x v="1"/>
    <x v="0"/>
    <x v="0"/>
    <x v="1"/>
    <x v="1"/>
    <x v="0"/>
    <x v="2"/>
    <x v="2"/>
    <x v="2"/>
    <x v="79"/>
  </r>
  <r>
    <x v="241"/>
    <s v="众兴镇李圩村"/>
    <m/>
    <s v="李泽龙"/>
    <s v="342422194102034610"/>
    <x v="0"/>
    <x v="1"/>
    <x v="2"/>
    <x v="1"/>
    <x v="0"/>
    <x v="0"/>
    <x v="1"/>
    <x v="1"/>
    <x v="0"/>
    <x v="2"/>
    <x v="2"/>
    <x v="2"/>
    <x v="135"/>
  </r>
  <r>
    <x v="242"/>
    <s v="堰口镇双楼村杨郢组"/>
    <s v="34152110080028"/>
    <s v="董光太"/>
    <s v="342422194008163639"/>
    <x v="1"/>
    <x v="1"/>
    <x v="1"/>
    <x v="0"/>
    <x v="0"/>
    <x v="0"/>
    <x v="1"/>
    <x v="1"/>
    <x v="0"/>
    <x v="1"/>
    <x v="1"/>
    <x v="21"/>
    <x v="136"/>
  </r>
  <r>
    <x v="243"/>
    <s v="堰口镇双楼村楼后组"/>
    <s v="34152110080069"/>
    <s v="王伟"/>
    <s v="342422198601063610"/>
    <x v="0"/>
    <x v="2"/>
    <x v="6"/>
    <x v="1"/>
    <x v="0"/>
    <x v="0"/>
    <x v="0"/>
    <x v="2"/>
    <x v="0"/>
    <x v="2"/>
    <x v="11"/>
    <x v="21"/>
    <x v="137"/>
  </r>
  <r>
    <x v="244"/>
    <s v="安丰塘镇戈店村_x000a_胡庄组"/>
    <m/>
    <s v="江宏玉"/>
    <s v="342422195211282590"/>
    <x v="2"/>
    <x v="3"/>
    <x v="7"/>
    <x v="1"/>
    <x v="0"/>
    <x v="0"/>
    <x v="1"/>
    <x v="1"/>
    <x v="0"/>
    <x v="2"/>
    <x v="9"/>
    <x v="13"/>
    <x v="138"/>
  </r>
  <r>
    <x v="245"/>
    <s v="安丰塘镇宋墙村委会新墙组"/>
    <m/>
    <s v="刘士开"/>
    <s v="342422195312042617"/>
    <x v="2"/>
    <x v="1"/>
    <x v="2"/>
    <x v="1"/>
    <x v="0"/>
    <x v="0"/>
    <x v="1"/>
    <x v="1"/>
    <x v="0"/>
    <x v="2"/>
    <x v="2"/>
    <x v="13"/>
    <x v="139"/>
  </r>
  <r>
    <x v="246"/>
    <s v="刘岗镇眠虎村石河组"/>
    <s v="34152118070008"/>
    <s v="李玉芬"/>
    <s v="34242219330501634X"/>
    <x v="0"/>
    <x v="1"/>
    <x v="1"/>
    <x v="0"/>
    <x v="0"/>
    <x v="0"/>
    <x v="1"/>
    <x v="1"/>
    <x v="0"/>
    <x v="1"/>
    <x v="1"/>
    <x v="24"/>
    <x v="140"/>
  </r>
  <r>
    <x v="247"/>
    <s v="安丰镇天岗村李集组"/>
    <s v="34042212120017"/>
    <s v="张永福"/>
    <s v="342422197505254295"/>
    <x v="1"/>
    <x v="1"/>
    <x v="1"/>
    <x v="0"/>
    <x v="1"/>
    <x v="0"/>
    <x v="0"/>
    <x v="1"/>
    <x v="0"/>
    <x v="5"/>
    <x v="15"/>
    <x v="11"/>
    <x v="141"/>
  </r>
  <r>
    <x v="248"/>
    <s v="小甸镇吕圩村"/>
    <m/>
    <s v="张有芝"/>
    <s v="34242219520803780X"/>
    <x v="2"/>
    <x v="1"/>
    <x v="2"/>
    <x v="1"/>
    <x v="0"/>
    <x v="0"/>
    <x v="1"/>
    <x v="1"/>
    <x v="0"/>
    <x v="2"/>
    <x v="2"/>
    <x v="8"/>
    <x v="142"/>
  </r>
  <r>
    <x v="249"/>
    <s v="八公山乡郝圩村"/>
    <m/>
    <s v="吴珍"/>
    <s v="342422196411160023"/>
    <x v="1"/>
    <x v="1"/>
    <x v="1"/>
    <x v="0"/>
    <x v="0"/>
    <x v="1"/>
    <x v="0"/>
    <x v="1"/>
    <x v="0"/>
    <x v="5"/>
    <x v="15"/>
    <x v="22"/>
    <x v="143"/>
  </r>
  <r>
    <x v="250"/>
    <s v="八公山乡郝圩村"/>
    <m/>
    <s v="纪红"/>
    <s v="342422197202060100"/>
    <x v="3"/>
    <x v="1"/>
    <x v="1"/>
    <x v="0"/>
    <x v="0"/>
    <x v="0"/>
    <x v="0"/>
    <x v="1"/>
    <x v="0"/>
    <x v="4"/>
    <x v="2"/>
    <x v="22"/>
    <x v="144"/>
  </r>
  <r>
    <x v="251"/>
    <s v="八公山乡郝圩村"/>
    <m/>
    <s v="程晋虎"/>
    <s v="342422196812070037"/>
    <x v="3"/>
    <x v="2"/>
    <x v="3"/>
    <x v="0"/>
    <x v="0"/>
    <x v="0"/>
    <x v="0"/>
    <x v="1"/>
    <x v="1"/>
    <x v="1"/>
    <x v="13"/>
    <x v="22"/>
    <x v="145"/>
  </r>
  <r>
    <x v="252"/>
    <s v="八公山乡郝圩村"/>
    <m/>
    <s v="史国云"/>
    <s v="342422196607160025"/>
    <x v="3"/>
    <x v="1"/>
    <x v="2"/>
    <x v="1"/>
    <x v="0"/>
    <x v="0"/>
    <x v="0"/>
    <x v="1"/>
    <x v="0"/>
    <x v="4"/>
    <x v="14"/>
    <x v="22"/>
    <x v="146"/>
  </r>
  <r>
    <x v="253"/>
    <s v="张李乡张李村东套队"/>
    <s v="34152123080125"/>
    <s v="汪子秀"/>
    <s v="342422196809102202"/>
    <x v="2"/>
    <x v="1"/>
    <x v="1"/>
    <x v="0"/>
    <x v="3"/>
    <x v="2"/>
    <x v="2"/>
    <x v="3"/>
    <x v="2"/>
    <x v="4"/>
    <x v="2"/>
    <x v="23"/>
    <x v="147"/>
  </r>
  <r>
    <x v="254"/>
    <s v="张李乡张李村老圩队"/>
    <s v="34152123080124"/>
    <s v="宋学有"/>
    <s v="342422197104122072"/>
    <x v="0"/>
    <x v="3"/>
    <x v="7"/>
    <x v="1"/>
    <x v="3"/>
    <x v="2"/>
    <x v="2"/>
    <x v="0"/>
    <x v="2"/>
    <x v="8"/>
    <x v="10"/>
    <x v="23"/>
    <x v="148"/>
  </r>
  <r>
    <x v="255"/>
    <s v="堰口镇八沟村季郢组"/>
    <s v="34152110100048"/>
    <s v="周永军"/>
    <s v="342422197701123292"/>
    <x v="0"/>
    <x v="2"/>
    <x v="3"/>
    <x v="0"/>
    <x v="0"/>
    <x v="0"/>
    <x v="1"/>
    <x v="1"/>
    <x v="1"/>
    <x v="0"/>
    <x v="23"/>
    <x v="21"/>
    <x v="149"/>
  </r>
  <r>
    <x v="256"/>
    <s v="茶庵镇关岗村大楼组"/>
    <s v="34152116110016"/>
    <s v="杨善棉"/>
    <s v="34242219860819412X"/>
    <x v="1"/>
    <x v="3"/>
    <x v="4"/>
    <x v="0"/>
    <x v="1"/>
    <x v="0"/>
    <x v="2"/>
    <x v="0"/>
    <x v="0"/>
    <x v="10"/>
    <x v="20"/>
    <x v="3"/>
    <x v="150"/>
  </r>
  <r>
    <x v="257"/>
    <s v="茶庵镇谢埠村团结组"/>
    <s v="34042216150041"/>
    <s v="马道海"/>
    <s v="342422197712275291"/>
    <x v="0"/>
    <x v="2"/>
    <x v="3"/>
    <x v="0"/>
    <x v="0"/>
    <x v="0"/>
    <x v="2"/>
    <x v="2"/>
    <x v="0"/>
    <x v="1"/>
    <x v="13"/>
    <x v="3"/>
    <x v="151"/>
  </r>
  <r>
    <x v="258"/>
    <s v="茶庵镇花果村下郢组"/>
    <s v="34152116180021"/>
    <s v="洪磊"/>
    <s v="342422198703105279"/>
    <x v="1"/>
    <x v="3"/>
    <x v="7"/>
    <x v="1"/>
    <x v="1"/>
    <x v="0"/>
    <x v="1"/>
    <x v="2"/>
    <x v="0"/>
    <x v="6"/>
    <x v="45"/>
    <x v="3"/>
    <x v="152"/>
  </r>
  <r>
    <x v="259"/>
    <s v="窑口镇北集村墙东组"/>
    <s v="34042224010113 "/>
    <s v="张士认"/>
    <s v="3423422197602252937"/>
    <x v="1"/>
    <x v="2"/>
    <x v="3"/>
    <x v="0"/>
    <x v="1"/>
    <x v="2"/>
    <x v="1"/>
    <x v="3"/>
    <x v="2"/>
    <x v="3"/>
    <x v="3"/>
    <x v="10"/>
    <x v="153"/>
  </r>
  <r>
    <x v="260"/>
    <s v="窑口镇马湖村前墙组"/>
    <s v="34042224070214"/>
    <s v="庞良芹"/>
    <s v="342422197108162928"/>
    <x v="1"/>
    <x v="2"/>
    <x v="3"/>
    <x v="0"/>
    <x v="1"/>
    <x v="2"/>
    <x v="1"/>
    <x v="3"/>
    <x v="2"/>
    <x v="3"/>
    <x v="3"/>
    <x v="10"/>
    <x v="154"/>
  </r>
  <r>
    <x v="261"/>
    <s v="刘岗镇郑岗村川塘组"/>
    <m/>
    <s v="舒孝平"/>
    <s v="34242219490621635X"/>
    <x v="1"/>
    <x v="2"/>
    <x v="3"/>
    <x v="0"/>
    <x v="0"/>
    <x v="1"/>
    <x v="1"/>
    <x v="1"/>
    <x v="0"/>
    <x v="3"/>
    <x v="3"/>
    <x v="24"/>
    <x v="148"/>
  </r>
  <r>
    <x v="262"/>
    <s v="刘岗镇烟店村罗西组"/>
    <m/>
    <s v="李刚"/>
    <s v="342422197603206350"/>
    <x v="1"/>
    <x v="3"/>
    <x v="4"/>
    <x v="0"/>
    <x v="0"/>
    <x v="1"/>
    <x v="0"/>
    <x v="1"/>
    <x v="0"/>
    <x v="5"/>
    <x v="8"/>
    <x v="24"/>
    <x v="148"/>
  </r>
  <r>
    <x v="263"/>
    <s v="刘岗镇付楼村付楼组"/>
    <s v="34152118130050"/>
    <s v="杨广祝"/>
    <s v="342422194603076353"/>
    <x v="1"/>
    <x v="2"/>
    <x v="3"/>
    <x v="0"/>
    <x v="0"/>
    <x v="1"/>
    <x v="1"/>
    <x v="1"/>
    <x v="0"/>
    <x v="3"/>
    <x v="3"/>
    <x v="24"/>
    <x v="155"/>
  </r>
  <r>
    <x v="264"/>
    <s v="涧沟镇_x000a_顾寨街道"/>
    <s v="34152101016"/>
    <s v="张玉福"/>
    <s v="34242219710916081X"/>
    <x v="2"/>
    <x v="0"/>
    <x v="13"/>
    <x v="1"/>
    <x v="1"/>
    <x v="0"/>
    <x v="3"/>
    <x v="1"/>
    <x v="0"/>
    <x v="6"/>
    <x v="48"/>
    <x v="9"/>
    <x v="144"/>
  </r>
  <r>
    <x v="265"/>
    <s v="板桥镇团岗村抗美组"/>
    <m/>
    <s v="李先江"/>
    <s v="342422198403072313"/>
    <x v="2"/>
    <x v="6"/>
    <x v="14"/>
    <x v="1"/>
    <x v="4"/>
    <x v="0"/>
    <x v="1"/>
    <x v="0"/>
    <x v="1"/>
    <x v="22"/>
    <x v="51"/>
    <x v="12"/>
    <x v="156"/>
  </r>
  <r>
    <x v="266"/>
    <s v="板桥镇双居小台组"/>
    <m/>
    <s v="李井扬"/>
    <s v="342422195601092311"/>
    <x v="2"/>
    <x v="2"/>
    <x v="6"/>
    <x v="1"/>
    <x v="0"/>
    <x v="0"/>
    <x v="1"/>
    <x v="1"/>
    <x v="0"/>
    <x v="2"/>
    <x v="11"/>
    <x v="12"/>
    <x v="157"/>
  </r>
  <r>
    <x v="267"/>
    <s v="板桥镇双居民主组"/>
    <m/>
    <s v="彭浩"/>
    <s v="342422198411162378"/>
    <x v="0"/>
    <x v="0"/>
    <x v="0"/>
    <x v="0"/>
    <x v="0"/>
    <x v="1"/>
    <x v="0"/>
    <x v="0"/>
    <x v="0"/>
    <x v="10"/>
    <x v="31"/>
    <x v="12"/>
    <x v="158"/>
  </r>
  <r>
    <x v="268"/>
    <s v="众兴镇众兴街道"/>
    <m/>
    <s v="王慧青"/>
    <s v="342422197603094029"/>
    <x v="0"/>
    <x v="3"/>
    <x v="4"/>
    <x v="0"/>
    <x v="0"/>
    <x v="0"/>
    <x v="0"/>
    <x v="0"/>
    <x v="0"/>
    <x v="0"/>
    <x v="52"/>
    <x v="2"/>
    <x v="159"/>
  </r>
  <r>
    <x v="269"/>
    <s v="众兴镇众兴街道"/>
    <m/>
    <s v="吴应清"/>
    <s v="342422195812314615"/>
    <x v="1"/>
    <x v="3"/>
    <x v="4"/>
    <x v="0"/>
    <x v="1"/>
    <x v="0"/>
    <x v="0"/>
    <x v="2"/>
    <x v="0"/>
    <x v="3"/>
    <x v="5"/>
    <x v="2"/>
    <x v="144"/>
  </r>
  <r>
    <x v="270"/>
    <s v="众兴镇众兴街道"/>
    <m/>
    <s v="蒯学军"/>
    <s v="342422196310224593"/>
    <x v="1"/>
    <x v="3"/>
    <x v="4"/>
    <x v="0"/>
    <x v="0"/>
    <x v="3"/>
    <x v="1"/>
    <x v="1"/>
    <x v="0"/>
    <x v="16"/>
    <x v="34"/>
    <x v="2"/>
    <x v="144"/>
  </r>
  <r>
    <x v="271"/>
    <s v="众兴镇李圩村"/>
    <m/>
    <s v="张国成"/>
    <s v="342422194810214579"/>
    <x v="0"/>
    <x v="1"/>
    <x v="2"/>
    <x v="1"/>
    <x v="0"/>
    <x v="0"/>
    <x v="1"/>
    <x v="1"/>
    <x v="0"/>
    <x v="2"/>
    <x v="2"/>
    <x v="2"/>
    <x v="148"/>
  </r>
  <r>
    <x v="272"/>
    <s v="众兴镇东岳村"/>
    <m/>
    <s v="汪玉善"/>
    <s v="342422194108154617"/>
    <x v="0"/>
    <x v="1"/>
    <x v="2"/>
    <x v="1"/>
    <x v="0"/>
    <x v="0"/>
    <x v="1"/>
    <x v="1"/>
    <x v="0"/>
    <x v="2"/>
    <x v="2"/>
    <x v="2"/>
    <x v="148"/>
  </r>
  <r>
    <x v="273"/>
    <s v="众兴镇新店街道"/>
    <m/>
    <s v="胡传芝"/>
    <s v="342422197506304565"/>
    <x v="1"/>
    <x v="2"/>
    <x v="6"/>
    <x v="1"/>
    <x v="0"/>
    <x v="1"/>
    <x v="0"/>
    <x v="1"/>
    <x v="0"/>
    <x v="7"/>
    <x v="7"/>
    <x v="2"/>
    <x v="160"/>
  </r>
  <r>
    <x v="274"/>
    <s v="瓦埠镇街道居委会"/>
    <m/>
    <s v="陈德华"/>
    <s v="342422197711238448"/>
    <x v="0"/>
    <x v="0"/>
    <x v="13"/>
    <x v="1"/>
    <x v="0"/>
    <x v="0"/>
    <x v="0"/>
    <x v="0"/>
    <x v="3"/>
    <x v="21"/>
    <x v="53"/>
    <x v="7"/>
    <x v="161"/>
  </r>
  <r>
    <x v="275"/>
    <s v="保义镇金柌村楚郢组"/>
    <m/>
    <s v="金传贵"/>
    <s v="342422193503063876"/>
    <x v="1"/>
    <x v="0"/>
    <x v="0"/>
    <x v="0"/>
    <x v="0"/>
    <x v="0"/>
    <x v="1"/>
    <x v="3"/>
    <x v="3"/>
    <x v="12"/>
    <x v="29"/>
    <x v="5"/>
    <x v="161"/>
  </r>
  <r>
    <x v="276"/>
    <s v="寿春镇九龙村杨岗组"/>
    <s v="34042201120069"/>
    <s v="李学云"/>
    <s v="342422195001068553"/>
    <x v="2"/>
    <x v="1"/>
    <x v="2"/>
    <x v="1"/>
    <x v="1"/>
    <x v="0"/>
    <x v="0"/>
    <x v="1"/>
    <x v="0"/>
    <x v="7"/>
    <x v="19"/>
    <x v="20"/>
    <x v="144"/>
  </r>
  <r>
    <x v="277"/>
    <s v="寿春镇九龙村杨岗组"/>
    <s v="34042201120139"/>
    <s v="任得芝"/>
    <s v="342422196701108688"/>
    <x v="0"/>
    <x v="2"/>
    <x v="3"/>
    <x v="0"/>
    <x v="1"/>
    <x v="0"/>
    <x v="1"/>
    <x v="1"/>
    <x v="0"/>
    <x v="3"/>
    <x v="3"/>
    <x v="20"/>
    <x v="162"/>
  </r>
  <r>
    <x v="278"/>
    <s v="寿春镇永青社区南园组"/>
    <s v="34042201130071"/>
    <s v="王德君"/>
    <s v="342422194811050131"/>
    <x v="0"/>
    <x v="2"/>
    <x v="3"/>
    <x v="0"/>
    <x v="0"/>
    <x v="1"/>
    <x v="1"/>
    <x v="1"/>
    <x v="0"/>
    <x v="3"/>
    <x v="3"/>
    <x v="20"/>
    <x v="161"/>
  </r>
  <r>
    <x v="279"/>
    <s v="寿春镇古城村杨圩"/>
    <s v="34042201020140"/>
    <s v="胡祥菊"/>
    <s v="342422197104168564"/>
    <x v="2"/>
    <x v="3"/>
    <x v="4"/>
    <x v="0"/>
    <x v="0"/>
    <x v="0"/>
    <x v="0"/>
    <x v="0"/>
    <x v="0"/>
    <x v="0"/>
    <x v="52"/>
    <x v="20"/>
    <x v="163"/>
  </r>
  <r>
    <x v="280"/>
    <s v="寿春镇古城村迎丰"/>
    <s v="34042201020103"/>
    <s v="吕德生"/>
    <s v="342422196611268557"/>
    <x v="1"/>
    <x v="0"/>
    <x v="13"/>
    <x v="1"/>
    <x v="4"/>
    <x v="0"/>
    <x v="0"/>
    <x v="1"/>
    <x v="0"/>
    <x v="3"/>
    <x v="50"/>
    <x v="20"/>
    <x v="161"/>
  </r>
  <r>
    <x v="281"/>
    <s v="寿春镇古城村古城"/>
    <s v="34042201020130"/>
    <s v="葛广新"/>
    <s v="342422196608228570"/>
    <x v="1"/>
    <x v="2"/>
    <x v="3"/>
    <x v="0"/>
    <x v="0"/>
    <x v="0"/>
    <x v="0"/>
    <x v="2"/>
    <x v="1"/>
    <x v="0"/>
    <x v="23"/>
    <x v="20"/>
    <x v="144"/>
  </r>
  <r>
    <x v="282"/>
    <s v="茶庵镇花果村花果组"/>
    <s v="23404231140060007"/>
    <s v="李秀英"/>
    <s v="342422193702085269"/>
    <x v="0"/>
    <x v="1"/>
    <x v="2"/>
    <x v="1"/>
    <x v="3"/>
    <x v="0"/>
    <x v="1"/>
    <x v="3"/>
    <x v="0"/>
    <x v="2"/>
    <x v="2"/>
    <x v="3"/>
    <x v="164"/>
  </r>
  <r>
    <x v="283"/>
    <s v="迎河镇瓦房村卞台组"/>
    <s v="34042207110001"/>
    <s v="朱红善"/>
    <s v="342422194107051683"/>
    <x v="0"/>
    <x v="1"/>
    <x v="2"/>
    <x v="1"/>
    <x v="0"/>
    <x v="0"/>
    <x v="1"/>
    <x v="1"/>
    <x v="0"/>
    <x v="2"/>
    <x v="2"/>
    <x v="0"/>
    <x v="165"/>
  </r>
  <r>
    <x v="284"/>
    <s v="瓦埠镇铁佛村池塘组"/>
    <s v="34152121020070"/>
    <s v="马长荣"/>
    <s v="342422194805167309"/>
    <x v="1"/>
    <x v="1"/>
    <x v="1"/>
    <x v="0"/>
    <x v="3"/>
    <x v="1"/>
    <x v="2"/>
    <x v="3"/>
    <x v="2"/>
    <x v="5"/>
    <x v="15"/>
    <x v="7"/>
    <x v="166"/>
  </r>
  <r>
    <x v="285"/>
    <s v="涧沟镇龙头村"/>
    <s v="34152105100036"/>
    <s v="李国贤"/>
    <s v="342422196509120820"/>
    <x v="0"/>
    <x v="2"/>
    <x v="3"/>
    <x v="0"/>
    <x v="0"/>
    <x v="0"/>
    <x v="0"/>
    <x v="1"/>
    <x v="0"/>
    <x v="4"/>
    <x v="12"/>
    <x v="9"/>
    <x v="158"/>
  </r>
  <r>
    <x v="286"/>
    <s v="涧沟镇龙头村"/>
    <s v="3415210510024"/>
    <s v="李华东"/>
    <s v="342422197208020839"/>
    <x v="0"/>
    <x v="3"/>
    <x v="4"/>
    <x v="0"/>
    <x v="1"/>
    <x v="0"/>
    <x v="0"/>
    <x v="2"/>
    <x v="0"/>
    <x v="3"/>
    <x v="5"/>
    <x v="9"/>
    <x v="144"/>
  </r>
  <r>
    <x v="287"/>
    <s v="涧沟镇朱厂村"/>
    <s v="3415210511061"/>
    <s v="童树春"/>
    <s v="342422196608080916"/>
    <x v="0"/>
    <x v="3"/>
    <x v="4"/>
    <x v="0"/>
    <x v="1"/>
    <x v="0"/>
    <x v="0"/>
    <x v="1"/>
    <x v="0"/>
    <x v="5"/>
    <x v="8"/>
    <x v="9"/>
    <x v="167"/>
  </r>
  <r>
    <x v="288"/>
    <s v="涧沟镇涧沟村"/>
    <s v="3415210503080"/>
    <s v="张成龙"/>
    <s v="342422196412270814"/>
    <x v="2"/>
    <x v="1"/>
    <x v="2"/>
    <x v="1"/>
    <x v="1"/>
    <x v="0"/>
    <x v="0"/>
    <x v="1"/>
    <x v="0"/>
    <x v="7"/>
    <x v="19"/>
    <x v="9"/>
    <x v="144"/>
  </r>
  <r>
    <x v="289"/>
    <s v="涧沟镇顾楼村"/>
    <s v="3415210508110"/>
    <s v="张文鲜"/>
    <s v="34242219810816088X"/>
    <x v="2"/>
    <x v="3"/>
    <x v="7"/>
    <x v="1"/>
    <x v="0"/>
    <x v="0"/>
    <x v="0"/>
    <x v="0"/>
    <x v="0"/>
    <x v="8"/>
    <x v="10"/>
    <x v="9"/>
    <x v="168"/>
  </r>
  <r>
    <x v="290"/>
    <s v="八公山乡张管村"/>
    <m/>
    <s v="雷家秀"/>
    <s v="342422195601060045"/>
    <x v="3"/>
    <x v="1"/>
    <x v="1"/>
    <x v="0"/>
    <x v="0"/>
    <x v="0"/>
    <x v="1"/>
    <x v="1"/>
    <x v="0"/>
    <x v="1"/>
    <x v="1"/>
    <x v="22"/>
    <x v="169"/>
  </r>
  <r>
    <x v="291"/>
    <s v="安丰镇桓店村北圩组"/>
    <n v="34042212070111"/>
    <s v="王继保"/>
    <s v="342422197101014017"/>
    <x v="2"/>
    <x v="2"/>
    <x v="3"/>
    <x v="0"/>
    <x v="0"/>
    <x v="0"/>
    <x v="0"/>
    <x v="1"/>
    <x v="0"/>
    <x v="4"/>
    <x v="12"/>
    <x v="11"/>
    <x v="159"/>
  </r>
  <r>
    <x v="292"/>
    <s v="安丰镇天岗村桃元组"/>
    <n v="34042212120020"/>
    <s v="段红中"/>
    <s v="342422193607184306"/>
    <x v="0"/>
    <x v="1"/>
    <x v="2"/>
    <x v="1"/>
    <x v="0"/>
    <x v="0"/>
    <x v="1"/>
    <x v="1"/>
    <x v="0"/>
    <x v="2"/>
    <x v="2"/>
    <x v="11"/>
    <x v="170"/>
  </r>
  <r>
    <x v="293"/>
    <s v="安丰镇荆塘村王套组"/>
    <n v="34042212090021"/>
    <s v="许大淑"/>
    <s v="342422194603084329"/>
    <x v="0"/>
    <x v="1"/>
    <x v="2"/>
    <x v="1"/>
    <x v="0"/>
    <x v="0"/>
    <x v="1"/>
    <x v="1"/>
    <x v="0"/>
    <x v="2"/>
    <x v="2"/>
    <x v="11"/>
    <x v="171"/>
  </r>
  <r>
    <x v="294"/>
    <s v="瓦埠镇张嘴村塘东组"/>
    <m/>
    <s v="陈孝美"/>
    <s v="342422196406106348 "/>
    <x v="2"/>
    <x v="1"/>
    <x v="2"/>
    <x v="1"/>
    <x v="3"/>
    <x v="2"/>
    <x v="2"/>
    <x v="3"/>
    <x v="2"/>
    <x v="4"/>
    <x v="14"/>
    <x v="7"/>
    <x v="172"/>
  </r>
  <r>
    <x v="295"/>
    <s v="正阳关镇枸杞村门东队"/>
    <s v="34042203110072"/>
    <s v="刘明安"/>
    <s v="342422196202041415"/>
    <x v="1"/>
    <x v="2"/>
    <x v="6"/>
    <x v="1"/>
    <x v="0"/>
    <x v="1"/>
    <x v="0"/>
    <x v="1"/>
    <x v="0"/>
    <x v="7"/>
    <x v="7"/>
    <x v="1"/>
    <x v="173"/>
  </r>
  <r>
    <x v="296"/>
    <s v="正阳关镇解阜社区小桥组"/>
    <s v="34042203010036"/>
    <s v="王秀凤"/>
    <s v="342422195410121546"/>
    <x v="0"/>
    <x v="1"/>
    <x v="2"/>
    <x v="1"/>
    <x v="0"/>
    <x v="0"/>
    <x v="1"/>
    <x v="1"/>
    <x v="0"/>
    <x v="2"/>
    <x v="2"/>
    <x v="1"/>
    <x v="174"/>
  </r>
  <r>
    <x v="297"/>
    <s v="正阳关镇三岔村前进队"/>
    <s v="34042203050056"/>
    <s v="马东林"/>
    <s v="342422196307261422"/>
    <x v="2"/>
    <x v="1"/>
    <x v="2"/>
    <x v="1"/>
    <x v="0"/>
    <x v="0"/>
    <x v="0"/>
    <x v="1"/>
    <x v="0"/>
    <x v="4"/>
    <x v="14"/>
    <x v="1"/>
    <x v="175"/>
  </r>
  <r>
    <x v="298"/>
    <s v="正阳关镇花门村北圩队"/>
    <s v="34042203120094"/>
    <s v="刘明杰"/>
    <s v="342422194404281418"/>
    <x v="0"/>
    <x v="1"/>
    <x v="1"/>
    <x v="0"/>
    <x v="0"/>
    <x v="0"/>
    <x v="1"/>
    <x v="1"/>
    <x v="0"/>
    <x v="1"/>
    <x v="1"/>
    <x v="1"/>
    <x v="176"/>
  </r>
  <r>
    <x v="299"/>
    <s v="正阳关镇花门村小庄组"/>
    <s v="34042203120071"/>
    <s v="王中定"/>
    <s v="342422196406041417"/>
    <x v="1"/>
    <x v="2"/>
    <x v="6"/>
    <x v="1"/>
    <x v="0"/>
    <x v="1"/>
    <x v="0"/>
    <x v="1"/>
    <x v="0"/>
    <x v="7"/>
    <x v="7"/>
    <x v="1"/>
    <x v="173"/>
  </r>
  <r>
    <x v="300"/>
    <s v="陶店乡桃园村青年组"/>
    <s v="34152125010100"/>
    <s v="周长英"/>
    <s v="342422193610033162"/>
    <x v="2"/>
    <x v="1"/>
    <x v="2"/>
    <x v="1"/>
    <x v="0"/>
    <x v="0"/>
    <x v="1"/>
    <x v="1"/>
    <x v="0"/>
    <x v="2"/>
    <x v="2"/>
    <x v="18"/>
    <x v="177"/>
  </r>
  <r>
    <x v="301"/>
    <s v="陶店乡湖滨村油坊组"/>
    <s v="34152125020161"/>
    <s v="周多文"/>
    <s v="342422197311173171"/>
    <x v="0"/>
    <x v="2"/>
    <x v="3"/>
    <x v="0"/>
    <x v="0"/>
    <x v="0"/>
    <x v="0"/>
    <x v="1"/>
    <x v="0"/>
    <x v="4"/>
    <x v="12"/>
    <x v="18"/>
    <x v="178"/>
  </r>
  <r>
    <x v="302"/>
    <s v="瓦埠镇上奠村委会集拐组"/>
    <m/>
    <s v="孟祥桂"/>
    <s v="342422197305287287"/>
    <x v="0"/>
    <x v="3"/>
    <x v="4"/>
    <x v="0"/>
    <x v="0"/>
    <x v="0"/>
    <x v="0"/>
    <x v="0"/>
    <x v="0"/>
    <x v="0"/>
    <x v="52"/>
    <x v="7"/>
    <x v="179"/>
  </r>
  <r>
    <x v="303"/>
    <s v="安丰塘镇苏王街道新华村民组"/>
    <m/>
    <s v="江辉"/>
    <s v="342422197612222598"/>
    <x v="2"/>
    <x v="5"/>
    <x v="11"/>
    <x v="1"/>
    <x v="0"/>
    <x v="3"/>
    <x v="3"/>
    <x v="2"/>
    <x v="0"/>
    <x v="14"/>
    <x v="30"/>
    <x v="13"/>
    <x v="180"/>
  </r>
  <r>
    <x v="304"/>
    <s v="小甸镇筑城村"/>
    <m/>
    <s v="赵吉国"/>
    <s v="342422194512127071"/>
    <x v="0"/>
    <x v="1"/>
    <x v="2"/>
    <x v="1"/>
    <x v="0"/>
    <x v="0"/>
    <x v="1"/>
    <x v="1"/>
    <x v="0"/>
    <x v="2"/>
    <x v="2"/>
    <x v="8"/>
    <x v="181"/>
  </r>
  <r>
    <x v="305"/>
    <s v="小甸镇鲁城村"/>
    <m/>
    <s v="张长书"/>
    <s v="342422192909167080"/>
    <x v="0"/>
    <x v="1"/>
    <x v="1"/>
    <x v="0"/>
    <x v="0"/>
    <x v="0"/>
    <x v="1"/>
    <x v="1"/>
    <x v="0"/>
    <x v="1"/>
    <x v="1"/>
    <x v="8"/>
    <x v="182"/>
  </r>
  <r>
    <x v="306"/>
    <s v="小甸镇街道"/>
    <m/>
    <s v="曹云兰"/>
    <s v="342422194412217109"/>
    <x v="0"/>
    <x v="1"/>
    <x v="1"/>
    <x v="0"/>
    <x v="0"/>
    <x v="0"/>
    <x v="1"/>
    <x v="1"/>
    <x v="0"/>
    <x v="1"/>
    <x v="1"/>
    <x v="8"/>
    <x v="183"/>
  </r>
  <r>
    <x v="307"/>
    <s v="炎刘镇新桥村枣林组"/>
    <n v="34042217070002"/>
    <s v="吴同华"/>
    <s v="342422194604266765"/>
    <x v="0"/>
    <x v="1"/>
    <x v="1"/>
    <x v="0"/>
    <x v="3"/>
    <x v="2"/>
    <x v="1"/>
    <x v="3"/>
    <x v="2"/>
    <x v="1"/>
    <x v="1"/>
    <x v="15"/>
    <x v="184"/>
  </r>
  <r>
    <x v="308"/>
    <s v="炎刘镇黄楼村埝山组"/>
    <n v="34042217090009"/>
    <s v="郑显英"/>
    <s v="342422195205106742"/>
    <x v="1"/>
    <x v="1"/>
    <x v="1"/>
    <x v="0"/>
    <x v="1"/>
    <x v="2"/>
    <x v="2"/>
    <x v="3"/>
    <x v="2"/>
    <x v="5"/>
    <x v="15"/>
    <x v="15"/>
    <x v="185"/>
  </r>
  <r>
    <x v="309"/>
    <s v="寿春镇九龙村秦塘组"/>
    <s v="34042201120081"/>
    <s v="贾学伦"/>
    <s v="342422198211188655"/>
    <x v="1"/>
    <x v="1"/>
    <x v="8"/>
    <x v="2"/>
    <x v="1"/>
    <x v="0"/>
    <x v="0"/>
    <x v="1"/>
    <x v="0"/>
    <x v="9"/>
    <x v="16"/>
    <x v="20"/>
    <x v="161"/>
  </r>
  <r>
    <x v="310"/>
    <s v="寿春镇古城村迎丰组"/>
    <s v="3404220120058"/>
    <s v="孙全姑"/>
    <s v="342422194203158560"/>
    <x v="1"/>
    <x v="1"/>
    <x v="2"/>
    <x v="1"/>
    <x v="0"/>
    <x v="0"/>
    <x v="1"/>
    <x v="1"/>
    <x v="0"/>
    <x v="2"/>
    <x v="2"/>
    <x v="20"/>
    <x v="186"/>
  </r>
  <r>
    <x v="311"/>
    <s v="寿春镇东津社区黄台埝圩组"/>
    <s v="34042201010144"/>
    <s v="吴可长"/>
    <s v="342422195608238555"/>
    <x v="0"/>
    <x v="3"/>
    <x v="7"/>
    <x v="1"/>
    <x v="0"/>
    <x v="0"/>
    <x v="3"/>
    <x v="2"/>
    <x v="0"/>
    <x v="3"/>
    <x v="41"/>
    <x v="20"/>
    <x v="144"/>
  </r>
  <r>
    <x v="312"/>
    <s v="小甸镇邵店村林场组"/>
    <m/>
    <s v="杨传芹"/>
    <s v="34242219489071778 "/>
    <x v="1"/>
    <x v="2"/>
    <x v="3"/>
    <x v="0"/>
    <x v="1"/>
    <x v="0"/>
    <x v="1"/>
    <x v="1"/>
    <x v="0"/>
    <x v="3"/>
    <x v="3"/>
    <x v="8"/>
    <x v="144"/>
  </r>
  <r>
    <x v="313"/>
    <s v="小甸镇吕圩村西东组"/>
    <m/>
    <s v="张立奇"/>
    <s v="342422198106047795"/>
    <x v="1"/>
    <x v="0"/>
    <x v="13"/>
    <x v="1"/>
    <x v="0"/>
    <x v="1"/>
    <x v="0"/>
    <x v="2"/>
    <x v="0"/>
    <x v="11"/>
    <x v="46"/>
    <x v="8"/>
    <x v="187"/>
  </r>
  <r>
    <x v="314"/>
    <s v="丰庄镇湖沿村薄口村民组"/>
    <s v="34152106020117"/>
    <s v="王江海"/>
    <s v="34242219330906121X"/>
    <x v="1"/>
    <x v="1"/>
    <x v="2"/>
    <x v="1"/>
    <x v="1"/>
    <x v="0"/>
    <x v="0"/>
    <x v="1"/>
    <x v="0"/>
    <x v="7"/>
    <x v="19"/>
    <x v="4"/>
    <x v="188"/>
  </r>
  <r>
    <x v="315"/>
    <s v="丰庄镇柴岗村李圩村民组"/>
    <s v="34152106080227"/>
    <s v="柴国圣"/>
    <s v="34242219550412123X"/>
    <x v="0"/>
    <x v="3"/>
    <x v="7"/>
    <x v="1"/>
    <x v="0"/>
    <x v="0"/>
    <x v="1"/>
    <x v="2"/>
    <x v="1"/>
    <x v="3"/>
    <x v="41"/>
    <x v="4"/>
    <x v="189"/>
  </r>
  <r>
    <x v="316"/>
    <s v="丰庄镇花圩村委会汪堆组"/>
    <s v="34152106010012"/>
    <s v="李友才"/>
    <s v="34242219460406109X"/>
    <x v="1"/>
    <x v="4"/>
    <x v="11"/>
    <x v="0"/>
    <x v="4"/>
    <x v="0"/>
    <x v="0"/>
    <x v="1"/>
    <x v="3"/>
    <x v="14"/>
    <x v="30"/>
    <x v="4"/>
    <x v="188"/>
  </r>
  <r>
    <x v="317"/>
    <s v="众兴镇闫店街道"/>
    <m/>
    <s v="李命山"/>
    <s v="34242219420207455X"/>
    <x v="0"/>
    <x v="1"/>
    <x v="2"/>
    <x v="1"/>
    <x v="0"/>
    <x v="0"/>
    <x v="1"/>
    <x v="1"/>
    <x v="0"/>
    <x v="2"/>
    <x v="2"/>
    <x v="2"/>
    <x v="161"/>
  </r>
  <r>
    <x v="318"/>
    <s v="众兴镇新店街道"/>
    <m/>
    <s v="任俊成"/>
    <s v="342422197210084655"/>
    <x v="1"/>
    <x v="4"/>
    <x v="5"/>
    <x v="1"/>
    <x v="0"/>
    <x v="1"/>
    <x v="1"/>
    <x v="1"/>
    <x v="0"/>
    <x v="11"/>
    <x v="40"/>
    <x v="2"/>
    <x v="190"/>
  </r>
  <r>
    <x v="319"/>
    <s v="众兴镇新店街道"/>
    <m/>
    <s v="戚仁贤"/>
    <s v="34242219731012460X"/>
    <x v="0"/>
    <x v="3"/>
    <x v="7"/>
    <x v="1"/>
    <x v="0"/>
    <x v="0"/>
    <x v="0"/>
    <x v="0"/>
    <x v="0"/>
    <x v="8"/>
    <x v="10"/>
    <x v="2"/>
    <x v="191"/>
  </r>
  <r>
    <x v="320"/>
    <s v="众兴镇黄圩村"/>
    <m/>
    <s v="潘长秀"/>
    <s v="342422194809104604"/>
    <x v="0"/>
    <x v="1"/>
    <x v="1"/>
    <x v="0"/>
    <x v="0"/>
    <x v="0"/>
    <x v="1"/>
    <x v="1"/>
    <x v="0"/>
    <x v="1"/>
    <x v="1"/>
    <x v="2"/>
    <x v="192"/>
  </r>
  <r>
    <x v="321"/>
    <s v="众兴镇黄圩村"/>
    <m/>
    <s v="金仁龙"/>
    <s v="342422200012094558"/>
    <x v="0"/>
    <x v="1"/>
    <x v="1"/>
    <x v="0"/>
    <x v="0"/>
    <x v="0"/>
    <x v="0"/>
    <x v="2"/>
    <x v="0"/>
    <x v="1"/>
    <x v="1"/>
    <x v="2"/>
    <x v="193"/>
  </r>
  <r>
    <x v="322"/>
    <s v="三觉镇顾岗村老庄组"/>
    <m/>
    <s v="汪传美"/>
    <s v="342422196707285802"/>
    <x v="1"/>
    <x v="1"/>
    <x v="2"/>
    <x v="1"/>
    <x v="1"/>
    <x v="0"/>
    <x v="0"/>
    <x v="1"/>
    <x v="0"/>
    <x v="7"/>
    <x v="19"/>
    <x v="19"/>
    <x v="194"/>
  </r>
  <r>
    <x v="323"/>
    <s v="三觉镇庙桥村 庙桥组"/>
    <m/>
    <s v="张庆未"/>
    <s v="342422195510205819"/>
    <x v="0"/>
    <x v="1"/>
    <x v="1"/>
    <x v="0"/>
    <x v="0"/>
    <x v="0"/>
    <x v="1"/>
    <x v="1"/>
    <x v="0"/>
    <x v="1"/>
    <x v="1"/>
    <x v="19"/>
    <x v="144"/>
  </r>
  <r>
    <x v="324"/>
    <s v="大顺镇街道街南组"/>
    <m/>
    <s v="李传玉"/>
    <s v="342422193003087572"/>
    <x v="1"/>
    <x v="1"/>
    <x v="2"/>
    <x v="1"/>
    <x v="1"/>
    <x v="0"/>
    <x v="0"/>
    <x v="1"/>
    <x v="0"/>
    <x v="7"/>
    <x v="19"/>
    <x v="16"/>
    <x v="161"/>
  </r>
  <r>
    <x v="325"/>
    <s v="双庙集镇周岗村油坊组"/>
    <m/>
    <s v="李延忠"/>
    <s v="34242219520912805X"/>
    <x v="0"/>
    <x v="1"/>
    <x v="1"/>
    <x v="0"/>
    <x v="0"/>
    <x v="0"/>
    <x v="1"/>
    <x v="1"/>
    <x v="0"/>
    <x v="1"/>
    <x v="1"/>
    <x v="14"/>
    <x v="195"/>
  </r>
  <r>
    <x v="326"/>
    <s v="双庙集镇迎河村西郢组"/>
    <m/>
    <s v="俞顺英"/>
    <s v="342422194006038068"/>
    <x v="0"/>
    <x v="1"/>
    <x v="1"/>
    <x v="0"/>
    <x v="0"/>
    <x v="0"/>
    <x v="0"/>
    <x v="1"/>
    <x v="0"/>
    <x v="4"/>
    <x v="2"/>
    <x v="14"/>
    <x v="196"/>
  </r>
  <r>
    <x v="327"/>
    <s v="隐贤镇"/>
    <m/>
    <s v="赵勤"/>
    <s v="342422196801194843"/>
    <x v="3"/>
    <x v="2"/>
    <x v="6"/>
    <x v="1"/>
    <x v="0"/>
    <x v="0"/>
    <x v="0"/>
    <x v="2"/>
    <x v="0"/>
    <x v="2"/>
    <x v="11"/>
    <x v="17"/>
    <x v="197"/>
  </r>
  <r>
    <x v="328"/>
    <s v="隐贤镇"/>
    <m/>
    <s v="郑纪菊"/>
    <s v="342422196803164920"/>
    <x v="3"/>
    <x v="1"/>
    <x v="1"/>
    <x v="0"/>
    <x v="0"/>
    <x v="1"/>
    <x v="0"/>
    <x v="1"/>
    <x v="0"/>
    <x v="5"/>
    <x v="15"/>
    <x v="17"/>
    <x v="198"/>
  </r>
  <r>
    <x v="329"/>
    <s v="窑口镇真武村上东组"/>
    <s v="34042224040140"/>
    <s v="陶萍"/>
    <s v="34242219820616290x"/>
    <x v="0"/>
    <x v="3"/>
    <x v="7"/>
    <x v="1"/>
    <x v="3"/>
    <x v="2"/>
    <x v="2"/>
    <x v="2"/>
    <x v="2"/>
    <x v="2"/>
    <x v="9"/>
    <x v="10"/>
    <x v="144"/>
  </r>
  <r>
    <x v="330"/>
    <s v="安丰塘镇四店村委会"/>
    <m/>
    <s v="杨多祝"/>
    <s v="342422194904232591"/>
    <x v="2"/>
    <x v="1"/>
    <x v="2"/>
    <x v="1"/>
    <x v="0"/>
    <x v="0"/>
    <x v="1"/>
    <x v="1"/>
    <x v="0"/>
    <x v="2"/>
    <x v="2"/>
    <x v="13"/>
    <x v="199"/>
  </r>
  <r>
    <x v="331"/>
    <s v="安丰塘镇柿元村委会"/>
    <m/>
    <s v="王教生"/>
    <s v="342422196404122619"/>
    <x v="0"/>
    <x v="1"/>
    <x v="1"/>
    <x v="0"/>
    <x v="0"/>
    <x v="1"/>
    <x v="0"/>
    <x v="1"/>
    <x v="0"/>
    <x v="5"/>
    <x v="15"/>
    <x v="13"/>
    <x v="144"/>
  </r>
  <r>
    <x v="332"/>
    <s v="安丰塘镇井亭村周桥组"/>
    <m/>
    <s v="江宏泽"/>
    <s v="34242219480715259X"/>
    <x v="2"/>
    <x v="2"/>
    <x v="6"/>
    <x v="1"/>
    <x v="0"/>
    <x v="0"/>
    <x v="1"/>
    <x v="1"/>
    <x v="0"/>
    <x v="2"/>
    <x v="11"/>
    <x v="13"/>
    <x v="200"/>
  </r>
  <r>
    <x v="333"/>
    <s v="安丰塘镇井亭村田洼组"/>
    <m/>
    <s v="周传兵"/>
    <s v="342422196810022576"/>
    <x v="2"/>
    <x v="2"/>
    <x v="6"/>
    <x v="1"/>
    <x v="0"/>
    <x v="0"/>
    <x v="0"/>
    <x v="1"/>
    <x v="0"/>
    <x v="4"/>
    <x v="22"/>
    <x v="13"/>
    <x v="200"/>
  </r>
  <r>
    <x v="334"/>
    <s v="安丰塘镇井亭村周桥组"/>
    <m/>
    <s v="姚士永"/>
    <s v="342422197409262594"/>
    <x v="0"/>
    <x v="2"/>
    <x v="3"/>
    <x v="0"/>
    <x v="0"/>
    <x v="0"/>
    <x v="0"/>
    <x v="1"/>
    <x v="0"/>
    <x v="4"/>
    <x v="12"/>
    <x v="13"/>
    <x v="201"/>
  </r>
  <r>
    <x v="335"/>
    <s v="安丰塘镇井亭村吴桥组"/>
    <m/>
    <s v="丁传国"/>
    <s v="342422197003232571"/>
    <x v="2"/>
    <x v="1"/>
    <x v="2"/>
    <x v="1"/>
    <x v="0"/>
    <x v="0"/>
    <x v="0"/>
    <x v="1"/>
    <x v="0"/>
    <x v="4"/>
    <x v="14"/>
    <x v="13"/>
    <x v="202"/>
  </r>
  <r>
    <x v="336"/>
    <s v="安丰塘镇井亭村塘坊组"/>
    <m/>
    <s v="李全生"/>
    <s v="342422196812122618"/>
    <x v="2"/>
    <x v="1"/>
    <x v="2"/>
    <x v="1"/>
    <x v="0"/>
    <x v="0"/>
    <x v="0"/>
    <x v="1"/>
    <x v="0"/>
    <x v="4"/>
    <x v="14"/>
    <x v="13"/>
    <x v="202"/>
  </r>
  <r>
    <x v="337"/>
    <s v="安丰塘镇井亭村窑上组"/>
    <m/>
    <s v="孔德龙"/>
    <s v="342422198304212659"/>
    <x v="2"/>
    <x v="0"/>
    <x v="13"/>
    <x v="1"/>
    <x v="1"/>
    <x v="0"/>
    <x v="0"/>
    <x v="4"/>
    <x v="0"/>
    <x v="18"/>
    <x v="42"/>
    <x v="13"/>
    <x v="201"/>
  </r>
  <r>
    <x v="338"/>
    <s v="安丰塘镇井亭村刘大郢组"/>
    <m/>
    <s v="张士胜"/>
    <s v="342422196906072594"/>
    <x v="0"/>
    <x v="2"/>
    <x v="3"/>
    <x v="0"/>
    <x v="0"/>
    <x v="0"/>
    <x v="0"/>
    <x v="2"/>
    <x v="1"/>
    <x v="0"/>
    <x v="23"/>
    <x v="13"/>
    <x v="200"/>
  </r>
  <r>
    <x v="339"/>
    <s v="安丰塘镇井亭村塘坊组"/>
    <m/>
    <s v="张广德"/>
    <s v="342422195102012575"/>
    <x v="2"/>
    <x v="2"/>
    <x v="6"/>
    <x v="1"/>
    <x v="0"/>
    <x v="0"/>
    <x v="3"/>
    <x v="1"/>
    <x v="0"/>
    <x v="8"/>
    <x v="12"/>
    <x v="13"/>
    <x v="202"/>
  </r>
  <r>
    <x v="340"/>
    <s v="安丰塘镇柿元村周圩组"/>
    <m/>
    <s v="许海舟"/>
    <s v="342422195611012573"/>
    <x v="2"/>
    <x v="2"/>
    <x v="6"/>
    <x v="1"/>
    <x v="0"/>
    <x v="0"/>
    <x v="1"/>
    <x v="1"/>
    <x v="0"/>
    <x v="2"/>
    <x v="11"/>
    <x v="13"/>
    <x v="200"/>
  </r>
  <r>
    <x v="341"/>
    <s v="安丰塘镇柿元村后墙组"/>
    <m/>
    <s v="刘国全"/>
    <s v="342422194910122575"/>
    <x v="2"/>
    <x v="1"/>
    <x v="2"/>
    <x v="1"/>
    <x v="0"/>
    <x v="0"/>
    <x v="1"/>
    <x v="1"/>
    <x v="0"/>
    <x v="2"/>
    <x v="2"/>
    <x v="13"/>
    <x v="203"/>
  </r>
  <r>
    <x v="342"/>
    <s v="安丰塘镇大树村委会"/>
    <m/>
    <s v="徐传银"/>
    <s v="342422193209172631"/>
    <x v="0"/>
    <x v="1"/>
    <x v="1"/>
    <x v="0"/>
    <x v="0"/>
    <x v="0"/>
    <x v="1"/>
    <x v="1"/>
    <x v="0"/>
    <x v="1"/>
    <x v="1"/>
    <x v="13"/>
    <x v="202"/>
  </r>
  <r>
    <x v="343"/>
    <s v="安丰塘镇安丰村五里组"/>
    <m/>
    <s v="李传真"/>
    <s v="342422192808262580"/>
    <x v="2"/>
    <x v="1"/>
    <x v="2"/>
    <x v="1"/>
    <x v="3"/>
    <x v="2"/>
    <x v="1"/>
    <x v="3"/>
    <x v="2"/>
    <x v="2"/>
    <x v="2"/>
    <x v="13"/>
    <x v="204"/>
  </r>
  <r>
    <x v="344"/>
    <s v="安丰塘镇宋墙村油坊组"/>
    <m/>
    <s v="李传针"/>
    <s v="342422195110282583"/>
    <x v="0"/>
    <x v="1"/>
    <x v="1"/>
    <x v="0"/>
    <x v="0"/>
    <x v="0"/>
    <x v="1"/>
    <x v="1"/>
    <x v="0"/>
    <x v="1"/>
    <x v="1"/>
    <x v="13"/>
    <x v="205"/>
  </r>
  <r>
    <x v="345"/>
    <s v="安丰塘镇戈店村九庄组"/>
    <m/>
    <s v="江永全"/>
    <s v="342422194702162572"/>
    <x v="2"/>
    <x v="1"/>
    <x v="2"/>
    <x v="1"/>
    <x v="0"/>
    <x v="0"/>
    <x v="1"/>
    <x v="1"/>
    <x v="0"/>
    <x v="2"/>
    <x v="2"/>
    <x v="13"/>
    <x v="206"/>
  </r>
  <r>
    <x v="346"/>
    <s v="安丰塘镇柿元村周圩组"/>
    <m/>
    <s v="周铁祖"/>
    <s v="342422193002012579"/>
    <x v="2"/>
    <x v="1"/>
    <x v="2"/>
    <x v="1"/>
    <x v="0"/>
    <x v="0"/>
    <x v="1"/>
    <x v="1"/>
    <x v="0"/>
    <x v="2"/>
    <x v="2"/>
    <x v="13"/>
    <x v="207"/>
  </r>
  <r>
    <x v="347"/>
    <s v="安丰塘镇四店村巷东组"/>
    <m/>
    <s v="祝正生"/>
    <s v="342422194203292591"/>
    <x v="0"/>
    <x v="1"/>
    <x v="1"/>
    <x v="0"/>
    <x v="0"/>
    <x v="0"/>
    <x v="1"/>
    <x v="1"/>
    <x v="0"/>
    <x v="1"/>
    <x v="1"/>
    <x v="13"/>
    <x v="208"/>
  </r>
  <r>
    <x v="348"/>
    <s v="安丰塘镇宋墙村柿元组"/>
    <m/>
    <s v="张绪德"/>
    <s v="342422195607092582"/>
    <x v="2"/>
    <x v="1"/>
    <x v="2"/>
    <x v="1"/>
    <x v="0"/>
    <x v="0"/>
    <x v="1"/>
    <x v="1"/>
    <x v="0"/>
    <x v="2"/>
    <x v="2"/>
    <x v="13"/>
    <x v="209"/>
  </r>
  <r>
    <x v="349"/>
    <s v="安丰塘镇老街村卢店组"/>
    <m/>
    <s v="曹玉柱"/>
    <s v="342422197108132657"/>
    <x v="0"/>
    <x v="2"/>
    <x v="3"/>
    <x v="0"/>
    <x v="0"/>
    <x v="1"/>
    <x v="0"/>
    <x v="1"/>
    <x v="0"/>
    <x v="5"/>
    <x v="4"/>
    <x v="13"/>
    <x v="210"/>
  </r>
  <r>
    <x v="350"/>
    <s v="安丰塘镇老街村彭东组"/>
    <m/>
    <s v="彭德峰"/>
    <s v="342422196207272570"/>
    <x v="0"/>
    <x v="2"/>
    <x v="3"/>
    <x v="0"/>
    <x v="0"/>
    <x v="1"/>
    <x v="0"/>
    <x v="1"/>
    <x v="0"/>
    <x v="5"/>
    <x v="4"/>
    <x v="13"/>
    <x v="211"/>
  </r>
  <r>
    <x v="351"/>
    <s v="安丰塘镇老街村李圩组"/>
    <m/>
    <s v="陈兰兰"/>
    <s v="342422197205192563"/>
    <x v="2"/>
    <x v="1"/>
    <x v="2"/>
    <x v="1"/>
    <x v="0"/>
    <x v="0"/>
    <x v="0"/>
    <x v="1"/>
    <x v="0"/>
    <x v="4"/>
    <x v="14"/>
    <x v="13"/>
    <x v="212"/>
  </r>
  <r>
    <x v="352"/>
    <s v="安丰塘镇老街村李圩组"/>
    <m/>
    <s v="袁绪保"/>
    <s v="342422194809122597"/>
    <x v="0"/>
    <x v="1"/>
    <x v="1"/>
    <x v="0"/>
    <x v="0"/>
    <x v="0"/>
    <x v="1"/>
    <x v="1"/>
    <x v="0"/>
    <x v="1"/>
    <x v="1"/>
    <x v="13"/>
    <x v="212"/>
  </r>
  <r>
    <x v="353"/>
    <s v="安丰塘镇四店村吴圩组"/>
    <m/>
    <s v="刘多杰"/>
    <s v="342422196802162579"/>
    <x v="1"/>
    <x v="2"/>
    <x v="9"/>
    <x v="2"/>
    <x v="0"/>
    <x v="0"/>
    <x v="0"/>
    <x v="1"/>
    <x v="1"/>
    <x v="19"/>
    <x v="54"/>
    <x v="13"/>
    <x v="213"/>
  </r>
  <r>
    <x v="354"/>
    <s v="安丰塘镇戈店村才庄组"/>
    <m/>
    <s v="孙贤红"/>
    <s v="342422196802062594"/>
    <x v="1"/>
    <x v="1"/>
    <x v="8"/>
    <x v="2"/>
    <x v="0"/>
    <x v="0"/>
    <x v="0"/>
    <x v="1"/>
    <x v="1"/>
    <x v="19"/>
    <x v="44"/>
    <x v="13"/>
    <x v="214"/>
  </r>
  <r>
    <x v="355"/>
    <s v="安丰塘镇戈店村"/>
    <m/>
    <s v="陶应利"/>
    <s v="342422197001272588"/>
    <x v="0"/>
    <x v="2"/>
    <x v="3"/>
    <x v="0"/>
    <x v="1"/>
    <x v="0"/>
    <x v="0"/>
    <x v="1"/>
    <x v="0"/>
    <x v="5"/>
    <x v="4"/>
    <x v="13"/>
    <x v="215"/>
  </r>
  <r>
    <x v="356"/>
    <s v="安丰塘镇戈店村"/>
    <m/>
    <s v="刘德华"/>
    <s v="342422195005252585"/>
    <x v="0"/>
    <x v="1"/>
    <x v="1"/>
    <x v="0"/>
    <x v="0"/>
    <x v="0"/>
    <x v="1"/>
    <x v="1"/>
    <x v="0"/>
    <x v="1"/>
    <x v="1"/>
    <x v="13"/>
    <x v="214"/>
  </r>
  <r>
    <x v="357"/>
    <s v="安丰塘镇戈店村"/>
    <m/>
    <s v="江奎昌"/>
    <s v="342422198409032590"/>
    <x v="1"/>
    <x v="1"/>
    <x v="8"/>
    <x v="2"/>
    <x v="0"/>
    <x v="0"/>
    <x v="0"/>
    <x v="1"/>
    <x v="1"/>
    <x v="19"/>
    <x v="44"/>
    <x v="13"/>
    <x v="214"/>
  </r>
  <r>
    <x v="358"/>
    <s v="安丰塘镇戈店村"/>
    <m/>
    <s v="褚有保"/>
    <s v="342422198409202570"/>
    <x v="0"/>
    <x v="1"/>
    <x v="1"/>
    <x v="0"/>
    <x v="0"/>
    <x v="0"/>
    <x v="0"/>
    <x v="1"/>
    <x v="1"/>
    <x v="1"/>
    <x v="1"/>
    <x v="13"/>
    <x v="214"/>
  </r>
  <r>
    <x v="359"/>
    <s v="安丰塘镇戈店村"/>
    <m/>
    <s v="许正生"/>
    <s v="342422196510032596"/>
    <x v="0"/>
    <x v="1"/>
    <x v="1"/>
    <x v="0"/>
    <x v="0"/>
    <x v="0"/>
    <x v="0"/>
    <x v="1"/>
    <x v="1"/>
    <x v="1"/>
    <x v="1"/>
    <x v="13"/>
    <x v="212"/>
  </r>
  <r>
    <x v="360"/>
    <s v="安丰塘镇戈店村"/>
    <m/>
    <s v="周生"/>
    <s v="342422198707042594"/>
    <x v="0"/>
    <x v="1"/>
    <x v="1"/>
    <x v="0"/>
    <x v="1"/>
    <x v="0"/>
    <x v="0"/>
    <x v="1"/>
    <x v="0"/>
    <x v="5"/>
    <x v="15"/>
    <x v="13"/>
    <x v="216"/>
  </r>
  <r>
    <x v="361"/>
    <s v="安丰塘镇戈店村"/>
    <m/>
    <s v="桑土云"/>
    <s v="342422195709212565"/>
    <x v="0"/>
    <x v="2"/>
    <x v="3"/>
    <x v="0"/>
    <x v="0"/>
    <x v="0"/>
    <x v="0"/>
    <x v="1"/>
    <x v="3"/>
    <x v="0"/>
    <x v="23"/>
    <x v="13"/>
    <x v="217"/>
  </r>
  <r>
    <x v="362"/>
    <s v="安丰塘镇戈店村九庄组"/>
    <m/>
    <s v="王永芹"/>
    <s v="342422194312042583"/>
    <x v="0"/>
    <x v="4"/>
    <x v="11"/>
    <x v="0"/>
    <x v="0"/>
    <x v="0"/>
    <x v="1"/>
    <x v="2"/>
    <x v="4"/>
    <x v="14"/>
    <x v="30"/>
    <x v="13"/>
    <x v="218"/>
  </r>
  <r>
    <x v="363"/>
    <s v="安丰塘镇戈店村陈墙组"/>
    <m/>
    <s v="陈明"/>
    <s v="342422197305052576"/>
    <x v="2"/>
    <x v="2"/>
    <x v="6"/>
    <x v="1"/>
    <x v="0"/>
    <x v="0"/>
    <x v="0"/>
    <x v="2"/>
    <x v="1"/>
    <x v="8"/>
    <x v="12"/>
    <x v="13"/>
    <x v="212"/>
  </r>
  <r>
    <x v="364"/>
    <s v="安丰塘镇戈店村蔡庄组"/>
    <m/>
    <s v="代贤玉"/>
    <s v="342422197305242599"/>
    <x v="2"/>
    <x v="0"/>
    <x v="13"/>
    <x v="1"/>
    <x v="0"/>
    <x v="0"/>
    <x v="0"/>
    <x v="0"/>
    <x v="3"/>
    <x v="21"/>
    <x v="53"/>
    <x v="13"/>
    <x v="214"/>
  </r>
  <r>
    <x v="365"/>
    <s v="安丰塘镇戈店村当卜组"/>
    <m/>
    <s v="江道文"/>
    <s v="342422198002132573"/>
    <x v="0"/>
    <x v="3"/>
    <x v="4"/>
    <x v="0"/>
    <x v="4"/>
    <x v="0"/>
    <x v="0"/>
    <x v="1"/>
    <x v="1"/>
    <x v="16"/>
    <x v="34"/>
    <x v="13"/>
    <x v="214"/>
  </r>
  <r>
    <x v="366"/>
    <s v="安丰塘镇戈店村大郢组"/>
    <m/>
    <s v="江永国"/>
    <s v="342422197210262570"/>
    <x v="2"/>
    <x v="0"/>
    <x v="13"/>
    <x v="1"/>
    <x v="0"/>
    <x v="0"/>
    <x v="1"/>
    <x v="0"/>
    <x v="0"/>
    <x v="3"/>
    <x v="50"/>
    <x v="13"/>
    <x v="219"/>
  </r>
  <r>
    <x v="367"/>
    <s v="安丰塘镇戈店村前墙组"/>
    <m/>
    <s v="江家如"/>
    <s v="342422194106162576"/>
    <x v="2"/>
    <x v="2"/>
    <x v="6"/>
    <x v="1"/>
    <x v="1"/>
    <x v="0"/>
    <x v="1"/>
    <x v="1"/>
    <x v="0"/>
    <x v="11"/>
    <x v="35"/>
    <x v="13"/>
    <x v="212"/>
  </r>
  <r>
    <x v="368"/>
    <s v="安丰塘镇宋墙村张庙组"/>
    <m/>
    <s v="史学华"/>
    <s v="342422195204252596"/>
    <x v="2"/>
    <x v="5"/>
    <x v="11"/>
    <x v="1"/>
    <x v="0"/>
    <x v="4"/>
    <x v="0"/>
    <x v="0"/>
    <x v="0"/>
    <x v="23"/>
    <x v="55"/>
    <x v="13"/>
    <x v="214"/>
  </r>
  <r>
    <x v="369"/>
    <s v="安丰塘镇宋墙村蒋圩组"/>
    <m/>
    <s v="张士云"/>
    <s v="342422197202112580"/>
    <x v="0"/>
    <x v="3"/>
    <x v="4"/>
    <x v="0"/>
    <x v="0"/>
    <x v="0"/>
    <x v="0"/>
    <x v="0"/>
    <x v="0"/>
    <x v="0"/>
    <x v="52"/>
    <x v="13"/>
    <x v="220"/>
  </r>
  <r>
    <x v="370"/>
    <s v="安丰塘镇井亭村店西组"/>
    <m/>
    <s v="邓绍贵"/>
    <s v="342422194107242578"/>
    <x v="2"/>
    <x v="2"/>
    <x v="6"/>
    <x v="1"/>
    <x v="0"/>
    <x v="0"/>
    <x v="0"/>
    <x v="1"/>
    <x v="0"/>
    <x v="4"/>
    <x v="22"/>
    <x v="13"/>
    <x v="221"/>
  </r>
  <r>
    <x v="371"/>
    <s v="安丰塘镇老街村老街组"/>
    <m/>
    <s v="周传山"/>
    <s v="342422197309122578"/>
    <x v="0"/>
    <x v="2"/>
    <x v="3"/>
    <x v="0"/>
    <x v="0"/>
    <x v="0"/>
    <x v="0"/>
    <x v="1"/>
    <x v="3"/>
    <x v="0"/>
    <x v="23"/>
    <x v="13"/>
    <x v="222"/>
  </r>
  <r>
    <x v="372"/>
    <s v="安丰塘镇申桥村庙后组"/>
    <m/>
    <s v="杨永金"/>
    <s v="342422196210212616"/>
    <x v="2"/>
    <x v="2"/>
    <x v="6"/>
    <x v="1"/>
    <x v="0"/>
    <x v="0"/>
    <x v="1"/>
    <x v="1"/>
    <x v="0"/>
    <x v="2"/>
    <x v="11"/>
    <x v="13"/>
    <x v="212"/>
  </r>
  <r>
    <x v="373"/>
    <s v="安丰塘镇大树村庙东组"/>
    <m/>
    <s v="杜从胜"/>
    <s v="342422195110162573"/>
    <x v="0"/>
    <x v="2"/>
    <x v="3"/>
    <x v="0"/>
    <x v="0"/>
    <x v="0"/>
    <x v="3"/>
    <x v="1"/>
    <x v="0"/>
    <x v="0"/>
    <x v="23"/>
    <x v="13"/>
    <x v="214"/>
  </r>
  <r>
    <x v="374"/>
    <s v="安丰塘镇井亭村吴桥组"/>
    <m/>
    <s v="余茂龙"/>
    <s v="342422198410112651"/>
    <x v="0"/>
    <x v="3"/>
    <x v="4"/>
    <x v="0"/>
    <x v="0"/>
    <x v="1"/>
    <x v="0"/>
    <x v="2"/>
    <x v="1"/>
    <x v="10"/>
    <x v="20"/>
    <x v="13"/>
    <x v="223"/>
  </r>
  <r>
    <x v="375"/>
    <s v="安丰塘镇井亭村龙庄组"/>
    <m/>
    <s v="罗延常"/>
    <s v="342422193405242619"/>
    <x v="2"/>
    <x v="2"/>
    <x v="6"/>
    <x v="1"/>
    <x v="0"/>
    <x v="0"/>
    <x v="3"/>
    <x v="1"/>
    <x v="0"/>
    <x v="8"/>
    <x v="12"/>
    <x v="13"/>
    <x v="223"/>
  </r>
  <r>
    <x v="376"/>
    <s v="安丰塘镇井亭村夏墙组"/>
    <m/>
    <s v="黄宣兰"/>
    <s v="342422195804112562"/>
    <x v="2"/>
    <x v="1"/>
    <x v="2"/>
    <x v="1"/>
    <x v="0"/>
    <x v="1"/>
    <x v="0"/>
    <x v="1"/>
    <x v="0"/>
    <x v="7"/>
    <x v="19"/>
    <x v="13"/>
    <x v="223"/>
  </r>
  <r>
    <x v="377"/>
    <s v="安丰塘镇井亭村老墙组"/>
    <m/>
    <s v="熊传红"/>
    <s v="342422196910212625"/>
    <x v="1"/>
    <x v="2"/>
    <x v="3"/>
    <x v="0"/>
    <x v="0"/>
    <x v="0"/>
    <x v="0"/>
    <x v="1"/>
    <x v="2"/>
    <x v="4"/>
    <x v="12"/>
    <x v="13"/>
    <x v="223"/>
  </r>
  <r>
    <x v="378"/>
    <s v="安丰塘镇大树村新生组"/>
    <m/>
    <s v="李永鹏"/>
    <s v="342422199012132571"/>
    <x v="1"/>
    <x v="1"/>
    <x v="8"/>
    <x v="2"/>
    <x v="1"/>
    <x v="0"/>
    <x v="0"/>
    <x v="1"/>
    <x v="0"/>
    <x v="9"/>
    <x v="16"/>
    <x v="13"/>
    <x v="223"/>
  </r>
  <r>
    <x v="379"/>
    <s v="安丰塘镇宋墙村段墙组"/>
    <m/>
    <s v="余义亮"/>
    <s v="342422197309172612"/>
    <x v="2"/>
    <x v="3"/>
    <x v="7"/>
    <x v="1"/>
    <x v="0"/>
    <x v="1"/>
    <x v="0"/>
    <x v="1"/>
    <x v="1"/>
    <x v="11"/>
    <x v="21"/>
    <x v="13"/>
    <x v="223"/>
  </r>
  <r>
    <x v="380"/>
    <s v="安丰塘镇井亭村回桥组"/>
    <m/>
    <s v="丁克生"/>
    <s v="342422196208072597"/>
    <x v="2"/>
    <x v="3"/>
    <x v="7"/>
    <x v="1"/>
    <x v="0"/>
    <x v="3"/>
    <x v="0"/>
    <x v="1"/>
    <x v="0"/>
    <x v="3"/>
    <x v="41"/>
    <x v="13"/>
    <x v="223"/>
  </r>
  <r>
    <x v="381"/>
    <s v="安丰塘镇宋墙村双沟组"/>
    <m/>
    <s v="孙应宏"/>
    <s v="34242219681130257X"/>
    <x v="0"/>
    <x v="2"/>
    <x v="3"/>
    <x v="0"/>
    <x v="0"/>
    <x v="0"/>
    <x v="0"/>
    <x v="1"/>
    <x v="0"/>
    <x v="4"/>
    <x v="12"/>
    <x v="13"/>
    <x v="224"/>
  </r>
  <r>
    <x v="382"/>
    <s v="安丰塘镇井亭村吴桥组"/>
    <m/>
    <s v="王安术"/>
    <s v="342422196703192609"/>
    <x v="0"/>
    <x v="1"/>
    <x v="1"/>
    <x v="0"/>
    <x v="0"/>
    <x v="0"/>
    <x v="0"/>
    <x v="1"/>
    <x v="0"/>
    <x v="4"/>
    <x v="2"/>
    <x v="13"/>
    <x v="225"/>
  </r>
  <r>
    <x v="383"/>
    <s v="安丰塘镇四店村四店组"/>
    <m/>
    <s v="刘贤珍"/>
    <s v="342422193607282598"/>
    <x v="2"/>
    <x v="1"/>
    <x v="2"/>
    <x v="1"/>
    <x v="0"/>
    <x v="0"/>
    <x v="1"/>
    <x v="1"/>
    <x v="0"/>
    <x v="2"/>
    <x v="2"/>
    <x v="13"/>
    <x v="226"/>
  </r>
  <r>
    <x v="384"/>
    <s v="安丰塘镇四店村老圩组"/>
    <m/>
    <s v="孙中永"/>
    <s v="342422195802132594"/>
    <x v="2"/>
    <x v="1"/>
    <x v="2"/>
    <x v="1"/>
    <x v="0"/>
    <x v="0"/>
    <x v="1"/>
    <x v="1"/>
    <x v="0"/>
    <x v="2"/>
    <x v="2"/>
    <x v="13"/>
    <x v="227"/>
  </r>
  <r>
    <x v="385"/>
    <s v="安丰塘镇安丰村大郢组"/>
    <m/>
    <s v="陶良珍"/>
    <s v="342422193907292624"/>
    <x v="2"/>
    <x v="1"/>
    <x v="2"/>
    <x v="1"/>
    <x v="0"/>
    <x v="0"/>
    <x v="1"/>
    <x v="1"/>
    <x v="0"/>
    <x v="2"/>
    <x v="2"/>
    <x v="13"/>
    <x v="228"/>
  </r>
  <r>
    <x v="386"/>
    <s v="安丰塘镇柿元村双巷组"/>
    <m/>
    <s v="刘正芳"/>
    <s v="342422196507302575"/>
    <x v="2"/>
    <x v="2"/>
    <x v="6"/>
    <x v="1"/>
    <x v="0"/>
    <x v="0"/>
    <x v="0"/>
    <x v="1"/>
    <x v="0"/>
    <x v="4"/>
    <x v="22"/>
    <x v="13"/>
    <x v="229"/>
  </r>
  <r>
    <x v="387"/>
    <s v="安丰塘镇井亭村墙东组"/>
    <m/>
    <s v="夏腊先"/>
    <s v="342422195407282592"/>
    <x v="0"/>
    <x v="2"/>
    <x v="3"/>
    <x v="0"/>
    <x v="0"/>
    <x v="1"/>
    <x v="1"/>
    <x v="1"/>
    <x v="0"/>
    <x v="3"/>
    <x v="3"/>
    <x v="13"/>
    <x v="230"/>
  </r>
  <r>
    <x v="388"/>
    <s v="安丰塘镇井亭村黄墙组"/>
    <m/>
    <s v="黄  元"/>
    <s v="342422197111112577"/>
    <x v="0"/>
    <x v="2"/>
    <x v="3"/>
    <x v="0"/>
    <x v="0"/>
    <x v="1"/>
    <x v="0"/>
    <x v="1"/>
    <x v="0"/>
    <x v="5"/>
    <x v="4"/>
    <x v="13"/>
    <x v="231"/>
  </r>
  <r>
    <x v="389"/>
    <s v="安丰塘镇井亭村沟西组"/>
    <m/>
    <s v="万广珍"/>
    <s v="342422196901182583"/>
    <x v="0"/>
    <x v="3"/>
    <x v="4"/>
    <x v="0"/>
    <x v="0"/>
    <x v="0"/>
    <x v="0"/>
    <x v="1"/>
    <x v="0"/>
    <x v="4"/>
    <x v="41"/>
    <x v="13"/>
    <x v="232"/>
  </r>
  <r>
    <x v="390"/>
    <s v="安丰塘镇井亭村窑上组"/>
    <m/>
    <s v="江宏如"/>
    <s v="342422196107052589"/>
    <x v="0"/>
    <x v="1"/>
    <x v="1"/>
    <x v="0"/>
    <x v="0"/>
    <x v="0"/>
    <x v="0"/>
    <x v="1"/>
    <x v="0"/>
    <x v="4"/>
    <x v="2"/>
    <x v="13"/>
    <x v="233"/>
  </r>
  <r>
    <x v="391"/>
    <s v="安丰塘镇井亭村田洼组"/>
    <m/>
    <s v="高瑞安"/>
    <s v="342422195404192575"/>
    <x v="2"/>
    <x v="3"/>
    <x v="7"/>
    <x v="1"/>
    <x v="0"/>
    <x v="0"/>
    <x v="1"/>
    <x v="1"/>
    <x v="0"/>
    <x v="2"/>
    <x v="9"/>
    <x v="13"/>
    <x v="231"/>
  </r>
  <r>
    <x v="392"/>
    <s v="安丰塘镇井亭村夏墙组"/>
    <m/>
    <s v="杨玉美"/>
    <s v="342422196708272608"/>
    <x v="0"/>
    <x v="2"/>
    <x v="3"/>
    <x v="0"/>
    <x v="0"/>
    <x v="0"/>
    <x v="0"/>
    <x v="1"/>
    <x v="0"/>
    <x v="4"/>
    <x v="12"/>
    <x v="13"/>
    <x v="234"/>
  </r>
  <r>
    <x v="393"/>
    <s v="安丰塘镇井亭村夏墙组"/>
    <m/>
    <s v="毕如元"/>
    <s v="342422196206172615"/>
    <x v="0"/>
    <x v="2"/>
    <x v="3"/>
    <x v="0"/>
    <x v="0"/>
    <x v="1"/>
    <x v="0"/>
    <x v="1"/>
    <x v="0"/>
    <x v="5"/>
    <x v="4"/>
    <x v="13"/>
    <x v="235"/>
  </r>
  <r>
    <x v="394"/>
    <s v="安丰塘镇井亭村回桥组"/>
    <m/>
    <s v="蒋玉美"/>
    <s v="34242219641012256X"/>
    <x v="0"/>
    <x v="1"/>
    <x v="1"/>
    <x v="0"/>
    <x v="0"/>
    <x v="0"/>
    <x v="0"/>
    <x v="1"/>
    <x v="0"/>
    <x v="4"/>
    <x v="2"/>
    <x v="13"/>
    <x v="236"/>
  </r>
  <r>
    <x v="395"/>
    <s v="安丰塘镇四店村梳头组"/>
    <m/>
    <s v="蒲如顺"/>
    <s v="342422194404282593"/>
    <x v="2"/>
    <x v="2"/>
    <x v="6"/>
    <x v="1"/>
    <x v="0"/>
    <x v="0"/>
    <x v="3"/>
    <x v="1"/>
    <x v="0"/>
    <x v="8"/>
    <x v="12"/>
    <x v="13"/>
    <x v="237"/>
  </r>
  <r>
    <x v="396"/>
    <s v="安丰塘镇四店村坝西组"/>
    <m/>
    <s v="杨多均"/>
    <s v="342422196403162598"/>
    <x v="2"/>
    <x v="2"/>
    <x v="6"/>
    <x v="1"/>
    <x v="0"/>
    <x v="1"/>
    <x v="0"/>
    <x v="1"/>
    <x v="0"/>
    <x v="7"/>
    <x v="7"/>
    <x v="13"/>
    <x v="231"/>
  </r>
  <r>
    <x v="397"/>
    <s v="安丰塘镇四店村陈墙组"/>
    <m/>
    <s v="胡国芝"/>
    <s v="342422194704162584"/>
    <x v="2"/>
    <x v="1"/>
    <x v="2"/>
    <x v="1"/>
    <x v="0"/>
    <x v="0"/>
    <x v="1"/>
    <x v="1"/>
    <x v="0"/>
    <x v="2"/>
    <x v="2"/>
    <x v="13"/>
    <x v="231"/>
  </r>
  <r>
    <x v="398"/>
    <s v="安丰塘镇四店村杨坝组"/>
    <m/>
    <s v="胡凤君"/>
    <s v="342422197010162727"/>
    <x v="0"/>
    <x v="1"/>
    <x v="1"/>
    <x v="0"/>
    <x v="0"/>
    <x v="0"/>
    <x v="0"/>
    <x v="1"/>
    <x v="0"/>
    <x v="4"/>
    <x v="2"/>
    <x v="13"/>
    <x v="237"/>
  </r>
  <r>
    <x v="399"/>
    <s v="安丰塘镇四店村庙东组"/>
    <m/>
    <s v="陈善如"/>
    <s v="322422196804032604"/>
    <x v="2"/>
    <x v="1"/>
    <x v="2"/>
    <x v="1"/>
    <x v="0"/>
    <x v="0"/>
    <x v="0"/>
    <x v="1"/>
    <x v="0"/>
    <x v="4"/>
    <x v="14"/>
    <x v="13"/>
    <x v="231"/>
  </r>
  <r>
    <x v="400"/>
    <s v="安丰塘镇四店村庙东组"/>
    <m/>
    <s v="王恒兰"/>
    <s v="342422193403082586"/>
    <x v="2"/>
    <x v="1"/>
    <x v="2"/>
    <x v="1"/>
    <x v="0"/>
    <x v="0"/>
    <x v="1"/>
    <x v="1"/>
    <x v="0"/>
    <x v="2"/>
    <x v="2"/>
    <x v="13"/>
    <x v="231"/>
  </r>
  <r>
    <x v="401"/>
    <s v="安丰塘镇四店村圩西组"/>
    <m/>
    <s v="张士全"/>
    <s v="342422195002012578"/>
    <x v="2"/>
    <x v="1"/>
    <x v="2"/>
    <x v="1"/>
    <x v="0"/>
    <x v="0"/>
    <x v="1"/>
    <x v="1"/>
    <x v="0"/>
    <x v="2"/>
    <x v="2"/>
    <x v="13"/>
    <x v="231"/>
  </r>
  <r>
    <x v="402"/>
    <s v="安丰塘镇宋墙村"/>
    <m/>
    <s v="徐传德"/>
    <s v="342422194910102638"/>
    <x v="0"/>
    <x v="4"/>
    <x v="11"/>
    <x v="0"/>
    <x v="4"/>
    <x v="3"/>
    <x v="1"/>
    <x v="1"/>
    <x v="0"/>
    <x v="17"/>
    <x v="56"/>
    <x v="13"/>
    <x v="238"/>
  </r>
  <r>
    <x v="403"/>
    <s v="安丰塘镇宋墙村张庙组"/>
    <m/>
    <s v="赵梁进"/>
    <s v="342422197703147802"/>
    <x v="0"/>
    <x v="1"/>
    <x v="1"/>
    <x v="0"/>
    <x v="1"/>
    <x v="0"/>
    <x v="0"/>
    <x v="1"/>
    <x v="0"/>
    <x v="5"/>
    <x v="15"/>
    <x v="13"/>
    <x v="239"/>
  </r>
  <r>
    <x v="404"/>
    <s v="安丰塘镇柿元村周圩组"/>
    <m/>
    <s v="丁传志"/>
    <s v="342422194004252570"/>
    <x v="2"/>
    <x v="3"/>
    <x v="7"/>
    <x v="1"/>
    <x v="0"/>
    <x v="0"/>
    <x v="3"/>
    <x v="2"/>
    <x v="0"/>
    <x v="3"/>
    <x v="41"/>
    <x v="13"/>
    <x v="238"/>
  </r>
  <r>
    <x v="405"/>
    <s v="安丰塘镇苏王村墙东组"/>
    <m/>
    <s v="陈家磊"/>
    <s v="34242219770325259x"/>
    <x v="0"/>
    <x v="2"/>
    <x v="3"/>
    <x v="0"/>
    <x v="0"/>
    <x v="1"/>
    <x v="0"/>
    <x v="2"/>
    <x v="0"/>
    <x v="3"/>
    <x v="3"/>
    <x v="13"/>
    <x v="240"/>
  </r>
  <r>
    <x v="406"/>
    <s v="安丰塘镇四店村房东组"/>
    <m/>
    <s v="孙少忠"/>
    <s v="34242219770312263X"/>
    <x v="2"/>
    <x v="1"/>
    <x v="2"/>
    <x v="1"/>
    <x v="0"/>
    <x v="0"/>
    <x v="0"/>
    <x v="1"/>
    <x v="0"/>
    <x v="4"/>
    <x v="14"/>
    <x v="13"/>
    <x v="241"/>
  </r>
  <r>
    <x v="407"/>
    <s v="安丰塘镇井亭村夏桥组"/>
    <m/>
    <s v="戈德才"/>
    <s v="342422195309052574"/>
    <x v="0"/>
    <x v="1"/>
    <x v="1"/>
    <x v="0"/>
    <x v="0"/>
    <x v="0"/>
    <x v="1"/>
    <x v="1"/>
    <x v="0"/>
    <x v="1"/>
    <x v="1"/>
    <x v="13"/>
    <x v="242"/>
  </r>
  <r>
    <x v="408"/>
    <s v="安丰塘镇老街村双巷组"/>
    <m/>
    <s v="袁绪高"/>
    <s v="342422196812112575"/>
    <x v="2"/>
    <x v="3"/>
    <x v="7"/>
    <x v="1"/>
    <x v="0"/>
    <x v="0"/>
    <x v="0"/>
    <x v="0"/>
    <x v="0"/>
    <x v="8"/>
    <x v="10"/>
    <x v="13"/>
    <x v="243"/>
  </r>
  <r>
    <x v="409"/>
    <s v="安丰塘镇"/>
    <m/>
    <s v="江传明"/>
    <s v="342422194809202570"/>
    <x v="0"/>
    <x v="2"/>
    <x v="3"/>
    <x v="0"/>
    <x v="0"/>
    <x v="0"/>
    <x v="1"/>
    <x v="1"/>
    <x v="0"/>
    <x v="1"/>
    <x v="13"/>
    <x v="13"/>
    <x v="243"/>
  </r>
  <r>
    <x v="410"/>
    <s v="安丰塘镇"/>
    <m/>
    <s v="袁绪正"/>
    <s v="342422196408102615"/>
    <x v="0"/>
    <x v="2"/>
    <x v="3"/>
    <x v="0"/>
    <x v="0"/>
    <x v="0"/>
    <x v="0"/>
    <x v="1"/>
    <x v="0"/>
    <x v="4"/>
    <x v="12"/>
    <x v="13"/>
    <x v="242"/>
  </r>
  <r>
    <x v="411"/>
    <s v="安丰塘镇"/>
    <m/>
    <s v="袁丁"/>
    <s v="342422198707022630"/>
    <x v="0"/>
    <x v="2"/>
    <x v="3"/>
    <x v="0"/>
    <x v="0"/>
    <x v="0"/>
    <x v="0"/>
    <x v="2"/>
    <x v="1"/>
    <x v="0"/>
    <x v="23"/>
    <x v="13"/>
    <x v="243"/>
  </r>
  <r>
    <x v="412"/>
    <s v="安丰塘镇"/>
    <m/>
    <s v="蔡晓连"/>
    <s v="342422194712122582"/>
    <x v="2"/>
    <x v="1"/>
    <x v="2"/>
    <x v="1"/>
    <x v="0"/>
    <x v="0"/>
    <x v="1"/>
    <x v="1"/>
    <x v="0"/>
    <x v="2"/>
    <x v="2"/>
    <x v="13"/>
    <x v="242"/>
  </r>
  <r>
    <x v="413"/>
    <s v="安丰塘镇"/>
    <m/>
    <s v="陈中芹"/>
    <s v="342422195107172586"/>
    <x v="2"/>
    <x v="1"/>
    <x v="2"/>
    <x v="1"/>
    <x v="0"/>
    <x v="0"/>
    <x v="1"/>
    <x v="1"/>
    <x v="0"/>
    <x v="2"/>
    <x v="2"/>
    <x v="13"/>
    <x v="242"/>
  </r>
  <r>
    <x v="414"/>
    <s v="安丰塘镇"/>
    <m/>
    <s v="史树英"/>
    <s v="34242219650506258x"/>
    <x v="2"/>
    <x v="1"/>
    <x v="2"/>
    <x v="1"/>
    <x v="0"/>
    <x v="0"/>
    <x v="0"/>
    <x v="1"/>
    <x v="0"/>
    <x v="4"/>
    <x v="14"/>
    <x v="13"/>
    <x v="243"/>
  </r>
  <r>
    <x v="415"/>
    <s v="安丰塘镇"/>
    <m/>
    <s v="袁同双"/>
    <s v="342422195408172598"/>
    <x v="2"/>
    <x v="1"/>
    <x v="2"/>
    <x v="1"/>
    <x v="0"/>
    <x v="0"/>
    <x v="1"/>
    <x v="1"/>
    <x v="0"/>
    <x v="2"/>
    <x v="2"/>
    <x v="13"/>
    <x v="242"/>
  </r>
  <r>
    <x v="416"/>
    <s v="安丰塘镇"/>
    <m/>
    <s v="江全昌"/>
    <s v="342422197112152618"/>
    <x v="2"/>
    <x v="2"/>
    <x v="6"/>
    <x v="1"/>
    <x v="0"/>
    <x v="0"/>
    <x v="0"/>
    <x v="1"/>
    <x v="0"/>
    <x v="4"/>
    <x v="22"/>
    <x v="13"/>
    <x v="242"/>
  </r>
  <r>
    <x v="417"/>
    <s v="安丰塘镇"/>
    <m/>
    <s v="代文珍"/>
    <s v="342422196807012668"/>
    <x v="0"/>
    <x v="1"/>
    <x v="1"/>
    <x v="0"/>
    <x v="0"/>
    <x v="0"/>
    <x v="0"/>
    <x v="1"/>
    <x v="0"/>
    <x v="4"/>
    <x v="2"/>
    <x v="13"/>
    <x v="242"/>
  </r>
  <r>
    <x v="418"/>
    <s v="安丰塘镇"/>
    <m/>
    <s v="史学西"/>
    <s v="342422196806052617"/>
    <x v="2"/>
    <x v="2"/>
    <x v="6"/>
    <x v="1"/>
    <x v="0"/>
    <x v="0"/>
    <x v="0"/>
    <x v="1"/>
    <x v="0"/>
    <x v="4"/>
    <x v="22"/>
    <x v="13"/>
    <x v="242"/>
  </r>
  <r>
    <x v="419"/>
    <s v="安丰塘镇"/>
    <m/>
    <s v="江续昌"/>
    <s v="342422196903122613"/>
    <x v="0"/>
    <x v="2"/>
    <x v="3"/>
    <x v="0"/>
    <x v="0"/>
    <x v="0"/>
    <x v="0"/>
    <x v="1"/>
    <x v="0"/>
    <x v="4"/>
    <x v="12"/>
    <x v="13"/>
    <x v="243"/>
  </r>
  <r>
    <x v="420"/>
    <s v="安丰塘镇"/>
    <m/>
    <s v="朱元新"/>
    <s v="342422194306182598"/>
    <x v="0"/>
    <x v="1"/>
    <x v="1"/>
    <x v="0"/>
    <x v="0"/>
    <x v="0"/>
    <x v="1"/>
    <x v="1"/>
    <x v="0"/>
    <x v="1"/>
    <x v="1"/>
    <x v="13"/>
    <x v="244"/>
  </r>
  <r>
    <x v="421"/>
    <s v="安丰塘镇"/>
    <m/>
    <s v="张永兰"/>
    <s v="342422194806192565"/>
    <x v="0"/>
    <x v="1"/>
    <x v="1"/>
    <x v="0"/>
    <x v="0"/>
    <x v="0"/>
    <x v="1"/>
    <x v="1"/>
    <x v="0"/>
    <x v="1"/>
    <x v="1"/>
    <x v="13"/>
    <x v="243"/>
  </r>
  <r>
    <x v="422"/>
    <s v="安丰塘镇"/>
    <m/>
    <s v="夏德传"/>
    <s v="342422196807082658"/>
    <x v="2"/>
    <x v="1"/>
    <x v="2"/>
    <x v="1"/>
    <x v="0"/>
    <x v="0"/>
    <x v="0"/>
    <x v="1"/>
    <x v="0"/>
    <x v="4"/>
    <x v="14"/>
    <x v="13"/>
    <x v="242"/>
  </r>
  <r>
    <x v="423"/>
    <s v="安丰塘镇"/>
    <m/>
    <s v="陈明连"/>
    <s v="342422196304112595"/>
    <x v="2"/>
    <x v="3"/>
    <x v="7"/>
    <x v="1"/>
    <x v="0"/>
    <x v="0"/>
    <x v="0"/>
    <x v="2"/>
    <x v="0"/>
    <x v="2"/>
    <x v="9"/>
    <x v="13"/>
    <x v="245"/>
  </r>
  <r>
    <x v="424"/>
    <s v="安丰塘镇"/>
    <m/>
    <s v="江宏兰"/>
    <s v="342422197306252588"/>
    <x v="0"/>
    <x v="2"/>
    <x v="3"/>
    <x v="0"/>
    <x v="0"/>
    <x v="0"/>
    <x v="0"/>
    <x v="1"/>
    <x v="0"/>
    <x v="4"/>
    <x v="12"/>
    <x v="13"/>
    <x v="242"/>
  </r>
  <r>
    <x v="425"/>
    <s v="安丰塘镇"/>
    <m/>
    <s v="夏德颂"/>
    <s v="342422194406172565"/>
    <x v="0"/>
    <x v="2"/>
    <x v="3"/>
    <x v="0"/>
    <x v="0"/>
    <x v="0"/>
    <x v="0"/>
    <x v="1"/>
    <x v="0"/>
    <x v="4"/>
    <x v="12"/>
    <x v="13"/>
    <x v="243"/>
  </r>
  <r>
    <x v="426"/>
    <s v="安丰塘镇"/>
    <m/>
    <s v="朱士中"/>
    <s v="342422195008072571"/>
    <x v="0"/>
    <x v="2"/>
    <x v="3"/>
    <x v="0"/>
    <x v="0"/>
    <x v="0"/>
    <x v="1"/>
    <x v="1"/>
    <x v="0"/>
    <x v="1"/>
    <x v="13"/>
    <x v="13"/>
    <x v="243"/>
  </r>
  <r>
    <x v="427"/>
    <s v="安丰塘镇"/>
    <m/>
    <s v="张文保"/>
    <s v="342422193806062635"/>
    <x v="2"/>
    <x v="1"/>
    <x v="2"/>
    <x v="1"/>
    <x v="0"/>
    <x v="0"/>
    <x v="1"/>
    <x v="1"/>
    <x v="0"/>
    <x v="2"/>
    <x v="2"/>
    <x v="13"/>
    <x v="242"/>
  </r>
  <r>
    <x v="428"/>
    <s v="安丰塘镇柿园村"/>
    <m/>
    <s v="江惠"/>
    <s v="342422197209102625"/>
    <x v="0"/>
    <x v="1"/>
    <x v="1"/>
    <x v="0"/>
    <x v="0"/>
    <x v="1"/>
    <x v="0"/>
    <x v="1"/>
    <x v="0"/>
    <x v="5"/>
    <x v="15"/>
    <x v="13"/>
    <x v="246"/>
  </r>
  <r>
    <x v="429"/>
    <s v="安丰塘镇四店村"/>
    <m/>
    <s v="孙士黄"/>
    <s v="342422194912152591"/>
    <x v="0"/>
    <x v="1"/>
    <x v="1"/>
    <x v="0"/>
    <x v="1"/>
    <x v="0"/>
    <x v="0"/>
    <x v="1"/>
    <x v="0"/>
    <x v="5"/>
    <x v="15"/>
    <x v="13"/>
    <x v="242"/>
  </r>
  <r>
    <x v="430"/>
    <s v="安丰塘镇四店村"/>
    <m/>
    <s v="孙笑"/>
    <s v="342422200109012571"/>
    <x v="1"/>
    <x v="1"/>
    <x v="8"/>
    <x v="2"/>
    <x v="1"/>
    <x v="0"/>
    <x v="0"/>
    <x v="1"/>
    <x v="0"/>
    <x v="9"/>
    <x v="16"/>
    <x v="13"/>
    <x v="242"/>
  </r>
  <r>
    <x v="431"/>
    <s v="安丰塘镇老街村"/>
    <m/>
    <s v="彭雷"/>
    <s v="34242219861024259X"/>
    <x v="1"/>
    <x v="1"/>
    <x v="8"/>
    <x v="2"/>
    <x v="1"/>
    <x v="0"/>
    <x v="0"/>
    <x v="1"/>
    <x v="0"/>
    <x v="9"/>
    <x v="16"/>
    <x v="13"/>
    <x v="247"/>
  </r>
  <r>
    <x v="432"/>
    <s v="安丰塘镇井亭村"/>
    <m/>
    <s v="刘玉兰"/>
    <s v="342422195108112569"/>
    <x v="0"/>
    <x v="1"/>
    <x v="1"/>
    <x v="0"/>
    <x v="0"/>
    <x v="0"/>
    <x v="0"/>
    <x v="1"/>
    <x v="1"/>
    <x v="1"/>
    <x v="1"/>
    <x v="13"/>
    <x v="243"/>
  </r>
  <r>
    <x v="433"/>
    <s v="安丰塘镇井亭村"/>
    <m/>
    <s v="江刘昌"/>
    <s v="342422198708182572"/>
    <x v="1"/>
    <x v="1"/>
    <x v="8"/>
    <x v="2"/>
    <x v="1"/>
    <x v="0"/>
    <x v="0"/>
    <x v="1"/>
    <x v="0"/>
    <x v="9"/>
    <x v="16"/>
    <x v="13"/>
    <x v="248"/>
  </r>
  <r>
    <x v="434"/>
    <s v="安丰塘镇井亭村"/>
    <m/>
    <s v="江永阶"/>
    <s v="34242219720828261X"/>
    <x v="0"/>
    <x v="3"/>
    <x v="4"/>
    <x v="0"/>
    <x v="0"/>
    <x v="0"/>
    <x v="0"/>
    <x v="2"/>
    <x v="1"/>
    <x v="0"/>
    <x v="52"/>
    <x v="13"/>
    <x v="242"/>
  </r>
  <r>
    <x v="435"/>
    <s v="安丰塘镇宋墙村张圩组"/>
    <m/>
    <s v="王云文"/>
    <s v="342422197106122623"/>
    <x v="0"/>
    <x v="2"/>
    <x v="3"/>
    <x v="0"/>
    <x v="0"/>
    <x v="0"/>
    <x v="0"/>
    <x v="2"/>
    <x v="0"/>
    <x v="1"/>
    <x v="13"/>
    <x v="13"/>
    <x v="249"/>
  </r>
  <r>
    <x v="436"/>
    <s v="安丰塘镇"/>
    <m/>
    <s v="徐传昌"/>
    <s v="342422193010092576"/>
    <x v="2"/>
    <x v="1"/>
    <x v="2"/>
    <x v="1"/>
    <x v="0"/>
    <x v="0"/>
    <x v="1"/>
    <x v="1"/>
    <x v="0"/>
    <x v="2"/>
    <x v="2"/>
    <x v="13"/>
    <x v="250"/>
  </r>
  <r>
    <x v="437"/>
    <s v="安丰塘镇"/>
    <m/>
    <s v="李小咀"/>
    <s v="342422196704112578"/>
    <x v="0"/>
    <x v="1"/>
    <x v="1"/>
    <x v="0"/>
    <x v="1"/>
    <x v="0"/>
    <x v="0"/>
    <x v="1"/>
    <x v="0"/>
    <x v="5"/>
    <x v="15"/>
    <x v="13"/>
    <x v="251"/>
  </r>
  <r>
    <x v="438"/>
    <s v="安丰塘镇"/>
    <m/>
    <s v="王中新"/>
    <s v="342422196009242573"/>
    <x v="0"/>
    <x v="2"/>
    <x v="3"/>
    <x v="0"/>
    <x v="1"/>
    <x v="0"/>
    <x v="0"/>
    <x v="1"/>
    <x v="0"/>
    <x v="5"/>
    <x v="4"/>
    <x v="13"/>
    <x v="251"/>
  </r>
  <r>
    <x v="439"/>
    <s v="安丰塘镇"/>
    <m/>
    <s v="代毛毛"/>
    <s v="342422197106102577"/>
    <x v="2"/>
    <x v="1"/>
    <x v="2"/>
    <x v="1"/>
    <x v="1"/>
    <x v="0"/>
    <x v="0"/>
    <x v="1"/>
    <x v="0"/>
    <x v="7"/>
    <x v="19"/>
    <x v="13"/>
    <x v="251"/>
  </r>
  <r>
    <x v="440"/>
    <s v="安丰塘镇"/>
    <m/>
    <s v="孙中三"/>
    <s v="342422196809162598"/>
    <x v="2"/>
    <x v="1"/>
    <x v="2"/>
    <x v="1"/>
    <x v="1"/>
    <x v="0"/>
    <x v="0"/>
    <x v="1"/>
    <x v="0"/>
    <x v="7"/>
    <x v="19"/>
    <x v="13"/>
    <x v="251"/>
  </r>
  <r>
    <x v="441"/>
    <s v="安丰塘镇"/>
    <m/>
    <s v="陈西宏"/>
    <s v="342422196703022570"/>
    <x v="0"/>
    <x v="1"/>
    <x v="1"/>
    <x v="0"/>
    <x v="1"/>
    <x v="0"/>
    <x v="0"/>
    <x v="1"/>
    <x v="0"/>
    <x v="5"/>
    <x v="15"/>
    <x v="13"/>
    <x v="251"/>
  </r>
  <r>
    <x v="442"/>
    <s v="安丰塘镇"/>
    <m/>
    <s v="包大永"/>
    <s v="342422196910142612"/>
    <x v="2"/>
    <x v="2"/>
    <x v="6"/>
    <x v="1"/>
    <x v="4"/>
    <x v="0"/>
    <x v="0"/>
    <x v="1"/>
    <x v="0"/>
    <x v="3"/>
    <x v="57"/>
    <x v="13"/>
    <x v="252"/>
  </r>
  <r>
    <x v="443"/>
    <s v="安丰塘镇"/>
    <m/>
    <s v="陈意志"/>
    <s v="342422198511122576"/>
    <x v="2"/>
    <x v="1"/>
    <x v="2"/>
    <x v="1"/>
    <x v="1"/>
    <x v="0"/>
    <x v="0"/>
    <x v="1"/>
    <x v="0"/>
    <x v="7"/>
    <x v="19"/>
    <x v="13"/>
    <x v="251"/>
  </r>
  <r>
    <x v="444"/>
    <s v="安丰塘镇"/>
    <m/>
    <s v="李玉生"/>
    <s v="342422196405122573"/>
    <x v="0"/>
    <x v="2"/>
    <x v="3"/>
    <x v="0"/>
    <x v="0"/>
    <x v="0"/>
    <x v="0"/>
    <x v="1"/>
    <x v="1"/>
    <x v="1"/>
    <x v="13"/>
    <x v="13"/>
    <x v="251"/>
  </r>
  <r>
    <x v="445"/>
    <s v="安丰塘镇"/>
    <m/>
    <s v="江永燕"/>
    <s v="34242219830523258X"/>
    <x v="0"/>
    <x v="0"/>
    <x v="13"/>
    <x v="1"/>
    <x v="0"/>
    <x v="0"/>
    <x v="0"/>
    <x v="0"/>
    <x v="1"/>
    <x v="3"/>
    <x v="50"/>
    <x v="13"/>
    <x v="253"/>
  </r>
  <r>
    <x v="446"/>
    <s v="安丰塘镇"/>
    <m/>
    <s v="卞士才"/>
    <s v="342422196011262573"/>
    <x v="0"/>
    <x v="1"/>
    <x v="1"/>
    <x v="0"/>
    <x v="0"/>
    <x v="0"/>
    <x v="0"/>
    <x v="1"/>
    <x v="0"/>
    <x v="4"/>
    <x v="2"/>
    <x v="13"/>
    <x v="251"/>
  </r>
  <r>
    <x v="447"/>
    <s v="安丰塘镇"/>
    <m/>
    <s v="许树云"/>
    <s v="342422195710142568"/>
    <x v="2"/>
    <x v="1"/>
    <x v="2"/>
    <x v="1"/>
    <x v="0"/>
    <x v="0"/>
    <x v="1"/>
    <x v="1"/>
    <x v="0"/>
    <x v="2"/>
    <x v="2"/>
    <x v="13"/>
    <x v="254"/>
  </r>
  <r>
    <x v="448"/>
    <s v="安丰塘镇"/>
    <m/>
    <s v="杜万良"/>
    <s v="342422194511062616"/>
    <x v="0"/>
    <x v="1"/>
    <x v="2"/>
    <x v="1"/>
    <x v="0"/>
    <x v="0"/>
    <x v="0"/>
    <x v="1"/>
    <x v="0"/>
    <x v="4"/>
    <x v="14"/>
    <x v="13"/>
    <x v="253"/>
  </r>
  <r>
    <x v="449"/>
    <s v="安丰塘镇"/>
    <m/>
    <s v="孙仁云"/>
    <s v="342422195806082563"/>
    <x v="2"/>
    <x v="1"/>
    <x v="2"/>
    <x v="1"/>
    <x v="0"/>
    <x v="0"/>
    <x v="0"/>
    <x v="1"/>
    <x v="0"/>
    <x v="4"/>
    <x v="14"/>
    <x v="13"/>
    <x v="255"/>
  </r>
  <r>
    <x v="450"/>
    <s v="安丰塘镇"/>
    <m/>
    <s v="代子珍"/>
    <s v="342422198107152570"/>
    <x v="2"/>
    <x v="1"/>
    <x v="2"/>
    <x v="1"/>
    <x v="0"/>
    <x v="0"/>
    <x v="0"/>
    <x v="1"/>
    <x v="0"/>
    <x v="4"/>
    <x v="14"/>
    <x v="13"/>
    <x v="256"/>
  </r>
  <r>
    <x v="451"/>
    <s v="安丰塘镇"/>
    <m/>
    <s v="刘士青"/>
    <s v="342422197704252591"/>
    <x v="0"/>
    <x v="3"/>
    <x v="4"/>
    <x v="0"/>
    <x v="0"/>
    <x v="0"/>
    <x v="0"/>
    <x v="2"/>
    <x v="3"/>
    <x v="12"/>
    <x v="24"/>
    <x v="13"/>
    <x v="256"/>
  </r>
  <r>
    <x v="452"/>
    <s v="安丰塘镇"/>
    <m/>
    <s v="刘国年"/>
    <s v="342422195208082571"/>
    <x v="0"/>
    <x v="1"/>
    <x v="2"/>
    <x v="1"/>
    <x v="0"/>
    <x v="0"/>
    <x v="1"/>
    <x v="1"/>
    <x v="0"/>
    <x v="2"/>
    <x v="2"/>
    <x v="13"/>
    <x v="256"/>
  </r>
  <r>
    <x v="453"/>
    <s v="安丰塘镇安丰村陈郢"/>
    <s v="34042220170002"/>
    <s v="陈明"/>
    <s v="342422196908262594"/>
    <x v="0"/>
    <x v="0"/>
    <x v="13"/>
    <x v="1"/>
    <x v="0"/>
    <x v="2"/>
    <x v="3"/>
    <x v="2"/>
    <x v="2"/>
    <x v="3"/>
    <x v="50"/>
    <x v="13"/>
    <x v="257"/>
  </r>
  <r>
    <x v="454"/>
    <s v="安丰塘镇安丰村后县"/>
    <s v="34042220170005"/>
    <s v="倪长春"/>
    <s v="342422196402062587"/>
    <x v="0"/>
    <x v="3"/>
    <x v="4"/>
    <x v="0"/>
    <x v="0"/>
    <x v="2"/>
    <x v="2"/>
    <x v="2"/>
    <x v="2"/>
    <x v="1"/>
    <x v="25"/>
    <x v="13"/>
    <x v="257"/>
  </r>
  <r>
    <x v="455"/>
    <s v="安丰塘镇安丰村井沿"/>
    <s v="34042220170007"/>
    <s v="许支明"/>
    <s v="342422197508112591"/>
    <x v="0"/>
    <x v="3"/>
    <x v="4"/>
    <x v="0"/>
    <x v="0"/>
    <x v="2"/>
    <x v="3"/>
    <x v="3"/>
    <x v="2"/>
    <x v="0"/>
    <x v="52"/>
    <x v="13"/>
    <x v="257"/>
  </r>
  <r>
    <x v="456"/>
    <s v="安丰塘镇安丰村县东"/>
    <s v="34042220170009"/>
    <s v="江宏齐"/>
    <s v="342422197006162767"/>
    <x v="0"/>
    <x v="2"/>
    <x v="9"/>
    <x v="2"/>
    <x v="0"/>
    <x v="2"/>
    <x v="2"/>
    <x v="2"/>
    <x v="1"/>
    <x v="24"/>
    <x v="58"/>
    <x v="13"/>
    <x v="258"/>
  </r>
  <r>
    <x v="457"/>
    <s v="安丰塘镇安丰村后县"/>
    <s v="34042220170010"/>
    <s v="吴琼凤"/>
    <s v="342422197109102636"/>
    <x v="2"/>
    <x v="2"/>
    <x v="9"/>
    <x v="2"/>
    <x v="0"/>
    <x v="2"/>
    <x v="2"/>
    <x v="3"/>
    <x v="2"/>
    <x v="4"/>
    <x v="59"/>
    <x v="13"/>
    <x v="259"/>
  </r>
  <r>
    <x v="458"/>
    <s v="安丰塘镇安丰村陈郢"/>
    <s v="34042220170012"/>
    <s v="陈长山"/>
    <s v="34242219501021257x"/>
    <x v="0"/>
    <x v="1"/>
    <x v="2"/>
    <x v="1"/>
    <x v="0"/>
    <x v="2"/>
    <x v="1"/>
    <x v="3"/>
    <x v="2"/>
    <x v="2"/>
    <x v="2"/>
    <x v="13"/>
    <x v="257"/>
  </r>
  <r>
    <x v="459"/>
    <s v="安丰塘镇安丰村五里"/>
    <s v="34042220170014"/>
    <s v="李圣芹"/>
    <s v="342422193709102594"/>
    <x v="2"/>
    <x v="1"/>
    <x v="2"/>
    <x v="1"/>
    <x v="0"/>
    <x v="2"/>
    <x v="2"/>
    <x v="3"/>
    <x v="2"/>
    <x v="4"/>
    <x v="14"/>
    <x v="13"/>
    <x v="257"/>
  </r>
  <r>
    <x v="460"/>
    <s v="安丰塘镇安丰村县东"/>
    <s v="34042220170016"/>
    <s v="李传荣"/>
    <s v="342422194712072562"/>
    <x v="2"/>
    <x v="1"/>
    <x v="2"/>
    <x v="1"/>
    <x v="0"/>
    <x v="2"/>
    <x v="2"/>
    <x v="3"/>
    <x v="2"/>
    <x v="4"/>
    <x v="14"/>
    <x v="13"/>
    <x v="259"/>
  </r>
  <r>
    <x v="461"/>
    <s v="安丰塘镇安丰村县东"/>
    <s v="34042220170018"/>
    <s v="桑永启"/>
    <s v="342422197107042583"/>
    <x v="2"/>
    <x v="1"/>
    <x v="2"/>
    <x v="1"/>
    <x v="0"/>
    <x v="2"/>
    <x v="2"/>
    <x v="3"/>
    <x v="2"/>
    <x v="4"/>
    <x v="14"/>
    <x v="13"/>
    <x v="260"/>
  </r>
  <r>
    <x v="462"/>
    <s v="安丰塘镇安丰村潭沿"/>
    <s v="34042220170019"/>
    <s v="汤如英"/>
    <s v="342422193908162581"/>
    <x v="0"/>
    <x v="1"/>
    <x v="2"/>
    <x v="1"/>
    <x v="0"/>
    <x v="2"/>
    <x v="1"/>
    <x v="3"/>
    <x v="2"/>
    <x v="2"/>
    <x v="2"/>
    <x v="13"/>
    <x v="259"/>
  </r>
  <r>
    <x v="463"/>
    <s v="安丰塘镇安丰村陈郢"/>
    <s v="34042220170020"/>
    <s v="许树铎"/>
    <s v="342422194802122631"/>
    <x v="2"/>
    <x v="1"/>
    <x v="2"/>
    <x v="1"/>
    <x v="0"/>
    <x v="2"/>
    <x v="2"/>
    <x v="3"/>
    <x v="2"/>
    <x v="4"/>
    <x v="14"/>
    <x v="13"/>
    <x v="259"/>
  </r>
  <r>
    <x v="464"/>
    <s v="安丰塘镇安丰村县东"/>
    <s v="34042220170021"/>
    <s v="张继华"/>
    <s v="342422195808292574"/>
    <x v="0"/>
    <x v="1"/>
    <x v="2"/>
    <x v="1"/>
    <x v="0"/>
    <x v="2"/>
    <x v="1"/>
    <x v="3"/>
    <x v="2"/>
    <x v="2"/>
    <x v="2"/>
    <x v="13"/>
    <x v="259"/>
  </r>
  <r>
    <x v="465"/>
    <s v="安丰塘镇安丰村五里"/>
    <s v="34042220170023"/>
    <s v="邹多利"/>
    <s v="342422196407282656"/>
    <x v="0"/>
    <x v="1"/>
    <x v="2"/>
    <x v="1"/>
    <x v="0"/>
    <x v="2"/>
    <x v="1"/>
    <x v="3"/>
    <x v="2"/>
    <x v="2"/>
    <x v="2"/>
    <x v="13"/>
    <x v="257"/>
  </r>
  <r>
    <x v="466"/>
    <s v="安丰塘镇安丰村陈郢"/>
    <s v="34042220170025"/>
    <s v="陈明尧"/>
    <s v="342422197012302594"/>
    <x v="2"/>
    <x v="1"/>
    <x v="1"/>
    <x v="0"/>
    <x v="0"/>
    <x v="2"/>
    <x v="2"/>
    <x v="3"/>
    <x v="2"/>
    <x v="4"/>
    <x v="2"/>
    <x v="13"/>
    <x v="257"/>
  </r>
  <r>
    <x v="467"/>
    <s v="安丰塘镇安丰村五里"/>
    <s v="34042220170026"/>
    <s v="冯绍英"/>
    <s v="342422193601152573"/>
    <x v="2"/>
    <x v="1"/>
    <x v="1"/>
    <x v="0"/>
    <x v="0"/>
    <x v="2"/>
    <x v="2"/>
    <x v="3"/>
    <x v="2"/>
    <x v="4"/>
    <x v="2"/>
    <x v="13"/>
    <x v="257"/>
  </r>
  <r>
    <x v="468"/>
    <s v="安丰塘镇安丰村县东"/>
    <s v="34042220170027"/>
    <s v="江宏根"/>
    <s v="342422197111022571"/>
    <x v="2"/>
    <x v="1"/>
    <x v="1"/>
    <x v="0"/>
    <x v="0"/>
    <x v="2"/>
    <x v="2"/>
    <x v="3"/>
    <x v="2"/>
    <x v="4"/>
    <x v="2"/>
    <x v="13"/>
    <x v="259"/>
  </r>
  <r>
    <x v="469"/>
    <s v="安丰塘镇安丰村大郢"/>
    <s v="34042220170028"/>
    <s v="李艳生"/>
    <s v="342422197004072610"/>
    <x v="2"/>
    <x v="1"/>
    <x v="1"/>
    <x v="0"/>
    <x v="0"/>
    <x v="2"/>
    <x v="2"/>
    <x v="3"/>
    <x v="2"/>
    <x v="4"/>
    <x v="2"/>
    <x v="13"/>
    <x v="257"/>
  </r>
  <r>
    <x v="470"/>
    <s v="安丰塘镇安丰村陈郢"/>
    <s v="34042220170030"/>
    <s v="倪家连"/>
    <s v="342422196204032571"/>
    <x v="2"/>
    <x v="1"/>
    <x v="1"/>
    <x v="0"/>
    <x v="0"/>
    <x v="2"/>
    <x v="2"/>
    <x v="3"/>
    <x v="2"/>
    <x v="4"/>
    <x v="2"/>
    <x v="13"/>
    <x v="257"/>
  </r>
  <r>
    <x v="471"/>
    <s v="安丰塘镇安丰村井沿"/>
    <s v="34042220170031"/>
    <s v="孙中富"/>
    <s v="342422199311202584"/>
    <x v="2"/>
    <x v="1"/>
    <x v="1"/>
    <x v="0"/>
    <x v="0"/>
    <x v="2"/>
    <x v="2"/>
    <x v="3"/>
    <x v="2"/>
    <x v="4"/>
    <x v="2"/>
    <x v="13"/>
    <x v="257"/>
  </r>
  <r>
    <x v="472"/>
    <s v="安丰塘镇安丰村潭沿"/>
    <s v="34042220170033"/>
    <s v="夏元密"/>
    <s v="342422197202252591"/>
    <x v="2"/>
    <x v="1"/>
    <x v="1"/>
    <x v="0"/>
    <x v="0"/>
    <x v="2"/>
    <x v="2"/>
    <x v="3"/>
    <x v="2"/>
    <x v="4"/>
    <x v="2"/>
    <x v="13"/>
    <x v="259"/>
  </r>
  <r>
    <x v="473"/>
    <s v="安丰塘镇安丰村把庄"/>
    <s v="34042220170035"/>
    <s v="张  杨"/>
    <s v="342422198902102599"/>
    <x v="2"/>
    <x v="1"/>
    <x v="1"/>
    <x v="0"/>
    <x v="0"/>
    <x v="2"/>
    <x v="2"/>
    <x v="3"/>
    <x v="2"/>
    <x v="4"/>
    <x v="2"/>
    <x v="13"/>
    <x v="257"/>
  </r>
  <r>
    <x v="474"/>
    <s v="安丰塘镇安丰村陈郢"/>
    <s v="34042220170036"/>
    <s v="许志华"/>
    <s v="342422194411032567"/>
    <x v="0"/>
    <x v="2"/>
    <x v="6"/>
    <x v="1"/>
    <x v="0"/>
    <x v="2"/>
    <x v="1"/>
    <x v="2"/>
    <x v="2"/>
    <x v="8"/>
    <x v="12"/>
    <x v="13"/>
    <x v="259"/>
  </r>
  <r>
    <x v="475"/>
    <s v="安丰塘镇安丰村大郢"/>
    <s v="34042220170037"/>
    <s v="张怀英"/>
    <s v="342422194811032574"/>
    <x v="0"/>
    <x v="2"/>
    <x v="6"/>
    <x v="1"/>
    <x v="0"/>
    <x v="2"/>
    <x v="3"/>
    <x v="3"/>
    <x v="2"/>
    <x v="8"/>
    <x v="12"/>
    <x v="13"/>
    <x v="257"/>
  </r>
  <r>
    <x v="476"/>
    <s v="安丰塘镇安丰村县东"/>
    <s v="34042220170040"/>
    <s v="吕庆元"/>
    <s v="342422197408102572"/>
    <x v="1"/>
    <x v="2"/>
    <x v="3"/>
    <x v="0"/>
    <x v="0"/>
    <x v="1"/>
    <x v="2"/>
    <x v="3"/>
    <x v="2"/>
    <x v="5"/>
    <x v="4"/>
    <x v="13"/>
    <x v="257"/>
  </r>
  <r>
    <x v="477"/>
    <s v="安丰塘镇安丰村大郢"/>
    <s v="34042220170041"/>
    <s v="温玉国"/>
    <s v="342422195105032571"/>
    <x v="0"/>
    <x v="2"/>
    <x v="3"/>
    <x v="0"/>
    <x v="0"/>
    <x v="2"/>
    <x v="1"/>
    <x v="3"/>
    <x v="2"/>
    <x v="1"/>
    <x v="13"/>
    <x v="13"/>
    <x v="259"/>
  </r>
  <r>
    <x v="478"/>
    <s v="安丰塘镇安丰村大郢"/>
    <s v="34042220170042"/>
    <s v="夏元平"/>
    <s v="342422195005152576"/>
    <x v="1"/>
    <x v="2"/>
    <x v="3"/>
    <x v="0"/>
    <x v="0"/>
    <x v="1"/>
    <x v="1"/>
    <x v="3"/>
    <x v="2"/>
    <x v="3"/>
    <x v="3"/>
    <x v="13"/>
    <x v="261"/>
  </r>
  <r>
    <x v="479"/>
    <s v="安丰塘镇大树村大巷"/>
    <s v="34042220170043"/>
    <s v="史根方"/>
    <s v="342422195408132596"/>
    <x v="0"/>
    <x v="3"/>
    <x v="7"/>
    <x v="1"/>
    <x v="0"/>
    <x v="2"/>
    <x v="1"/>
    <x v="3"/>
    <x v="2"/>
    <x v="2"/>
    <x v="9"/>
    <x v="13"/>
    <x v="257"/>
  </r>
  <r>
    <x v="480"/>
    <s v="安丰塘镇大树村大郢"/>
    <s v="34042220170044"/>
    <s v="史学玉"/>
    <s v="342422196608162612"/>
    <x v="2"/>
    <x v="3"/>
    <x v="7"/>
    <x v="1"/>
    <x v="0"/>
    <x v="2"/>
    <x v="2"/>
    <x v="3"/>
    <x v="2"/>
    <x v="4"/>
    <x v="3"/>
    <x v="13"/>
    <x v="257"/>
  </r>
  <r>
    <x v="481"/>
    <s v="安丰塘镇大树村河坝"/>
    <s v="34042220170046"/>
    <s v="徐瑞先"/>
    <s v="342422196809162563"/>
    <x v="2"/>
    <x v="2"/>
    <x v="6"/>
    <x v="1"/>
    <x v="0"/>
    <x v="2"/>
    <x v="2"/>
    <x v="3"/>
    <x v="2"/>
    <x v="4"/>
    <x v="22"/>
    <x v="13"/>
    <x v="262"/>
  </r>
  <r>
    <x v="482"/>
    <s v="安丰塘镇大树村墙西"/>
    <s v="34042220170047"/>
    <s v="张玉宝"/>
    <s v="342422196508152599"/>
    <x v="2"/>
    <x v="3"/>
    <x v="7"/>
    <x v="1"/>
    <x v="0"/>
    <x v="2"/>
    <x v="2"/>
    <x v="3"/>
    <x v="2"/>
    <x v="4"/>
    <x v="3"/>
    <x v="13"/>
    <x v="257"/>
  </r>
  <r>
    <x v="483"/>
    <s v="安丰塘镇大树村袁圩"/>
    <s v="34042220170048"/>
    <s v="丁传安"/>
    <s v="34242219631213257x"/>
    <x v="1"/>
    <x v="3"/>
    <x v="4"/>
    <x v="0"/>
    <x v="0"/>
    <x v="1"/>
    <x v="2"/>
    <x v="3"/>
    <x v="2"/>
    <x v="5"/>
    <x v="8"/>
    <x v="13"/>
    <x v="263"/>
  </r>
  <r>
    <x v="484"/>
    <s v="安丰塘镇大树村团脑"/>
    <s v="34042220170050"/>
    <s v="史龙方"/>
    <s v="342422196512222617"/>
    <x v="1"/>
    <x v="3"/>
    <x v="4"/>
    <x v="0"/>
    <x v="0"/>
    <x v="1"/>
    <x v="2"/>
    <x v="3"/>
    <x v="2"/>
    <x v="5"/>
    <x v="8"/>
    <x v="13"/>
    <x v="263"/>
  </r>
  <r>
    <x v="485"/>
    <s v="安丰塘镇大树村墙西"/>
    <s v="34042220170052"/>
    <s v="张松德"/>
    <s v="342422197103152595"/>
    <x v="1"/>
    <x v="0"/>
    <x v="0"/>
    <x v="0"/>
    <x v="0"/>
    <x v="1"/>
    <x v="2"/>
    <x v="2"/>
    <x v="2"/>
    <x v="3"/>
    <x v="18"/>
    <x v="13"/>
    <x v="259"/>
  </r>
  <r>
    <x v="486"/>
    <s v="安丰塘镇大树村大郢"/>
    <s v="34042220170053"/>
    <s v="史学宏"/>
    <s v="342422195406072593"/>
    <x v="0"/>
    <x v="1"/>
    <x v="2"/>
    <x v="1"/>
    <x v="0"/>
    <x v="2"/>
    <x v="1"/>
    <x v="3"/>
    <x v="2"/>
    <x v="2"/>
    <x v="2"/>
    <x v="13"/>
    <x v="264"/>
  </r>
  <r>
    <x v="487"/>
    <s v="安丰塘镇大树村小墙"/>
    <s v="34042220170055"/>
    <s v="姜多阔"/>
    <s v="342422192606232594"/>
    <x v="2"/>
    <x v="1"/>
    <x v="2"/>
    <x v="1"/>
    <x v="0"/>
    <x v="2"/>
    <x v="2"/>
    <x v="3"/>
    <x v="2"/>
    <x v="4"/>
    <x v="14"/>
    <x v="13"/>
    <x v="265"/>
  </r>
  <r>
    <x v="488"/>
    <s v="安丰塘镇大树村桥南"/>
    <s v="34042220170057"/>
    <s v="刘国保"/>
    <s v="342422196304272572"/>
    <x v="2"/>
    <x v="1"/>
    <x v="2"/>
    <x v="1"/>
    <x v="0"/>
    <x v="2"/>
    <x v="2"/>
    <x v="3"/>
    <x v="2"/>
    <x v="4"/>
    <x v="14"/>
    <x v="13"/>
    <x v="257"/>
  </r>
  <r>
    <x v="489"/>
    <s v="安丰塘镇大树村门北"/>
    <s v="34042220170060"/>
    <s v="史善昭"/>
    <s v="342422194408162571"/>
    <x v="2"/>
    <x v="1"/>
    <x v="2"/>
    <x v="1"/>
    <x v="0"/>
    <x v="2"/>
    <x v="2"/>
    <x v="3"/>
    <x v="2"/>
    <x v="4"/>
    <x v="14"/>
    <x v="13"/>
    <x v="265"/>
  </r>
  <r>
    <x v="490"/>
    <s v="安丰塘镇大树村马庄"/>
    <s v="34042220170061"/>
    <s v="代敬宣"/>
    <s v="342422194103082589"/>
    <x v="0"/>
    <x v="1"/>
    <x v="2"/>
    <x v="1"/>
    <x v="0"/>
    <x v="2"/>
    <x v="1"/>
    <x v="3"/>
    <x v="2"/>
    <x v="2"/>
    <x v="2"/>
    <x v="13"/>
    <x v="265"/>
  </r>
  <r>
    <x v="491"/>
    <s v="安丰塘镇大树村马庄"/>
    <s v="34042220170064"/>
    <s v="陈宏兰"/>
    <s v="342422194206042563"/>
    <x v="0"/>
    <x v="1"/>
    <x v="2"/>
    <x v="1"/>
    <x v="0"/>
    <x v="2"/>
    <x v="1"/>
    <x v="3"/>
    <x v="2"/>
    <x v="2"/>
    <x v="2"/>
    <x v="13"/>
    <x v="257"/>
  </r>
  <r>
    <x v="492"/>
    <s v="安丰塘镇大树村大巷"/>
    <s v="34042220170066"/>
    <s v="王安生"/>
    <s v="342422195411722579"/>
    <x v="0"/>
    <x v="1"/>
    <x v="2"/>
    <x v="1"/>
    <x v="0"/>
    <x v="2"/>
    <x v="1"/>
    <x v="3"/>
    <x v="2"/>
    <x v="2"/>
    <x v="2"/>
    <x v="13"/>
    <x v="259"/>
  </r>
  <r>
    <x v="493"/>
    <s v="安丰塘镇大树村九房"/>
    <s v="34042220170068"/>
    <s v="王应翠"/>
    <s v="342422199908252584"/>
    <x v="0"/>
    <x v="1"/>
    <x v="2"/>
    <x v="1"/>
    <x v="0"/>
    <x v="2"/>
    <x v="2"/>
    <x v="2"/>
    <x v="2"/>
    <x v="2"/>
    <x v="2"/>
    <x v="13"/>
    <x v="266"/>
  </r>
  <r>
    <x v="494"/>
    <s v="安丰塘镇大树村南庄"/>
    <s v="34042220170069"/>
    <s v="蔚本银"/>
    <s v="342422193910202597"/>
    <x v="0"/>
    <x v="1"/>
    <x v="2"/>
    <x v="1"/>
    <x v="0"/>
    <x v="2"/>
    <x v="1"/>
    <x v="3"/>
    <x v="2"/>
    <x v="2"/>
    <x v="2"/>
    <x v="13"/>
    <x v="257"/>
  </r>
  <r>
    <x v="495"/>
    <s v="安丰塘镇大树村老圩组"/>
    <s v="34042220170070"/>
    <s v="徐瑞中"/>
    <s v="342422196508282617"/>
    <x v="2"/>
    <x v="1"/>
    <x v="2"/>
    <x v="1"/>
    <x v="0"/>
    <x v="2"/>
    <x v="2"/>
    <x v="3"/>
    <x v="2"/>
    <x v="4"/>
    <x v="14"/>
    <x v="13"/>
    <x v="267"/>
  </r>
  <r>
    <x v="496"/>
    <s v="安丰塘镇大树村桥北"/>
    <s v="34042220170071"/>
    <s v="杨德兰"/>
    <s v="342422193801022589"/>
    <x v="0"/>
    <x v="1"/>
    <x v="2"/>
    <x v="1"/>
    <x v="0"/>
    <x v="2"/>
    <x v="1"/>
    <x v="3"/>
    <x v="2"/>
    <x v="2"/>
    <x v="2"/>
    <x v="13"/>
    <x v="257"/>
  </r>
  <r>
    <x v="497"/>
    <s v="安丰塘镇大树村沟湾"/>
    <s v="34042220170073"/>
    <s v="周  琳"/>
    <s v="342422199911232584"/>
    <x v="0"/>
    <x v="1"/>
    <x v="2"/>
    <x v="1"/>
    <x v="0"/>
    <x v="2"/>
    <x v="2"/>
    <x v="2"/>
    <x v="2"/>
    <x v="2"/>
    <x v="2"/>
    <x v="13"/>
    <x v="257"/>
  </r>
  <r>
    <x v="498"/>
    <s v="安丰塘镇大树村沟湾"/>
    <s v="34042220170074"/>
    <s v="张兆芹"/>
    <s v="34242219500201256X"/>
    <x v="1"/>
    <x v="1"/>
    <x v="2"/>
    <x v="1"/>
    <x v="0"/>
    <x v="1"/>
    <x v="2"/>
    <x v="3"/>
    <x v="2"/>
    <x v="7"/>
    <x v="19"/>
    <x v="13"/>
    <x v="266"/>
  </r>
  <r>
    <x v="499"/>
    <s v="安丰塘镇大树村柿元"/>
    <s v="34042220170075"/>
    <s v="邹本林"/>
    <s v="342422194202232562"/>
    <x v="0"/>
    <x v="1"/>
    <x v="2"/>
    <x v="1"/>
    <x v="0"/>
    <x v="2"/>
    <x v="1"/>
    <x v="3"/>
    <x v="2"/>
    <x v="2"/>
    <x v="2"/>
    <x v="13"/>
    <x v="257"/>
  </r>
  <r>
    <x v="500"/>
    <s v="安丰塘镇大树村新庄"/>
    <s v="34042220170076"/>
    <s v="陈家良"/>
    <s v="342422198007232573"/>
    <x v="2"/>
    <x v="1"/>
    <x v="1"/>
    <x v="0"/>
    <x v="0"/>
    <x v="2"/>
    <x v="2"/>
    <x v="3"/>
    <x v="2"/>
    <x v="4"/>
    <x v="2"/>
    <x v="13"/>
    <x v="263"/>
  </r>
  <r>
    <x v="501"/>
    <s v="安丰塘镇大树村大树"/>
    <s v="34042220170077"/>
    <s v="张同美"/>
    <s v="342422195807102562"/>
    <x v="2"/>
    <x v="1"/>
    <x v="1"/>
    <x v="0"/>
    <x v="0"/>
    <x v="2"/>
    <x v="2"/>
    <x v="3"/>
    <x v="2"/>
    <x v="4"/>
    <x v="2"/>
    <x v="13"/>
    <x v="265"/>
  </r>
  <r>
    <x v="502"/>
    <s v="安丰塘镇大树村桥南"/>
    <s v="34042220170079"/>
    <s v="刘传宝"/>
    <s v="342422197002102599"/>
    <x v="2"/>
    <x v="1"/>
    <x v="1"/>
    <x v="0"/>
    <x v="0"/>
    <x v="2"/>
    <x v="2"/>
    <x v="3"/>
    <x v="2"/>
    <x v="4"/>
    <x v="2"/>
    <x v="13"/>
    <x v="257"/>
  </r>
  <r>
    <x v="503"/>
    <s v="安丰塘镇大树村柿元"/>
    <s v="34042220170081"/>
    <s v="张绍秀"/>
    <s v="342422193202042588"/>
    <x v="0"/>
    <x v="1"/>
    <x v="1"/>
    <x v="0"/>
    <x v="0"/>
    <x v="2"/>
    <x v="1"/>
    <x v="3"/>
    <x v="2"/>
    <x v="1"/>
    <x v="1"/>
    <x v="13"/>
    <x v="265"/>
  </r>
  <r>
    <x v="504"/>
    <s v="安丰塘镇大树村大巷"/>
    <s v="34042220170082"/>
    <s v="唐树方"/>
    <s v="342422195111282569"/>
    <x v="0"/>
    <x v="1"/>
    <x v="1"/>
    <x v="0"/>
    <x v="0"/>
    <x v="2"/>
    <x v="1"/>
    <x v="3"/>
    <x v="2"/>
    <x v="1"/>
    <x v="1"/>
    <x v="13"/>
    <x v="259"/>
  </r>
  <r>
    <x v="505"/>
    <s v="安丰塘镇大树村马庄"/>
    <s v="34042220170083"/>
    <s v="史同善"/>
    <s v="342422193811162577"/>
    <x v="0"/>
    <x v="1"/>
    <x v="1"/>
    <x v="0"/>
    <x v="0"/>
    <x v="2"/>
    <x v="1"/>
    <x v="3"/>
    <x v="2"/>
    <x v="1"/>
    <x v="1"/>
    <x v="13"/>
    <x v="257"/>
  </r>
  <r>
    <x v="506"/>
    <s v="安丰塘镇大树村马庄"/>
    <s v="34042220170084"/>
    <s v="史秀新"/>
    <s v="342422195608162650"/>
    <x v="2"/>
    <x v="1"/>
    <x v="1"/>
    <x v="0"/>
    <x v="0"/>
    <x v="2"/>
    <x v="2"/>
    <x v="3"/>
    <x v="2"/>
    <x v="4"/>
    <x v="2"/>
    <x v="13"/>
    <x v="265"/>
  </r>
  <r>
    <x v="507"/>
    <s v="安丰塘镇大树村英庙"/>
    <s v="34042220170085"/>
    <s v="杨而凤"/>
    <s v="342422195004192568"/>
    <x v="0"/>
    <x v="1"/>
    <x v="1"/>
    <x v="0"/>
    <x v="0"/>
    <x v="2"/>
    <x v="1"/>
    <x v="3"/>
    <x v="2"/>
    <x v="1"/>
    <x v="1"/>
    <x v="13"/>
    <x v="268"/>
  </r>
  <r>
    <x v="508"/>
    <s v="安丰塘镇大树村老套"/>
    <s v="34042220170086"/>
    <s v="史学宣"/>
    <s v="342422194109302570"/>
    <x v="0"/>
    <x v="1"/>
    <x v="1"/>
    <x v="0"/>
    <x v="0"/>
    <x v="2"/>
    <x v="1"/>
    <x v="3"/>
    <x v="2"/>
    <x v="1"/>
    <x v="1"/>
    <x v="13"/>
    <x v="257"/>
  </r>
  <r>
    <x v="509"/>
    <s v="安丰塘镇大树村庙东组"/>
    <s v="34042220170088"/>
    <s v="王磊"/>
    <s v="342422198511072572"/>
    <x v="2"/>
    <x v="1"/>
    <x v="1"/>
    <x v="0"/>
    <x v="0"/>
    <x v="2"/>
    <x v="2"/>
    <x v="3"/>
    <x v="2"/>
    <x v="4"/>
    <x v="2"/>
    <x v="13"/>
    <x v="257"/>
  </r>
  <r>
    <x v="510"/>
    <s v="安丰塘镇大树村老圩组"/>
    <s v="34042220170090"/>
    <s v="张奥"/>
    <s v="342422200810242576"/>
    <x v="0"/>
    <x v="1"/>
    <x v="1"/>
    <x v="0"/>
    <x v="0"/>
    <x v="2"/>
    <x v="2"/>
    <x v="2"/>
    <x v="2"/>
    <x v="1"/>
    <x v="1"/>
    <x v="13"/>
    <x v="259"/>
  </r>
  <r>
    <x v="511"/>
    <s v="安丰塘镇大树村柿元"/>
    <s v="34042220170094"/>
    <s v="朱元成"/>
    <s v="34242219460207257x"/>
    <x v="2"/>
    <x v="1"/>
    <x v="1"/>
    <x v="0"/>
    <x v="0"/>
    <x v="2"/>
    <x v="2"/>
    <x v="3"/>
    <x v="2"/>
    <x v="4"/>
    <x v="2"/>
    <x v="13"/>
    <x v="259"/>
  </r>
  <r>
    <x v="512"/>
    <s v="安丰塘镇大树村新庄"/>
    <s v="34042220170095"/>
    <s v="陈永兆"/>
    <s v="342422196212242616"/>
    <x v="2"/>
    <x v="2"/>
    <x v="6"/>
    <x v="1"/>
    <x v="0"/>
    <x v="2"/>
    <x v="2"/>
    <x v="3"/>
    <x v="2"/>
    <x v="4"/>
    <x v="22"/>
    <x v="13"/>
    <x v="257"/>
  </r>
  <r>
    <x v="513"/>
    <s v="安丰塘镇大树村双墙"/>
    <s v="34042220170096"/>
    <s v="姜福安"/>
    <s v="342422197605062637"/>
    <x v="0"/>
    <x v="2"/>
    <x v="6"/>
    <x v="1"/>
    <x v="0"/>
    <x v="2"/>
    <x v="1"/>
    <x v="3"/>
    <x v="2"/>
    <x v="2"/>
    <x v="11"/>
    <x v="13"/>
    <x v="257"/>
  </r>
  <r>
    <x v="514"/>
    <s v="安丰塘镇大树村袁圩"/>
    <s v="34042220170097"/>
    <s v="康传甫"/>
    <s v="342422196203292590"/>
    <x v="2"/>
    <x v="2"/>
    <x v="6"/>
    <x v="1"/>
    <x v="0"/>
    <x v="2"/>
    <x v="2"/>
    <x v="3"/>
    <x v="2"/>
    <x v="4"/>
    <x v="22"/>
    <x v="13"/>
    <x v="257"/>
  </r>
  <r>
    <x v="515"/>
    <s v="安丰塘镇大树村桥北"/>
    <s v="34042220170098"/>
    <s v="刘士合"/>
    <s v="342422193807232579"/>
    <x v="0"/>
    <x v="2"/>
    <x v="6"/>
    <x v="1"/>
    <x v="0"/>
    <x v="2"/>
    <x v="3"/>
    <x v="3"/>
    <x v="2"/>
    <x v="8"/>
    <x v="12"/>
    <x v="13"/>
    <x v="257"/>
  </r>
  <r>
    <x v="516"/>
    <s v="安丰塘镇大树村小墙"/>
    <s v="34042220170099"/>
    <s v="史本青"/>
    <s v="342422194511092575"/>
    <x v="0"/>
    <x v="2"/>
    <x v="6"/>
    <x v="1"/>
    <x v="0"/>
    <x v="2"/>
    <x v="1"/>
    <x v="3"/>
    <x v="2"/>
    <x v="2"/>
    <x v="11"/>
    <x v="13"/>
    <x v="265"/>
  </r>
  <r>
    <x v="517"/>
    <s v="安丰塘镇大树村九房"/>
    <s v="34042220170100"/>
    <s v="史江昭"/>
    <s v="342422196010152575"/>
    <x v="0"/>
    <x v="2"/>
    <x v="6"/>
    <x v="1"/>
    <x v="0"/>
    <x v="2"/>
    <x v="1"/>
    <x v="3"/>
    <x v="2"/>
    <x v="2"/>
    <x v="11"/>
    <x v="13"/>
    <x v="257"/>
  </r>
  <r>
    <x v="518"/>
    <s v="安丰塘镇大树村门东"/>
    <s v="34042220170101"/>
    <s v="史杰方"/>
    <s v="342422196211212570"/>
    <x v="2"/>
    <x v="2"/>
    <x v="6"/>
    <x v="1"/>
    <x v="0"/>
    <x v="2"/>
    <x v="2"/>
    <x v="3"/>
    <x v="2"/>
    <x v="4"/>
    <x v="22"/>
    <x v="13"/>
    <x v="257"/>
  </r>
  <r>
    <x v="519"/>
    <s v="安丰塘镇大树村大树"/>
    <s v="34042220170102"/>
    <s v="史付昭"/>
    <s v="342422196412052614"/>
    <x v="2"/>
    <x v="2"/>
    <x v="6"/>
    <x v="1"/>
    <x v="0"/>
    <x v="2"/>
    <x v="2"/>
    <x v="3"/>
    <x v="2"/>
    <x v="4"/>
    <x v="22"/>
    <x v="13"/>
    <x v="257"/>
  </r>
  <r>
    <x v="520"/>
    <s v="安丰塘镇大树村马庄"/>
    <s v="34042220170103"/>
    <s v="史同祥"/>
    <s v="34242219671114261X"/>
    <x v="2"/>
    <x v="2"/>
    <x v="6"/>
    <x v="1"/>
    <x v="0"/>
    <x v="2"/>
    <x v="2"/>
    <x v="3"/>
    <x v="2"/>
    <x v="4"/>
    <x v="22"/>
    <x v="13"/>
    <x v="259"/>
  </r>
  <r>
    <x v="521"/>
    <s v="安丰塘镇大树村老套"/>
    <s v="34042220170104"/>
    <s v="史同义"/>
    <s v="342422194904292594"/>
    <x v="0"/>
    <x v="2"/>
    <x v="6"/>
    <x v="1"/>
    <x v="0"/>
    <x v="2"/>
    <x v="3"/>
    <x v="3"/>
    <x v="2"/>
    <x v="8"/>
    <x v="12"/>
    <x v="13"/>
    <x v="257"/>
  </r>
  <r>
    <x v="522"/>
    <s v="安丰塘镇大树村门北"/>
    <s v="34042220170105"/>
    <s v="史秀乐"/>
    <s v="342422197211032670"/>
    <x v="0"/>
    <x v="2"/>
    <x v="6"/>
    <x v="1"/>
    <x v="0"/>
    <x v="2"/>
    <x v="2"/>
    <x v="2"/>
    <x v="2"/>
    <x v="2"/>
    <x v="11"/>
    <x v="13"/>
    <x v="259"/>
  </r>
  <r>
    <x v="523"/>
    <s v="安丰塘镇大树村老套"/>
    <s v="34042220170106"/>
    <s v="史秀山"/>
    <s v="342422196908152571"/>
    <x v="2"/>
    <x v="2"/>
    <x v="6"/>
    <x v="1"/>
    <x v="0"/>
    <x v="2"/>
    <x v="2"/>
    <x v="3"/>
    <x v="2"/>
    <x v="4"/>
    <x v="22"/>
    <x v="13"/>
    <x v="257"/>
  </r>
  <r>
    <x v="524"/>
    <s v="安丰塘镇大树村大巷"/>
    <s v="34042220170109"/>
    <s v="史学生"/>
    <s v="342422194403112575"/>
    <x v="2"/>
    <x v="1"/>
    <x v="2"/>
    <x v="1"/>
    <x v="0"/>
    <x v="2"/>
    <x v="2"/>
    <x v="3"/>
    <x v="2"/>
    <x v="4"/>
    <x v="14"/>
    <x v="13"/>
    <x v="269"/>
  </r>
  <r>
    <x v="525"/>
    <s v="安丰塘镇大树村英庙"/>
    <s v="34042220170110"/>
    <s v="史玉方"/>
    <s v="342422195309082570"/>
    <x v="0"/>
    <x v="2"/>
    <x v="6"/>
    <x v="1"/>
    <x v="0"/>
    <x v="2"/>
    <x v="1"/>
    <x v="3"/>
    <x v="2"/>
    <x v="2"/>
    <x v="11"/>
    <x v="13"/>
    <x v="257"/>
  </r>
  <r>
    <x v="526"/>
    <s v="安丰塘镇大树村后套"/>
    <s v="34042220170111"/>
    <s v="张忠涛"/>
    <s v="342422197406202617"/>
    <x v="2"/>
    <x v="2"/>
    <x v="6"/>
    <x v="1"/>
    <x v="0"/>
    <x v="2"/>
    <x v="2"/>
    <x v="3"/>
    <x v="2"/>
    <x v="4"/>
    <x v="22"/>
    <x v="13"/>
    <x v="265"/>
  </r>
  <r>
    <x v="527"/>
    <s v="安丰塘镇大树村马庄"/>
    <s v="34042220170113"/>
    <s v="史秀奎"/>
    <s v="342422199410162573"/>
    <x v="2"/>
    <x v="1"/>
    <x v="8"/>
    <x v="2"/>
    <x v="0"/>
    <x v="2"/>
    <x v="2"/>
    <x v="3"/>
    <x v="2"/>
    <x v="4"/>
    <x v="37"/>
    <x v="13"/>
    <x v="257"/>
  </r>
  <r>
    <x v="528"/>
    <s v="安丰塘镇大树村墙西"/>
    <s v="34042220170115"/>
    <s v="陈家琴"/>
    <s v="342422197110222600"/>
    <x v="0"/>
    <x v="2"/>
    <x v="3"/>
    <x v="0"/>
    <x v="0"/>
    <x v="2"/>
    <x v="2"/>
    <x v="2"/>
    <x v="2"/>
    <x v="1"/>
    <x v="13"/>
    <x v="13"/>
    <x v="259"/>
  </r>
  <r>
    <x v="529"/>
    <s v="安丰塘镇大树村罗庄"/>
    <s v="34042220170118"/>
    <s v="苗新珍"/>
    <s v="342422194811072568"/>
    <x v="0"/>
    <x v="2"/>
    <x v="3"/>
    <x v="0"/>
    <x v="0"/>
    <x v="2"/>
    <x v="1"/>
    <x v="2"/>
    <x v="2"/>
    <x v="0"/>
    <x v="23"/>
    <x v="13"/>
    <x v="259"/>
  </r>
  <r>
    <x v="530"/>
    <s v="安丰塘镇大树村大巷"/>
    <s v="34042220170119"/>
    <s v="史开平"/>
    <s v="342422194010032611"/>
    <x v="0"/>
    <x v="2"/>
    <x v="3"/>
    <x v="0"/>
    <x v="0"/>
    <x v="2"/>
    <x v="1"/>
    <x v="3"/>
    <x v="2"/>
    <x v="1"/>
    <x v="13"/>
    <x v="13"/>
    <x v="265"/>
  </r>
  <r>
    <x v="531"/>
    <s v="安丰塘镇大树村九房"/>
    <s v="34042220170120"/>
    <s v="史学渌"/>
    <s v="342422197509162611"/>
    <x v="1"/>
    <x v="2"/>
    <x v="3"/>
    <x v="0"/>
    <x v="0"/>
    <x v="1"/>
    <x v="2"/>
    <x v="3"/>
    <x v="2"/>
    <x v="5"/>
    <x v="4"/>
    <x v="13"/>
    <x v="257"/>
  </r>
  <r>
    <x v="532"/>
    <s v="安丰塘镇大树村老套"/>
    <s v="34042220170121"/>
    <s v="史少方"/>
    <s v="342422197303202657"/>
    <x v="2"/>
    <x v="2"/>
    <x v="3"/>
    <x v="0"/>
    <x v="0"/>
    <x v="2"/>
    <x v="2"/>
    <x v="3"/>
    <x v="2"/>
    <x v="4"/>
    <x v="12"/>
    <x v="13"/>
    <x v="257"/>
  </r>
  <r>
    <x v="533"/>
    <s v="安丰塘镇大树村老套"/>
    <s v="34042220170123"/>
    <s v="史秀青"/>
    <s v="34242219640830257x"/>
    <x v="2"/>
    <x v="2"/>
    <x v="3"/>
    <x v="0"/>
    <x v="0"/>
    <x v="2"/>
    <x v="2"/>
    <x v="3"/>
    <x v="2"/>
    <x v="4"/>
    <x v="12"/>
    <x v="13"/>
    <x v="259"/>
  </r>
  <r>
    <x v="534"/>
    <s v="安丰塘镇大树村马庄"/>
    <s v="34042220170124"/>
    <s v="史学好"/>
    <s v="342422195403062576"/>
    <x v="0"/>
    <x v="2"/>
    <x v="3"/>
    <x v="0"/>
    <x v="0"/>
    <x v="2"/>
    <x v="1"/>
    <x v="3"/>
    <x v="2"/>
    <x v="1"/>
    <x v="13"/>
    <x v="13"/>
    <x v="257"/>
  </r>
  <r>
    <x v="535"/>
    <s v="安丰塘镇大树村马庄"/>
    <s v="34042220170126"/>
    <s v="刘元芝"/>
    <s v="342422193607162588"/>
    <x v="1"/>
    <x v="2"/>
    <x v="3"/>
    <x v="0"/>
    <x v="0"/>
    <x v="1"/>
    <x v="1"/>
    <x v="3"/>
    <x v="2"/>
    <x v="3"/>
    <x v="3"/>
    <x v="13"/>
    <x v="261"/>
  </r>
  <r>
    <x v="536"/>
    <s v="安丰塘镇大树村沟湾"/>
    <s v="34042220170128"/>
    <s v="史学喜"/>
    <s v="342422196511112635"/>
    <x v="2"/>
    <x v="2"/>
    <x v="3"/>
    <x v="0"/>
    <x v="0"/>
    <x v="2"/>
    <x v="2"/>
    <x v="3"/>
    <x v="2"/>
    <x v="4"/>
    <x v="12"/>
    <x v="13"/>
    <x v="257"/>
  </r>
  <r>
    <x v="537"/>
    <s v="安丰塘镇大树村袁圩"/>
    <s v="34042220170129"/>
    <s v="王中兵"/>
    <s v="342422197301162575"/>
    <x v="2"/>
    <x v="2"/>
    <x v="3"/>
    <x v="0"/>
    <x v="0"/>
    <x v="2"/>
    <x v="2"/>
    <x v="3"/>
    <x v="2"/>
    <x v="4"/>
    <x v="12"/>
    <x v="13"/>
    <x v="257"/>
  </r>
  <r>
    <x v="538"/>
    <s v="安丰塘镇大树村小墙"/>
    <s v="34042220170131"/>
    <s v="陈秀珍"/>
    <s v="342422194112232585"/>
    <x v="0"/>
    <x v="2"/>
    <x v="3"/>
    <x v="0"/>
    <x v="0"/>
    <x v="2"/>
    <x v="1"/>
    <x v="3"/>
    <x v="1"/>
    <x v="0"/>
    <x v="23"/>
    <x v="13"/>
    <x v="257"/>
  </r>
  <r>
    <x v="539"/>
    <s v="安丰塘镇大树村小墙"/>
    <s v="34042220170133"/>
    <s v="张烁德"/>
    <s v="342422194609042576"/>
    <x v="0"/>
    <x v="2"/>
    <x v="3"/>
    <x v="0"/>
    <x v="0"/>
    <x v="2"/>
    <x v="3"/>
    <x v="3"/>
    <x v="2"/>
    <x v="0"/>
    <x v="23"/>
    <x v="13"/>
    <x v="257"/>
  </r>
  <r>
    <x v="540"/>
    <s v="安丰塘镇大树村墙西"/>
    <s v="34042220170134"/>
    <s v="许志芹"/>
    <s v="342422196812232585"/>
    <x v="2"/>
    <x v="2"/>
    <x v="3"/>
    <x v="0"/>
    <x v="0"/>
    <x v="2"/>
    <x v="2"/>
    <x v="3"/>
    <x v="2"/>
    <x v="4"/>
    <x v="12"/>
    <x v="13"/>
    <x v="259"/>
  </r>
  <r>
    <x v="541"/>
    <s v="安丰塘镇戈店村卷行"/>
    <s v="34042220170135"/>
    <s v="江典利"/>
    <s v="342422197009132571"/>
    <x v="2"/>
    <x v="3"/>
    <x v="7"/>
    <x v="1"/>
    <x v="0"/>
    <x v="2"/>
    <x v="2"/>
    <x v="3"/>
    <x v="2"/>
    <x v="4"/>
    <x v="3"/>
    <x v="13"/>
    <x v="257"/>
  </r>
  <r>
    <x v="542"/>
    <s v="安丰塘镇戈店村皂角"/>
    <s v="34042220170140"/>
    <s v="刘庆昌"/>
    <s v="342422197612272579"/>
    <x v="1"/>
    <x v="3"/>
    <x v="4"/>
    <x v="0"/>
    <x v="0"/>
    <x v="1"/>
    <x v="2"/>
    <x v="2"/>
    <x v="2"/>
    <x v="3"/>
    <x v="5"/>
    <x v="13"/>
    <x v="259"/>
  </r>
  <r>
    <x v="543"/>
    <s v="安丰塘镇戈店村香店"/>
    <s v="34042220170141"/>
    <s v="张有奎"/>
    <s v="342422197108012591"/>
    <x v="1"/>
    <x v="3"/>
    <x v="4"/>
    <x v="0"/>
    <x v="0"/>
    <x v="1"/>
    <x v="2"/>
    <x v="3"/>
    <x v="2"/>
    <x v="5"/>
    <x v="8"/>
    <x v="13"/>
    <x v="259"/>
  </r>
  <r>
    <x v="544"/>
    <s v="安丰塘镇戈店村戈西"/>
    <s v="34042220170143"/>
    <s v="陈锐"/>
    <s v="342422197210262618"/>
    <x v="1"/>
    <x v="0"/>
    <x v="0"/>
    <x v="0"/>
    <x v="0"/>
    <x v="1"/>
    <x v="2"/>
    <x v="2"/>
    <x v="2"/>
    <x v="3"/>
    <x v="18"/>
    <x v="13"/>
    <x v="259"/>
  </r>
  <r>
    <x v="545"/>
    <s v="安丰塘镇戈店村邓庄"/>
    <s v="34042220170149"/>
    <s v="江仁富"/>
    <s v="34242219801008257X"/>
    <x v="2"/>
    <x v="1"/>
    <x v="2"/>
    <x v="1"/>
    <x v="0"/>
    <x v="2"/>
    <x v="2"/>
    <x v="3"/>
    <x v="2"/>
    <x v="4"/>
    <x v="14"/>
    <x v="13"/>
    <x v="257"/>
  </r>
  <r>
    <x v="546"/>
    <s v="安丰塘镇戈店村当仆"/>
    <s v="34042220170151"/>
    <s v="江宏珠"/>
    <s v="342422195810082611"/>
    <x v="0"/>
    <x v="1"/>
    <x v="2"/>
    <x v="1"/>
    <x v="0"/>
    <x v="2"/>
    <x v="1"/>
    <x v="3"/>
    <x v="2"/>
    <x v="2"/>
    <x v="2"/>
    <x v="13"/>
    <x v="265"/>
  </r>
  <r>
    <x v="547"/>
    <s v="安丰塘镇戈店村间口"/>
    <s v="34042220170152"/>
    <s v="江家安"/>
    <s v="342422195203212576"/>
    <x v="0"/>
    <x v="1"/>
    <x v="2"/>
    <x v="1"/>
    <x v="0"/>
    <x v="2"/>
    <x v="1"/>
    <x v="3"/>
    <x v="2"/>
    <x v="2"/>
    <x v="2"/>
    <x v="13"/>
    <x v="257"/>
  </r>
  <r>
    <x v="548"/>
    <s v="安丰塘镇戈店村丁郢"/>
    <s v="34042220170154"/>
    <s v="江永连"/>
    <s v="342422196412232578"/>
    <x v="2"/>
    <x v="1"/>
    <x v="2"/>
    <x v="1"/>
    <x v="0"/>
    <x v="2"/>
    <x v="2"/>
    <x v="3"/>
    <x v="2"/>
    <x v="4"/>
    <x v="14"/>
    <x v="13"/>
    <x v="257"/>
  </r>
  <r>
    <x v="549"/>
    <s v="安丰塘镇戈店村才庄"/>
    <s v="34042220170156"/>
    <s v="徐传朋"/>
    <s v="342422195604192596"/>
    <x v="0"/>
    <x v="1"/>
    <x v="2"/>
    <x v="1"/>
    <x v="0"/>
    <x v="2"/>
    <x v="1"/>
    <x v="3"/>
    <x v="2"/>
    <x v="2"/>
    <x v="2"/>
    <x v="13"/>
    <x v="257"/>
  </r>
  <r>
    <x v="550"/>
    <s v="安丰塘镇戈店村卷行"/>
    <s v="34042220170157"/>
    <s v="余成才"/>
    <s v="342422196803212574"/>
    <x v="2"/>
    <x v="1"/>
    <x v="2"/>
    <x v="1"/>
    <x v="0"/>
    <x v="2"/>
    <x v="2"/>
    <x v="3"/>
    <x v="2"/>
    <x v="4"/>
    <x v="14"/>
    <x v="13"/>
    <x v="257"/>
  </r>
  <r>
    <x v="551"/>
    <s v="安丰塘镇戈店村俭东"/>
    <s v="34042220170158"/>
    <s v="张文林"/>
    <s v="342422195508242573"/>
    <x v="0"/>
    <x v="1"/>
    <x v="2"/>
    <x v="1"/>
    <x v="0"/>
    <x v="2"/>
    <x v="1"/>
    <x v="3"/>
    <x v="2"/>
    <x v="2"/>
    <x v="2"/>
    <x v="13"/>
    <x v="265"/>
  </r>
  <r>
    <x v="552"/>
    <s v="安丰塘镇戈店村邓庄"/>
    <s v="34042220170159"/>
    <s v="周本德"/>
    <s v="342422195104202612"/>
    <x v="0"/>
    <x v="1"/>
    <x v="2"/>
    <x v="1"/>
    <x v="0"/>
    <x v="2"/>
    <x v="1"/>
    <x v="3"/>
    <x v="2"/>
    <x v="2"/>
    <x v="2"/>
    <x v="13"/>
    <x v="258"/>
  </r>
  <r>
    <x v="553"/>
    <s v="安丰塘镇戈店村丁郢"/>
    <s v="34042220170162"/>
    <s v="江成昌"/>
    <s v="342422196511212572"/>
    <x v="2"/>
    <x v="1"/>
    <x v="1"/>
    <x v="0"/>
    <x v="0"/>
    <x v="2"/>
    <x v="2"/>
    <x v="3"/>
    <x v="2"/>
    <x v="4"/>
    <x v="2"/>
    <x v="13"/>
    <x v="257"/>
  </r>
  <r>
    <x v="554"/>
    <s v="安丰塘镇戈店村邓庄"/>
    <s v="34042220170163"/>
    <s v="江福高"/>
    <s v="342422197302222592"/>
    <x v="2"/>
    <x v="1"/>
    <x v="1"/>
    <x v="0"/>
    <x v="0"/>
    <x v="2"/>
    <x v="2"/>
    <x v="3"/>
    <x v="2"/>
    <x v="4"/>
    <x v="2"/>
    <x v="13"/>
    <x v="257"/>
  </r>
  <r>
    <x v="555"/>
    <s v="安丰塘镇戈店村南庄"/>
    <s v="34042220170167"/>
    <s v="江宏柱"/>
    <s v="342422195506042575"/>
    <x v="0"/>
    <x v="1"/>
    <x v="1"/>
    <x v="0"/>
    <x v="0"/>
    <x v="2"/>
    <x v="1"/>
    <x v="3"/>
    <x v="2"/>
    <x v="1"/>
    <x v="1"/>
    <x v="13"/>
    <x v="259"/>
  </r>
  <r>
    <x v="556"/>
    <s v="安丰塘镇戈店村后墙"/>
    <s v="34042220170169"/>
    <s v="江家志"/>
    <s v="342422196311282592"/>
    <x v="2"/>
    <x v="1"/>
    <x v="1"/>
    <x v="0"/>
    <x v="0"/>
    <x v="2"/>
    <x v="2"/>
    <x v="3"/>
    <x v="2"/>
    <x v="4"/>
    <x v="2"/>
    <x v="13"/>
    <x v="259"/>
  </r>
  <r>
    <x v="557"/>
    <s v="安丰塘镇戈店村丁郢"/>
    <s v="34042220170173"/>
    <s v="江永利"/>
    <s v="342422197103132615"/>
    <x v="2"/>
    <x v="1"/>
    <x v="1"/>
    <x v="0"/>
    <x v="0"/>
    <x v="2"/>
    <x v="2"/>
    <x v="3"/>
    <x v="2"/>
    <x v="4"/>
    <x v="2"/>
    <x v="13"/>
    <x v="259"/>
  </r>
  <r>
    <x v="558"/>
    <s v="安丰塘镇戈店村九庄"/>
    <s v="34042220170174"/>
    <s v="江永早"/>
    <s v="342422193705202571"/>
    <x v="0"/>
    <x v="1"/>
    <x v="1"/>
    <x v="0"/>
    <x v="0"/>
    <x v="2"/>
    <x v="1"/>
    <x v="3"/>
    <x v="2"/>
    <x v="1"/>
    <x v="1"/>
    <x v="13"/>
    <x v="257"/>
  </r>
  <r>
    <x v="559"/>
    <s v="安丰塘镇戈店村俭东"/>
    <s v="34042220170175"/>
    <s v="陶如珍"/>
    <s v="342422193004052603"/>
    <x v="0"/>
    <x v="1"/>
    <x v="1"/>
    <x v="0"/>
    <x v="0"/>
    <x v="2"/>
    <x v="1"/>
    <x v="3"/>
    <x v="2"/>
    <x v="1"/>
    <x v="1"/>
    <x v="13"/>
    <x v="259"/>
  </r>
  <r>
    <x v="560"/>
    <s v="安丰塘镇戈店村戈西"/>
    <s v="34042220170177"/>
    <s v="聂道珍"/>
    <s v="342422195204282605"/>
    <x v="0"/>
    <x v="1"/>
    <x v="1"/>
    <x v="0"/>
    <x v="0"/>
    <x v="2"/>
    <x v="1"/>
    <x v="3"/>
    <x v="2"/>
    <x v="1"/>
    <x v="1"/>
    <x v="13"/>
    <x v="257"/>
  </r>
  <r>
    <x v="561"/>
    <s v="安丰塘镇戈店村戈西"/>
    <s v="34042220170181"/>
    <s v="李燕芬"/>
    <s v="342422196308182582"/>
    <x v="2"/>
    <x v="1"/>
    <x v="1"/>
    <x v="0"/>
    <x v="0"/>
    <x v="2"/>
    <x v="2"/>
    <x v="3"/>
    <x v="2"/>
    <x v="4"/>
    <x v="2"/>
    <x v="13"/>
    <x v="257"/>
  </r>
  <r>
    <x v="562"/>
    <s v="安丰塘镇戈店村务房"/>
    <s v="34042220170188"/>
    <s v="代克英"/>
    <s v="342422194105252588"/>
    <x v="2"/>
    <x v="2"/>
    <x v="6"/>
    <x v="1"/>
    <x v="0"/>
    <x v="2"/>
    <x v="2"/>
    <x v="3"/>
    <x v="2"/>
    <x v="4"/>
    <x v="22"/>
    <x v="13"/>
    <x v="257"/>
  </r>
  <r>
    <x v="563"/>
    <s v="安丰塘镇戈店村当仆"/>
    <s v="34042220170189"/>
    <s v="顾广芝"/>
    <s v="342422197002212587"/>
    <x v="0"/>
    <x v="2"/>
    <x v="6"/>
    <x v="1"/>
    <x v="0"/>
    <x v="2"/>
    <x v="2"/>
    <x v="2"/>
    <x v="2"/>
    <x v="2"/>
    <x v="11"/>
    <x v="13"/>
    <x v="257"/>
  </r>
  <r>
    <x v="564"/>
    <s v="安丰塘镇戈店村大郢"/>
    <s v="34042220170191"/>
    <s v="江典升"/>
    <s v="342422197506272575"/>
    <x v="1"/>
    <x v="2"/>
    <x v="6"/>
    <x v="1"/>
    <x v="0"/>
    <x v="1"/>
    <x v="2"/>
    <x v="3"/>
    <x v="2"/>
    <x v="7"/>
    <x v="7"/>
    <x v="13"/>
    <x v="257"/>
  </r>
  <r>
    <x v="565"/>
    <s v="安丰塘镇戈店村南庄"/>
    <s v="34042220170193"/>
    <s v="江宏席"/>
    <s v="342422193510222572"/>
    <x v="2"/>
    <x v="2"/>
    <x v="6"/>
    <x v="1"/>
    <x v="0"/>
    <x v="2"/>
    <x v="2"/>
    <x v="3"/>
    <x v="2"/>
    <x v="4"/>
    <x v="22"/>
    <x v="13"/>
    <x v="257"/>
  </r>
  <r>
    <x v="566"/>
    <s v="安丰塘镇戈店村卷行"/>
    <s v="34042220170195"/>
    <s v="江家文"/>
    <s v="342422195106202632"/>
    <x v="0"/>
    <x v="2"/>
    <x v="6"/>
    <x v="1"/>
    <x v="0"/>
    <x v="2"/>
    <x v="3"/>
    <x v="3"/>
    <x v="2"/>
    <x v="8"/>
    <x v="12"/>
    <x v="13"/>
    <x v="257"/>
  </r>
  <r>
    <x v="567"/>
    <s v="安丰塘镇戈店村大郢"/>
    <s v="34042220170196"/>
    <s v="江义军"/>
    <s v="342422197107052575"/>
    <x v="0"/>
    <x v="2"/>
    <x v="6"/>
    <x v="1"/>
    <x v="0"/>
    <x v="2"/>
    <x v="2"/>
    <x v="2"/>
    <x v="2"/>
    <x v="2"/>
    <x v="11"/>
    <x v="13"/>
    <x v="260"/>
  </r>
  <r>
    <x v="568"/>
    <s v="安丰塘镇戈店村俭东"/>
    <s v="34042220170199"/>
    <s v="江有同"/>
    <s v="342422195412282612"/>
    <x v="0"/>
    <x v="2"/>
    <x v="6"/>
    <x v="1"/>
    <x v="0"/>
    <x v="2"/>
    <x v="1"/>
    <x v="3"/>
    <x v="2"/>
    <x v="2"/>
    <x v="11"/>
    <x v="13"/>
    <x v="260"/>
  </r>
  <r>
    <x v="569"/>
    <s v="安丰塘镇戈店村皂角"/>
    <s v="34042220170200"/>
    <s v="刘家文"/>
    <s v="342422194302092579"/>
    <x v="0"/>
    <x v="2"/>
    <x v="6"/>
    <x v="1"/>
    <x v="0"/>
    <x v="2"/>
    <x v="1"/>
    <x v="3"/>
    <x v="2"/>
    <x v="2"/>
    <x v="11"/>
    <x v="13"/>
    <x v="257"/>
  </r>
  <r>
    <x v="570"/>
    <s v="安丰塘镇戈店村路西"/>
    <s v="34042220170201"/>
    <s v="刘家学"/>
    <s v="342422194402102578"/>
    <x v="0"/>
    <x v="2"/>
    <x v="6"/>
    <x v="1"/>
    <x v="0"/>
    <x v="2"/>
    <x v="3"/>
    <x v="3"/>
    <x v="2"/>
    <x v="8"/>
    <x v="12"/>
    <x v="13"/>
    <x v="265"/>
  </r>
  <r>
    <x v="571"/>
    <s v="安丰塘镇大树村"/>
    <s v="34042220170202"/>
    <s v="史利方"/>
    <s v="342422196005242322"/>
    <x v="2"/>
    <x v="2"/>
    <x v="6"/>
    <x v="1"/>
    <x v="0"/>
    <x v="2"/>
    <x v="2"/>
    <x v="3"/>
    <x v="2"/>
    <x v="4"/>
    <x v="22"/>
    <x v="13"/>
    <x v="259"/>
  </r>
  <r>
    <x v="572"/>
    <s v="安丰塘镇戈店村大郢"/>
    <s v="34042220170207"/>
    <s v="张有泽"/>
    <s v="342422195810242574"/>
    <x v="2"/>
    <x v="2"/>
    <x v="6"/>
    <x v="1"/>
    <x v="0"/>
    <x v="2"/>
    <x v="2"/>
    <x v="3"/>
    <x v="2"/>
    <x v="4"/>
    <x v="22"/>
    <x v="13"/>
    <x v="259"/>
  </r>
  <r>
    <x v="573"/>
    <s v="安丰塘镇戈店村皂角"/>
    <s v="34042220170213"/>
    <s v="毕如平"/>
    <s v="342422195404212564"/>
    <x v="0"/>
    <x v="1"/>
    <x v="2"/>
    <x v="1"/>
    <x v="0"/>
    <x v="0"/>
    <x v="1"/>
    <x v="3"/>
    <x v="2"/>
    <x v="2"/>
    <x v="2"/>
    <x v="13"/>
    <x v="262"/>
  </r>
  <r>
    <x v="574"/>
    <s v="安丰塘镇戈店村戈东"/>
    <s v="34042220170214"/>
    <s v="江金昌"/>
    <s v="342422196210022572"/>
    <x v="1"/>
    <x v="2"/>
    <x v="3"/>
    <x v="0"/>
    <x v="0"/>
    <x v="1"/>
    <x v="2"/>
    <x v="3"/>
    <x v="2"/>
    <x v="5"/>
    <x v="4"/>
    <x v="13"/>
    <x v="259"/>
  </r>
  <r>
    <x v="575"/>
    <s v="安丰塘镇戈店村才庄"/>
    <s v="34042220170216"/>
    <s v="江如昌"/>
    <s v="342422194903082595"/>
    <x v="0"/>
    <x v="1"/>
    <x v="1"/>
    <x v="0"/>
    <x v="0"/>
    <x v="2"/>
    <x v="1"/>
    <x v="3"/>
    <x v="2"/>
    <x v="1"/>
    <x v="1"/>
    <x v="13"/>
    <x v="264"/>
  </r>
  <r>
    <x v="576"/>
    <s v="安丰塘镇戈店村务房"/>
    <s v="34042220170218"/>
    <s v="邹多江"/>
    <s v="34242219510710257x"/>
    <x v="0"/>
    <x v="2"/>
    <x v="3"/>
    <x v="0"/>
    <x v="0"/>
    <x v="2"/>
    <x v="3"/>
    <x v="3"/>
    <x v="2"/>
    <x v="0"/>
    <x v="23"/>
    <x v="13"/>
    <x v="257"/>
  </r>
  <r>
    <x v="577"/>
    <s v="安丰塘镇戈店村香店"/>
    <s v="34042220170219"/>
    <s v="代多来"/>
    <s v="342422195907182571"/>
    <x v="2"/>
    <x v="3"/>
    <x v="7"/>
    <x v="1"/>
    <x v="0"/>
    <x v="2"/>
    <x v="2"/>
    <x v="3"/>
    <x v="2"/>
    <x v="4"/>
    <x v="3"/>
    <x v="13"/>
    <x v="257"/>
  </r>
  <r>
    <x v="578"/>
    <s v="安丰塘镇井亭村塘坊"/>
    <s v="34042220170224"/>
    <s v="刘元中"/>
    <s v="342422197407092595"/>
    <x v="2"/>
    <x v="0"/>
    <x v="13"/>
    <x v="1"/>
    <x v="0"/>
    <x v="2"/>
    <x v="2"/>
    <x v="3"/>
    <x v="2"/>
    <x v="4"/>
    <x v="60"/>
    <x v="13"/>
    <x v="257"/>
  </r>
  <r>
    <x v="579"/>
    <s v="安丰塘镇井亭村塘坊"/>
    <s v="34042220170225"/>
    <s v="陈西山"/>
    <s v="342422196408082618"/>
    <x v="2"/>
    <x v="2"/>
    <x v="3"/>
    <x v="0"/>
    <x v="0"/>
    <x v="2"/>
    <x v="2"/>
    <x v="3"/>
    <x v="2"/>
    <x v="4"/>
    <x v="12"/>
    <x v="13"/>
    <x v="270"/>
  </r>
  <r>
    <x v="580"/>
    <s v="安丰塘镇井亭村黄墙"/>
    <s v="34042220170232"/>
    <s v="黄俊友"/>
    <s v="342422195701182592"/>
    <x v="0"/>
    <x v="3"/>
    <x v="4"/>
    <x v="0"/>
    <x v="0"/>
    <x v="2"/>
    <x v="1"/>
    <x v="3"/>
    <x v="2"/>
    <x v="1"/>
    <x v="25"/>
    <x v="13"/>
    <x v="270"/>
  </r>
  <r>
    <x v="581"/>
    <s v="安丰塘镇井亭村窑上"/>
    <s v="34042220170234"/>
    <s v="江福元"/>
    <s v="342422195406072614"/>
    <x v="0"/>
    <x v="0"/>
    <x v="0"/>
    <x v="0"/>
    <x v="0"/>
    <x v="2"/>
    <x v="3"/>
    <x v="3"/>
    <x v="2"/>
    <x v="0"/>
    <x v="0"/>
    <x v="13"/>
    <x v="257"/>
  </r>
  <r>
    <x v="582"/>
    <s v="安丰塘镇井亭村老墙"/>
    <s v="34042220170236"/>
    <s v="陈素英"/>
    <s v="342422194309262569"/>
    <x v="0"/>
    <x v="1"/>
    <x v="2"/>
    <x v="1"/>
    <x v="0"/>
    <x v="2"/>
    <x v="1"/>
    <x v="3"/>
    <x v="2"/>
    <x v="2"/>
    <x v="2"/>
    <x v="13"/>
    <x v="264"/>
  </r>
  <r>
    <x v="583"/>
    <s v="安丰塘镇井亭村王郢"/>
    <s v="34042220170237"/>
    <s v="丁传玉"/>
    <s v="342422195207022577"/>
    <x v="0"/>
    <x v="1"/>
    <x v="2"/>
    <x v="1"/>
    <x v="0"/>
    <x v="2"/>
    <x v="1"/>
    <x v="3"/>
    <x v="2"/>
    <x v="2"/>
    <x v="2"/>
    <x v="13"/>
    <x v="259"/>
  </r>
  <r>
    <x v="584"/>
    <s v="安丰塘镇井亭村王郢"/>
    <s v="34042220170238"/>
    <s v="丁家清"/>
    <s v="342422195209302572"/>
    <x v="0"/>
    <x v="1"/>
    <x v="2"/>
    <x v="1"/>
    <x v="0"/>
    <x v="2"/>
    <x v="1"/>
    <x v="3"/>
    <x v="2"/>
    <x v="2"/>
    <x v="2"/>
    <x v="13"/>
    <x v="257"/>
  </r>
  <r>
    <x v="585"/>
    <s v="安丰塘镇井亭村方墙"/>
    <s v="34042220170240"/>
    <s v="李学珍"/>
    <s v="342422195802122580"/>
    <x v="2"/>
    <x v="1"/>
    <x v="2"/>
    <x v="1"/>
    <x v="0"/>
    <x v="2"/>
    <x v="2"/>
    <x v="3"/>
    <x v="2"/>
    <x v="4"/>
    <x v="14"/>
    <x v="13"/>
    <x v="259"/>
  </r>
  <r>
    <x v="586"/>
    <s v="安丰塘镇井亭村大门东"/>
    <s v="34042220170242"/>
    <s v="江昌河"/>
    <s v="342422198309102694"/>
    <x v="2"/>
    <x v="1"/>
    <x v="2"/>
    <x v="1"/>
    <x v="0"/>
    <x v="2"/>
    <x v="2"/>
    <x v="3"/>
    <x v="2"/>
    <x v="4"/>
    <x v="14"/>
    <x v="13"/>
    <x v="257"/>
  </r>
  <r>
    <x v="587"/>
    <s v="安丰塘镇井亭村大门东"/>
    <s v="34042220170243"/>
    <s v="江昌月"/>
    <s v="342422195607082632"/>
    <x v="2"/>
    <x v="1"/>
    <x v="2"/>
    <x v="1"/>
    <x v="0"/>
    <x v="2"/>
    <x v="2"/>
    <x v="3"/>
    <x v="2"/>
    <x v="4"/>
    <x v="14"/>
    <x v="13"/>
    <x v="257"/>
  </r>
  <r>
    <x v="588"/>
    <s v="安丰塘镇井亭村新房"/>
    <s v="34042220170244"/>
    <s v="江宏里"/>
    <s v="342422194206082610"/>
    <x v="0"/>
    <x v="1"/>
    <x v="2"/>
    <x v="1"/>
    <x v="0"/>
    <x v="2"/>
    <x v="1"/>
    <x v="3"/>
    <x v="2"/>
    <x v="2"/>
    <x v="2"/>
    <x v="13"/>
    <x v="257"/>
  </r>
  <r>
    <x v="589"/>
    <s v="安丰塘镇井亭村周桥"/>
    <s v="34042220170245"/>
    <s v="江永年"/>
    <s v="342422195608162599"/>
    <x v="0"/>
    <x v="1"/>
    <x v="2"/>
    <x v="1"/>
    <x v="0"/>
    <x v="2"/>
    <x v="1"/>
    <x v="3"/>
    <x v="2"/>
    <x v="2"/>
    <x v="2"/>
    <x v="13"/>
    <x v="257"/>
  </r>
  <r>
    <x v="590"/>
    <s v="安丰塘镇井亭村戈墙"/>
    <s v="34042220170246"/>
    <s v="吕芹秀"/>
    <s v="342422194504082563"/>
    <x v="2"/>
    <x v="1"/>
    <x v="2"/>
    <x v="1"/>
    <x v="0"/>
    <x v="2"/>
    <x v="2"/>
    <x v="3"/>
    <x v="2"/>
    <x v="4"/>
    <x v="14"/>
    <x v="13"/>
    <x v="257"/>
  </r>
  <r>
    <x v="591"/>
    <s v="安丰塘镇井亭村庙后"/>
    <s v="34042220170247"/>
    <s v="金云华"/>
    <s v="34242219530913262X"/>
    <x v="0"/>
    <x v="1"/>
    <x v="2"/>
    <x v="1"/>
    <x v="0"/>
    <x v="2"/>
    <x v="1"/>
    <x v="3"/>
    <x v="2"/>
    <x v="2"/>
    <x v="2"/>
    <x v="13"/>
    <x v="257"/>
  </r>
  <r>
    <x v="592"/>
    <s v="安丰塘镇井亭村塘坊"/>
    <s v="34042220170249"/>
    <s v="孔祥秀"/>
    <s v="342422194407232582"/>
    <x v="0"/>
    <x v="1"/>
    <x v="2"/>
    <x v="1"/>
    <x v="0"/>
    <x v="2"/>
    <x v="2"/>
    <x v="3"/>
    <x v="1"/>
    <x v="2"/>
    <x v="2"/>
    <x v="13"/>
    <x v="259"/>
  </r>
  <r>
    <x v="593"/>
    <s v="安丰塘镇井亭村回东"/>
    <s v="34042220170250"/>
    <s v="李传永"/>
    <s v="342422193604132578"/>
    <x v="0"/>
    <x v="1"/>
    <x v="2"/>
    <x v="1"/>
    <x v="0"/>
    <x v="2"/>
    <x v="1"/>
    <x v="3"/>
    <x v="2"/>
    <x v="2"/>
    <x v="2"/>
    <x v="13"/>
    <x v="259"/>
  </r>
  <r>
    <x v="594"/>
    <s v="安丰塘镇井亭村新房"/>
    <s v="34042220170251"/>
    <s v="李西胜"/>
    <s v="342422193811022574"/>
    <x v="2"/>
    <x v="1"/>
    <x v="2"/>
    <x v="1"/>
    <x v="0"/>
    <x v="2"/>
    <x v="2"/>
    <x v="3"/>
    <x v="2"/>
    <x v="4"/>
    <x v="14"/>
    <x v="13"/>
    <x v="257"/>
  </r>
  <r>
    <x v="595"/>
    <s v="安丰塘镇井亭村老墙"/>
    <s v="34042220170253"/>
    <s v="江梅"/>
    <s v="342422197101222588"/>
    <x v="2"/>
    <x v="1"/>
    <x v="2"/>
    <x v="1"/>
    <x v="0"/>
    <x v="2"/>
    <x v="2"/>
    <x v="3"/>
    <x v="2"/>
    <x v="4"/>
    <x v="14"/>
    <x v="13"/>
    <x v="259"/>
  </r>
  <r>
    <x v="596"/>
    <s v="安丰塘镇井亭村塘坊"/>
    <s v="34042220170255"/>
    <s v="朱本红"/>
    <s v="342422195106272569"/>
    <x v="0"/>
    <x v="1"/>
    <x v="2"/>
    <x v="1"/>
    <x v="0"/>
    <x v="2"/>
    <x v="1"/>
    <x v="3"/>
    <x v="2"/>
    <x v="2"/>
    <x v="2"/>
    <x v="13"/>
    <x v="265"/>
  </r>
  <r>
    <x v="597"/>
    <s v="安丰塘镇井亭村刘大郢"/>
    <s v="34042220170256"/>
    <s v="王士成"/>
    <s v="34242219531108257x"/>
    <x v="0"/>
    <x v="1"/>
    <x v="2"/>
    <x v="1"/>
    <x v="0"/>
    <x v="2"/>
    <x v="1"/>
    <x v="3"/>
    <x v="2"/>
    <x v="2"/>
    <x v="2"/>
    <x v="13"/>
    <x v="259"/>
  </r>
  <r>
    <x v="598"/>
    <s v="安丰塘镇井亭村刘大郢"/>
    <s v="34042220170257"/>
    <s v="王永周"/>
    <s v="342422193602152575"/>
    <x v="0"/>
    <x v="1"/>
    <x v="2"/>
    <x v="1"/>
    <x v="0"/>
    <x v="2"/>
    <x v="1"/>
    <x v="3"/>
    <x v="2"/>
    <x v="2"/>
    <x v="2"/>
    <x v="13"/>
    <x v="257"/>
  </r>
  <r>
    <x v="599"/>
    <s v="安丰塘镇井亭村刘大郢"/>
    <s v="34042220170258"/>
    <s v="余茂兰"/>
    <s v="342422195410102564"/>
    <x v="0"/>
    <x v="1"/>
    <x v="2"/>
    <x v="1"/>
    <x v="0"/>
    <x v="2"/>
    <x v="1"/>
    <x v="3"/>
    <x v="2"/>
    <x v="2"/>
    <x v="2"/>
    <x v="13"/>
    <x v="265"/>
  </r>
  <r>
    <x v="600"/>
    <s v="安丰塘镇井亭村刘大郢"/>
    <s v="34042220170259"/>
    <s v="张春英"/>
    <s v="342422193504042567"/>
    <x v="0"/>
    <x v="1"/>
    <x v="2"/>
    <x v="1"/>
    <x v="0"/>
    <x v="2"/>
    <x v="1"/>
    <x v="3"/>
    <x v="2"/>
    <x v="2"/>
    <x v="2"/>
    <x v="13"/>
    <x v="259"/>
  </r>
  <r>
    <x v="601"/>
    <s v="安丰塘镇井亭村油坊"/>
    <s v="34042220170260"/>
    <s v="夏承毕"/>
    <s v="342422193210082598"/>
    <x v="0"/>
    <x v="1"/>
    <x v="2"/>
    <x v="1"/>
    <x v="0"/>
    <x v="2"/>
    <x v="1"/>
    <x v="3"/>
    <x v="2"/>
    <x v="2"/>
    <x v="2"/>
    <x v="13"/>
    <x v="257"/>
  </r>
  <r>
    <x v="602"/>
    <s v="安丰塘镇井亭村墙东"/>
    <s v="34042220170261"/>
    <s v="夏绍先"/>
    <s v="342422194510102612"/>
    <x v="0"/>
    <x v="1"/>
    <x v="2"/>
    <x v="1"/>
    <x v="0"/>
    <x v="2"/>
    <x v="1"/>
    <x v="3"/>
    <x v="2"/>
    <x v="2"/>
    <x v="2"/>
    <x v="13"/>
    <x v="257"/>
  </r>
  <r>
    <x v="603"/>
    <s v="安丰塘镇井亭村回西"/>
    <s v="34042220170262"/>
    <s v="杨多付"/>
    <s v="34242219650326257x"/>
    <x v="2"/>
    <x v="1"/>
    <x v="2"/>
    <x v="1"/>
    <x v="0"/>
    <x v="2"/>
    <x v="2"/>
    <x v="3"/>
    <x v="2"/>
    <x v="4"/>
    <x v="14"/>
    <x v="13"/>
    <x v="259"/>
  </r>
  <r>
    <x v="604"/>
    <s v="安丰塘镇井亭村梅郢"/>
    <s v="34042220170263"/>
    <s v="杨玉山"/>
    <s v="342422197210252591"/>
    <x v="2"/>
    <x v="1"/>
    <x v="2"/>
    <x v="1"/>
    <x v="0"/>
    <x v="2"/>
    <x v="2"/>
    <x v="3"/>
    <x v="2"/>
    <x v="4"/>
    <x v="14"/>
    <x v="13"/>
    <x v="258"/>
  </r>
  <r>
    <x v="605"/>
    <s v="安丰塘镇井亭村毕大郢村民组"/>
    <s v="34042220170264"/>
    <s v="张志环"/>
    <s v="342422195510062563"/>
    <x v="0"/>
    <x v="1"/>
    <x v="2"/>
    <x v="1"/>
    <x v="0"/>
    <x v="2"/>
    <x v="1"/>
    <x v="3"/>
    <x v="2"/>
    <x v="2"/>
    <x v="2"/>
    <x v="13"/>
    <x v="265"/>
  </r>
  <r>
    <x v="606"/>
    <s v="安丰塘镇井亭村戈墙"/>
    <s v="34042220170265"/>
    <s v="张富生"/>
    <s v="342422197204132614"/>
    <x v="0"/>
    <x v="1"/>
    <x v="2"/>
    <x v="1"/>
    <x v="0"/>
    <x v="2"/>
    <x v="2"/>
    <x v="3"/>
    <x v="1"/>
    <x v="2"/>
    <x v="2"/>
    <x v="13"/>
    <x v="259"/>
  </r>
  <r>
    <x v="607"/>
    <s v="安丰塘镇井亭村刘大郢村民组"/>
    <s v="34042220170267"/>
    <s v="王士英"/>
    <s v="342422194701052566"/>
    <x v="0"/>
    <x v="1"/>
    <x v="2"/>
    <x v="1"/>
    <x v="0"/>
    <x v="2"/>
    <x v="1"/>
    <x v="3"/>
    <x v="2"/>
    <x v="2"/>
    <x v="2"/>
    <x v="13"/>
    <x v="259"/>
  </r>
  <r>
    <x v="608"/>
    <s v="安丰塘镇井亭村刘大郢村民组"/>
    <s v="34042220170268"/>
    <s v="张志江"/>
    <s v="342422196705042575"/>
    <x v="2"/>
    <x v="1"/>
    <x v="2"/>
    <x v="1"/>
    <x v="0"/>
    <x v="2"/>
    <x v="2"/>
    <x v="3"/>
    <x v="2"/>
    <x v="4"/>
    <x v="14"/>
    <x v="13"/>
    <x v="257"/>
  </r>
  <r>
    <x v="609"/>
    <s v="安丰塘镇井亭村小门东村民组"/>
    <s v="34042220170269"/>
    <s v="甄安芳"/>
    <s v="342422195710262586"/>
    <x v="0"/>
    <x v="1"/>
    <x v="2"/>
    <x v="1"/>
    <x v="0"/>
    <x v="2"/>
    <x v="1"/>
    <x v="3"/>
    <x v="2"/>
    <x v="2"/>
    <x v="2"/>
    <x v="13"/>
    <x v="257"/>
  </r>
  <r>
    <x v="610"/>
    <s v="安丰塘镇井亭村塘坊"/>
    <s v="34042220170271"/>
    <s v="代敬英"/>
    <s v="342422193808032587"/>
    <x v="0"/>
    <x v="1"/>
    <x v="1"/>
    <x v="0"/>
    <x v="0"/>
    <x v="2"/>
    <x v="2"/>
    <x v="3"/>
    <x v="1"/>
    <x v="1"/>
    <x v="1"/>
    <x v="13"/>
    <x v="257"/>
  </r>
  <r>
    <x v="611"/>
    <s v="安丰塘镇井亭村大门东村民组"/>
    <s v="34042220170272"/>
    <s v="丁传华"/>
    <s v="342422194608162568"/>
    <x v="0"/>
    <x v="1"/>
    <x v="1"/>
    <x v="0"/>
    <x v="0"/>
    <x v="2"/>
    <x v="1"/>
    <x v="3"/>
    <x v="2"/>
    <x v="1"/>
    <x v="1"/>
    <x v="13"/>
    <x v="259"/>
  </r>
  <r>
    <x v="612"/>
    <s v="安丰塘镇井亭村田洼"/>
    <s v="34042220170274"/>
    <s v="高越"/>
    <s v="342422199208282571"/>
    <x v="2"/>
    <x v="1"/>
    <x v="1"/>
    <x v="0"/>
    <x v="0"/>
    <x v="2"/>
    <x v="2"/>
    <x v="3"/>
    <x v="2"/>
    <x v="4"/>
    <x v="2"/>
    <x v="13"/>
    <x v="265"/>
  </r>
  <r>
    <x v="613"/>
    <s v="安丰塘镇井亭村梅郢"/>
    <s v="34042220170275"/>
    <s v="梅士菊"/>
    <s v="342422196701102569"/>
    <x v="2"/>
    <x v="1"/>
    <x v="1"/>
    <x v="0"/>
    <x v="0"/>
    <x v="2"/>
    <x v="2"/>
    <x v="3"/>
    <x v="2"/>
    <x v="4"/>
    <x v="2"/>
    <x v="13"/>
    <x v="257"/>
  </r>
  <r>
    <x v="614"/>
    <s v="安丰塘镇井亭村小墙村民组"/>
    <s v="34042220170276"/>
    <s v="黄俊玲"/>
    <s v="342422197409242622"/>
    <x v="2"/>
    <x v="1"/>
    <x v="1"/>
    <x v="0"/>
    <x v="0"/>
    <x v="2"/>
    <x v="2"/>
    <x v="3"/>
    <x v="2"/>
    <x v="4"/>
    <x v="2"/>
    <x v="13"/>
    <x v="259"/>
  </r>
  <r>
    <x v="615"/>
    <s v="安丰塘镇井亭村毕大郢村民组"/>
    <s v="34042220170277"/>
    <s v="江语涵"/>
    <s v="341521201308202581"/>
    <x v="0"/>
    <x v="1"/>
    <x v="1"/>
    <x v="0"/>
    <x v="0"/>
    <x v="2"/>
    <x v="2"/>
    <x v="2"/>
    <x v="2"/>
    <x v="1"/>
    <x v="1"/>
    <x v="13"/>
    <x v="271"/>
  </r>
  <r>
    <x v="616"/>
    <s v="安丰塘镇井亭村五桥"/>
    <s v="34042220170280"/>
    <s v="李成生"/>
    <s v="342422194910022590"/>
    <x v="0"/>
    <x v="1"/>
    <x v="1"/>
    <x v="0"/>
    <x v="0"/>
    <x v="2"/>
    <x v="1"/>
    <x v="3"/>
    <x v="2"/>
    <x v="1"/>
    <x v="1"/>
    <x v="13"/>
    <x v="257"/>
  </r>
  <r>
    <x v="617"/>
    <s v="安丰塘镇井亭村二门"/>
    <s v="34042220170281"/>
    <s v="李家富"/>
    <s v="342422196306022630"/>
    <x v="2"/>
    <x v="1"/>
    <x v="1"/>
    <x v="0"/>
    <x v="0"/>
    <x v="2"/>
    <x v="2"/>
    <x v="3"/>
    <x v="2"/>
    <x v="4"/>
    <x v="2"/>
    <x v="13"/>
    <x v="257"/>
  </r>
  <r>
    <x v="618"/>
    <s v="安丰塘镇井亭村二门"/>
    <s v="34042220170282"/>
    <s v="刘本学"/>
    <s v="342422196707162634"/>
    <x v="1"/>
    <x v="1"/>
    <x v="1"/>
    <x v="0"/>
    <x v="0"/>
    <x v="1"/>
    <x v="2"/>
    <x v="3"/>
    <x v="2"/>
    <x v="5"/>
    <x v="15"/>
    <x v="13"/>
    <x v="259"/>
  </r>
  <r>
    <x v="619"/>
    <s v="安丰塘镇井亭村龙庄村民组"/>
    <s v="34042220170283"/>
    <s v="刘庆芝"/>
    <s v="342422199905262568"/>
    <x v="0"/>
    <x v="1"/>
    <x v="1"/>
    <x v="0"/>
    <x v="0"/>
    <x v="2"/>
    <x v="2"/>
    <x v="2"/>
    <x v="2"/>
    <x v="1"/>
    <x v="1"/>
    <x v="13"/>
    <x v="257"/>
  </r>
  <r>
    <x v="620"/>
    <s v="安丰塘镇井亭村梅郢"/>
    <s v="34042220170284"/>
    <s v="梅丹丹"/>
    <s v="342422198701282589"/>
    <x v="2"/>
    <x v="1"/>
    <x v="1"/>
    <x v="0"/>
    <x v="0"/>
    <x v="2"/>
    <x v="2"/>
    <x v="3"/>
    <x v="2"/>
    <x v="4"/>
    <x v="2"/>
    <x v="13"/>
    <x v="258"/>
  </r>
  <r>
    <x v="621"/>
    <s v="安丰塘镇井亭村毕大郢村民组"/>
    <s v="34042220170285"/>
    <s v="江传兰"/>
    <s v="342422193703062560"/>
    <x v="0"/>
    <x v="1"/>
    <x v="1"/>
    <x v="0"/>
    <x v="0"/>
    <x v="2"/>
    <x v="1"/>
    <x v="3"/>
    <x v="2"/>
    <x v="1"/>
    <x v="1"/>
    <x v="13"/>
    <x v="265"/>
  </r>
  <r>
    <x v="622"/>
    <s v="安丰塘镇井亭村塘坊"/>
    <s v="34042220170286"/>
    <s v="汪保成"/>
    <s v="342422196212192591"/>
    <x v="2"/>
    <x v="1"/>
    <x v="1"/>
    <x v="0"/>
    <x v="0"/>
    <x v="2"/>
    <x v="2"/>
    <x v="3"/>
    <x v="2"/>
    <x v="4"/>
    <x v="2"/>
    <x v="13"/>
    <x v="257"/>
  </r>
  <r>
    <x v="623"/>
    <s v="安丰塘镇井亭村塘坊"/>
    <s v="34042220170287"/>
    <s v="王安华"/>
    <s v="34242219340620258X"/>
    <x v="0"/>
    <x v="1"/>
    <x v="1"/>
    <x v="0"/>
    <x v="0"/>
    <x v="2"/>
    <x v="1"/>
    <x v="3"/>
    <x v="2"/>
    <x v="1"/>
    <x v="1"/>
    <x v="13"/>
    <x v="257"/>
  </r>
  <r>
    <x v="624"/>
    <s v="安丰塘镇井亭村孙圩"/>
    <s v="34042220170290"/>
    <s v="蒋翠苹"/>
    <s v="342422194105152587"/>
    <x v="0"/>
    <x v="1"/>
    <x v="1"/>
    <x v="0"/>
    <x v="0"/>
    <x v="2"/>
    <x v="1"/>
    <x v="3"/>
    <x v="2"/>
    <x v="1"/>
    <x v="1"/>
    <x v="13"/>
    <x v="259"/>
  </r>
  <r>
    <x v="625"/>
    <s v="安丰塘镇井亭村窑上"/>
    <s v="34042220170292"/>
    <s v="张士林"/>
    <s v="342422195503162574"/>
    <x v="0"/>
    <x v="1"/>
    <x v="1"/>
    <x v="0"/>
    <x v="0"/>
    <x v="2"/>
    <x v="1"/>
    <x v="3"/>
    <x v="2"/>
    <x v="1"/>
    <x v="1"/>
    <x v="13"/>
    <x v="259"/>
  </r>
  <r>
    <x v="626"/>
    <s v="安丰塘镇井亭村周桥"/>
    <s v="34042220170293"/>
    <s v="周传平"/>
    <s v="342422196511102576"/>
    <x v="1"/>
    <x v="1"/>
    <x v="1"/>
    <x v="0"/>
    <x v="0"/>
    <x v="1"/>
    <x v="2"/>
    <x v="3"/>
    <x v="2"/>
    <x v="5"/>
    <x v="15"/>
    <x v="13"/>
    <x v="261"/>
  </r>
  <r>
    <x v="627"/>
    <s v="安丰塘镇井亭村周桥"/>
    <s v="34042220170294"/>
    <s v="杨传英"/>
    <s v="34242219440728258X"/>
    <x v="0"/>
    <x v="1"/>
    <x v="1"/>
    <x v="0"/>
    <x v="0"/>
    <x v="2"/>
    <x v="2"/>
    <x v="3"/>
    <x v="1"/>
    <x v="1"/>
    <x v="1"/>
    <x v="13"/>
    <x v="257"/>
  </r>
  <r>
    <x v="628"/>
    <s v="安丰塘镇井亭村塘坊村民组"/>
    <s v="34042220170295"/>
    <s v="陈多威"/>
    <s v="342422194210082592"/>
    <x v="0"/>
    <x v="2"/>
    <x v="6"/>
    <x v="1"/>
    <x v="0"/>
    <x v="2"/>
    <x v="1"/>
    <x v="3"/>
    <x v="2"/>
    <x v="2"/>
    <x v="11"/>
    <x v="13"/>
    <x v="257"/>
  </r>
  <r>
    <x v="629"/>
    <s v="安丰塘镇井亭村刘大郢"/>
    <s v="34042220170296"/>
    <s v="陈志军"/>
    <s v="34242219691027261x"/>
    <x v="2"/>
    <x v="2"/>
    <x v="6"/>
    <x v="1"/>
    <x v="0"/>
    <x v="2"/>
    <x v="2"/>
    <x v="3"/>
    <x v="2"/>
    <x v="4"/>
    <x v="22"/>
    <x v="13"/>
    <x v="265"/>
  </r>
  <r>
    <x v="630"/>
    <s v="安丰塘镇井亭村刘郢"/>
    <s v="34042220170297"/>
    <s v="崔美兰"/>
    <s v="342422195007162567"/>
    <x v="0"/>
    <x v="1"/>
    <x v="2"/>
    <x v="1"/>
    <x v="0"/>
    <x v="2"/>
    <x v="2"/>
    <x v="3"/>
    <x v="1"/>
    <x v="2"/>
    <x v="2"/>
    <x v="13"/>
    <x v="264"/>
  </r>
  <r>
    <x v="631"/>
    <s v="安丰塘镇井亭村大门东村民组"/>
    <s v="34042220170300"/>
    <s v="江永超"/>
    <s v="342422195302112570"/>
    <x v="0"/>
    <x v="2"/>
    <x v="6"/>
    <x v="1"/>
    <x v="0"/>
    <x v="2"/>
    <x v="1"/>
    <x v="3"/>
    <x v="2"/>
    <x v="2"/>
    <x v="11"/>
    <x v="13"/>
    <x v="257"/>
  </r>
  <r>
    <x v="632"/>
    <s v="安丰塘镇井亭村小庄"/>
    <s v="34042220170301"/>
    <s v="江宏倍"/>
    <s v="342422193305152579"/>
    <x v="0"/>
    <x v="2"/>
    <x v="6"/>
    <x v="1"/>
    <x v="0"/>
    <x v="2"/>
    <x v="3"/>
    <x v="3"/>
    <x v="2"/>
    <x v="8"/>
    <x v="12"/>
    <x v="13"/>
    <x v="265"/>
  </r>
  <r>
    <x v="633"/>
    <s v="安丰塘镇井亭村梅郢"/>
    <s v="34042220170304"/>
    <s v="梅福好"/>
    <s v="342422196706072610"/>
    <x v="0"/>
    <x v="2"/>
    <x v="6"/>
    <x v="1"/>
    <x v="0"/>
    <x v="2"/>
    <x v="2"/>
    <x v="3"/>
    <x v="1"/>
    <x v="2"/>
    <x v="11"/>
    <x v="13"/>
    <x v="257"/>
  </r>
  <r>
    <x v="634"/>
    <s v="安丰塘镇井亭村门东"/>
    <s v="34042220170305"/>
    <s v="梅文选"/>
    <s v="342422193811252572"/>
    <x v="0"/>
    <x v="1"/>
    <x v="2"/>
    <x v="1"/>
    <x v="0"/>
    <x v="2"/>
    <x v="1"/>
    <x v="3"/>
    <x v="2"/>
    <x v="2"/>
    <x v="2"/>
    <x v="13"/>
    <x v="270"/>
  </r>
  <r>
    <x v="635"/>
    <s v="安丰塘镇井亭村回东"/>
    <s v="34042220170307"/>
    <s v="王多林"/>
    <s v="342422194907082592"/>
    <x v="0"/>
    <x v="2"/>
    <x v="6"/>
    <x v="1"/>
    <x v="0"/>
    <x v="2"/>
    <x v="1"/>
    <x v="3"/>
    <x v="2"/>
    <x v="2"/>
    <x v="11"/>
    <x v="13"/>
    <x v="257"/>
  </r>
  <r>
    <x v="636"/>
    <s v="安丰塘镇井亭村新房"/>
    <s v="34042220170308"/>
    <s v="王永芹"/>
    <s v="342422194206032576"/>
    <x v="2"/>
    <x v="2"/>
    <x v="6"/>
    <x v="1"/>
    <x v="0"/>
    <x v="2"/>
    <x v="2"/>
    <x v="3"/>
    <x v="2"/>
    <x v="4"/>
    <x v="22"/>
    <x v="13"/>
    <x v="257"/>
  </r>
  <r>
    <x v="637"/>
    <s v="安丰塘镇井亭村毕大郢村民组"/>
    <s v="34042220170312"/>
    <s v="江永成"/>
    <s v="342422194412012576"/>
    <x v="0"/>
    <x v="1"/>
    <x v="8"/>
    <x v="2"/>
    <x v="0"/>
    <x v="2"/>
    <x v="1"/>
    <x v="3"/>
    <x v="2"/>
    <x v="19"/>
    <x v="44"/>
    <x v="13"/>
    <x v="257"/>
  </r>
  <r>
    <x v="638"/>
    <s v="安丰塘镇井亭村龙庄村民组"/>
    <s v="34042220170317"/>
    <s v="江大勇"/>
    <s v="342422199906252572"/>
    <x v="2"/>
    <x v="2"/>
    <x v="3"/>
    <x v="0"/>
    <x v="0"/>
    <x v="2"/>
    <x v="2"/>
    <x v="3"/>
    <x v="2"/>
    <x v="4"/>
    <x v="12"/>
    <x v="13"/>
    <x v="257"/>
  </r>
  <r>
    <x v="639"/>
    <s v="安丰塘镇井亭村窑上"/>
    <s v="34042220170318"/>
    <s v="江福如"/>
    <s v="342422195111062574"/>
    <x v="0"/>
    <x v="2"/>
    <x v="3"/>
    <x v="0"/>
    <x v="0"/>
    <x v="2"/>
    <x v="1"/>
    <x v="3"/>
    <x v="2"/>
    <x v="1"/>
    <x v="13"/>
    <x v="13"/>
    <x v="265"/>
  </r>
  <r>
    <x v="640"/>
    <s v="安丰塘镇井亭村小庄"/>
    <s v="34042220170319"/>
    <s v="江宏卫"/>
    <s v="342422196809262599"/>
    <x v="2"/>
    <x v="2"/>
    <x v="3"/>
    <x v="0"/>
    <x v="0"/>
    <x v="2"/>
    <x v="2"/>
    <x v="3"/>
    <x v="2"/>
    <x v="4"/>
    <x v="12"/>
    <x v="13"/>
    <x v="259"/>
  </r>
  <r>
    <x v="641"/>
    <s v="安丰塘镇井亭村小庄"/>
    <s v="34042220170320"/>
    <s v="江永腊"/>
    <s v="342422196612132571"/>
    <x v="2"/>
    <x v="1"/>
    <x v="1"/>
    <x v="0"/>
    <x v="0"/>
    <x v="2"/>
    <x v="2"/>
    <x v="3"/>
    <x v="2"/>
    <x v="4"/>
    <x v="2"/>
    <x v="13"/>
    <x v="270"/>
  </r>
  <r>
    <x v="642"/>
    <s v="安丰塘镇井亭村老墙村民组"/>
    <s v="34042220170321"/>
    <s v="王安全"/>
    <s v="342422196308042598"/>
    <x v="2"/>
    <x v="2"/>
    <x v="3"/>
    <x v="0"/>
    <x v="0"/>
    <x v="2"/>
    <x v="2"/>
    <x v="3"/>
    <x v="2"/>
    <x v="4"/>
    <x v="12"/>
    <x v="13"/>
    <x v="257"/>
  </r>
  <r>
    <x v="643"/>
    <s v="安丰塘镇井亭村老墙村民组"/>
    <s v="34042220170323"/>
    <s v="王大红"/>
    <s v="342422199910132581"/>
    <x v="2"/>
    <x v="2"/>
    <x v="3"/>
    <x v="0"/>
    <x v="0"/>
    <x v="2"/>
    <x v="2"/>
    <x v="3"/>
    <x v="2"/>
    <x v="4"/>
    <x v="12"/>
    <x v="13"/>
    <x v="257"/>
  </r>
  <r>
    <x v="644"/>
    <s v="安丰塘镇井亭村龙庄村民组"/>
    <s v="34042220170324"/>
    <s v="王士清"/>
    <s v="342422195211232577"/>
    <x v="0"/>
    <x v="2"/>
    <x v="3"/>
    <x v="0"/>
    <x v="0"/>
    <x v="2"/>
    <x v="1"/>
    <x v="3"/>
    <x v="2"/>
    <x v="1"/>
    <x v="13"/>
    <x v="13"/>
    <x v="265"/>
  </r>
  <r>
    <x v="645"/>
    <s v="安丰塘镇井亭村回西"/>
    <s v="34042220170325"/>
    <s v="杨永怀"/>
    <s v="342422194007112573"/>
    <x v="0"/>
    <x v="2"/>
    <x v="3"/>
    <x v="0"/>
    <x v="0"/>
    <x v="2"/>
    <x v="1"/>
    <x v="3"/>
    <x v="2"/>
    <x v="1"/>
    <x v="13"/>
    <x v="13"/>
    <x v="267"/>
  </r>
  <r>
    <x v="646"/>
    <s v="安丰塘镇井亭村戈墙"/>
    <s v="34042220170326"/>
    <s v="梅士芳"/>
    <s v="342422196511112600"/>
    <x v="2"/>
    <x v="2"/>
    <x v="3"/>
    <x v="0"/>
    <x v="0"/>
    <x v="2"/>
    <x v="2"/>
    <x v="3"/>
    <x v="2"/>
    <x v="4"/>
    <x v="12"/>
    <x v="13"/>
    <x v="259"/>
  </r>
  <r>
    <x v="647"/>
    <s v="安丰塘镇井亭村周桥"/>
    <s v="34042220170327"/>
    <s v="周长安"/>
    <s v="342422195011212571"/>
    <x v="0"/>
    <x v="2"/>
    <x v="3"/>
    <x v="0"/>
    <x v="0"/>
    <x v="2"/>
    <x v="1"/>
    <x v="3"/>
    <x v="2"/>
    <x v="1"/>
    <x v="13"/>
    <x v="13"/>
    <x v="259"/>
  </r>
  <r>
    <x v="648"/>
    <s v="安丰塘镇老街村前圩"/>
    <s v="34042220170328"/>
    <s v="胡玉权"/>
    <s v="342422197504262613"/>
    <x v="0"/>
    <x v="3"/>
    <x v="7"/>
    <x v="1"/>
    <x v="0"/>
    <x v="2"/>
    <x v="2"/>
    <x v="2"/>
    <x v="2"/>
    <x v="2"/>
    <x v="9"/>
    <x v="13"/>
    <x v="257"/>
  </r>
  <r>
    <x v="649"/>
    <s v="安丰塘镇老街村老街"/>
    <s v="34042220170329"/>
    <s v="雷小芹"/>
    <s v="342422196807062649"/>
    <x v="0"/>
    <x v="2"/>
    <x v="6"/>
    <x v="1"/>
    <x v="0"/>
    <x v="2"/>
    <x v="2"/>
    <x v="2"/>
    <x v="2"/>
    <x v="2"/>
    <x v="11"/>
    <x v="13"/>
    <x v="270"/>
  </r>
  <r>
    <x v="650"/>
    <s v="安丰塘镇老街村堆坊"/>
    <s v="34042220170331"/>
    <s v="牛顺江"/>
    <s v="342422192911122615"/>
    <x v="0"/>
    <x v="3"/>
    <x v="4"/>
    <x v="0"/>
    <x v="0"/>
    <x v="2"/>
    <x v="1"/>
    <x v="3"/>
    <x v="2"/>
    <x v="1"/>
    <x v="25"/>
    <x v="13"/>
    <x v="257"/>
  </r>
  <r>
    <x v="651"/>
    <s v="安丰塘镇老街村老街"/>
    <s v="34042220170332"/>
    <s v="彭德高"/>
    <s v="342422196101092571"/>
    <x v="0"/>
    <x v="3"/>
    <x v="4"/>
    <x v="0"/>
    <x v="0"/>
    <x v="2"/>
    <x v="2"/>
    <x v="2"/>
    <x v="2"/>
    <x v="1"/>
    <x v="25"/>
    <x v="13"/>
    <x v="257"/>
  </r>
  <r>
    <x v="652"/>
    <s v="安丰塘镇老街村双巷"/>
    <s v="34042220170337"/>
    <s v="胡同新"/>
    <s v="342422194206232578"/>
    <x v="1"/>
    <x v="1"/>
    <x v="2"/>
    <x v="1"/>
    <x v="0"/>
    <x v="1"/>
    <x v="2"/>
    <x v="3"/>
    <x v="2"/>
    <x v="7"/>
    <x v="19"/>
    <x v="13"/>
    <x v="272"/>
  </r>
  <r>
    <x v="653"/>
    <s v="安丰塘镇老街村双巷"/>
    <s v="34042220170338"/>
    <s v="褚毕华"/>
    <s v="342422196907082647"/>
    <x v="1"/>
    <x v="2"/>
    <x v="3"/>
    <x v="0"/>
    <x v="0"/>
    <x v="1"/>
    <x v="2"/>
    <x v="3"/>
    <x v="2"/>
    <x v="5"/>
    <x v="4"/>
    <x v="13"/>
    <x v="272"/>
  </r>
  <r>
    <x v="654"/>
    <s v="安丰塘镇老街村双巷"/>
    <s v="34042220170340"/>
    <s v="陈庆保"/>
    <s v="342422196304302639"/>
    <x v="2"/>
    <x v="1"/>
    <x v="2"/>
    <x v="1"/>
    <x v="0"/>
    <x v="2"/>
    <x v="2"/>
    <x v="3"/>
    <x v="2"/>
    <x v="4"/>
    <x v="14"/>
    <x v="13"/>
    <x v="257"/>
  </r>
  <r>
    <x v="655"/>
    <s v="安丰塘镇老街村刘东"/>
    <s v="34042220170341"/>
    <s v="陈兆江"/>
    <s v="342422196901012576"/>
    <x v="2"/>
    <x v="1"/>
    <x v="2"/>
    <x v="1"/>
    <x v="0"/>
    <x v="2"/>
    <x v="2"/>
    <x v="3"/>
    <x v="2"/>
    <x v="4"/>
    <x v="14"/>
    <x v="13"/>
    <x v="257"/>
  </r>
  <r>
    <x v="656"/>
    <s v="安丰塘镇老街村堆坊"/>
    <s v="34042220170345"/>
    <s v="牛顺为"/>
    <s v="342422193506262598"/>
    <x v="0"/>
    <x v="1"/>
    <x v="2"/>
    <x v="1"/>
    <x v="0"/>
    <x v="2"/>
    <x v="1"/>
    <x v="3"/>
    <x v="2"/>
    <x v="2"/>
    <x v="2"/>
    <x v="13"/>
    <x v="260"/>
  </r>
  <r>
    <x v="657"/>
    <s v="安丰塘镇老街村双巷"/>
    <s v="34042220170348"/>
    <s v="袁同江"/>
    <s v="342422195707232570"/>
    <x v="0"/>
    <x v="1"/>
    <x v="2"/>
    <x v="1"/>
    <x v="0"/>
    <x v="2"/>
    <x v="1"/>
    <x v="3"/>
    <x v="2"/>
    <x v="2"/>
    <x v="2"/>
    <x v="13"/>
    <x v="257"/>
  </r>
  <r>
    <x v="658"/>
    <s v="安丰塘镇老街村西墙"/>
    <s v="34042220170351"/>
    <s v="陈兆国"/>
    <s v="342422196811112573"/>
    <x v="0"/>
    <x v="1"/>
    <x v="1"/>
    <x v="0"/>
    <x v="0"/>
    <x v="2"/>
    <x v="1"/>
    <x v="3"/>
    <x v="2"/>
    <x v="1"/>
    <x v="1"/>
    <x v="13"/>
    <x v="265"/>
  </r>
  <r>
    <x v="659"/>
    <s v="安丰塘镇老街村李圩"/>
    <s v="34042220170353"/>
    <s v="李文保"/>
    <s v="342422193608072576"/>
    <x v="2"/>
    <x v="1"/>
    <x v="1"/>
    <x v="0"/>
    <x v="0"/>
    <x v="2"/>
    <x v="2"/>
    <x v="3"/>
    <x v="2"/>
    <x v="4"/>
    <x v="2"/>
    <x v="13"/>
    <x v="259"/>
  </r>
  <r>
    <x v="660"/>
    <s v="安丰塘镇老街村洼西"/>
    <s v="34042220170355"/>
    <s v="史东方"/>
    <s v="342422195711222594"/>
    <x v="2"/>
    <x v="1"/>
    <x v="1"/>
    <x v="0"/>
    <x v="0"/>
    <x v="2"/>
    <x v="2"/>
    <x v="3"/>
    <x v="2"/>
    <x v="4"/>
    <x v="2"/>
    <x v="13"/>
    <x v="265"/>
  </r>
  <r>
    <x v="661"/>
    <s v="安丰塘镇老街村双巷"/>
    <s v="34042220170357"/>
    <s v="徐瑞芹"/>
    <s v="342422193902272560"/>
    <x v="0"/>
    <x v="1"/>
    <x v="1"/>
    <x v="0"/>
    <x v="0"/>
    <x v="2"/>
    <x v="1"/>
    <x v="3"/>
    <x v="2"/>
    <x v="1"/>
    <x v="1"/>
    <x v="13"/>
    <x v="265"/>
  </r>
  <r>
    <x v="662"/>
    <s v="安丰塘镇老街村前圩"/>
    <s v="34042220170358"/>
    <s v="杨胜利"/>
    <s v="342422194408032574"/>
    <x v="2"/>
    <x v="1"/>
    <x v="1"/>
    <x v="0"/>
    <x v="0"/>
    <x v="2"/>
    <x v="2"/>
    <x v="3"/>
    <x v="2"/>
    <x v="4"/>
    <x v="2"/>
    <x v="13"/>
    <x v="266"/>
  </r>
  <r>
    <x v="663"/>
    <s v="安丰塘镇老街村西墙"/>
    <s v="34042220170360"/>
    <s v="陈兰军"/>
    <s v="342422197802162637"/>
    <x v="2"/>
    <x v="2"/>
    <x v="6"/>
    <x v="1"/>
    <x v="0"/>
    <x v="2"/>
    <x v="2"/>
    <x v="3"/>
    <x v="2"/>
    <x v="4"/>
    <x v="22"/>
    <x v="13"/>
    <x v="259"/>
  </r>
  <r>
    <x v="664"/>
    <s v="安丰塘镇老街村刘东"/>
    <s v="34042220170361"/>
    <s v="陈兆启"/>
    <s v="342422194107142577"/>
    <x v="0"/>
    <x v="2"/>
    <x v="6"/>
    <x v="1"/>
    <x v="0"/>
    <x v="2"/>
    <x v="3"/>
    <x v="3"/>
    <x v="2"/>
    <x v="8"/>
    <x v="12"/>
    <x v="13"/>
    <x v="257"/>
  </r>
  <r>
    <x v="665"/>
    <s v="安丰塘镇老街村刘东"/>
    <s v="34042220170362"/>
    <s v="陈兆卫"/>
    <s v="342422196601232593"/>
    <x v="2"/>
    <x v="2"/>
    <x v="6"/>
    <x v="1"/>
    <x v="0"/>
    <x v="2"/>
    <x v="2"/>
    <x v="3"/>
    <x v="2"/>
    <x v="4"/>
    <x v="22"/>
    <x v="13"/>
    <x v="257"/>
  </r>
  <r>
    <x v="666"/>
    <s v="安丰塘镇老街村小庄"/>
    <s v="34042220170365"/>
    <s v="陈兰圣"/>
    <s v="342422195407152595"/>
    <x v="2"/>
    <x v="1"/>
    <x v="8"/>
    <x v="2"/>
    <x v="0"/>
    <x v="2"/>
    <x v="2"/>
    <x v="3"/>
    <x v="2"/>
    <x v="4"/>
    <x v="37"/>
    <x v="13"/>
    <x v="259"/>
  </r>
  <r>
    <x v="667"/>
    <s v="安丰塘镇老街村堆坊"/>
    <s v="34042220170366"/>
    <s v="彭德安"/>
    <s v="342422194310122598"/>
    <x v="0"/>
    <x v="1"/>
    <x v="8"/>
    <x v="2"/>
    <x v="0"/>
    <x v="2"/>
    <x v="1"/>
    <x v="3"/>
    <x v="2"/>
    <x v="19"/>
    <x v="44"/>
    <x v="13"/>
    <x v="265"/>
  </r>
  <r>
    <x v="668"/>
    <s v="安丰塘镇老街村双巷"/>
    <s v="34042220170367"/>
    <s v="袁理龙"/>
    <s v="342422196402072574"/>
    <x v="2"/>
    <x v="1"/>
    <x v="8"/>
    <x v="2"/>
    <x v="0"/>
    <x v="2"/>
    <x v="2"/>
    <x v="3"/>
    <x v="2"/>
    <x v="4"/>
    <x v="37"/>
    <x v="13"/>
    <x v="259"/>
  </r>
  <r>
    <x v="669"/>
    <s v="安丰塘镇老街村双巷"/>
    <s v="34042220170368"/>
    <s v="袁绪造"/>
    <s v="342422198207132577"/>
    <x v="2"/>
    <x v="1"/>
    <x v="8"/>
    <x v="2"/>
    <x v="0"/>
    <x v="2"/>
    <x v="2"/>
    <x v="3"/>
    <x v="2"/>
    <x v="4"/>
    <x v="37"/>
    <x v="13"/>
    <x v="265"/>
  </r>
  <r>
    <x v="670"/>
    <s v="安丰塘镇老街村陈圩"/>
    <s v="34042220170369"/>
    <s v="陈兆永"/>
    <s v="342422197608092604"/>
    <x v="0"/>
    <x v="2"/>
    <x v="3"/>
    <x v="0"/>
    <x v="0"/>
    <x v="2"/>
    <x v="3"/>
    <x v="3"/>
    <x v="2"/>
    <x v="0"/>
    <x v="23"/>
    <x v="13"/>
    <x v="259"/>
  </r>
  <r>
    <x v="671"/>
    <s v="安丰塘镇老街村李圩"/>
    <s v="34042220170370"/>
    <s v="刘绪林"/>
    <s v="342422196510092580"/>
    <x v="2"/>
    <x v="1"/>
    <x v="1"/>
    <x v="0"/>
    <x v="0"/>
    <x v="2"/>
    <x v="2"/>
    <x v="3"/>
    <x v="2"/>
    <x v="4"/>
    <x v="2"/>
    <x v="13"/>
    <x v="264"/>
  </r>
  <r>
    <x v="672"/>
    <s v="安丰塘镇老街村老街"/>
    <s v="34042220170371"/>
    <s v="彭先军"/>
    <s v="342422196704232596"/>
    <x v="1"/>
    <x v="2"/>
    <x v="3"/>
    <x v="0"/>
    <x v="0"/>
    <x v="1"/>
    <x v="2"/>
    <x v="3"/>
    <x v="2"/>
    <x v="5"/>
    <x v="4"/>
    <x v="13"/>
    <x v="261"/>
  </r>
  <r>
    <x v="673"/>
    <s v="安丰塘镇老街村彭东"/>
    <s v="34042220170372"/>
    <s v="顾成秀"/>
    <s v="342422197210212602"/>
    <x v="2"/>
    <x v="1"/>
    <x v="1"/>
    <x v="0"/>
    <x v="0"/>
    <x v="2"/>
    <x v="2"/>
    <x v="3"/>
    <x v="2"/>
    <x v="4"/>
    <x v="2"/>
    <x v="13"/>
    <x v="264"/>
  </r>
  <r>
    <x v="674"/>
    <s v="安丰塘镇老街村彭西"/>
    <s v="34042220170373"/>
    <s v="孙中贵"/>
    <s v="342422196210042610"/>
    <x v="1"/>
    <x v="2"/>
    <x v="3"/>
    <x v="0"/>
    <x v="0"/>
    <x v="1"/>
    <x v="2"/>
    <x v="3"/>
    <x v="2"/>
    <x v="5"/>
    <x v="4"/>
    <x v="13"/>
    <x v="273"/>
  </r>
  <r>
    <x v="675"/>
    <s v="安丰塘镇申桥村胡楼"/>
    <s v="34042220170377"/>
    <s v="邓明生"/>
    <s v="342422196203142592"/>
    <x v="2"/>
    <x v="3"/>
    <x v="7"/>
    <x v="1"/>
    <x v="0"/>
    <x v="2"/>
    <x v="2"/>
    <x v="3"/>
    <x v="2"/>
    <x v="4"/>
    <x v="3"/>
    <x v="13"/>
    <x v="259"/>
  </r>
  <r>
    <x v="676"/>
    <s v="安丰塘镇申桥村胡楼"/>
    <s v="34042220170378"/>
    <s v="杜士良"/>
    <s v="342422195107282590"/>
    <x v="0"/>
    <x v="2"/>
    <x v="6"/>
    <x v="1"/>
    <x v="0"/>
    <x v="2"/>
    <x v="3"/>
    <x v="3"/>
    <x v="2"/>
    <x v="8"/>
    <x v="12"/>
    <x v="13"/>
    <x v="269"/>
  </r>
  <r>
    <x v="677"/>
    <s v="安丰塘镇申桥村门东1"/>
    <s v="34042220170379"/>
    <s v="江福飞"/>
    <s v="342422194704052596"/>
    <x v="0"/>
    <x v="3"/>
    <x v="7"/>
    <x v="1"/>
    <x v="0"/>
    <x v="2"/>
    <x v="3"/>
    <x v="3"/>
    <x v="2"/>
    <x v="8"/>
    <x v="10"/>
    <x v="13"/>
    <x v="259"/>
  </r>
  <r>
    <x v="678"/>
    <s v="安丰塘镇申桥村南圩"/>
    <s v="34042220170380"/>
    <s v="申树良"/>
    <s v="342422194112212613"/>
    <x v="1"/>
    <x v="3"/>
    <x v="7"/>
    <x v="1"/>
    <x v="0"/>
    <x v="1"/>
    <x v="2"/>
    <x v="2"/>
    <x v="2"/>
    <x v="11"/>
    <x v="21"/>
    <x v="13"/>
    <x v="257"/>
  </r>
  <r>
    <x v="679"/>
    <s v="安丰塘镇申桥村戈台"/>
    <s v="34042220170381"/>
    <s v="孙贤好"/>
    <s v="342422196408092592"/>
    <x v="0"/>
    <x v="3"/>
    <x v="7"/>
    <x v="1"/>
    <x v="0"/>
    <x v="2"/>
    <x v="2"/>
    <x v="3"/>
    <x v="1"/>
    <x v="2"/>
    <x v="9"/>
    <x v="13"/>
    <x v="257"/>
  </r>
  <r>
    <x v="680"/>
    <s v="安丰塘镇申桥村戈台"/>
    <s v="34042220170383"/>
    <s v="李广美"/>
    <s v="342422197211205543"/>
    <x v="0"/>
    <x v="3"/>
    <x v="4"/>
    <x v="0"/>
    <x v="0"/>
    <x v="2"/>
    <x v="2"/>
    <x v="0"/>
    <x v="2"/>
    <x v="0"/>
    <x v="52"/>
    <x v="13"/>
    <x v="257"/>
  </r>
  <r>
    <x v="681"/>
    <s v="安丰塘镇申桥村北圩"/>
    <s v="34042220170384"/>
    <s v="张瑞月"/>
    <s v="342422197004042884"/>
    <x v="0"/>
    <x v="3"/>
    <x v="4"/>
    <x v="0"/>
    <x v="0"/>
    <x v="2"/>
    <x v="2"/>
    <x v="2"/>
    <x v="2"/>
    <x v="1"/>
    <x v="25"/>
    <x v="13"/>
    <x v="259"/>
  </r>
  <r>
    <x v="682"/>
    <s v="安丰塘镇申桥村门东2"/>
    <s v="34042220170385"/>
    <s v="张传伟"/>
    <s v="342422196712142590"/>
    <x v="2"/>
    <x v="3"/>
    <x v="4"/>
    <x v="0"/>
    <x v="0"/>
    <x v="2"/>
    <x v="2"/>
    <x v="3"/>
    <x v="2"/>
    <x v="4"/>
    <x v="41"/>
    <x v="13"/>
    <x v="265"/>
  </r>
  <r>
    <x v="683"/>
    <s v="安丰塘镇申桥村周圩"/>
    <s v="34042220170386"/>
    <s v="张传绪"/>
    <s v="342422195611062597"/>
    <x v="2"/>
    <x v="3"/>
    <x v="4"/>
    <x v="0"/>
    <x v="0"/>
    <x v="2"/>
    <x v="2"/>
    <x v="3"/>
    <x v="2"/>
    <x v="4"/>
    <x v="41"/>
    <x v="13"/>
    <x v="257"/>
  </r>
  <r>
    <x v="684"/>
    <s v="安丰塘镇申桥村冉圩"/>
    <s v="34042220170387"/>
    <s v="冉士政"/>
    <s v="342422198412232593"/>
    <x v="0"/>
    <x v="3"/>
    <x v="4"/>
    <x v="0"/>
    <x v="0"/>
    <x v="2"/>
    <x v="2"/>
    <x v="2"/>
    <x v="2"/>
    <x v="1"/>
    <x v="25"/>
    <x v="13"/>
    <x v="259"/>
  </r>
  <r>
    <x v="685"/>
    <s v="安丰塘镇申桥村姚圩"/>
    <s v="34042220170388"/>
    <s v="姚  华"/>
    <s v="342422195901062587"/>
    <x v="2"/>
    <x v="2"/>
    <x v="9"/>
    <x v="2"/>
    <x v="0"/>
    <x v="2"/>
    <x v="2"/>
    <x v="3"/>
    <x v="2"/>
    <x v="4"/>
    <x v="59"/>
    <x v="13"/>
    <x v="257"/>
  </r>
  <r>
    <x v="686"/>
    <s v="安丰塘镇申桥村刘桥"/>
    <s v="34042220170389"/>
    <s v="许贤兰"/>
    <s v="342422195209012583"/>
    <x v="0"/>
    <x v="1"/>
    <x v="2"/>
    <x v="1"/>
    <x v="0"/>
    <x v="2"/>
    <x v="1"/>
    <x v="3"/>
    <x v="2"/>
    <x v="2"/>
    <x v="2"/>
    <x v="13"/>
    <x v="259"/>
  </r>
  <r>
    <x v="687"/>
    <s v="安丰塘镇申桥村杜桥"/>
    <s v="34042220170390"/>
    <s v="杜士江"/>
    <s v="342422194402102534"/>
    <x v="0"/>
    <x v="1"/>
    <x v="2"/>
    <x v="1"/>
    <x v="0"/>
    <x v="2"/>
    <x v="1"/>
    <x v="3"/>
    <x v="2"/>
    <x v="2"/>
    <x v="2"/>
    <x v="13"/>
    <x v="259"/>
  </r>
  <r>
    <x v="688"/>
    <s v="安丰塘镇申桥村杜桥"/>
    <s v="34042220170391"/>
    <s v="董玉珍"/>
    <s v="342422194310262603"/>
    <x v="0"/>
    <x v="1"/>
    <x v="2"/>
    <x v="1"/>
    <x v="0"/>
    <x v="2"/>
    <x v="1"/>
    <x v="3"/>
    <x v="2"/>
    <x v="2"/>
    <x v="2"/>
    <x v="13"/>
    <x v="265"/>
  </r>
  <r>
    <x v="689"/>
    <s v="安丰塘镇申桥村常圩"/>
    <s v="34042220170392"/>
    <s v="何家炳"/>
    <s v="342422196602282595"/>
    <x v="2"/>
    <x v="1"/>
    <x v="2"/>
    <x v="1"/>
    <x v="0"/>
    <x v="2"/>
    <x v="2"/>
    <x v="3"/>
    <x v="2"/>
    <x v="4"/>
    <x v="14"/>
    <x v="13"/>
    <x v="257"/>
  </r>
  <r>
    <x v="690"/>
    <s v="安丰塘镇申桥村上圩"/>
    <s v="34042220170394"/>
    <s v="冉玉合"/>
    <s v="342422196910162613"/>
    <x v="0"/>
    <x v="1"/>
    <x v="2"/>
    <x v="1"/>
    <x v="0"/>
    <x v="2"/>
    <x v="2"/>
    <x v="3"/>
    <x v="1"/>
    <x v="2"/>
    <x v="2"/>
    <x v="13"/>
    <x v="257"/>
  </r>
  <r>
    <x v="691"/>
    <s v="安丰塘镇申桥村上圩"/>
    <s v="34042220170395"/>
    <s v="刘士菊"/>
    <s v="342422194606202589"/>
    <x v="2"/>
    <x v="1"/>
    <x v="2"/>
    <x v="1"/>
    <x v="0"/>
    <x v="2"/>
    <x v="2"/>
    <x v="3"/>
    <x v="2"/>
    <x v="4"/>
    <x v="14"/>
    <x v="13"/>
    <x v="258"/>
  </r>
  <r>
    <x v="692"/>
    <s v="安丰塘镇申桥村庙后"/>
    <s v="34042220170396"/>
    <s v="申恩阳"/>
    <s v="342422196308102597"/>
    <x v="2"/>
    <x v="1"/>
    <x v="2"/>
    <x v="1"/>
    <x v="0"/>
    <x v="2"/>
    <x v="2"/>
    <x v="3"/>
    <x v="2"/>
    <x v="4"/>
    <x v="14"/>
    <x v="13"/>
    <x v="260"/>
  </r>
  <r>
    <x v="693"/>
    <s v="安丰塘镇申桥村刘桥"/>
    <s v="34042220170397"/>
    <s v="杨永山"/>
    <s v="342422196507242613"/>
    <x v="2"/>
    <x v="1"/>
    <x v="2"/>
    <x v="1"/>
    <x v="0"/>
    <x v="2"/>
    <x v="2"/>
    <x v="3"/>
    <x v="2"/>
    <x v="4"/>
    <x v="14"/>
    <x v="13"/>
    <x v="259"/>
  </r>
  <r>
    <x v="694"/>
    <s v="安丰塘镇申桥村周圩"/>
    <s v="34042220170399"/>
    <s v="周多勤"/>
    <s v="342422196209022612"/>
    <x v="2"/>
    <x v="1"/>
    <x v="2"/>
    <x v="1"/>
    <x v="0"/>
    <x v="2"/>
    <x v="2"/>
    <x v="3"/>
    <x v="2"/>
    <x v="4"/>
    <x v="14"/>
    <x v="13"/>
    <x v="257"/>
  </r>
  <r>
    <x v="695"/>
    <s v="安丰塘镇申桥村门西"/>
    <s v="34042220170401"/>
    <s v="陈西宏"/>
    <s v="342422196208022610"/>
    <x v="2"/>
    <x v="1"/>
    <x v="1"/>
    <x v="0"/>
    <x v="0"/>
    <x v="2"/>
    <x v="2"/>
    <x v="3"/>
    <x v="2"/>
    <x v="4"/>
    <x v="2"/>
    <x v="13"/>
    <x v="257"/>
  </r>
  <r>
    <x v="696"/>
    <s v="安丰塘镇申桥村桥东"/>
    <s v="34042220170402"/>
    <s v="陈西武"/>
    <s v="342422198701162632"/>
    <x v="1"/>
    <x v="1"/>
    <x v="1"/>
    <x v="0"/>
    <x v="0"/>
    <x v="1"/>
    <x v="2"/>
    <x v="3"/>
    <x v="2"/>
    <x v="5"/>
    <x v="15"/>
    <x v="13"/>
    <x v="261"/>
  </r>
  <r>
    <x v="697"/>
    <s v="安丰塘镇申桥村杜桥"/>
    <s v="34042220170406"/>
    <s v="杜士利"/>
    <s v="342422196012122599"/>
    <x v="2"/>
    <x v="1"/>
    <x v="1"/>
    <x v="0"/>
    <x v="0"/>
    <x v="2"/>
    <x v="2"/>
    <x v="3"/>
    <x v="2"/>
    <x v="4"/>
    <x v="2"/>
    <x v="13"/>
    <x v="259"/>
  </r>
  <r>
    <x v="698"/>
    <s v="安丰塘镇申桥村孔圩"/>
    <s v="34042220170407"/>
    <s v="孔祥超"/>
    <s v="342422198309182639"/>
    <x v="0"/>
    <x v="1"/>
    <x v="1"/>
    <x v="0"/>
    <x v="0"/>
    <x v="2"/>
    <x v="2"/>
    <x v="3"/>
    <x v="1"/>
    <x v="1"/>
    <x v="1"/>
    <x v="13"/>
    <x v="259"/>
  </r>
  <r>
    <x v="699"/>
    <s v="安丰塘镇申桥村戈台"/>
    <s v="34042220170408"/>
    <s v="姚士荣"/>
    <s v="342422194908022583"/>
    <x v="0"/>
    <x v="1"/>
    <x v="1"/>
    <x v="0"/>
    <x v="0"/>
    <x v="2"/>
    <x v="1"/>
    <x v="3"/>
    <x v="2"/>
    <x v="1"/>
    <x v="1"/>
    <x v="13"/>
    <x v="259"/>
  </r>
  <r>
    <x v="700"/>
    <s v="安丰塘镇申桥村胡楼"/>
    <s v="34042220170410"/>
    <s v="王友珍"/>
    <s v="342422192706132587"/>
    <x v="1"/>
    <x v="1"/>
    <x v="1"/>
    <x v="0"/>
    <x v="0"/>
    <x v="1"/>
    <x v="2"/>
    <x v="3"/>
    <x v="2"/>
    <x v="5"/>
    <x v="15"/>
    <x v="13"/>
    <x v="259"/>
  </r>
  <r>
    <x v="701"/>
    <s v="安丰塘镇申桥村张坝"/>
    <s v="34042220170414"/>
    <s v="尹中国"/>
    <s v="342422196504152577"/>
    <x v="0"/>
    <x v="1"/>
    <x v="1"/>
    <x v="0"/>
    <x v="0"/>
    <x v="2"/>
    <x v="2"/>
    <x v="3"/>
    <x v="1"/>
    <x v="1"/>
    <x v="1"/>
    <x v="13"/>
    <x v="257"/>
  </r>
  <r>
    <x v="702"/>
    <s v="安丰塘镇申桥村周圩"/>
    <s v="34042220170415"/>
    <s v="张克信"/>
    <s v="342422193204062582"/>
    <x v="0"/>
    <x v="1"/>
    <x v="1"/>
    <x v="0"/>
    <x v="0"/>
    <x v="2"/>
    <x v="1"/>
    <x v="3"/>
    <x v="2"/>
    <x v="1"/>
    <x v="1"/>
    <x v="13"/>
    <x v="257"/>
  </r>
  <r>
    <x v="703"/>
    <s v="安丰塘镇申桥村门东2"/>
    <s v="34042220170416"/>
    <s v="张孟永"/>
    <s v="342422198212192590"/>
    <x v="0"/>
    <x v="1"/>
    <x v="1"/>
    <x v="0"/>
    <x v="0"/>
    <x v="2"/>
    <x v="2"/>
    <x v="3"/>
    <x v="1"/>
    <x v="1"/>
    <x v="1"/>
    <x v="13"/>
    <x v="259"/>
  </r>
  <r>
    <x v="704"/>
    <s v="安丰塘镇申桥村杜郢"/>
    <s v="34042220170417"/>
    <s v="张树芬"/>
    <s v="342422193802052624"/>
    <x v="0"/>
    <x v="1"/>
    <x v="1"/>
    <x v="0"/>
    <x v="0"/>
    <x v="2"/>
    <x v="1"/>
    <x v="3"/>
    <x v="2"/>
    <x v="1"/>
    <x v="1"/>
    <x v="13"/>
    <x v="259"/>
  </r>
  <r>
    <x v="705"/>
    <s v="安丰塘镇申桥村周圩"/>
    <s v="34042220170418"/>
    <s v="周传友"/>
    <s v="342422193407062590"/>
    <x v="0"/>
    <x v="1"/>
    <x v="1"/>
    <x v="0"/>
    <x v="0"/>
    <x v="2"/>
    <x v="1"/>
    <x v="3"/>
    <x v="2"/>
    <x v="1"/>
    <x v="1"/>
    <x v="13"/>
    <x v="257"/>
  </r>
  <r>
    <x v="706"/>
    <s v="安丰塘镇申桥村南圩"/>
    <s v="34042220170420"/>
    <s v="申恩国"/>
    <s v="342422194312292590"/>
    <x v="1"/>
    <x v="2"/>
    <x v="6"/>
    <x v="1"/>
    <x v="0"/>
    <x v="1"/>
    <x v="2"/>
    <x v="3"/>
    <x v="2"/>
    <x v="7"/>
    <x v="7"/>
    <x v="13"/>
    <x v="259"/>
  </r>
  <r>
    <x v="707"/>
    <s v="安丰塘镇申桥村桥东"/>
    <s v="34042220170421"/>
    <s v="王克玲"/>
    <s v="342422197508050484"/>
    <x v="0"/>
    <x v="2"/>
    <x v="6"/>
    <x v="1"/>
    <x v="0"/>
    <x v="2"/>
    <x v="2"/>
    <x v="2"/>
    <x v="2"/>
    <x v="2"/>
    <x v="11"/>
    <x v="13"/>
    <x v="259"/>
  </r>
  <r>
    <x v="708"/>
    <s v="安丰塘镇申桥村门北"/>
    <s v="34042220170422"/>
    <s v="吴则祥"/>
    <s v="342422195307122591"/>
    <x v="0"/>
    <x v="2"/>
    <x v="6"/>
    <x v="1"/>
    <x v="0"/>
    <x v="2"/>
    <x v="1"/>
    <x v="3"/>
    <x v="2"/>
    <x v="2"/>
    <x v="11"/>
    <x v="13"/>
    <x v="267"/>
  </r>
  <r>
    <x v="709"/>
    <s v="安丰塘镇申桥村姚圩"/>
    <s v="34042220170423"/>
    <s v="姚士德"/>
    <s v="342422194610062590"/>
    <x v="0"/>
    <x v="2"/>
    <x v="6"/>
    <x v="1"/>
    <x v="0"/>
    <x v="2"/>
    <x v="1"/>
    <x v="3"/>
    <x v="2"/>
    <x v="2"/>
    <x v="11"/>
    <x v="13"/>
    <x v="257"/>
  </r>
  <r>
    <x v="710"/>
    <s v="安丰塘镇申桥村张坝"/>
    <s v="34042220170424"/>
    <s v="尹本香"/>
    <s v="34242219421120263X"/>
    <x v="0"/>
    <x v="2"/>
    <x v="6"/>
    <x v="1"/>
    <x v="0"/>
    <x v="2"/>
    <x v="3"/>
    <x v="3"/>
    <x v="2"/>
    <x v="8"/>
    <x v="12"/>
    <x v="13"/>
    <x v="257"/>
  </r>
  <r>
    <x v="711"/>
    <s v="安丰塘镇申桥村孙圩"/>
    <s v="34042220170425"/>
    <s v="张传平"/>
    <s v="342422195304162598"/>
    <x v="1"/>
    <x v="2"/>
    <x v="6"/>
    <x v="1"/>
    <x v="0"/>
    <x v="1"/>
    <x v="2"/>
    <x v="3"/>
    <x v="2"/>
    <x v="7"/>
    <x v="7"/>
    <x v="13"/>
    <x v="258"/>
  </r>
  <r>
    <x v="712"/>
    <s v="安丰塘镇申桥村门北"/>
    <s v="34042220170426"/>
    <s v="江树美"/>
    <s v="342422194501122582"/>
    <x v="0"/>
    <x v="1"/>
    <x v="2"/>
    <x v="1"/>
    <x v="0"/>
    <x v="2"/>
    <x v="1"/>
    <x v="3"/>
    <x v="2"/>
    <x v="2"/>
    <x v="2"/>
    <x v="13"/>
    <x v="262"/>
  </r>
  <r>
    <x v="713"/>
    <s v="安丰塘镇申桥村崔庄"/>
    <s v="34042220170428"/>
    <s v="崔家喜"/>
    <s v="342422199201062592"/>
    <x v="2"/>
    <x v="1"/>
    <x v="8"/>
    <x v="2"/>
    <x v="0"/>
    <x v="2"/>
    <x v="2"/>
    <x v="3"/>
    <x v="2"/>
    <x v="4"/>
    <x v="37"/>
    <x v="13"/>
    <x v="259"/>
  </r>
  <r>
    <x v="714"/>
    <s v="安丰塘镇申桥村杜桥"/>
    <s v="34042220170429"/>
    <s v="杜士明"/>
    <s v="342422195902162598"/>
    <x v="2"/>
    <x v="1"/>
    <x v="8"/>
    <x v="2"/>
    <x v="0"/>
    <x v="2"/>
    <x v="2"/>
    <x v="3"/>
    <x v="2"/>
    <x v="4"/>
    <x v="37"/>
    <x v="13"/>
    <x v="257"/>
  </r>
  <r>
    <x v="715"/>
    <s v="安丰塘镇申桥村门东2"/>
    <s v="34042220170430"/>
    <s v="张士全"/>
    <s v="342422196308162637"/>
    <x v="2"/>
    <x v="1"/>
    <x v="8"/>
    <x v="2"/>
    <x v="0"/>
    <x v="2"/>
    <x v="2"/>
    <x v="3"/>
    <x v="2"/>
    <x v="4"/>
    <x v="37"/>
    <x v="13"/>
    <x v="257"/>
  </r>
  <r>
    <x v="716"/>
    <s v="安丰塘镇申桥村崔庄"/>
    <s v="34042220170431"/>
    <s v="陈多奎"/>
    <s v="342422196509302616"/>
    <x v="1"/>
    <x v="2"/>
    <x v="3"/>
    <x v="0"/>
    <x v="0"/>
    <x v="1"/>
    <x v="2"/>
    <x v="3"/>
    <x v="2"/>
    <x v="5"/>
    <x v="4"/>
    <x v="13"/>
    <x v="273"/>
  </r>
  <r>
    <x v="717"/>
    <s v="安丰塘镇申桥村崔庄"/>
    <s v="34042220170433"/>
    <s v="董俊志"/>
    <s v="342422196404202619"/>
    <x v="0"/>
    <x v="2"/>
    <x v="3"/>
    <x v="0"/>
    <x v="0"/>
    <x v="2"/>
    <x v="2"/>
    <x v="2"/>
    <x v="2"/>
    <x v="1"/>
    <x v="13"/>
    <x v="13"/>
    <x v="259"/>
  </r>
  <r>
    <x v="718"/>
    <s v="安丰塘镇申桥村北圩"/>
    <s v="34042220170435"/>
    <s v="陈多秀"/>
    <s v="3424212193909022580"/>
    <x v="1"/>
    <x v="1"/>
    <x v="1"/>
    <x v="0"/>
    <x v="0"/>
    <x v="1"/>
    <x v="2"/>
    <x v="3"/>
    <x v="2"/>
    <x v="5"/>
    <x v="15"/>
    <x v="13"/>
    <x v="274"/>
  </r>
  <r>
    <x v="719"/>
    <s v="安丰塘镇申桥村桥西"/>
    <s v="34042220170436"/>
    <s v="申恩怀"/>
    <s v="342422197112112616"/>
    <x v="0"/>
    <x v="2"/>
    <x v="3"/>
    <x v="0"/>
    <x v="0"/>
    <x v="2"/>
    <x v="2"/>
    <x v="2"/>
    <x v="2"/>
    <x v="1"/>
    <x v="13"/>
    <x v="13"/>
    <x v="259"/>
  </r>
  <r>
    <x v="720"/>
    <s v="安丰塘镇申桥村常圩"/>
    <s v="34042220170437"/>
    <s v="孙中勋"/>
    <s v="342422195407202599"/>
    <x v="1"/>
    <x v="2"/>
    <x v="3"/>
    <x v="0"/>
    <x v="0"/>
    <x v="1"/>
    <x v="2"/>
    <x v="3"/>
    <x v="2"/>
    <x v="5"/>
    <x v="4"/>
    <x v="13"/>
    <x v="259"/>
  </r>
  <r>
    <x v="721"/>
    <s v="安丰塘镇申桥村北圩"/>
    <s v="34042220170438"/>
    <s v="杨善会"/>
    <s v="342422198005052587"/>
    <x v="0"/>
    <x v="2"/>
    <x v="3"/>
    <x v="0"/>
    <x v="0"/>
    <x v="2"/>
    <x v="2"/>
    <x v="2"/>
    <x v="2"/>
    <x v="1"/>
    <x v="13"/>
    <x v="13"/>
    <x v="257"/>
  </r>
  <r>
    <x v="722"/>
    <s v="安丰塘镇申桥村周圩"/>
    <s v="34042220170439"/>
    <s v="张传杰"/>
    <s v="342422194907202590"/>
    <x v="0"/>
    <x v="2"/>
    <x v="3"/>
    <x v="0"/>
    <x v="0"/>
    <x v="2"/>
    <x v="1"/>
    <x v="3"/>
    <x v="2"/>
    <x v="1"/>
    <x v="13"/>
    <x v="13"/>
    <x v="259"/>
  </r>
  <r>
    <x v="723"/>
    <s v="安丰塘镇申桥村刘桥"/>
    <s v="34042220170440"/>
    <s v="陈西海"/>
    <s v="342422196712282593"/>
    <x v="1"/>
    <x v="3"/>
    <x v="7"/>
    <x v="1"/>
    <x v="0"/>
    <x v="1"/>
    <x v="2"/>
    <x v="3"/>
    <x v="2"/>
    <x v="7"/>
    <x v="17"/>
    <x v="13"/>
    <x v="257"/>
  </r>
  <r>
    <x v="724"/>
    <s v="安丰塘镇柿元村双郢"/>
    <s v="34042220170442"/>
    <s v="刘少华"/>
    <s v="342422194310082573"/>
    <x v="0"/>
    <x v="3"/>
    <x v="7"/>
    <x v="1"/>
    <x v="0"/>
    <x v="2"/>
    <x v="3"/>
    <x v="3"/>
    <x v="2"/>
    <x v="8"/>
    <x v="10"/>
    <x v="13"/>
    <x v="259"/>
  </r>
  <r>
    <x v="725"/>
    <s v="安丰塘镇柿元村新建"/>
    <s v="34042220170444"/>
    <s v="孙国辉"/>
    <s v="342422197108272617"/>
    <x v="0"/>
    <x v="3"/>
    <x v="7"/>
    <x v="1"/>
    <x v="0"/>
    <x v="2"/>
    <x v="2"/>
    <x v="2"/>
    <x v="2"/>
    <x v="2"/>
    <x v="9"/>
    <x v="13"/>
    <x v="265"/>
  </r>
  <r>
    <x v="726"/>
    <s v="安丰塘镇柿元村代郢"/>
    <s v="34042220170446"/>
    <s v="戴延合"/>
    <s v="342422193901162597"/>
    <x v="0"/>
    <x v="3"/>
    <x v="7"/>
    <x v="1"/>
    <x v="0"/>
    <x v="2"/>
    <x v="3"/>
    <x v="3"/>
    <x v="2"/>
    <x v="8"/>
    <x v="10"/>
    <x v="13"/>
    <x v="262"/>
  </r>
  <r>
    <x v="727"/>
    <s v="安丰塘镇柿元村柳郢"/>
    <s v="34042220170447"/>
    <s v="张信夺"/>
    <s v="34242219470210257X"/>
    <x v="0"/>
    <x v="3"/>
    <x v="7"/>
    <x v="1"/>
    <x v="0"/>
    <x v="2"/>
    <x v="1"/>
    <x v="3"/>
    <x v="2"/>
    <x v="2"/>
    <x v="9"/>
    <x v="13"/>
    <x v="262"/>
  </r>
  <r>
    <x v="728"/>
    <s v="安丰塘镇柿元村新建"/>
    <s v="34042220170452"/>
    <s v="王永成"/>
    <s v="342422194504132591"/>
    <x v="0"/>
    <x v="3"/>
    <x v="4"/>
    <x v="0"/>
    <x v="0"/>
    <x v="2"/>
    <x v="1"/>
    <x v="3"/>
    <x v="2"/>
    <x v="1"/>
    <x v="25"/>
    <x v="13"/>
    <x v="265"/>
  </r>
  <r>
    <x v="729"/>
    <s v="安丰塘镇柿元村双楼"/>
    <s v="34042220170455"/>
    <s v="徐德中"/>
    <s v="342422195009012570"/>
    <x v="0"/>
    <x v="2"/>
    <x v="6"/>
    <x v="1"/>
    <x v="0"/>
    <x v="2"/>
    <x v="1"/>
    <x v="3"/>
    <x v="2"/>
    <x v="2"/>
    <x v="11"/>
    <x v="13"/>
    <x v="275"/>
  </r>
  <r>
    <x v="730"/>
    <s v="安丰塘镇柿元村王庄"/>
    <s v="34042220170456"/>
    <s v="姜梅纯"/>
    <s v="342422194809192560"/>
    <x v="0"/>
    <x v="1"/>
    <x v="2"/>
    <x v="1"/>
    <x v="0"/>
    <x v="2"/>
    <x v="1"/>
    <x v="3"/>
    <x v="2"/>
    <x v="2"/>
    <x v="2"/>
    <x v="13"/>
    <x v="265"/>
  </r>
  <r>
    <x v="731"/>
    <s v="安丰塘镇柿元村门东2"/>
    <s v="34042220170457"/>
    <s v="黄西华"/>
    <s v="342422195208162563"/>
    <x v="0"/>
    <x v="1"/>
    <x v="2"/>
    <x v="1"/>
    <x v="0"/>
    <x v="2"/>
    <x v="1"/>
    <x v="3"/>
    <x v="2"/>
    <x v="2"/>
    <x v="2"/>
    <x v="13"/>
    <x v="259"/>
  </r>
  <r>
    <x v="732"/>
    <s v="安丰塘镇柿元村后墙"/>
    <s v="34042220170458"/>
    <s v="戚花霞"/>
    <s v="342422195104122583"/>
    <x v="0"/>
    <x v="1"/>
    <x v="2"/>
    <x v="1"/>
    <x v="0"/>
    <x v="2"/>
    <x v="1"/>
    <x v="3"/>
    <x v="2"/>
    <x v="2"/>
    <x v="2"/>
    <x v="13"/>
    <x v="265"/>
  </r>
  <r>
    <x v="733"/>
    <s v="安丰塘镇柿元村沟南"/>
    <s v="34042220170459"/>
    <s v="李文荣"/>
    <s v="342422197808152624"/>
    <x v="2"/>
    <x v="1"/>
    <x v="2"/>
    <x v="1"/>
    <x v="0"/>
    <x v="2"/>
    <x v="2"/>
    <x v="3"/>
    <x v="2"/>
    <x v="4"/>
    <x v="14"/>
    <x v="13"/>
    <x v="259"/>
  </r>
  <r>
    <x v="734"/>
    <s v="安丰塘镇柿元村沾门"/>
    <s v="34042220170460"/>
    <s v="刘庆祝"/>
    <s v="342422198606122659"/>
    <x v="2"/>
    <x v="1"/>
    <x v="2"/>
    <x v="1"/>
    <x v="0"/>
    <x v="2"/>
    <x v="2"/>
    <x v="3"/>
    <x v="2"/>
    <x v="4"/>
    <x v="14"/>
    <x v="13"/>
    <x v="257"/>
  </r>
  <r>
    <x v="735"/>
    <s v="安丰塘镇柿元村王庄"/>
    <s v="34042220170461"/>
    <s v="罗士英"/>
    <s v="342422193911172588"/>
    <x v="0"/>
    <x v="1"/>
    <x v="2"/>
    <x v="1"/>
    <x v="0"/>
    <x v="2"/>
    <x v="1"/>
    <x v="3"/>
    <x v="2"/>
    <x v="2"/>
    <x v="2"/>
    <x v="13"/>
    <x v="259"/>
  </r>
  <r>
    <x v="736"/>
    <s v="安丰塘镇柿元村新华"/>
    <s v="34042220170462"/>
    <s v="史学松"/>
    <s v="342422198003292595"/>
    <x v="0"/>
    <x v="1"/>
    <x v="2"/>
    <x v="1"/>
    <x v="0"/>
    <x v="2"/>
    <x v="2"/>
    <x v="3"/>
    <x v="1"/>
    <x v="2"/>
    <x v="2"/>
    <x v="13"/>
    <x v="257"/>
  </r>
  <r>
    <x v="737"/>
    <s v="安丰塘镇柿元村周圩"/>
    <s v="34042220170465"/>
    <s v="柏东美"/>
    <s v="342422196012032606"/>
    <x v="2"/>
    <x v="1"/>
    <x v="2"/>
    <x v="1"/>
    <x v="0"/>
    <x v="2"/>
    <x v="2"/>
    <x v="3"/>
    <x v="2"/>
    <x v="4"/>
    <x v="14"/>
    <x v="13"/>
    <x v="265"/>
  </r>
  <r>
    <x v="738"/>
    <s v="安丰塘镇柿元村周圩3"/>
    <s v="34042220170467"/>
    <s v="陈明林"/>
    <s v="342422196110122592"/>
    <x v="2"/>
    <x v="1"/>
    <x v="1"/>
    <x v="0"/>
    <x v="0"/>
    <x v="2"/>
    <x v="2"/>
    <x v="3"/>
    <x v="2"/>
    <x v="4"/>
    <x v="2"/>
    <x v="13"/>
    <x v="259"/>
  </r>
  <r>
    <x v="739"/>
    <s v="安丰塘镇柿元村代郢"/>
    <s v="34042220170468"/>
    <s v="戴明珍"/>
    <s v="342422197002122610"/>
    <x v="2"/>
    <x v="1"/>
    <x v="1"/>
    <x v="0"/>
    <x v="0"/>
    <x v="2"/>
    <x v="2"/>
    <x v="3"/>
    <x v="2"/>
    <x v="4"/>
    <x v="2"/>
    <x v="13"/>
    <x v="257"/>
  </r>
  <r>
    <x v="740"/>
    <s v="安丰塘镇柿元村后墙"/>
    <s v="34042220170471"/>
    <s v="倪茂连"/>
    <s v="342422196906122635"/>
    <x v="2"/>
    <x v="1"/>
    <x v="1"/>
    <x v="0"/>
    <x v="0"/>
    <x v="2"/>
    <x v="2"/>
    <x v="3"/>
    <x v="2"/>
    <x v="4"/>
    <x v="2"/>
    <x v="13"/>
    <x v="257"/>
  </r>
  <r>
    <x v="741"/>
    <s v="安丰塘镇柿元村团结1"/>
    <s v="34042220170473"/>
    <s v="申树亭"/>
    <s v="342422193307132619"/>
    <x v="2"/>
    <x v="1"/>
    <x v="1"/>
    <x v="0"/>
    <x v="0"/>
    <x v="2"/>
    <x v="2"/>
    <x v="3"/>
    <x v="2"/>
    <x v="4"/>
    <x v="2"/>
    <x v="13"/>
    <x v="257"/>
  </r>
  <r>
    <x v="742"/>
    <s v="安丰塘镇柿元村代郢"/>
    <s v="34042220170474"/>
    <s v="史树秀"/>
    <s v="342422196908022603"/>
    <x v="2"/>
    <x v="1"/>
    <x v="1"/>
    <x v="0"/>
    <x v="0"/>
    <x v="2"/>
    <x v="2"/>
    <x v="3"/>
    <x v="2"/>
    <x v="4"/>
    <x v="2"/>
    <x v="13"/>
    <x v="259"/>
  </r>
  <r>
    <x v="743"/>
    <s v="安丰塘镇柿元村修建2"/>
    <s v="34042220170476"/>
    <s v="魏士超"/>
    <s v="342422195712312591"/>
    <x v="0"/>
    <x v="1"/>
    <x v="1"/>
    <x v="0"/>
    <x v="0"/>
    <x v="2"/>
    <x v="1"/>
    <x v="3"/>
    <x v="2"/>
    <x v="1"/>
    <x v="1"/>
    <x v="13"/>
    <x v="259"/>
  </r>
  <r>
    <x v="744"/>
    <s v="安丰塘镇柿元村大庄"/>
    <s v="34042220170477"/>
    <s v="余义芹"/>
    <s v="342422195303072582"/>
    <x v="1"/>
    <x v="1"/>
    <x v="1"/>
    <x v="0"/>
    <x v="0"/>
    <x v="1"/>
    <x v="2"/>
    <x v="3"/>
    <x v="2"/>
    <x v="5"/>
    <x v="15"/>
    <x v="13"/>
    <x v="257"/>
  </r>
  <r>
    <x v="745"/>
    <s v="安丰塘镇柿元村周圩1"/>
    <s v="34042220170478"/>
    <s v="张传胜"/>
    <s v="342422194804262574"/>
    <x v="0"/>
    <x v="1"/>
    <x v="1"/>
    <x v="0"/>
    <x v="0"/>
    <x v="2"/>
    <x v="1"/>
    <x v="3"/>
    <x v="2"/>
    <x v="1"/>
    <x v="1"/>
    <x v="13"/>
    <x v="273"/>
  </r>
  <r>
    <x v="746"/>
    <s v="安丰塘镇柿元村前墙"/>
    <s v="34042220170479"/>
    <s v="柏茂伟"/>
    <s v="342422197103062573"/>
    <x v="2"/>
    <x v="2"/>
    <x v="6"/>
    <x v="1"/>
    <x v="0"/>
    <x v="2"/>
    <x v="2"/>
    <x v="3"/>
    <x v="2"/>
    <x v="4"/>
    <x v="22"/>
    <x v="13"/>
    <x v="257"/>
  </r>
  <r>
    <x v="747"/>
    <s v="安丰塘镇柿元村杨庙"/>
    <s v="34042220170480"/>
    <s v="代刚珍"/>
    <s v="34242219520206257X"/>
    <x v="0"/>
    <x v="2"/>
    <x v="6"/>
    <x v="1"/>
    <x v="0"/>
    <x v="2"/>
    <x v="1"/>
    <x v="3"/>
    <x v="2"/>
    <x v="2"/>
    <x v="11"/>
    <x v="13"/>
    <x v="257"/>
  </r>
  <r>
    <x v="748"/>
    <s v="安丰塘镇柿元村杨庙"/>
    <s v="34042220170481"/>
    <s v="代树珍"/>
    <s v="342422195709262597"/>
    <x v="0"/>
    <x v="2"/>
    <x v="6"/>
    <x v="1"/>
    <x v="0"/>
    <x v="2"/>
    <x v="3"/>
    <x v="3"/>
    <x v="2"/>
    <x v="8"/>
    <x v="12"/>
    <x v="13"/>
    <x v="257"/>
  </r>
  <r>
    <x v="749"/>
    <s v="安丰塘镇柿元村周圩2"/>
    <s v="34042220170483"/>
    <s v="丁家德"/>
    <s v="342422197603172576"/>
    <x v="0"/>
    <x v="2"/>
    <x v="6"/>
    <x v="1"/>
    <x v="0"/>
    <x v="2"/>
    <x v="2"/>
    <x v="3"/>
    <x v="1"/>
    <x v="2"/>
    <x v="11"/>
    <x v="13"/>
    <x v="257"/>
  </r>
  <r>
    <x v="750"/>
    <s v="安丰塘镇柿元村团结1"/>
    <s v="34042220170484"/>
    <s v="江宏安"/>
    <s v="342422195308112573"/>
    <x v="0"/>
    <x v="2"/>
    <x v="6"/>
    <x v="1"/>
    <x v="0"/>
    <x v="2"/>
    <x v="3"/>
    <x v="3"/>
    <x v="2"/>
    <x v="8"/>
    <x v="12"/>
    <x v="13"/>
    <x v="257"/>
  </r>
  <r>
    <x v="751"/>
    <s v="安丰塘镇柿元村酒坊"/>
    <s v="34042220170485"/>
    <s v="江宏学"/>
    <s v="342422195709222579"/>
    <x v="0"/>
    <x v="2"/>
    <x v="6"/>
    <x v="1"/>
    <x v="0"/>
    <x v="2"/>
    <x v="1"/>
    <x v="3"/>
    <x v="2"/>
    <x v="2"/>
    <x v="11"/>
    <x v="13"/>
    <x v="257"/>
  </r>
  <r>
    <x v="752"/>
    <s v="安丰塘镇柿元村陈郢"/>
    <s v="34042220170486"/>
    <s v="江树宣"/>
    <s v="342422193203182574"/>
    <x v="0"/>
    <x v="2"/>
    <x v="6"/>
    <x v="1"/>
    <x v="0"/>
    <x v="2"/>
    <x v="1"/>
    <x v="3"/>
    <x v="2"/>
    <x v="2"/>
    <x v="11"/>
    <x v="13"/>
    <x v="257"/>
  </r>
  <r>
    <x v="753"/>
    <s v="安丰塘镇柿元村占门"/>
    <s v="34042220170487"/>
    <s v="江友新"/>
    <s v="342422193603052576"/>
    <x v="0"/>
    <x v="2"/>
    <x v="6"/>
    <x v="1"/>
    <x v="0"/>
    <x v="2"/>
    <x v="3"/>
    <x v="3"/>
    <x v="2"/>
    <x v="8"/>
    <x v="12"/>
    <x v="13"/>
    <x v="257"/>
  </r>
  <r>
    <x v="754"/>
    <s v="安丰塘镇柿元村老郢"/>
    <s v="34042220170488"/>
    <s v="李承根"/>
    <s v="342422199401242635"/>
    <x v="1"/>
    <x v="1"/>
    <x v="8"/>
    <x v="2"/>
    <x v="1"/>
    <x v="2"/>
    <x v="2"/>
    <x v="3"/>
    <x v="2"/>
    <x v="9"/>
    <x v="16"/>
    <x v="13"/>
    <x v="262"/>
  </r>
  <r>
    <x v="755"/>
    <s v="安丰塘镇柿元村团结2"/>
    <s v="34042220170491"/>
    <s v="刘国元"/>
    <s v="34242219491011257x"/>
    <x v="0"/>
    <x v="2"/>
    <x v="6"/>
    <x v="1"/>
    <x v="0"/>
    <x v="2"/>
    <x v="3"/>
    <x v="3"/>
    <x v="2"/>
    <x v="8"/>
    <x v="12"/>
    <x v="13"/>
    <x v="259"/>
  </r>
  <r>
    <x v="756"/>
    <s v="安丰塘镇柿元村新建1"/>
    <s v="34042220170493"/>
    <s v="史祝召"/>
    <s v="34242219440724257X"/>
    <x v="0"/>
    <x v="2"/>
    <x v="6"/>
    <x v="1"/>
    <x v="0"/>
    <x v="2"/>
    <x v="3"/>
    <x v="3"/>
    <x v="2"/>
    <x v="8"/>
    <x v="12"/>
    <x v="13"/>
    <x v="257"/>
  </r>
  <r>
    <x v="757"/>
    <s v="安丰塘镇柿元村新华"/>
    <s v="34042220170494"/>
    <s v="孙士传"/>
    <s v="34242219551002257x"/>
    <x v="0"/>
    <x v="2"/>
    <x v="6"/>
    <x v="1"/>
    <x v="0"/>
    <x v="2"/>
    <x v="1"/>
    <x v="3"/>
    <x v="2"/>
    <x v="2"/>
    <x v="11"/>
    <x v="13"/>
    <x v="259"/>
  </r>
  <r>
    <x v="758"/>
    <s v="安丰塘镇柿元村河北"/>
    <s v="34042220170495"/>
    <s v="许树祥"/>
    <s v="34242219560101257x"/>
    <x v="1"/>
    <x v="2"/>
    <x v="6"/>
    <x v="1"/>
    <x v="0"/>
    <x v="1"/>
    <x v="1"/>
    <x v="3"/>
    <x v="2"/>
    <x v="11"/>
    <x v="35"/>
    <x v="13"/>
    <x v="259"/>
  </r>
  <r>
    <x v="759"/>
    <s v="安丰塘镇柿元村王庄"/>
    <s v="34042220170496"/>
    <s v="杨永奎"/>
    <s v="342422196807022612"/>
    <x v="2"/>
    <x v="2"/>
    <x v="6"/>
    <x v="1"/>
    <x v="0"/>
    <x v="2"/>
    <x v="2"/>
    <x v="3"/>
    <x v="2"/>
    <x v="4"/>
    <x v="22"/>
    <x v="13"/>
    <x v="257"/>
  </r>
  <r>
    <x v="760"/>
    <s v="安丰塘镇柿元村柳郢"/>
    <s v="34042220170502"/>
    <s v="朱纪才"/>
    <s v="342422195003032570"/>
    <x v="0"/>
    <x v="1"/>
    <x v="8"/>
    <x v="2"/>
    <x v="0"/>
    <x v="2"/>
    <x v="1"/>
    <x v="3"/>
    <x v="2"/>
    <x v="19"/>
    <x v="44"/>
    <x v="13"/>
    <x v="259"/>
  </r>
  <r>
    <x v="761"/>
    <s v="安丰塘镇柿元村双楼"/>
    <s v="34042220170507"/>
    <s v="江友连"/>
    <s v="342422195412132572"/>
    <x v="0"/>
    <x v="2"/>
    <x v="3"/>
    <x v="0"/>
    <x v="0"/>
    <x v="2"/>
    <x v="1"/>
    <x v="3"/>
    <x v="2"/>
    <x v="1"/>
    <x v="13"/>
    <x v="13"/>
    <x v="257"/>
  </r>
  <r>
    <x v="762"/>
    <s v="安丰塘镇柿元村沟南"/>
    <s v="34042220170508"/>
    <s v="刘国兵"/>
    <s v="342422194901132576"/>
    <x v="0"/>
    <x v="2"/>
    <x v="3"/>
    <x v="0"/>
    <x v="0"/>
    <x v="2"/>
    <x v="3"/>
    <x v="3"/>
    <x v="2"/>
    <x v="0"/>
    <x v="23"/>
    <x v="13"/>
    <x v="263"/>
  </r>
  <r>
    <x v="763"/>
    <s v="安丰塘镇柿元村前进"/>
    <s v="34042220170510"/>
    <s v="孙自立"/>
    <s v="342422194702032612"/>
    <x v="1"/>
    <x v="2"/>
    <x v="3"/>
    <x v="0"/>
    <x v="0"/>
    <x v="1"/>
    <x v="2"/>
    <x v="3"/>
    <x v="2"/>
    <x v="5"/>
    <x v="4"/>
    <x v="13"/>
    <x v="257"/>
  </r>
  <r>
    <x v="764"/>
    <s v="安丰塘镇柿元村王圩"/>
    <s v="34042220170512"/>
    <s v="王永成"/>
    <s v="342422194905182573"/>
    <x v="1"/>
    <x v="2"/>
    <x v="3"/>
    <x v="0"/>
    <x v="0"/>
    <x v="1"/>
    <x v="1"/>
    <x v="3"/>
    <x v="2"/>
    <x v="3"/>
    <x v="3"/>
    <x v="13"/>
    <x v="273"/>
  </r>
  <r>
    <x v="765"/>
    <s v="安丰塘镇柿元村前进"/>
    <s v="34042220170513"/>
    <s v="许广合"/>
    <s v="342422195211162572"/>
    <x v="0"/>
    <x v="2"/>
    <x v="3"/>
    <x v="0"/>
    <x v="0"/>
    <x v="2"/>
    <x v="1"/>
    <x v="3"/>
    <x v="2"/>
    <x v="1"/>
    <x v="13"/>
    <x v="13"/>
    <x v="257"/>
  </r>
  <r>
    <x v="766"/>
    <s v="安丰塘镇柿元村柳郢"/>
    <s v="34042220170515"/>
    <s v="朱纪友"/>
    <s v="342422194008232577"/>
    <x v="0"/>
    <x v="2"/>
    <x v="3"/>
    <x v="0"/>
    <x v="0"/>
    <x v="2"/>
    <x v="1"/>
    <x v="3"/>
    <x v="2"/>
    <x v="1"/>
    <x v="13"/>
    <x v="13"/>
    <x v="259"/>
  </r>
  <r>
    <x v="767"/>
    <s v="安丰塘镇柿元村陈郢"/>
    <s v="34042220170516"/>
    <s v="陈善如"/>
    <s v="342422197006182610"/>
    <x v="0"/>
    <x v="3"/>
    <x v="7"/>
    <x v="1"/>
    <x v="0"/>
    <x v="2"/>
    <x v="2"/>
    <x v="2"/>
    <x v="2"/>
    <x v="2"/>
    <x v="9"/>
    <x v="13"/>
    <x v="257"/>
  </r>
  <r>
    <x v="768"/>
    <s v="安丰塘镇四店村杨坝组"/>
    <s v="34042220170520"/>
    <s v="王守荣"/>
    <s v="342422197002212624"/>
    <x v="1"/>
    <x v="3"/>
    <x v="7"/>
    <x v="1"/>
    <x v="0"/>
    <x v="1"/>
    <x v="2"/>
    <x v="3"/>
    <x v="2"/>
    <x v="7"/>
    <x v="17"/>
    <x v="13"/>
    <x v="259"/>
  </r>
  <r>
    <x v="769"/>
    <s v="安丰塘镇四店村杨坝组"/>
    <s v="34042220170525"/>
    <s v="杨多昔"/>
    <s v="342422196310122570"/>
    <x v="0"/>
    <x v="2"/>
    <x v="9"/>
    <x v="2"/>
    <x v="0"/>
    <x v="2"/>
    <x v="1"/>
    <x v="2"/>
    <x v="2"/>
    <x v="24"/>
    <x v="58"/>
    <x v="13"/>
    <x v="257"/>
  </r>
  <r>
    <x v="770"/>
    <s v="安丰塘镇四店村圩西组"/>
    <s v="34042220170527"/>
    <s v="王敬连"/>
    <s v="342422195202282572"/>
    <x v="1"/>
    <x v="2"/>
    <x v="6"/>
    <x v="1"/>
    <x v="1"/>
    <x v="2"/>
    <x v="1"/>
    <x v="3"/>
    <x v="2"/>
    <x v="11"/>
    <x v="35"/>
    <x v="13"/>
    <x v="276"/>
  </r>
  <r>
    <x v="771"/>
    <s v="安丰塘镇四店村圩东组"/>
    <s v="34042220170537"/>
    <s v="陶应珍"/>
    <s v="342422193610012580"/>
    <x v="0"/>
    <x v="1"/>
    <x v="1"/>
    <x v="0"/>
    <x v="0"/>
    <x v="2"/>
    <x v="1"/>
    <x v="3"/>
    <x v="2"/>
    <x v="1"/>
    <x v="1"/>
    <x v="13"/>
    <x v="259"/>
  </r>
  <r>
    <x v="772"/>
    <s v="安丰塘镇四店村圩西组"/>
    <s v="34042220170540"/>
    <s v="孙士举"/>
    <s v="342422194510102575"/>
    <x v="1"/>
    <x v="1"/>
    <x v="1"/>
    <x v="0"/>
    <x v="0"/>
    <x v="1"/>
    <x v="2"/>
    <x v="3"/>
    <x v="2"/>
    <x v="5"/>
    <x v="15"/>
    <x v="13"/>
    <x v="260"/>
  </r>
  <r>
    <x v="773"/>
    <s v="安丰塘镇四店村杨坝组"/>
    <s v="34042220170543"/>
    <s v="齐庆连"/>
    <s v="342422194106232589"/>
    <x v="0"/>
    <x v="1"/>
    <x v="1"/>
    <x v="0"/>
    <x v="0"/>
    <x v="2"/>
    <x v="1"/>
    <x v="3"/>
    <x v="2"/>
    <x v="1"/>
    <x v="1"/>
    <x v="13"/>
    <x v="257"/>
  </r>
  <r>
    <x v="774"/>
    <s v="安丰塘镇四店村局庄组"/>
    <s v="34042220170549"/>
    <s v="孙克冷"/>
    <s v="342422197410182655"/>
    <x v="2"/>
    <x v="2"/>
    <x v="6"/>
    <x v="1"/>
    <x v="0"/>
    <x v="2"/>
    <x v="2"/>
    <x v="3"/>
    <x v="2"/>
    <x v="4"/>
    <x v="22"/>
    <x v="13"/>
    <x v="257"/>
  </r>
  <r>
    <x v="775"/>
    <s v="安丰塘镇四店村巷西组"/>
    <s v="34042220170555"/>
    <s v="王文超"/>
    <s v="342422197006202570"/>
    <x v="2"/>
    <x v="2"/>
    <x v="6"/>
    <x v="1"/>
    <x v="0"/>
    <x v="2"/>
    <x v="2"/>
    <x v="3"/>
    <x v="2"/>
    <x v="4"/>
    <x v="22"/>
    <x v="13"/>
    <x v="258"/>
  </r>
  <r>
    <x v="776"/>
    <s v="安丰塘镇四店村吴墙组"/>
    <s v="34042220170556"/>
    <s v="吴保石"/>
    <s v="342422193708102576"/>
    <x v="0"/>
    <x v="2"/>
    <x v="6"/>
    <x v="1"/>
    <x v="0"/>
    <x v="2"/>
    <x v="1"/>
    <x v="3"/>
    <x v="2"/>
    <x v="2"/>
    <x v="11"/>
    <x v="13"/>
    <x v="259"/>
  </r>
  <r>
    <x v="777"/>
    <s v="安丰塘镇四店村坝西组"/>
    <s v="34042220170559"/>
    <s v="杨多灯"/>
    <s v="342422195412242579"/>
    <x v="0"/>
    <x v="2"/>
    <x v="6"/>
    <x v="1"/>
    <x v="0"/>
    <x v="2"/>
    <x v="1"/>
    <x v="3"/>
    <x v="2"/>
    <x v="2"/>
    <x v="11"/>
    <x v="13"/>
    <x v="259"/>
  </r>
  <r>
    <x v="778"/>
    <s v="安丰塘镇四店村蒲圩组"/>
    <s v="34042220170561"/>
    <s v="蒲学亮"/>
    <s v="342422200302232592"/>
    <x v="0"/>
    <x v="1"/>
    <x v="8"/>
    <x v="2"/>
    <x v="0"/>
    <x v="2"/>
    <x v="2"/>
    <x v="2"/>
    <x v="2"/>
    <x v="19"/>
    <x v="44"/>
    <x v="13"/>
    <x v="259"/>
  </r>
  <r>
    <x v="779"/>
    <s v="安丰塘镇四店村杨坝组"/>
    <s v="34042220170562"/>
    <s v="代克林"/>
    <s v="342122194409222564"/>
    <x v="0"/>
    <x v="1"/>
    <x v="8"/>
    <x v="2"/>
    <x v="0"/>
    <x v="2"/>
    <x v="1"/>
    <x v="3"/>
    <x v="2"/>
    <x v="19"/>
    <x v="44"/>
    <x v="13"/>
    <x v="257"/>
  </r>
  <r>
    <x v="780"/>
    <s v="安丰塘镇四店村四店组"/>
    <s v="34042220170564"/>
    <s v="康多广"/>
    <s v="342422193307101575"/>
    <x v="0"/>
    <x v="1"/>
    <x v="8"/>
    <x v="2"/>
    <x v="0"/>
    <x v="2"/>
    <x v="1"/>
    <x v="3"/>
    <x v="2"/>
    <x v="19"/>
    <x v="44"/>
    <x v="13"/>
    <x v="259"/>
  </r>
  <r>
    <x v="781"/>
    <s v="安丰塘镇四店村薛圩组"/>
    <s v="34042220170568"/>
    <s v="薛敬余"/>
    <s v="342422198409182599"/>
    <x v="2"/>
    <x v="1"/>
    <x v="8"/>
    <x v="2"/>
    <x v="0"/>
    <x v="2"/>
    <x v="2"/>
    <x v="3"/>
    <x v="2"/>
    <x v="4"/>
    <x v="37"/>
    <x v="13"/>
    <x v="257"/>
  </r>
  <r>
    <x v="782"/>
    <s v="安丰塘镇四店村梳头组"/>
    <s v="34042220170572"/>
    <s v="蒲文州"/>
    <s v="342422195710162593"/>
    <x v="0"/>
    <x v="2"/>
    <x v="3"/>
    <x v="0"/>
    <x v="0"/>
    <x v="2"/>
    <x v="3"/>
    <x v="3"/>
    <x v="2"/>
    <x v="0"/>
    <x v="23"/>
    <x v="13"/>
    <x v="259"/>
  </r>
  <r>
    <x v="783"/>
    <s v="安丰塘镇四店村张圩组"/>
    <s v="34042220170574"/>
    <s v="张树芬"/>
    <s v="342422196411252585"/>
    <x v="2"/>
    <x v="2"/>
    <x v="3"/>
    <x v="0"/>
    <x v="0"/>
    <x v="2"/>
    <x v="2"/>
    <x v="3"/>
    <x v="2"/>
    <x v="4"/>
    <x v="12"/>
    <x v="13"/>
    <x v="257"/>
  </r>
  <r>
    <x v="784"/>
    <s v="安丰塘镇四店村四店组"/>
    <s v="34042220170575"/>
    <s v="刘任贤"/>
    <s v="342422196308252579"/>
    <x v="1"/>
    <x v="2"/>
    <x v="3"/>
    <x v="0"/>
    <x v="0"/>
    <x v="1"/>
    <x v="2"/>
    <x v="3"/>
    <x v="2"/>
    <x v="5"/>
    <x v="4"/>
    <x v="13"/>
    <x v="259"/>
  </r>
  <r>
    <x v="785"/>
    <s v="安丰塘镇四店村吴墙组"/>
    <s v="34042220170577"/>
    <s v="丁传荣"/>
    <s v="342422197006102625"/>
    <x v="0"/>
    <x v="2"/>
    <x v="3"/>
    <x v="0"/>
    <x v="0"/>
    <x v="2"/>
    <x v="2"/>
    <x v="2"/>
    <x v="2"/>
    <x v="1"/>
    <x v="13"/>
    <x v="13"/>
    <x v="265"/>
  </r>
  <r>
    <x v="786"/>
    <s v="安丰塘镇四店村大圩组"/>
    <s v="34042220170578"/>
    <s v="孙乃余"/>
    <s v="342422194806062592"/>
    <x v="1"/>
    <x v="2"/>
    <x v="3"/>
    <x v="0"/>
    <x v="0"/>
    <x v="1"/>
    <x v="1"/>
    <x v="3"/>
    <x v="2"/>
    <x v="3"/>
    <x v="3"/>
    <x v="13"/>
    <x v="259"/>
  </r>
  <r>
    <x v="787"/>
    <s v="安丰塘镇四店村圩西组"/>
    <s v="34042220170580"/>
    <s v="孙士全"/>
    <s v="342422195401022597"/>
    <x v="0"/>
    <x v="2"/>
    <x v="3"/>
    <x v="0"/>
    <x v="0"/>
    <x v="2"/>
    <x v="1"/>
    <x v="3"/>
    <x v="2"/>
    <x v="1"/>
    <x v="13"/>
    <x v="13"/>
    <x v="257"/>
  </r>
  <r>
    <x v="788"/>
    <s v="安丰塘镇四店村庙东组"/>
    <s v="34042220170581"/>
    <s v="孙则仟"/>
    <s v="342422193203142572"/>
    <x v="0"/>
    <x v="2"/>
    <x v="3"/>
    <x v="0"/>
    <x v="0"/>
    <x v="2"/>
    <x v="3"/>
    <x v="3"/>
    <x v="2"/>
    <x v="0"/>
    <x v="23"/>
    <x v="13"/>
    <x v="257"/>
  </r>
  <r>
    <x v="789"/>
    <s v="安丰塘镇四店村薛圩组"/>
    <s v="34042220170584"/>
    <s v="薛奎章"/>
    <s v="342422193711022593"/>
    <x v="0"/>
    <x v="2"/>
    <x v="3"/>
    <x v="0"/>
    <x v="0"/>
    <x v="2"/>
    <x v="3"/>
    <x v="3"/>
    <x v="2"/>
    <x v="0"/>
    <x v="23"/>
    <x v="13"/>
    <x v="265"/>
  </r>
  <r>
    <x v="790"/>
    <s v="安丰塘镇四店村巷西组"/>
    <s v="34042220170588"/>
    <s v="杨善凤"/>
    <s v="342422194908222593"/>
    <x v="0"/>
    <x v="2"/>
    <x v="3"/>
    <x v="0"/>
    <x v="0"/>
    <x v="2"/>
    <x v="3"/>
    <x v="3"/>
    <x v="2"/>
    <x v="0"/>
    <x v="23"/>
    <x v="13"/>
    <x v="265"/>
  </r>
  <r>
    <x v="791"/>
    <s v="安丰塘镇四店村桥拐组"/>
    <s v="34042220170589"/>
    <s v="余顺美"/>
    <s v="342422194607102627"/>
    <x v="0"/>
    <x v="2"/>
    <x v="3"/>
    <x v="0"/>
    <x v="0"/>
    <x v="2"/>
    <x v="1"/>
    <x v="3"/>
    <x v="2"/>
    <x v="1"/>
    <x v="13"/>
    <x v="13"/>
    <x v="259"/>
  </r>
  <r>
    <x v="792"/>
    <s v="安丰塘镇宋墙村宋墙"/>
    <s v="34042220170591"/>
    <s v="宋怀明"/>
    <s v="342422196110132619"/>
    <x v="2"/>
    <x v="3"/>
    <x v="7"/>
    <x v="1"/>
    <x v="0"/>
    <x v="2"/>
    <x v="2"/>
    <x v="3"/>
    <x v="2"/>
    <x v="4"/>
    <x v="3"/>
    <x v="13"/>
    <x v="257"/>
  </r>
  <r>
    <x v="793"/>
    <s v="安丰塘镇宋墙村张圩"/>
    <s v="34042220170592"/>
    <s v="张同杰"/>
    <s v="342422197111202599"/>
    <x v="2"/>
    <x v="3"/>
    <x v="7"/>
    <x v="1"/>
    <x v="0"/>
    <x v="2"/>
    <x v="2"/>
    <x v="3"/>
    <x v="2"/>
    <x v="4"/>
    <x v="3"/>
    <x v="13"/>
    <x v="258"/>
  </r>
  <r>
    <x v="794"/>
    <s v="安丰塘镇宋墙村张庙"/>
    <s v="34042220170593"/>
    <s v="丁永安"/>
    <s v="342422196410042658"/>
    <x v="1"/>
    <x v="3"/>
    <x v="4"/>
    <x v="0"/>
    <x v="0"/>
    <x v="1"/>
    <x v="2"/>
    <x v="3"/>
    <x v="2"/>
    <x v="5"/>
    <x v="8"/>
    <x v="13"/>
    <x v="273"/>
  </r>
  <r>
    <x v="795"/>
    <s v="安丰塘镇宋墙村油方"/>
    <s v="34042220170594"/>
    <s v="徐家红"/>
    <s v="342422197012092611"/>
    <x v="2"/>
    <x v="3"/>
    <x v="4"/>
    <x v="0"/>
    <x v="0"/>
    <x v="2"/>
    <x v="2"/>
    <x v="3"/>
    <x v="2"/>
    <x v="4"/>
    <x v="41"/>
    <x v="13"/>
    <x v="259"/>
  </r>
  <r>
    <x v="796"/>
    <s v="安丰塘镇宋墙村双沟"/>
    <s v="34042220170595"/>
    <s v="王冠林"/>
    <s v="34242219590912261X"/>
    <x v="2"/>
    <x v="3"/>
    <x v="4"/>
    <x v="0"/>
    <x v="0"/>
    <x v="2"/>
    <x v="2"/>
    <x v="3"/>
    <x v="2"/>
    <x v="4"/>
    <x v="41"/>
    <x v="13"/>
    <x v="257"/>
  </r>
  <r>
    <x v="797"/>
    <s v="安丰塘镇宋墙村小庄"/>
    <s v="34042220170596"/>
    <s v="袁绪菊"/>
    <s v="342422197402132607"/>
    <x v="2"/>
    <x v="2"/>
    <x v="3"/>
    <x v="0"/>
    <x v="0"/>
    <x v="2"/>
    <x v="2"/>
    <x v="3"/>
    <x v="2"/>
    <x v="4"/>
    <x v="12"/>
    <x v="13"/>
    <x v="262"/>
  </r>
  <r>
    <x v="798"/>
    <s v="安丰塘镇宋墙村张圩"/>
    <s v="34042220170599"/>
    <s v="赵克运"/>
    <s v="342422195505152636"/>
    <x v="0"/>
    <x v="2"/>
    <x v="9"/>
    <x v="2"/>
    <x v="0"/>
    <x v="2"/>
    <x v="1"/>
    <x v="3"/>
    <x v="2"/>
    <x v="19"/>
    <x v="54"/>
    <x v="13"/>
    <x v="257"/>
  </r>
  <r>
    <x v="799"/>
    <s v="安丰塘镇宋墙村高沿"/>
    <s v="34042220170600"/>
    <s v="李义青"/>
    <s v="342422194508182596"/>
    <x v="0"/>
    <x v="3"/>
    <x v="7"/>
    <x v="1"/>
    <x v="0"/>
    <x v="2"/>
    <x v="2"/>
    <x v="3"/>
    <x v="4"/>
    <x v="3"/>
    <x v="41"/>
    <x v="13"/>
    <x v="270"/>
  </r>
  <r>
    <x v="800"/>
    <s v="安丰塘镇宋墙村申圩"/>
    <s v="34042220170601"/>
    <s v="陈家宏"/>
    <s v="342422197108082610"/>
    <x v="1"/>
    <x v="0"/>
    <x v="0"/>
    <x v="0"/>
    <x v="0"/>
    <x v="1"/>
    <x v="2"/>
    <x v="2"/>
    <x v="2"/>
    <x v="3"/>
    <x v="18"/>
    <x v="13"/>
    <x v="273"/>
  </r>
  <r>
    <x v="801"/>
    <s v="安丰塘镇宋墙村许墙"/>
    <s v="34042220170602"/>
    <s v="陈西军"/>
    <s v="342422197012102656"/>
    <x v="1"/>
    <x v="0"/>
    <x v="0"/>
    <x v="0"/>
    <x v="0"/>
    <x v="1"/>
    <x v="2"/>
    <x v="2"/>
    <x v="2"/>
    <x v="3"/>
    <x v="18"/>
    <x v="13"/>
    <x v="261"/>
  </r>
  <r>
    <x v="802"/>
    <s v="安丰塘镇宋墙村高沿"/>
    <s v="34042220170603"/>
    <s v="张银祝"/>
    <s v="34242219570719261X"/>
    <x v="0"/>
    <x v="3"/>
    <x v="4"/>
    <x v="0"/>
    <x v="0"/>
    <x v="2"/>
    <x v="1"/>
    <x v="0"/>
    <x v="2"/>
    <x v="12"/>
    <x v="24"/>
    <x v="13"/>
    <x v="262"/>
  </r>
  <r>
    <x v="803"/>
    <s v="安丰塘镇宋墙村小郢"/>
    <s v="34042220170606"/>
    <s v="袁绪德"/>
    <s v="342422195302212598"/>
    <x v="0"/>
    <x v="3"/>
    <x v="4"/>
    <x v="0"/>
    <x v="0"/>
    <x v="2"/>
    <x v="1"/>
    <x v="3"/>
    <x v="1"/>
    <x v="0"/>
    <x v="52"/>
    <x v="13"/>
    <x v="275"/>
  </r>
  <r>
    <x v="804"/>
    <s v="安丰塘镇宋墙村新墙"/>
    <s v="34042220170607"/>
    <s v="段仁山"/>
    <s v="342422197904102635"/>
    <x v="2"/>
    <x v="1"/>
    <x v="2"/>
    <x v="1"/>
    <x v="0"/>
    <x v="2"/>
    <x v="2"/>
    <x v="3"/>
    <x v="2"/>
    <x v="4"/>
    <x v="14"/>
    <x v="13"/>
    <x v="257"/>
  </r>
  <r>
    <x v="805"/>
    <s v="安丰塘镇宋墙村江圩"/>
    <s v="34042220170608"/>
    <s v="袁同荣"/>
    <s v="342422195812312564"/>
    <x v="2"/>
    <x v="1"/>
    <x v="2"/>
    <x v="1"/>
    <x v="0"/>
    <x v="2"/>
    <x v="2"/>
    <x v="3"/>
    <x v="2"/>
    <x v="4"/>
    <x v="14"/>
    <x v="13"/>
    <x v="259"/>
  </r>
  <r>
    <x v="806"/>
    <s v="安丰塘镇宋墙村新建"/>
    <s v="34042220170610"/>
    <s v="刘景友"/>
    <s v="342422195607132572"/>
    <x v="0"/>
    <x v="1"/>
    <x v="2"/>
    <x v="1"/>
    <x v="0"/>
    <x v="2"/>
    <x v="1"/>
    <x v="3"/>
    <x v="2"/>
    <x v="2"/>
    <x v="2"/>
    <x v="13"/>
    <x v="257"/>
  </r>
  <r>
    <x v="807"/>
    <s v="安丰塘镇宋墙村欧圩"/>
    <s v="34042220170611"/>
    <s v="欧成林"/>
    <s v="342422198006082622"/>
    <x v="2"/>
    <x v="1"/>
    <x v="2"/>
    <x v="1"/>
    <x v="0"/>
    <x v="2"/>
    <x v="2"/>
    <x v="3"/>
    <x v="2"/>
    <x v="4"/>
    <x v="14"/>
    <x v="13"/>
    <x v="259"/>
  </r>
  <r>
    <x v="808"/>
    <s v="安丰塘镇宋墙村宋墙"/>
    <s v="34042220170612"/>
    <s v="王庆文"/>
    <s v="342422195610032652"/>
    <x v="0"/>
    <x v="1"/>
    <x v="2"/>
    <x v="1"/>
    <x v="0"/>
    <x v="2"/>
    <x v="1"/>
    <x v="3"/>
    <x v="2"/>
    <x v="2"/>
    <x v="2"/>
    <x v="13"/>
    <x v="259"/>
  </r>
  <r>
    <x v="809"/>
    <s v="安丰塘镇宋墙村柿元"/>
    <s v="34042220170613"/>
    <s v="朱明兰"/>
    <s v="342422195707282586"/>
    <x v="0"/>
    <x v="1"/>
    <x v="2"/>
    <x v="1"/>
    <x v="0"/>
    <x v="2"/>
    <x v="1"/>
    <x v="3"/>
    <x v="2"/>
    <x v="2"/>
    <x v="2"/>
    <x v="13"/>
    <x v="258"/>
  </r>
  <r>
    <x v="810"/>
    <s v="安丰塘镇宋墙村陈庙"/>
    <s v="34042220170615"/>
    <s v="赵守全"/>
    <s v="342422196905302597"/>
    <x v="2"/>
    <x v="1"/>
    <x v="2"/>
    <x v="1"/>
    <x v="0"/>
    <x v="2"/>
    <x v="2"/>
    <x v="3"/>
    <x v="2"/>
    <x v="4"/>
    <x v="14"/>
    <x v="13"/>
    <x v="265"/>
  </r>
  <r>
    <x v="811"/>
    <s v="安丰塘镇宋墙村赵墙"/>
    <s v="34042220170616"/>
    <s v="朱善伍"/>
    <s v="342422195903052614"/>
    <x v="2"/>
    <x v="1"/>
    <x v="2"/>
    <x v="1"/>
    <x v="0"/>
    <x v="2"/>
    <x v="2"/>
    <x v="3"/>
    <x v="2"/>
    <x v="4"/>
    <x v="14"/>
    <x v="13"/>
    <x v="259"/>
  </r>
  <r>
    <x v="812"/>
    <s v="安丰塘镇宋墙村张圩"/>
    <s v="34042220170617"/>
    <s v="代秀英"/>
    <s v="342422193001102580"/>
    <x v="0"/>
    <x v="1"/>
    <x v="1"/>
    <x v="0"/>
    <x v="0"/>
    <x v="2"/>
    <x v="1"/>
    <x v="3"/>
    <x v="2"/>
    <x v="1"/>
    <x v="1"/>
    <x v="13"/>
    <x v="266"/>
  </r>
  <r>
    <x v="813"/>
    <s v="安丰塘镇宋墙村宋墙"/>
    <s v="34042220170618"/>
    <s v="方咸珍"/>
    <s v="342422194002022587"/>
    <x v="0"/>
    <x v="1"/>
    <x v="1"/>
    <x v="0"/>
    <x v="0"/>
    <x v="2"/>
    <x v="1"/>
    <x v="3"/>
    <x v="2"/>
    <x v="1"/>
    <x v="1"/>
    <x v="13"/>
    <x v="257"/>
  </r>
  <r>
    <x v="814"/>
    <s v="安丰塘镇宋墙村门西"/>
    <s v="34042220170619"/>
    <s v="李家金"/>
    <s v="342422193403262616"/>
    <x v="0"/>
    <x v="1"/>
    <x v="1"/>
    <x v="0"/>
    <x v="0"/>
    <x v="2"/>
    <x v="1"/>
    <x v="3"/>
    <x v="2"/>
    <x v="1"/>
    <x v="1"/>
    <x v="13"/>
    <x v="257"/>
  </r>
  <r>
    <x v="815"/>
    <s v="安丰塘镇宋墙村后西"/>
    <s v="34042220170620"/>
    <s v="宋贵永"/>
    <s v="34242219310310259X"/>
    <x v="0"/>
    <x v="1"/>
    <x v="1"/>
    <x v="0"/>
    <x v="0"/>
    <x v="2"/>
    <x v="1"/>
    <x v="3"/>
    <x v="2"/>
    <x v="1"/>
    <x v="1"/>
    <x v="13"/>
    <x v="273"/>
  </r>
  <r>
    <x v="816"/>
    <s v="安丰塘镇宋墙村双沟"/>
    <s v="34042220170621"/>
    <s v="孙澳"/>
    <s v="342422200209302576"/>
    <x v="0"/>
    <x v="1"/>
    <x v="1"/>
    <x v="0"/>
    <x v="0"/>
    <x v="2"/>
    <x v="2"/>
    <x v="2"/>
    <x v="2"/>
    <x v="1"/>
    <x v="1"/>
    <x v="13"/>
    <x v="259"/>
  </r>
  <r>
    <x v="817"/>
    <s v="安丰塘镇宋墙村门西"/>
    <s v="34042220170623"/>
    <s v="袁  俊"/>
    <s v="342422196012242613"/>
    <x v="2"/>
    <x v="1"/>
    <x v="1"/>
    <x v="0"/>
    <x v="0"/>
    <x v="2"/>
    <x v="2"/>
    <x v="3"/>
    <x v="2"/>
    <x v="4"/>
    <x v="2"/>
    <x v="13"/>
    <x v="257"/>
  </r>
  <r>
    <x v="818"/>
    <s v="安丰塘镇宋墙村小郢"/>
    <s v="34042220170625"/>
    <s v="袁绪龙"/>
    <s v="342422196702222597"/>
    <x v="2"/>
    <x v="1"/>
    <x v="1"/>
    <x v="0"/>
    <x v="0"/>
    <x v="2"/>
    <x v="2"/>
    <x v="3"/>
    <x v="2"/>
    <x v="4"/>
    <x v="2"/>
    <x v="13"/>
    <x v="257"/>
  </r>
  <r>
    <x v="819"/>
    <s v="安丰塘镇宋墙村新墙"/>
    <s v="34042220170627"/>
    <s v="陈德刚"/>
    <s v="34242219670914259X"/>
    <x v="0"/>
    <x v="2"/>
    <x v="6"/>
    <x v="1"/>
    <x v="0"/>
    <x v="2"/>
    <x v="2"/>
    <x v="3"/>
    <x v="1"/>
    <x v="2"/>
    <x v="11"/>
    <x v="13"/>
    <x v="257"/>
  </r>
  <r>
    <x v="820"/>
    <s v="安丰塘镇宋墙村新墙"/>
    <s v="34042220170628"/>
    <s v="陈家文"/>
    <s v="342422196908082577"/>
    <x v="2"/>
    <x v="2"/>
    <x v="6"/>
    <x v="1"/>
    <x v="0"/>
    <x v="2"/>
    <x v="2"/>
    <x v="3"/>
    <x v="2"/>
    <x v="4"/>
    <x v="22"/>
    <x v="13"/>
    <x v="257"/>
  </r>
  <r>
    <x v="821"/>
    <s v="安丰塘镇宋墙村江圩"/>
    <s v="34042220170629"/>
    <s v="陈西海"/>
    <s v="342422197109212632"/>
    <x v="2"/>
    <x v="2"/>
    <x v="6"/>
    <x v="1"/>
    <x v="0"/>
    <x v="2"/>
    <x v="2"/>
    <x v="3"/>
    <x v="2"/>
    <x v="4"/>
    <x v="22"/>
    <x v="13"/>
    <x v="257"/>
  </r>
  <r>
    <x v="822"/>
    <s v="安丰塘镇宋墙村宋墙"/>
    <s v="34042220170630"/>
    <s v="徐玉林"/>
    <s v="342422196805012621"/>
    <x v="1"/>
    <x v="2"/>
    <x v="6"/>
    <x v="1"/>
    <x v="0"/>
    <x v="1"/>
    <x v="2"/>
    <x v="3"/>
    <x v="2"/>
    <x v="7"/>
    <x v="7"/>
    <x v="13"/>
    <x v="257"/>
  </r>
  <r>
    <x v="823"/>
    <s v="安丰塘镇宋墙村大圩"/>
    <s v="34042220170631"/>
    <s v="陈永贵"/>
    <s v="342422195205122590"/>
    <x v="0"/>
    <x v="2"/>
    <x v="6"/>
    <x v="1"/>
    <x v="0"/>
    <x v="2"/>
    <x v="2"/>
    <x v="3"/>
    <x v="1"/>
    <x v="2"/>
    <x v="11"/>
    <x v="13"/>
    <x v="257"/>
  </r>
  <r>
    <x v="824"/>
    <s v="安丰塘镇宋墙村欧圩"/>
    <s v="34042220170632"/>
    <s v="欧德元"/>
    <s v="342422195809062613"/>
    <x v="2"/>
    <x v="2"/>
    <x v="6"/>
    <x v="1"/>
    <x v="0"/>
    <x v="2"/>
    <x v="2"/>
    <x v="3"/>
    <x v="2"/>
    <x v="4"/>
    <x v="22"/>
    <x v="13"/>
    <x v="257"/>
  </r>
  <r>
    <x v="825"/>
    <s v="安丰塘镇宋墙村张庙"/>
    <s v="34042220170633"/>
    <s v="史方德"/>
    <s v="342422196402272576"/>
    <x v="2"/>
    <x v="2"/>
    <x v="6"/>
    <x v="1"/>
    <x v="0"/>
    <x v="2"/>
    <x v="2"/>
    <x v="3"/>
    <x v="2"/>
    <x v="4"/>
    <x v="22"/>
    <x v="13"/>
    <x v="257"/>
  </r>
  <r>
    <x v="826"/>
    <s v="安丰塘镇宋墙村张庙"/>
    <s v="34042220170634"/>
    <s v="史学海"/>
    <s v="342422194906262591"/>
    <x v="0"/>
    <x v="2"/>
    <x v="6"/>
    <x v="1"/>
    <x v="0"/>
    <x v="2"/>
    <x v="1"/>
    <x v="3"/>
    <x v="2"/>
    <x v="2"/>
    <x v="11"/>
    <x v="13"/>
    <x v="273"/>
  </r>
  <r>
    <x v="827"/>
    <s v="安丰塘镇宋墙村排坊"/>
    <s v="34042220170636"/>
    <s v="孙全甫"/>
    <s v="342422196504172592"/>
    <x v="2"/>
    <x v="2"/>
    <x v="6"/>
    <x v="1"/>
    <x v="0"/>
    <x v="2"/>
    <x v="2"/>
    <x v="3"/>
    <x v="2"/>
    <x v="4"/>
    <x v="22"/>
    <x v="13"/>
    <x v="257"/>
  </r>
  <r>
    <x v="828"/>
    <s v="安丰塘镇宋墙村双沟"/>
    <s v="34042220170637"/>
    <s v="王冠兴"/>
    <s v="342422195707012594"/>
    <x v="2"/>
    <x v="2"/>
    <x v="6"/>
    <x v="1"/>
    <x v="0"/>
    <x v="2"/>
    <x v="2"/>
    <x v="3"/>
    <x v="2"/>
    <x v="4"/>
    <x v="22"/>
    <x v="13"/>
    <x v="257"/>
  </r>
  <r>
    <x v="829"/>
    <s v="安丰塘镇宋墙村毕墙"/>
    <s v="34042220170638"/>
    <s v="王龙云"/>
    <s v="342422194002132591"/>
    <x v="0"/>
    <x v="2"/>
    <x v="6"/>
    <x v="1"/>
    <x v="0"/>
    <x v="2"/>
    <x v="1"/>
    <x v="3"/>
    <x v="2"/>
    <x v="2"/>
    <x v="11"/>
    <x v="13"/>
    <x v="257"/>
  </r>
  <r>
    <x v="830"/>
    <s v="安丰塘镇宋墙村小庄"/>
    <s v="34042220170639"/>
    <s v="王冠球"/>
    <s v="342422197104142591"/>
    <x v="2"/>
    <x v="2"/>
    <x v="6"/>
    <x v="1"/>
    <x v="0"/>
    <x v="2"/>
    <x v="2"/>
    <x v="3"/>
    <x v="2"/>
    <x v="4"/>
    <x v="22"/>
    <x v="13"/>
    <x v="259"/>
  </r>
  <r>
    <x v="831"/>
    <s v="安丰塘镇宋墙村油坊"/>
    <s v="34042220170642"/>
    <s v="徐家明"/>
    <s v="342422196410102614"/>
    <x v="2"/>
    <x v="2"/>
    <x v="6"/>
    <x v="1"/>
    <x v="0"/>
    <x v="2"/>
    <x v="2"/>
    <x v="3"/>
    <x v="2"/>
    <x v="4"/>
    <x v="22"/>
    <x v="13"/>
    <x v="265"/>
  </r>
  <r>
    <x v="832"/>
    <s v="安丰塘镇宋墙村小郢"/>
    <s v="34042220170643"/>
    <s v="袁同桂"/>
    <s v="342422196912102593"/>
    <x v="0"/>
    <x v="2"/>
    <x v="6"/>
    <x v="1"/>
    <x v="0"/>
    <x v="2"/>
    <x v="2"/>
    <x v="2"/>
    <x v="2"/>
    <x v="2"/>
    <x v="11"/>
    <x v="13"/>
    <x v="259"/>
  </r>
  <r>
    <x v="833"/>
    <s v="安丰塘镇宋墙村后西"/>
    <s v="34042220170647"/>
    <s v="程新兰"/>
    <s v="342422193904022602"/>
    <x v="0"/>
    <x v="2"/>
    <x v="6"/>
    <x v="1"/>
    <x v="0"/>
    <x v="2"/>
    <x v="1"/>
    <x v="3"/>
    <x v="2"/>
    <x v="2"/>
    <x v="11"/>
    <x v="13"/>
    <x v="257"/>
  </r>
  <r>
    <x v="834"/>
    <s v="安丰塘镇宋墙村江圩"/>
    <s v="34042220170648"/>
    <s v="张景玉"/>
    <s v="342422195607082675"/>
    <x v="0"/>
    <x v="2"/>
    <x v="6"/>
    <x v="1"/>
    <x v="0"/>
    <x v="2"/>
    <x v="1"/>
    <x v="3"/>
    <x v="2"/>
    <x v="2"/>
    <x v="11"/>
    <x v="13"/>
    <x v="257"/>
  </r>
  <r>
    <x v="835"/>
    <s v="安丰塘镇宋墙村张庙"/>
    <s v="34042220170649"/>
    <s v="张年先"/>
    <s v="342422196312272599"/>
    <x v="2"/>
    <x v="1"/>
    <x v="2"/>
    <x v="1"/>
    <x v="0"/>
    <x v="2"/>
    <x v="2"/>
    <x v="3"/>
    <x v="2"/>
    <x v="4"/>
    <x v="14"/>
    <x v="13"/>
    <x v="270"/>
  </r>
  <r>
    <x v="836"/>
    <s v="安丰塘镇宋墙村张圩"/>
    <s v="34042220170650"/>
    <s v="张同喜"/>
    <s v="342422196202072596"/>
    <x v="2"/>
    <x v="2"/>
    <x v="6"/>
    <x v="1"/>
    <x v="0"/>
    <x v="2"/>
    <x v="2"/>
    <x v="3"/>
    <x v="2"/>
    <x v="4"/>
    <x v="22"/>
    <x v="13"/>
    <x v="257"/>
  </r>
  <r>
    <x v="837"/>
    <s v="安丰塘镇宋墙村李墙"/>
    <s v="34042220170651"/>
    <s v="袁传芹"/>
    <s v="342422195004072582"/>
    <x v="0"/>
    <x v="1"/>
    <x v="8"/>
    <x v="2"/>
    <x v="0"/>
    <x v="2"/>
    <x v="1"/>
    <x v="3"/>
    <x v="2"/>
    <x v="19"/>
    <x v="44"/>
    <x v="13"/>
    <x v="257"/>
  </r>
  <r>
    <x v="838"/>
    <s v="安丰塘镇宋墙村赵墙"/>
    <s v="34042220170652"/>
    <s v="张军堂"/>
    <s v="342422195509062611"/>
    <x v="0"/>
    <x v="1"/>
    <x v="8"/>
    <x v="2"/>
    <x v="0"/>
    <x v="2"/>
    <x v="1"/>
    <x v="3"/>
    <x v="2"/>
    <x v="19"/>
    <x v="44"/>
    <x v="13"/>
    <x v="257"/>
  </r>
  <r>
    <x v="839"/>
    <s v="安丰塘镇宋墙村门西"/>
    <s v="34042220170655"/>
    <s v="王林宏"/>
    <s v="342422197312242597"/>
    <x v="1"/>
    <x v="2"/>
    <x v="3"/>
    <x v="0"/>
    <x v="0"/>
    <x v="1"/>
    <x v="2"/>
    <x v="3"/>
    <x v="2"/>
    <x v="5"/>
    <x v="4"/>
    <x v="13"/>
    <x v="259"/>
  </r>
  <r>
    <x v="840"/>
    <s v="安丰塘镇宋墙村后西"/>
    <s v="34042220170656"/>
    <s v="张多贵"/>
    <s v="342422194311102599"/>
    <x v="0"/>
    <x v="2"/>
    <x v="3"/>
    <x v="0"/>
    <x v="0"/>
    <x v="2"/>
    <x v="1"/>
    <x v="3"/>
    <x v="2"/>
    <x v="1"/>
    <x v="13"/>
    <x v="13"/>
    <x v="257"/>
  </r>
  <r>
    <x v="841"/>
    <s v="安丰塘镇宋墙村宋墙"/>
    <s v="34042220170657"/>
    <s v="代言安"/>
    <s v="34242219700802259x"/>
    <x v="0"/>
    <x v="3"/>
    <x v="7"/>
    <x v="1"/>
    <x v="0"/>
    <x v="2"/>
    <x v="2"/>
    <x v="2"/>
    <x v="2"/>
    <x v="2"/>
    <x v="9"/>
    <x v="13"/>
    <x v="259"/>
  </r>
  <r>
    <x v="842"/>
    <s v="安丰塘镇苏王村老郢"/>
    <s v="34042220170659"/>
    <s v="丁传云"/>
    <s v="342422197910132590"/>
    <x v="1"/>
    <x v="3"/>
    <x v="7"/>
    <x v="1"/>
    <x v="0"/>
    <x v="1"/>
    <x v="2"/>
    <x v="2"/>
    <x v="2"/>
    <x v="11"/>
    <x v="21"/>
    <x v="13"/>
    <x v="257"/>
  </r>
  <r>
    <x v="843"/>
    <s v="安丰塘镇苏王村郢东"/>
    <s v="34042220170660"/>
    <s v="姚士俊"/>
    <s v="342422194310102597"/>
    <x v="0"/>
    <x v="3"/>
    <x v="7"/>
    <x v="1"/>
    <x v="0"/>
    <x v="2"/>
    <x v="3"/>
    <x v="2"/>
    <x v="2"/>
    <x v="3"/>
    <x v="41"/>
    <x v="13"/>
    <x v="259"/>
  </r>
  <r>
    <x v="844"/>
    <s v="安丰塘镇苏王村江墙"/>
    <s v="34042220170661"/>
    <s v="江永英"/>
    <s v="342422194610092589"/>
    <x v="0"/>
    <x v="2"/>
    <x v="6"/>
    <x v="1"/>
    <x v="0"/>
    <x v="2"/>
    <x v="1"/>
    <x v="3"/>
    <x v="2"/>
    <x v="2"/>
    <x v="11"/>
    <x v="13"/>
    <x v="277"/>
  </r>
  <r>
    <x v="845"/>
    <s v="安丰塘镇苏王村后沿"/>
    <s v="34042220170662"/>
    <s v="姚远彬"/>
    <s v="342422197403102610"/>
    <x v="1"/>
    <x v="3"/>
    <x v="7"/>
    <x v="1"/>
    <x v="0"/>
    <x v="1"/>
    <x v="1"/>
    <x v="3"/>
    <x v="2"/>
    <x v="11"/>
    <x v="21"/>
    <x v="13"/>
    <x v="259"/>
  </r>
  <r>
    <x v="846"/>
    <s v="安丰塘镇苏王村四清"/>
    <s v="34042220170663"/>
    <s v="张义德"/>
    <s v="34242219471114259X"/>
    <x v="1"/>
    <x v="3"/>
    <x v="7"/>
    <x v="1"/>
    <x v="0"/>
    <x v="1"/>
    <x v="1"/>
    <x v="3"/>
    <x v="2"/>
    <x v="11"/>
    <x v="21"/>
    <x v="13"/>
    <x v="259"/>
  </r>
  <r>
    <x v="847"/>
    <s v="安丰塘镇苏王村小套"/>
    <s v="34042220170666"/>
    <s v="李  芳"/>
    <s v="34242219730629258X"/>
    <x v="0"/>
    <x v="3"/>
    <x v="4"/>
    <x v="0"/>
    <x v="0"/>
    <x v="2"/>
    <x v="2"/>
    <x v="2"/>
    <x v="2"/>
    <x v="1"/>
    <x v="25"/>
    <x v="13"/>
    <x v="259"/>
  </r>
  <r>
    <x v="848"/>
    <s v="安丰塘镇苏王村胡墙"/>
    <s v="34042220170667"/>
    <s v="杨明英"/>
    <s v="342422195112022582"/>
    <x v="1"/>
    <x v="2"/>
    <x v="3"/>
    <x v="0"/>
    <x v="0"/>
    <x v="1"/>
    <x v="1"/>
    <x v="3"/>
    <x v="2"/>
    <x v="3"/>
    <x v="3"/>
    <x v="13"/>
    <x v="277"/>
  </r>
  <r>
    <x v="849"/>
    <s v="安丰塘镇苏王村中心"/>
    <s v="34042220170668"/>
    <s v="姚传模"/>
    <s v="342422193408202591"/>
    <x v="1"/>
    <x v="3"/>
    <x v="4"/>
    <x v="0"/>
    <x v="0"/>
    <x v="1"/>
    <x v="1"/>
    <x v="3"/>
    <x v="2"/>
    <x v="3"/>
    <x v="5"/>
    <x v="13"/>
    <x v="259"/>
  </r>
  <r>
    <x v="850"/>
    <s v="安丰塘镇苏王村吴郢"/>
    <s v="34042220170669"/>
    <s v="张传德"/>
    <s v="342422197006082599"/>
    <x v="1"/>
    <x v="3"/>
    <x v="4"/>
    <x v="0"/>
    <x v="0"/>
    <x v="1"/>
    <x v="2"/>
    <x v="3"/>
    <x v="2"/>
    <x v="5"/>
    <x v="8"/>
    <x v="13"/>
    <x v="257"/>
  </r>
  <r>
    <x v="851"/>
    <s v="安丰塘镇苏王村工厂"/>
    <s v="34042220170670"/>
    <s v="朱中武"/>
    <s v="342422195501122579"/>
    <x v="0"/>
    <x v="4"/>
    <x v="5"/>
    <x v="1"/>
    <x v="0"/>
    <x v="2"/>
    <x v="1"/>
    <x v="2"/>
    <x v="2"/>
    <x v="8"/>
    <x v="18"/>
    <x v="13"/>
    <x v="257"/>
  </r>
  <r>
    <x v="852"/>
    <s v="安丰塘镇苏王村吴郢"/>
    <s v="34042220170672"/>
    <s v="朱维安"/>
    <s v="342422195303182597"/>
    <x v="1"/>
    <x v="2"/>
    <x v="3"/>
    <x v="0"/>
    <x v="0"/>
    <x v="1"/>
    <x v="1"/>
    <x v="3"/>
    <x v="2"/>
    <x v="3"/>
    <x v="3"/>
    <x v="13"/>
    <x v="276"/>
  </r>
  <r>
    <x v="853"/>
    <s v="安丰塘镇苏王村胡墙"/>
    <s v="34042220170673"/>
    <s v="史秀利"/>
    <s v="342422197206062664"/>
    <x v="2"/>
    <x v="2"/>
    <x v="3"/>
    <x v="0"/>
    <x v="0"/>
    <x v="2"/>
    <x v="2"/>
    <x v="3"/>
    <x v="2"/>
    <x v="4"/>
    <x v="12"/>
    <x v="13"/>
    <x v="276"/>
  </r>
  <r>
    <x v="854"/>
    <s v="安丰塘镇苏王村爱国"/>
    <s v="34042220170676"/>
    <s v="程龙"/>
    <s v="342422197807222571"/>
    <x v="2"/>
    <x v="1"/>
    <x v="8"/>
    <x v="2"/>
    <x v="0"/>
    <x v="2"/>
    <x v="2"/>
    <x v="3"/>
    <x v="2"/>
    <x v="4"/>
    <x v="37"/>
    <x v="13"/>
    <x v="275"/>
  </r>
  <r>
    <x v="855"/>
    <s v="安丰塘镇苏王村胡墙"/>
    <s v="34042220170677"/>
    <s v="胡凤才"/>
    <s v="342422196801022654"/>
    <x v="2"/>
    <x v="3"/>
    <x v="7"/>
    <x v="1"/>
    <x v="0"/>
    <x v="2"/>
    <x v="2"/>
    <x v="3"/>
    <x v="2"/>
    <x v="4"/>
    <x v="3"/>
    <x v="13"/>
    <x v="275"/>
  </r>
  <r>
    <x v="856"/>
    <s v="安丰塘镇苏王村墙东"/>
    <s v="34042220170678"/>
    <s v="陈永俊"/>
    <s v="342422195004082588"/>
    <x v="2"/>
    <x v="1"/>
    <x v="2"/>
    <x v="1"/>
    <x v="0"/>
    <x v="2"/>
    <x v="2"/>
    <x v="3"/>
    <x v="2"/>
    <x v="4"/>
    <x v="14"/>
    <x v="13"/>
    <x v="265"/>
  </r>
  <r>
    <x v="857"/>
    <s v="安丰塘镇苏王村墙西"/>
    <s v="34042220170679"/>
    <s v="陈永书"/>
    <s v="342422193308092591"/>
    <x v="0"/>
    <x v="1"/>
    <x v="2"/>
    <x v="1"/>
    <x v="0"/>
    <x v="2"/>
    <x v="1"/>
    <x v="3"/>
    <x v="2"/>
    <x v="2"/>
    <x v="2"/>
    <x v="13"/>
    <x v="260"/>
  </r>
  <r>
    <x v="858"/>
    <s v="安丰塘镇苏王村新庄"/>
    <s v="34042220170680"/>
    <s v="丁传海"/>
    <s v="342422196807212571"/>
    <x v="2"/>
    <x v="1"/>
    <x v="2"/>
    <x v="1"/>
    <x v="0"/>
    <x v="2"/>
    <x v="2"/>
    <x v="3"/>
    <x v="2"/>
    <x v="4"/>
    <x v="14"/>
    <x v="13"/>
    <x v="257"/>
  </r>
  <r>
    <x v="859"/>
    <s v="安丰塘镇苏王村罗塘"/>
    <s v="34042220170684"/>
    <s v="侯兰国"/>
    <s v="342422195901222579"/>
    <x v="2"/>
    <x v="1"/>
    <x v="2"/>
    <x v="1"/>
    <x v="0"/>
    <x v="2"/>
    <x v="2"/>
    <x v="3"/>
    <x v="2"/>
    <x v="4"/>
    <x v="14"/>
    <x v="13"/>
    <x v="257"/>
  </r>
  <r>
    <x v="860"/>
    <s v="安丰塘镇苏王村胡墙"/>
    <s v="34042220170685"/>
    <s v="胡凤垒"/>
    <s v="34242219720707259X"/>
    <x v="2"/>
    <x v="1"/>
    <x v="2"/>
    <x v="1"/>
    <x v="0"/>
    <x v="2"/>
    <x v="2"/>
    <x v="3"/>
    <x v="2"/>
    <x v="4"/>
    <x v="14"/>
    <x v="13"/>
    <x v="257"/>
  </r>
  <r>
    <x v="861"/>
    <s v="安丰塘镇苏王村新庄"/>
    <s v="34042220170686"/>
    <s v="李庆芝"/>
    <s v="342422194702192579"/>
    <x v="0"/>
    <x v="1"/>
    <x v="2"/>
    <x v="1"/>
    <x v="0"/>
    <x v="2"/>
    <x v="1"/>
    <x v="3"/>
    <x v="2"/>
    <x v="2"/>
    <x v="2"/>
    <x v="13"/>
    <x v="257"/>
  </r>
  <r>
    <x v="862"/>
    <s v="安丰塘镇苏王村滚坝"/>
    <s v="34042220170687"/>
    <s v="龙桂花"/>
    <s v="342422195408122582"/>
    <x v="0"/>
    <x v="1"/>
    <x v="2"/>
    <x v="1"/>
    <x v="0"/>
    <x v="2"/>
    <x v="1"/>
    <x v="3"/>
    <x v="2"/>
    <x v="2"/>
    <x v="2"/>
    <x v="13"/>
    <x v="259"/>
  </r>
  <r>
    <x v="863"/>
    <s v="安丰塘镇苏王村冲西"/>
    <s v="34042220170688"/>
    <s v="梅士芬"/>
    <s v="342422195806142589"/>
    <x v="1"/>
    <x v="1"/>
    <x v="2"/>
    <x v="1"/>
    <x v="0"/>
    <x v="1"/>
    <x v="2"/>
    <x v="3"/>
    <x v="2"/>
    <x v="7"/>
    <x v="19"/>
    <x v="13"/>
    <x v="257"/>
  </r>
  <r>
    <x v="864"/>
    <s v="安丰塘镇苏王村李圩"/>
    <s v="34042220170689"/>
    <s v="吴宝珍"/>
    <s v="342422194703262583"/>
    <x v="0"/>
    <x v="1"/>
    <x v="2"/>
    <x v="1"/>
    <x v="0"/>
    <x v="2"/>
    <x v="1"/>
    <x v="3"/>
    <x v="2"/>
    <x v="2"/>
    <x v="2"/>
    <x v="13"/>
    <x v="259"/>
  </r>
  <r>
    <x v="865"/>
    <s v="安丰塘镇苏王村郢东"/>
    <s v="34042220170691"/>
    <s v="姚士如"/>
    <s v="342422194903162595"/>
    <x v="0"/>
    <x v="1"/>
    <x v="2"/>
    <x v="1"/>
    <x v="0"/>
    <x v="2"/>
    <x v="1"/>
    <x v="3"/>
    <x v="2"/>
    <x v="2"/>
    <x v="2"/>
    <x v="13"/>
    <x v="257"/>
  </r>
  <r>
    <x v="866"/>
    <s v="安丰塘镇苏王村门西"/>
    <s v="34042220170694"/>
    <s v="张士国"/>
    <s v="342422194507262578"/>
    <x v="0"/>
    <x v="1"/>
    <x v="2"/>
    <x v="1"/>
    <x v="0"/>
    <x v="2"/>
    <x v="1"/>
    <x v="3"/>
    <x v="2"/>
    <x v="2"/>
    <x v="2"/>
    <x v="13"/>
    <x v="257"/>
  </r>
  <r>
    <x v="867"/>
    <s v="安丰塘镇苏王村新建"/>
    <s v="34042220170695"/>
    <s v="丁永英"/>
    <s v="342422193703132565"/>
    <x v="0"/>
    <x v="1"/>
    <x v="2"/>
    <x v="1"/>
    <x v="0"/>
    <x v="2"/>
    <x v="1"/>
    <x v="3"/>
    <x v="2"/>
    <x v="2"/>
    <x v="2"/>
    <x v="13"/>
    <x v="260"/>
  </r>
  <r>
    <x v="868"/>
    <s v="安丰塘镇苏王村门西"/>
    <s v="34042220170697"/>
    <s v="张树华"/>
    <s v="342422196210252589"/>
    <x v="2"/>
    <x v="1"/>
    <x v="2"/>
    <x v="1"/>
    <x v="0"/>
    <x v="2"/>
    <x v="2"/>
    <x v="3"/>
    <x v="2"/>
    <x v="4"/>
    <x v="14"/>
    <x v="13"/>
    <x v="257"/>
  </r>
  <r>
    <x v="869"/>
    <s v="安丰塘镇苏王村老郢"/>
    <s v="34042220170698"/>
    <s v="徐山成"/>
    <s v="342422197106122615"/>
    <x v="2"/>
    <x v="1"/>
    <x v="1"/>
    <x v="0"/>
    <x v="0"/>
    <x v="2"/>
    <x v="2"/>
    <x v="3"/>
    <x v="2"/>
    <x v="4"/>
    <x v="2"/>
    <x v="13"/>
    <x v="259"/>
  </r>
  <r>
    <x v="870"/>
    <s v="安丰塘镇苏王村史庄"/>
    <s v="34042220170699"/>
    <s v="张信菊"/>
    <s v="342422196611132262"/>
    <x v="2"/>
    <x v="1"/>
    <x v="1"/>
    <x v="0"/>
    <x v="0"/>
    <x v="2"/>
    <x v="2"/>
    <x v="3"/>
    <x v="2"/>
    <x v="4"/>
    <x v="2"/>
    <x v="13"/>
    <x v="265"/>
  </r>
  <r>
    <x v="871"/>
    <s v="安丰塘镇苏王村新建"/>
    <s v="34042220170704"/>
    <s v="陈西学"/>
    <s v="342422194810062595"/>
    <x v="0"/>
    <x v="2"/>
    <x v="6"/>
    <x v="1"/>
    <x v="0"/>
    <x v="2"/>
    <x v="3"/>
    <x v="3"/>
    <x v="2"/>
    <x v="8"/>
    <x v="12"/>
    <x v="13"/>
    <x v="257"/>
  </r>
  <r>
    <x v="872"/>
    <s v="安丰塘镇苏王村南圩"/>
    <s v="34042220170708"/>
    <s v="侯志元"/>
    <s v="342422194406062593"/>
    <x v="0"/>
    <x v="2"/>
    <x v="6"/>
    <x v="1"/>
    <x v="0"/>
    <x v="2"/>
    <x v="1"/>
    <x v="3"/>
    <x v="2"/>
    <x v="2"/>
    <x v="11"/>
    <x v="13"/>
    <x v="257"/>
  </r>
  <r>
    <x v="873"/>
    <s v="安丰塘镇苏王村胡墙"/>
    <s v="34042220170710"/>
    <s v="江典菊"/>
    <s v="342422197202082609"/>
    <x v="0"/>
    <x v="2"/>
    <x v="6"/>
    <x v="1"/>
    <x v="0"/>
    <x v="2"/>
    <x v="2"/>
    <x v="2"/>
    <x v="2"/>
    <x v="2"/>
    <x v="11"/>
    <x v="13"/>
    <x v="259"/>
  </r>
  <r>
    <x v="874"/>
    <s v="安丰塘镇苏王村胡墙"/>
    <s v="34042220170711"/>
    <s v="胡士明"/>
    <s v="342422193401052594"/>
    <x v="0"/>
    <x v="2"/>
    <x v="6"/>
    <x v="1"/>
    <x v="0"/>
    <x v="2"/>
    <x v="1"/>
    <x v="3"/>
    <x v="2"/>
    <x v="2"/>
    <x v="11"/>
    <x v="13"/>
    <x v="257"/>
  </r>
  <r>
    <x v="875"/>
    <s v="安丰塘镇苏王村江墙"/>
    <s v="34042220170712"/>
    <s v="刘家芳"/>
    <s v="342422195611132655"/>
    <x v="0"/>
    <x v="2"/>
    <x v="6"/>
    <x v="1"/>
    <x v="0"/>
    <x v="2"/>
    <x v="2"/>
    <x v="2"/>
    <x v="2"/>
    <x v="2"/>
    <x v="11"/>
    <x v="13"/>
    <x v="257"/>
  </r>
  <r>
    <x v="876"/>
    <s v="安丰塘镇苏王村滚坝"/>
    <s v="34042220170713"/>
    <s v="刘士全"/>
    <s v="342422194501192599"/>
    <x v="0"/>
    <x v="2"/>
    <x v="6"/>
    <x v="1"/>
    <x v="0"/>
    <x v="2"/>
    <x v="3"/>
    <x v="3"/>
    <x v="2"/>
    <x v="8"/>
    <x v="12"/>
    <x v="13"/>
    <x v="265"/>
  </r>
  <r>
    <x v="877"/>
    <s v="安丰塘镇苏王村双门"/>
    <s v="34042220170714"/>
    <s v="徐瑞祥"/>
    <s v="342422195710102574"/>
    <x v="0"/>
    <x v="2"/>
    <x v="6"/>
    <x v="1"/>
    <x v="0"/>
    <x v="2"/>
    <x v="1"/>
    <x v="3"/>
    <x v="2"/>
    <x v="2"/>
    <x v="11"/>
    <x v="13"/>
    <x v="259"/>
  </r>
  <r>
    <x v="878"/>
    <s v="安丰塘镇苏王村黄郢"/>
    <s v="34042220170715"/>
    <s v="周传德"/>
    <s v="342422194310182638"/>
    <x v="1"/>
    <x v="2"/>
    <x v="6"/>
    <x v="1"/>
    <x v="0"/>
    <x v="1"/>
    <x v="2"/>
    <x v="3"/>
    <x v="2"/>
    <x v="7"/>
    <x v="7"/>
    <x v="13"/>
    <x v="259"/>
  </r>
  <r>
    <x v="879"/>
    <s v="安丰塘镇苏王村四清"/>
    <s v="34042220170716"/>
    <s v="丁志楼"/>
    <s v="342422193907162635"/>
    <x v="0"/>
    <x v="1"/>
    <x v="8"/>
    <x v="2"/>
    <x v="0"/>
    <x v="2"/>
    <x v="1"/>
    <x v="3"/>
    <x v="2"/>
    <x v="19"/>
    <x v="44"/>
    <x v="13"/>
    <x v="257"/>
  </r>
  <r>
    <x v="880"/>
    <s v="安丰塘镇苏王村小套"/>
    <s v="34042220170718"/>
    <s v="胡士桃"/>
    <s v="342422195312272594"/>
    <x v="0"/>
    <x v="1"/>
    <x v="8"/>
    <x v="2"/>
    <x v="0"/>
    <x v="2"/>
    <x v="1"/>
    <x v="3"/>
    <x v="2"/>
    <x v="19"/>
    <x v="44"/>
    <x v="13"/>
    <x v="259"/>
  </r>
  <r>
    <x v="881"/>
    <s v="安丰塘镇苏王村前沿"/>
    <s v="34042220170719"/>
    <s v="刘士前"/>
    <s v="342422195103152596"/>
    <x v="0"/>
    <x v="1"/>
    <x v="8"/>
    <x v="2"/>
    <x v="0"/>
    <x v="2"/>
    <x v="1"/>
    <x v="3"/>
    <x v="2"/>
    <x v="19"/>
    <x v="44"/>
    <x v="13"/>
    <x v="259"/>
  </r>
  <r>
    <x v="882"/>
    <s v="安丰塘镇苏王村李圩"/>
    <s v="34042220170722"/>
    <s v="陈兰胜"/>
    <s v="342422195209212577"/>
    <x v="2"/>
    <x v="2"/>
    <x v="3"/>
    <x v="0"/>
    <x v="0"/>
    <x v="2"/>
    <x v="2"/>
    <x v="3"/>
    <x v="2"/>
    <x v="4"/>
    <x v="12"/>
    <x v="13"/>
    <x v="257"/>
  </r>
  <r>
    <x v="883"/>
    <s v="安丰塘镇苏王村红星"/>
    <s v="34042220170723"/>
    <s v="丁志谈"/>
    <s v="342422196409112612"/>
    <x v="2"/>
    <x v="2"/>
    <x v="3"/>
    <x v="0"/>
    <x v="0"/>
    <x v="2"/>
    <x v="2"/>
    <x v="3"/>
    <x v="2"/>
    <x v="4"/>
    <x v="12"/>
    <x v="13"/>
    <x v="257"/>
  </r>
  <r>
    <x v="884"/>
    <s v="安丰塘镇苏王村小套"/>
    <s v="34042220170724"/>
    <s v="胡士华"/>
    <s v="342422194111172592"/>
    <x v="0"/>
    <x v="2"/>
    <x v="3"/>
    <x v="0"/>
    <x v="0"/>
    <x v="2"/>
    <x v="3"/>
    <x v="3"/>
    <x v="2"/>
    <x v="0"/>
    <x v="23"/>
    <x v="13"/>
    <x v="257"/>
  </r>
  <r>
    <x v="885"/>
    <s v="安丰塘镇苏王村新华"/>
    <s v="34042220170725"/>
    <s v="江宏友"/>
    <s v="342422194502102591"/>
    <x v="0"/>
    <x v="2"/>
    <x v="3"/>
    <x v="0"/>
    <x v="0"/>
    <x v="2"/>
    <x v="3"/>
    <x v="3"/>
    <x v="2"/>
    <x v="0"/>
    <x v="23"/>
    <x v="13"/>
    <x v="259"/>
  </r>
  <r>
    <x v="886"/>
    <s v="安丰塘镇苏王村申圩"/>
    <s v="34042220170726"/>
    <s v="桑学保"/>
    <s v="342422195302192638"/>
    <x v="1"/>
    <x v="2"/>
    <x v="3"/>
    <x v="0"/>
    <x v="1"/>
    <x v="2"/>
    <x v="2"/>
    <x v="3"/>
    <x v="2"/>
    <x v="5"/>
    <x v="4"/>
    <x v="13"/>
    <x v="264"/>
  </r>
  <r>
    <x v="887"/>
    <s v="安丰塘镇苏王村新建"/>
    <s v="34042220170727"/>
    <s v="朱克喜"/>
    <s v="342422196507252598"/>
    <x v="2"/>
    <x v="2"/>
    <x v="3"/>
    <x v="0"/>
    <x v="0"/>
    <x v="2"/>
    <x v="2"/>
    <x v="3"/>
    <x v="2"/>
    <x v="4"/>
    <x v="12"/>
    <x v="13"/>
    <x v="259"/>
  </r>
  <r>
    <x v="888"/>
    <s v="安丰塘镇苏王村沟南"/>
    <s v="34042220170728"/>
    <s v="代国珍"/>
    <s v="342422195411282595"/>
    <x v="0"/>
    <x v="3"/>
    <x v="7"/>
    <x v="1"/>
    <x v="0"/>
    <x v="2"/>
    <x v="1"/>
    <x v="3"/>
    <x v="2"/>
    <x v="2"/>
    <x v="9"/>
    <x v="13"/>
    <x v="265"/>
  </r>
  <r>
    <x v="889"/>
    <s v="安丰塘镇四店村局庄"/>
    <s v="34042220170731"/>
    <s v="丁传格"/>
    <s v="342422197507092585"/>
    <x v="0"/>
    <x v="3"/>
    <x v="4"/>
    <x v="0"/>
    <x v="3"/>
    <x v="0"/>
    <x v="2"/>
    <x v="0"/>
    <x v="2"/>
    <x v="0"/>
    <x v="52"/>
    <x v="13"/>
    <x v="262"/>
  </r>
  <r>
    <x v="890"/>
    <s v="安丰塘镇大树村酒坊"/>
    <s v="34042220170732"/>
    <s v="丁元报"/>
    <s v="342422196905142618"/>
    <x v="1"/>
    <x v="2"/>
    <x v="6"/>
    <x v="1"/>
    <x v="3"/>
    <x v="1"/>
    <x v="2"/>
    <x v="3"/>
    <x v="2"/>
    <x v="7"/>
    <x v="7"/>
    <x v="13"/>
    <x v="278"/>
  </r>
  <r>
    <x v="891"/>
    <s v="安丰塘镇大树村柿元"/>
    <s v="34042220170733"/>
    <s v="李克好"/>
    <s v="342422196310242599"/>
    <x v="1"/>
    <x v="2"/>
    <x v="3"/>
    <x v="0"/>
    <x v="1"/>
    <x v="2"/>
    <x v="2"/>
    <x v="3"/>
    <x v="2"/>
    <x v="5"/>
    <x v="4"/>
    <x v="13"/>
    <x v="278"/>
  </r>
  <r>
    <x v="892"/>
    <s v="安丰塘镇井亭村店西"/>
    <m/>
    <s v="江福安"/>
    <s v="342422195509062590"/>
    <x v="0"/>
    <x v="1"/>
    <x v="2"/>
    <x v="1"/>
    <x v="0"/>
    <x v="0"/>
    <x v="1"/>
    <x v="1"/>
    <x v="0"/>
    <x v="2"/>
    <x v="2"/>
    <x v="13"/>
    <x v="279"/>
  </r>
  <r>
    <x v="893"/>
    <s v="安丰塘镇大树村大树"/>
    <m/>
    <s v="高宏"/>
    <s v="34242219750706257X"/>
    <x v="1"/>
    <x v="3"/>
    <x v="4"/>
    <x v="0"/>
    <x v="0"/>
    <x v="1"/>
    <x v="0"/>
    <x v="1"/>
    <x v="0"/>
    <x v="5"/>
    <x v="8"/>
    <x v="13"/>
    <x v="279"/>
  </r>
  <r>
    <x v="894"/>
    <s v="安丰塘镇"/>
    <s v="34042220170702"/>
    <s v="李中艳"/>
    <s v="342422195711262617"/>
    <x v="1"/>
    <x v="1"/>
    <x v="2"/>
    <x v="1"/>
    <x v="0"/>
    <x v="1"/>
    <x v="0"/>
    <x v="1"/>
    <x v="0"/>
    <x v="7"/>
    <x v="19"/>
    <x v="13"/>
    <x v="280"/>
  </r>
  <r>
    <x v="895"/>
    <s v="安丰塘镇"/>
    <s v="34042220170707"/>
    <s v="蒲士珍"/>
    <s v="342422198312292580"/>
    <x v="0"/>
    <x v="3"/>
    <x v="7"/>
    <x v="1"/>
    <x v="0"/>
    <x v="0"/>
    <x v="0"/>
    <x v="0"/>
    <x v="0"/>
    <x v="8"/>
    <x v="10"/>
    <x v="13"/>
    <x v="280"/>
  </r>
  <r>
    <x v="896"/>
    <s v="安丰塘镇"/>
    <m/>
    <s v="毕理昌"/>
    <s v="342422198101182576"/>
    <x v="2"/>
    <x v="2"/>
    <x v="3"/>
    <x v="0"/>
    <x v="0"/>
    <x v="1"/>
    <x v="0"/>
    <x v="2"/>
    <x v="0"/>
    <x v="3"/>
    <x v="3"/>
    <x v="13"/>
    <x v="281"/>
  </r>
  <r>
    <x v="897"/>
    <s v="安丰塘镇"/>
    <m/>
    <s v="陈西荣"/>
    <s v="342422198307022607"/>
    <x v="2"/>
    <x v="1"/>
    <x v="2"/>
    <x v="1"/>
    <x v="1"/>
    <x v="0"/>
    <x v="0"/>
    <x v="1"/>
    <x v="0"/>
    <x v="7"/>
    <x v="19"/>
    <x v="13"/>
    <x v="281"/>
  </r>
  <r>
    <x v="898"/>
    <s v="安丰塘镇"/>
    <m/>
    <s v="冉金余"/>
    <s v="341521200206012571"/>
    <x v="1"/>
    <x v="2"/>
    <x v="9"/>
    <x v="2"/>
    <x v="0"/>
    <x v="0"/>
    <x v="0"/>
    <x v="0"/>
    <x v="0"/>
    <x v="24"/>
    <x v="58"/>
    <x v="13"/>
    <x v="281"/>
  </r>
  <r>
    <x v="899"/>
    <s v="安丰塘镇"/>
    <m/>
    <s v="杨多举"/>
    <s v="342422197301022572"/>
    <x v="2"/>
    <x v="3"/>
    <x v="7"/>
    <x v="1"/>
    <x v="0"/>
    <x v="1"/>
    <x v="0"/>
    <x v="2"/>
    <x v="0"/>
    <x v="11"/>
    <x v="21"/>
    <x v="13"/>
    <x v="281"/>
  </r>
  <r>
    <x v="900"/>
    <s v="安丰塘镇"/>
    <m/>
    <s v="朱道宏"/>
    <s v="342422197308182579"/>
    <x v="2"/>
    <x v="3"/>
    <x v="7"/>
    <x v="1"/>
    <x v="0"/>
    <x v="1"/>
    <x v="0"/>
    <x v="2"/>
    <x v="0"/>
    <x v="11"/>
    <x v="21"/>
    <x v="13"/>
    <x v="281"/>
  </r>
  <r>
    <x v="901"/>
    <s v="安丰塘镇"/>
    <m/>
    <s v="陈西方"/>
    <s v="342422197511132593"/>
    <x v="0"/>
    <x v="3"/>
    <x v="4"/>
    <x v="0"/>
    <x v="0"/>
    <x v="1"/>
    <x v="0"/>
    <x v="2"/>
    <x v="0"/>
    <x v="3"/>
    <x v="5"/>
    <x v="13"/>
    <x v="281"/>
  </r>
  <r>
    <x v="902"/>
    <s v="安丰塘镇"/>
    <m/>
    <s v="夏先磊"/>
    <s v="342422198610182611"/>
    <x v="2"/>
    <x v="0"/>
    <x v="13"/>
    <x v="1"/>
    <x v="0"/>
    <x v="1"/>
    <x v="0"/>
    <x v="0"/>
    <x v="0"/>
    <x v="6"/>
    <x v="48"/>
    <x v="13"/>
    <x v="281"/>
  </r>
  <r>
    <x v="903"/>
    <s v="安丰塘镇"/>
    <m/>
    <s v="李景敏"/>
    <s v="342422197012052580"/>
    <x v="0"/>
    <x v="2"/>
    <x v="3"/>
    <x v="0"/>
    <x v="0"/>
    <x v="0"/>
    <x v="0"/>
    <x v="2"/>
    <x v="0"/>
    <x v="1"/>
    <x v="13"/>
    <x v="13"/>
    <x v="281"/>
  </r>
  <r>
    <x v="904"/>
    <s v="安丰塘镇"/>
    <m/>
    <s v="江小芬"/>
    <s v="341521200505122607"/>
    <x v="1"/>
    <x v="2"/>
    <x v="9"/>
    <x v="2"/>
    <x v="0"/>
    <x v="0"/>
    <x v="0"/>
    <x v="0"/>
    <x v="0"/>
    <x v="24"/>
    <x v="58"/>
    <x v="13"/>
    <x v="281"/>
  </r>
  <r>
    <x v="905"/>
    <s v="安丰塘镇"/>
    <m/>
    <s v="刘贤俊"/>
    <s v="342422196508082594"/>
    <x v="2"/>
    <x v="3"/>
    <x v="7"/>
    <x v="1"/>
    <x v="1"/>
    <x v="0"/>
    <x v="0"/>
    <x v="2"/>
    <x v="0"/>
    <x v="11"/>
    <x v="21"/>
    <x v="13"/>
    <x v="281"/>
  </r>
  <r>
    <x v="906"/>
    <s v="安丰塘镇"/>
    <m/>
    <s v="王世雨"/>
    <s v="342422197904062637"/>
    <x v="2"/>
    <x v="3"/>
    <x v="4"/>
    <x v="0"/>
    <x v="1"/>
    <x v="0"/>
    <x v="0"/>
    <x v="2"/>
    <x v="1"/>
    <x v="10"/>
    <x v="20"/>
    <x v="13"/>
    <x v="281"/>
  </r>
  <r>
    <x v="907"/>
    <s v="安丰塘镇"/>
    <m/>
    <s v="刘国虎"/>
    <s v="342422194701082570"/>
    <x v="2"/>
    <x v="1"/>
    <x v="2"/>
    <x v="1"/>
    <x v="0"/>
    <x v="0"/>
    <x v="1"/>
    <x v="1"/>
    <x v="0"/>
    <x v="2"/>
    <x v="2"/>
    <x v="13"/>
    <x v="281"/>
  </r>
  <r>
    <x v="908"/>
    <s v="安丰塘镇"/>
    <m/>
    <s v="丁永士"/>
    <s v="342422195712082597"/>
    <x v="2"/>
    <x v="1"/>
    <x v="1"/>
    <x v="0"/>
    <x v="0"/>
    <x v="1"/>
    <x v="0"/>
    <x v="1"/>
    <x v="0"/>
    <x v="5"/>
    <x v="15"/>
    <x v="13"/>
    <x v="281"/>
  </r>
  <r>
    <x v="909"/>
    <s v="安丰塘镇"/>
    <m/>
    <s v="江家昌"/>
    <s v="342422196712052632"/>
    <x v="0"/>
    <x v="2"/>
    <x v="3"/>
    <x v="0"/>
    <x v="0"/>
    <x v="1"/>
    <x v="0"/>
    <x v="1"/>
    <x v="0"/>
    <x v="5"/>
    <x v="4"/>
    <x v="13"/>
    <x v="281"/>
  </r>
  <r>
    <x v="910"/>
    <s v="安丰塘镇"/>
    <m/>
    <s v="万丁俊"/>
    <s v="34242220050213257x"/>
    <x v="2"/>
    <x v="1"/>
    <x v="1"/>
    <x v="0"/>
    <x v="1"/>
    <x v="0"/>
    <x v="0"/>
    <x v="1"/>
    <x v="0"/>
    <x v="5"/>
    <x v="15"/>
    <x v="13"/>
    <x v="281"/>
  </r>
  <r>
    <x v="911"/>
    <s v="安丰塘镇"/>
    <m/>
    <s v="王安成"/>
    <s v="342422195607142631"/>
    <x v="2"/>
    <x v="3"/>
    <x v="4"/>
    <x v="0"/>
    <x v="1"/>
    <x v="0"/>
    <x v="1"/>
    <x v="1"/>
    <x v="1"/>
    <x v="10"/>
    <x v="20"/>
    <x v="13"/>
    <x v="281"/>
  </r>
  <r>
    <x v="912"/>
    <s v="安丰塘镇"/>
    <m/>
    <s v="刘多良"/>
    <s v="342422194407082596"/>
    <x v="2"/>
    <x v="2"/>
    <x v="3"/>
    <x v="0"/>
    <x v="0"/>
    <x v="0"/>
    <x v="1"/>
    <x v="1"/>
    <x v="1"/>
    <x v="0"/>
    <x v="23"/>
    <x v="13"/>
    <x v="281"/>
  </r>
  <r>
    <x v="913"/>
    <s v="安丰塘镇"/>
    <m/>
    <s v="杜从军"/>
    <s v="342422197503172659"/>
    <x v="0"/>
    <x v="0"/>
    <x v="13"/>
    <x v="1"/>
    <x v="0"/>
    <x v="1"/>
    <x v="0"/>
    <x v="0"/>
    <x v="0"/>
    <x v="6"/>
    <x v="48"/>
    <x v="13"/>
    <x v="281"/>
  </r>
  <r>
    <x v="914"/>
    <s v="安丰塘镇江墙村"/>
    <m/>
    <s v="刘传广"/>
    <s v="342422197502102632"/>
    <x v="0"/>
    <x v="0"/>
    <x v="13"/>
    <x v="1"/>
    <x v="0"/>
    <x v="0"/>
    <x v="0"/>
    <x v="0"/>
    <x v="1"/>
    <x v="3"/>
    <x v="50"/>
    <x v="13"/>
    <x v="282"/>
  </r>
  <r>
    <x v="915"/>
    <s v="安丰塘镇大树村沟湾组"/>
    <m/>
    <s v="史付方"/>
    <s v="342422198009202570"/>
    <x v="2"/>
    <x v="0"/>
    <x v="13"/>
    <x v="1"/>
    <x v="1"/>
    <x v="0"/>
    <x v="1"/>
    <x v="2"/>
    <x v="0"/>
    <x v="6"/>
    <x v="48"/>
    <x v="13"/>
    <x v="283"/>
  </r>
  <r>
    <x v="916"/>
    <s v="安丰塘镇申桥村"/>
    <m/>
    <s v="张具荣"/>
    <s v="34242219680302264X"/>
    <x v="1"/>
    <x v="1"/>
    <x v="8"/>
    <x v="2"/>
    <x v="1"/>
    <x v="0"/>
    <x v="0"/>
    <x v="1"/>
    <x v="0"/>
    <x v="9"/>
    <x v="16"/>
    <x v="13"/>
    <x v="283"/>
  </r>
  <r>
    <x v="917"/>
    <s v="安丰塘镇苏王街道磙坝组"/>
    <m/>
    <s v="刘传俊"/>
    <s v="342422197809132633"/>
    <x v="1"/>
    <x v="1"/>
    <x v="8"/>
    <x v="2"/>
    <x v="1"/>
    <x v="0"/>
    <x v="0"/>
    <x v="1"/>
    <x v="0"/>
    <x v="9"/>
    <x v="16"/>
    <x v="13"/>
    <x v="284"/>
  </r>
  <r>
    <x v="918"/>
    <s v="安丰塘镇苏王街道申圩组"/>
    <m/>
    <s v="张多福"/>
    <s v="342422198605192591"/>
    <x v="1"/>
    <x v="1"/>
    <x v="8"/>
    <x v="2"/>
    <x v="0"/>
    <x v="1"/>
    <x v="0"/>
    <x v="1"/>
    <x v="0"/>
    <x v="9"/>
    <x v="16"/>
    <x v="13"/>
    <x v="284"/>
  </r>
  <r>
    <x v="919"/>
    <s v="安丰塘镇苏王街道磙坝组"/>
    <m/>
    <s v="江永柱"/>
    <s v="342422198001262579"/>
    <x v="0"/>
    <x v="3"/>
    <x v="4"/>
    <x v="0"/>
    <x v="0"/>
    <x v="0"/>
    <x v="0"/>
    <x v="2"/>
    <x v="3"/>
    <x v="12"/>
    <x v="24"/>
    <x v="13"/>
    <x v="284"/>
  </r>
  <r>
    <x v="920"/>
    <s v="安丰塘镇苏王街道罗塘组"/>
    <m/>
    <s v="张克云"/>
    <s v="342422195510162660"/>
    <x v="0"/>
    <x v="2"/>
    <x v="3"/>
    <x v="0"/>
    <x v="0"/>
    <x v="0"/>
    <x v="1"/>
    <x v="1"/>
    <x v="0"/>
    <x v="1"/>
    <x v="13"/>
    <x v="13"/>
    <x v="284"/>
  </r>
  <r>
    <x v="921"/>
    <s v="安丰塘镇苏王街道李圩组"/>
    <m/>
    <s v="江永海"/>
    <s v="342422198004242573"/>
    <x v="2"/>
    <x v="2"/>
    <x v="6"/>
    <x v="1"/>
    <x v="0"/>
    <x v="0"/>
    <x v="1"/>
    <x v="1"/>
    <x v="2"/>
    <x v="2"/>
    <x v="11"/>
    <x v="13"/>
    <x v="284"/>
  </r>
  <r>
    <x v="922"/>
    <s v="安丰塘镇柿元村门西组"/>
    <m/>
    <s v="宋玉莲"/>
    <s v="341521200806132585"/>
    <x v="1"/>
    <x v="1"/>
    <x v="8"/>
    <x v="2"/>
    <x v="0"/>
    <x v="0"/>
    <x v="0"/>
    <x v="2"/>
    <x v="0"/>
    <x v="19"/>
    <x v="44"/>
    <x v="13"/>
    <x v="284"/>
  </r>
  <r>
    <x v="923"/>
    <s v="安丰塘镇苏王街道老郢组"/>
    <m/>
    <s v="丁志方"/>
    <s v="342422195210072591"/>
    <x v="2"/>
    <x v="3"/>
    <x v="7"/>
    <x v="1"/>
    <x v="0"/>
    <x v="0"/>
    <x v="1"/>
    <x v="1"/>
    <x v="3"/>
    <x v="3"/>
    <x v="41"/>
    <x v="13"/>
    <x v="284"/>
  </r>
  <r>
    <x v="924"/>
    <s v="安丰塘镇宋墙村泗元组"/>
    <m/>
    <s v="袁绪全"/>
    <s v="342422196206122618"/>
    <x v="2"/>
    <x v="1"/>
    <x v="2"/>
    <x v="1"/>
    <x v="0"/>
    <x v="1"/>
    <x v="0"/>
    <x v="1"/>
    <x v="0"/>
    <x v="7"/>
    <x v="19"/>
    <x v="13"/>
    <x v="285"/>
  </r>
  <r>
    <x v="925"/>
    <s v="安丰塘镇宋墙村陈庙组"/>
    <m/>
    <s v="王道柱"/>
    <s v="342422196212162632"/>
    <x v="2"/>
    <x v="2"/>
    <x v="6"/>
    <x v="1"/>
    <x v="0"/>
    <x v="1"/>
    <x v="0"/>
    <x v="1"/>
    <x v="0"/>
    <x v="7"/>
    <x v="7"/>
    <x v="13"/>
    <x v="285"/>
  </r>
  <r>
    <x v="926"/>
    <s v="安丰塘镇申桥村崔庄组"/>
    <m/>
    <s v="申树莲"/>
    <s v="342422196209112589"/>
    <x v="0"/>
    <x v="2"/>
    <x v="6"/>
    <x v="1"/>
    <x v="0"/>
    <x v="1"/>
    <x v="1"/>
    <x v="1"/>
    <x v="0"/>
    <x v="11"/>
    <x v="35"/>
    <x v="13"/>
    <x v="285"/>
  </r>
  <r>
    <x v="927"/>
    <s v="安丰塘镇戈店村胡庄组"/>
    <m/>
    <s v="江龙"/>
    <s v="342422197601152598"/>
    <x v="0"/>
    <x v="3"/>
    <x v="4"/>
    <x v="0"/>
    <x v="1"/>
    <x v="1"/>
    <x v="0"/>
    <x v="2"/>
    <x v="0"/>
    <x v="16"/>
    <x v="34"/>
    <x v="13"/>
    <x v="285"/>
  </r>
  <r>
    <x v="928"/>
    <s v="安丰塘镇安丰村县东组"/>
    <m/>
    <s v="桑永福"/>
    <s v="342422196711302572"/>
    <x v="2"/>
    <x v="4"/>
    <x v="5"/>
    <x v="1"/>
    <x v="0"/>
    <x v="0"/>
    <x v="1"/>
    <x v="0"/>
    <x v="1"/>
    <x v="21"/>
    <x v="49"/>
    <x v="13"/>
    <x v="285"/>
  </r>
  <r>
    <x v="929"/>
    <s v="安丰塘镇宋墙村赵墙组"/>
    <m/>
    <s v="王宝丽"/>
    <s v="341226198711036369"/>
    <x v="0"/>
    <x v="3"/>
    <x v="4"/>
    <x v="0"/>
    <x v="0"/>
    <x v="0"/>
    <x v="0"/>
    <x v="0"/>
    <x v="0"/>
    <x v="0"/>
    <x v="52"/>
    <x v="13"/>
    <x v="285"/>
  </r>
  <r>
    <x v="930"/>
    <s v="安丰塘镇宋墙村申圩组"/>
    <m/>
    <s v="陈家龙"/>
    <s v="342422197704122615"/>
    <x v="1"/>
    <x v="3"/>
    <x v="10"/>
    <x v="2"/>
    <x v="1"/>
    <x v="0"/>
    <x v="0"/>
    <x v="0"/>
    <x v="0"/>
    <x v="25"/>
    <x v="61"/>
    <x v="13"/>
    <x v="285"/>
  </r>
  <r>
    <x v="931"/>
    <s v="安丰塘镇宋墙村牌坊组"/>
    <m/>
    <s v="孙全刚"/>
    <s v="342422197705252614"/>
    <x v="1"/>
    <x v="2"/>
    <x v="9"/>
    <x v="2"/>
    <x v="1"/>
    <x v="0"/>
    <x v="0"/>
    <x v="2"/>
    <x v="0"/>
    <x v="13"/>
    <x v="26"/>
    <x v="13"/>
    <x v="285"/>
  </r>
  <r>
    <x v="932"/>
    <s v="安丰塘镇宋墙村江圩组"/>
    <m/>
    <s v="陶应秀"/>
    <s v="342422194401122585"/>
    <x v="2"/>
    <x v="1"/>
    <x v="2"/>
    <x v="1"/>
    <x v="0"/>
    <x v="0"/>
    <x v="1"/>
    <x v="1"/>
    <x v="0"/>
    <x v="2"/>
    <x v="2"/>
    <x v="13"/>
    <x v="285"/>
  </r>
  <r>
    <x v="933"/>
    <s v="安丰塘镇宋墙村李墙组"/>
    <m/>
    <s v="程新国"/>
    <s v="342422196911032650"/>
    <x v="2"/>
    <x v="1"/>
    <x v="2"/>
    <x v="1"/>
    <x v="0"/>
    <x v="0"/>
    <x v="0"/>
    <x v="1"/>
    <x v="0"/>
    <x v="4"/>
    <x v="14"/>
    <x v="13"/>
    <x v="285"/>
  </r>
  <r>
    <x v="934"/>
    <s v="安丰塘镇宋墙村大圩组"/>
    <m/>
    <s v="陈家磊"/>
    <s v="342422198711062619"/>
    <x v="0"/>
    <x v="1"/>
    <x v="1"/>
    <x v="0"/>
    <x v="1"/>
    <x v="0"/>
    <x v="0"/>
    <x v="1"/>
    <x v="0"/>
    <x v="5"/>
    <x v="15"/>
    <x v="13"/>
    <x v="285"/>
  </r>
  <r>
    <x v="935"/>
    <s v="安丰塘镇戈店村南庄组"/>
    <m/>
    <s v="江宏平"/>
    <s v="342422194809092578"/>
    <x v="0"/>
    <x v="4"/>
    <x v="11"/>
    <x v="0"/>
    <x v="0"/>
    <x v="0"/>
    <x v="3"/>
    <x v="0"/>
    <x v="0"/>
    <x v="16"/>
    <x v="62"/>
    <x v="13"/>
    <x v="285"/>
  </r>
  <r>
    <x v="936"/>
    <s v="安丰塘镇大树村庙东组"/>
    <m/>
    <s v="王康玉"/>
    <s v="342422197701132578"/>
    <x v="0"/>
    <x v="3"/>
    <x v="4"/>
    <x v="0"/>
    <x v="0"/>
    <x v="0"/>
    <x v="0"/>
    <x v="2"/>
    <x v="1"/>
    <x v="0"/>
    <x v="52"/>
    <x v="13"/>
    <x v="285"/>
  </r>
  <r>
    <x v="937"/>
    <s v="安丰塘镇井亭村吴桥组"/>
    <m/>
    <s v="温善华"/>
    <s v="342422197104202574"/>
    <x v="0"/>
    <x v="2"/>
    <x v="6"/>
    <x v="1"/>
    <x v="0"/>
    <x v="0"/>
    <x v="0"/>
    <x v="1"/>
    <x v="0"/>
    <x v="4"/>
    <x v="22"/>
    <x v="13"/>
    <x v="285"/>
  </r>
  <r>
    <x v="938"/>
    <s v="安丰塘镇井亭村吴桥组"/>
    <m/>
    <s v="李平"/>
    <s v="342422196510172046"/>
    <x v="0"/>
    <x v="1"/>
    <x v="1"/>
    <x v="0"/>
    <x v="0"/>
    <x v="0"/>
    <x v="0"/>
    <x v="1"/>
    <x v="0"/>
    <x v="4"/>
    <x v="2"/>
    <x v="13"/>
    <x v="285"/>
  </r>
  <r>
    <x v="939"/>
    <s v="安丰塘镇柿元村周圩组"/>
    <m/>
    <s v="杨树顶"/>
    <s v="342422193210212575"/>
    <x v="1"/>
    <x v="1"/>
    <x v="1"/>
    <x v="0"/>
    <x v="0"/>
    <x v="1"/>
    <x v="0"/>
    <x v="1"/>
    <x v="0"/>
    <x v="5"/>
    <x v="15"/>
    <x v="13"/>
    <x v="286"/>
  </r>
  <r>
    <x v="940"/>
    <s v="安丰塘镇柿元村门东组"/>
    <m/>
    <s v="刘元华"/>
    <s v="342422197106202594"/>
    <x v="1"/>
    <x v="0"/>
    <x v="15"/>
    <x v="2"/>
    <x v="1"/>
    <x v="0"/>
    <x v="1"/>
    <x v="2"/>
    <x v="0"/>
    <x v="25"/>
    <x v="63"/>
    <x v="13"/>
    <x v="286"/>
  </r>
  <r>
    <x v="941"/>
    <s v="安丰塘镇柿元村酒坊组"/>
    <m/>
    <s v="王永平"/>
    <s v="34242219651105261X"/>
    <x v="2"/>
    <x v="3"/>
    <x v="7"/>
    <x v="1"/>
    <x v="0"/>
    <x v="1"/>
    <x v="0"/>
    <x v="2"/>
    <x v="0"/>
    <x v="11"/>
    <x v="21"/>
    <x v="13"/>
    <x v="286"/>
  </r>
  <r>
    <x v="942"/>
    <s v="安丰塘镇柿元村朱郢组"/>
    <m/>
    <s v="王涛"/>
    <s v="342422197002012577"/>
    <x v="2"/>
    <x v="2"/>
    <x v="6"/>
    <x v="1"/>
    <x v="1"/>
    <x v="0"/>
    <x v="0"/>
    <x v="1"/>
    <x v="0"/>
    <x v="7"/>
    <x v="7"/>
    <x v="13"/>
    <x v="286"/>
  </r>
  <r>
    <x v="943"/>
    <s v="安丰塘镇柿元村沾门组"/>
    <m/>
    <s v="王安强"/>
    <s v="342422200511102591"/>
    <x v="1"/>
    <x v="1"/>
    <x v="8"/>
    <x v="2"/>
    <x v="0"/>
    <x v="0"/>
    <x v="0"/>
    <x v="2"/>
    <x v="0"/>
    <x v="19"/>
    <x v="44"/>
    <x v="13"/>
    <x v="286"/>
  </r>
  <r>
    <x v="944"/>
    <s v="安丰塘镇柿元村新庄组"/>
    <m/>
    <s v="余承蔚"/>
    <s v="341521200907262573"/>
    <x v="1"/>
    <x v="2"/>
    <x v="9"/>
    <x v="2"/>
    <x v="0"/>
    <x v="0"/>
    <x v="0"/>
    <x v="0"/>
    <x v="0"/>
    <x v="24"/>
    <x v="58"/>
    <x v="13"/>
    <x v="286"/>
  </r>
  <r>
    <x v="945"/>
    <s v="安丰塘镇宋墙村宋墙组"/>
    <m/>
    <s v="王红"/>
    <s v="342422199311062577"/>
    <x v="2"/>
    <x v="1"/>
    <x v="2"/>
    <x v="1"/>
    <x v="0"/>
    <x v="0"/>
    <x v="0"/>
    <x v="1"/>
    <x v="1"/>
    <x v="2"/>
    <x v="2"/>
    <x v="13"/>
    <x v="286"/>
  </r>
  <r>
    <x v="946"/>
    <s v="安丰塘镇安丰村井沿组"/>
    <m/>
    <s v="孙贤贵"/>
    <s v="342422194506162575"/>
    <x v="0"/>
    <x v="2"/>
    <x v="3"/>
    <x v="0"/>
    <x v="0"/>
    <x v="0"/>
    <x v="3"/>
    <x v="1"/>
    <x v="0"/>
    <x v="0"/>
    <x v="23"/>
    <x v="13"/>
    <x v="286"/>
  </r>
  <r>
    <x v="947"/>
    <s v="安丰塘镇老街村陈圩组"/>
    <m/>
    <s v="陈兰红"/>
    <s v="342422197607052627"/>
    <x v="2"/>
    <x v="1"/>
    <x v="2"/>
    <x v="1"/>
    <x v="0"/>
    <x v="0"/>
    <x v="0"/>
    <x v="1"/>
    <x v="1"/>
    <x v="2"/>
    <x v="2"/>
    <x v="13"/>
    <x v="286"/>
  </r>
  <r>
    <x v="948"/>
    <s v="安丰塘镇老街村洼东组"/>
    <m/>
    <s v="陈兆甫"/>
    <s v="342422197512132595"/>
    <x v="2"/>
    <x v="3"/>
    <x v="7"/>
    <x v="1"/>
    <x v="1"/>
    <x v="0"/>
    <x v="0"/>
    <x v="2"/>
    <x v="0"/>
    <x v="11"/>
    <x v="21"/>
    <x v="13"/>
    <x v="286"/>
  </r>
  <r>
    <x v="949"/>
    <s v="安丰塘镇老街村前圩组"/>
    <m/>
    <s v="朱伟伟"/>
    <s v="342422198805292576"/>
    <x v="0"/>
    <x v="3"/>
    <x v="4"/>
    <x v="0"/>
    <x v="0"/>
    <x v="1"/>
    <x v="0"/>
    <x v="2"/>
    <x v="0"/>
    <x v="3"/>
    <x v="5"/>
    <x v="13"/>
    <x v="286"/>
  </r>
  <r>
    <x v="950"/>
    <s v="安丰塘镇老街村老街组"/>
    <m/>
    <s v="彭德群"/>
    <s v="34242219720809263X"/>
    <x v="1"/>
    <x v="2"/>
    <x v="9"/>
    <x v="2"/>
    <x v="1"/>
    <x v="0"/>
    <x v="0"/>
    <x v="2"/>
    <x v="0"/>
    <x v="13"/>
    <x v="26"/>
    <x v="13"/>
    <x v="286"/>
  </r>
  <r>
    <x v="951"/>
    <s v="安丰塘镇老街村老街组"/>
    <m/>
    <s v="彭先七"/>
    <s v="342422197607192574"/>
    <x v="0"/>
    <x v="3"/>
    <x v="7"/>
    <x v="1"/>
    <x v="1"/>
    <x v="0"/>
    <x v="0"/>
    <x v="1"/>
    <x v="1"/>
    <x v="11"/>
    <x v="21"/>
    <x v="13"/>
    <x v="286"/>
  </r>
  <r>
    <x v="952"/>
    <s v="安丰塘镇老街村洼西组"/>
    <m/>
    <s v="余长文"/>
    <s v="342422197504112615"/>
    <x v="2"/>
    <x v="3"/>
    <x v="7"/>
    <x v="1"/>
    <x v="0"/>
    <x v="0"/>
    <x v="0"/>
    <x v="2"/>
    <x v="1"/>
    <x v="8"/>
    <x v="10"/>
    <x v="13"/>
    <x v="286"/>
  </r>
  <r>
    <x v="953"/>
    <s v="安丰塘镇四点村吴圩组"/>
    <m/>
    <s v="孙士树"/>
    <s v="342422195011192574"/>
    <x v="1"/>
    <x v="1"/>
    <x v="8"/>
    <x v="2"/>
    <x v="0"/>
    <x v="0"/>
    <x v="1"/>
    <x v="1"/>
    <x v="0"/>
    <x v="19"/>
    <x v="44"/>
    <x v="13"/>
    <x v="286"/>
  </r>
  <r>
    <x v="954"/>
    <s v="安丰塘镇戈店村涧口组"/>
    <m/>
    <s v="江家好"/>
    <s v="3424221960072025787"/>
    <x v="0"/>
    <x v="2"/>
    <x v="3"/>
    <x v="0"/>
    <x v="0"/>
    <x v="1"/>
    <x v="0"/>
    <x v="1"/>
    <x v="0"/>
    <x v="5"/>
    <x v="4"/>
    <x v="13"/>
    <x v="287"/>
  </r>
  <r>
    <x v="955"/>
    <s v="安丰塘镇苏王居委会李圩组"/>
    <m/>
    <s v="李传美"/>
    <s v="34242219480320257X"/>
    <x v="2"/>
    <x v="2"/>
    <x v="6"/>
    <x v="1"/>
    <x v="0"/>
    <x v="0"/>
    <x v="3"/>
    <x v="1"/>
    <x v="0"/>
    <x v="8"/>
    <x v="12"/>
    <x v="13"/>
    <x v="287"/>
  </r>
  <r>
    <x v="956"/>
    <s v="安丰塘镇苏王居委会黄郢组"/>
    <m/>
    <s v="朱文俊"/>
    <s v="342422193009232574"/>
    <x v="0"/>
    <x v="2"/>
    <x v="3"/>
    <x v="0"/>
    <x v="0"/>
    <x v="0"/>
    <x v="3"/>
    <x v="1"/>
    <x v="0"/>
    <x v="0"/>
    <x v="23"/>
    <x v="13"/>
    <x v="287"/>
  </r>
  <r>
    <x v="957"/>
    <s v="安丰塘镇苏王居委会超路村民组"/>
    <m/>
    <s v="蔡士英"/>
    <s v="342422192805062583"/>
    <x v="2"/>
    <x v="1"/>
    <x v="2"/>
    <x v="1"/>
    <x v="0"/>
    <x v="0"/>
    <x v="1"/>
    <x v="1"/>
    <x v="0"/>
    <x v="2"/>
    <x v="2"/>
    <x v="13"/>
    <x v="287"/>
  </r>
  <r>
    <x v="958"/>
    <s v="安丰塘镇苏王居委会江墙组"/>
    <m/>
    <s v="姚青松"/>
    <s v="342422198605152637"/>
    <x v="0"/>
    <x v="1"/>
    <x v="1"/>
    <x v="0"/>
    <x v="1"/>
    <x v="0"/>
    <x v="0"/>
    <x v="1"/>
    <x v="0"/>
    <x v="5"/>
    <x v="15"/>
    <x v="13"/>
    <x v="287"/>
  </r>
  <r>
    <x v="959"/>
    <s v="安丰塘镇苏王居委会南圩村民组"/>
    <m/>
    <s v="张士山"/>
    <s v="342422198205062616"/>
    <x v="2"/>
    <x v="0"/>
    <x v="13"/>
    <x v="1"/>
    <x v="1"/>
    <x v="0"/>
    <x v="0"/>
    <x v="2"/>
    <x v="0"/>
    <x v="11"/>
    <x v="46"/>
    <x v="13"/>
    <x v="287"/>
  </r>
  <r>
    <x v="960"/>
    <s v="安丰塘镇苏王居委会中心组"/>
    <m/>
    <s v="丁志田"/>
    <s v="342422194811232592"/>
    <x v="2"/>
    <x v="2"/>
    <x v="6"/>
    <x v="1"/>
    <x v="0"/>
    <x v="0"/>
    <x v="3"/>
    <x v="1"/>
    <x v="0"/>
    <x v="8"/>
    <x v="12"/>
    <x v="13"/>
    <x v="287"/>
  </r>
  <r>
    <x v="961"/>
    <s v="安丰塘镇井亭村刘郢组"/>
    <m/>
    <s v="张传磊"/>
    <s v="342422198108102575"/>
    <x v="2"/>
    <x v="5"/>
    <x v="11"/>
    <x v="1"/>
    <x v="0"/>
    <x v="0"/>
    <x v="1"/>
    <x v="4"/>
    <x v="0"/>
    <x v="21"/>
    <x v="64"/>
    <x v="13"/>
    <x v="287"/>
  </r>
  <r>
    <x v="962"/>
    <s v="安丰塘镇井亭村庙后组"/>
    <m/>
    <s v="毕如宝"/>
    <s v="34242219801016273X"/>
    <x v="2"/>
    <x v="0"/>
    <x v="13"/>
    <x v="1"/>
    <x v="0"/>
    <x v="1"/>
    <x v="0"/>
    <x v="0"/>
    <x v="0"/>
    <x v="6"/>
    <x v="48"/>
    <x v="13"/>
    <x v="287"/>
  </r>
  <r>
    <x v="963"/>
    <s v="安丰塘镇井亭村油坊组"/>
    <m/>
    <s v="刘贤凯"/>
    <s v="342422196703142599"/>
    <x v="2"/>
    <x v="0"/>
    <x v="13"/>
    <x v="1"/>
    <x v="1"/>
    <x v="0"/>
    <x v="0"/>
    <x v="2"/>
    <x v="0"/>
    <x v="11"/>
    <x v="46"/>
    <x v="13"/>
    <x v="287"/>
  </r>
  <r>
    <x v="964"/>
    <s v="安丰塘镇井亭村庙后组"/>
    <m/>
    <s v="毕纪来"/>
    <s v="342422194907092571"/>
    <x v="2"/>
    <x v="2"/>
    <x v="6"/>
    <x v="1"/>
    <x v="0"/>
    <x v="0"/>
    <x v="3"/>
    <x v="1"/>
    <x v="0"/>
    <x v="8"/>
    <x v="12"/>
    <x v="13"/>
    <x v="287"/>
  </r>
  <r>
    <x v="965"/>
    <s v="安丰塘镇井亭村田洼组"/>
    <m/>
    <s v="张广均"/>
    <s v="342422197912022598"/>
    <x v="2"/>
    <x v="1"/>
    <x v="2"/>
    <x v="1"/>
    <x v="0"/>
    <x v="0"/>
    <x v="0"/>
    <x v="1"/>
    <x v="1"/>
    <x v="2"/>
    <x v="2"/>
    <x v="13"/>
    <x v="287"/>
  </r>
  <r>
    <x v="966"/>
    <s v="安丰塘镇四店村南庄组"/>
    <m/>
    <s v="张梅"/>
    <s v="342422198111292605"/>
    <x v="0"/>
    <x v="0"/>
    <x v="0"/>
    <x v="0"/>
    <x v="0"/>
    <x v="0"/>
    <x v="1"/>
    <x v="0"/>
    <x v="0"/>
    <x v="12"/>
    <x v="29"/>
    <x v="13"/>
    <x v="287"/>
  </r>
  <r>
    <x v="967"/>
    <s v="安丰塘镇四店村老圩组"/>
    <m/>
    <s v="孙成俊"/>
    <s v="342422197107012573"/>
    <x v="2"/>
    <x v="4"/>
    <x v="5"/>
    <x v="1"/>
    <x v="1"/>
    <x v="1"/>
    <x v="0"/>
    <x v="2"/>
    <x v="0"/>
    <x v="21"/>
    <x v="49"/>
    <x v="13"/>
    <x v="287"/>
  </r>
  <r>
    <x v="968"/>
    <s v="安丰塘镇四店村吴圩组"/>
    <m/>
    <s v="孙士祝"/>
    <s v="342422194805012593"/>
    <x v="2"/>
    <x v="2"/>
    <x v="6"/>
    <x v="1"/>
    <x v="0"/>
    <x v="0"/>
    <x v="3"/>
    <x v="1"/>
    <x v="0"/>
    <x v="8"/>
    <x v="12"/>
    <x v="13"/>
    <x v="287"/>
  </r>
  <r>
    <x v="969"/>
    <s v="安丰塘镇四店村老圩组组"/>
    <m/>
    <s v="孙成保"/>
    <s v="342422197307222612"/>
    <x v="2"/>
    <x v="3"/>
    <x v="7"/>
    <x v="1"/>
    <x v="0"/>
    <x v="1"/>
    <x v="0"/>
    <x v="2"/>
    <x v="0"/>
    <x v="11"/>
    <x v="21"/>
    <x v="13"/>
    <x v="287"/>
  </r>
  <r>
    <x v="970"/>
    <s v="安丰塘镇四店村巷东组"/>
    <m/>
    <s v="李善祥"/>
    <s v="342422196610052594"/>
    <x v="2"/>
    <x v="0"/>
    <x v="13"/>
    <x v="1"/>
    <x v="0"/>
    <x v="0"/>
    <x v="0"/>
    <x v="2"/>
    <x v="3"/>
    <x v="3"/>
    <x v="50"/>
    <x v="13"/>
    <x v="287"/>
  </r>
  <r>
    <x v="971"/>
    <s v="安丰塘镇四店村联合组"/>
    <m/>
    <s v="谢秀英"/>
    <s v="342422193503112607"/>
    <x v="1"/>
    <x v="1"/>
    <x v="8"/>
    <x v="2"/>
    <x v="0"/>
    <x v="0"/>
    <x v="1"/>
    <x v="1"/>
    <x v="0"/>
    <x v="19"/>
    <x v="44"/>
    <x v="13"/>
    <x v="287"/>
  </r>
  <r>
    <x v="972"/>
    <s v="安丰塘镇四店村张圩组"/>
    <m/>
    <s v="刘文球"/>
    <s v="3424221944111325476"/>
    <x v="2"/>
    <x v="2"/>
    <x v="6"/>
    <x v="1"/>
    <x v="0"/>
    <x v="1"/>
    <x v="0"/>
    <x v="1"/>
    <x v="1"/>
    <x v="11"/>
    <x v="35"/>
    <x v="13"/>
    <x v="287"/>
  </r>
  <r>
    <x v="973"/>
    <s v="安丰塘镇四店村老圩组"/>
    <m/>
    <s v="张才"/>
    <s v="342422197910232612"/>
    <x v="0"/>
    <x v="1"/>
    <x v="2"/>
    <x v="1"/>
    <x v="0"/>
    <x v="0"/>
    <x v="0"/>
    <x v="1"/>
    <x v="0"/>
    <x v="4"/>
    <x v="14"/>
    <x v="13"/>
    <x v="287"/>
  </r>
  <r>
    <x v="974"/>
    <s v="安丰塘镇宋墙村双沟组"/>
    <m/>
    <s v="孙自乐"/>
    <s v="342422195508272596"/>
    <x v="2"/>
    <x v="2"/>
    <x v="6"/>
    <x v="1"/>
    <x v="0"/>
    <x v="0"/>
    <x v="3"/>
    <x v="1"/>
    <x v="0"/>
    <x v="8"/>
    <x v="12"/>
    <x v="13"/>
    <x v="287"/>
  </r>
  <r>
    <x v="975"/>
    <s v="安丰塘镇宋墙村赵墙组"/>
    <m/>
    <s v="程德贵"/>
    <s v="342422195008162593"/>
    <x v="0"/>
    <x v="1"/>
    <x v="1"/>
    <x v="0"/>
    <x v="0"/>
    <x v="1"/>
    <x v="0"/>
    <x v="1"/>
    <x v="0"/>
    <x v="5"/>
    <x v="15"/>
    <x v="13"/>
    <x v="287"/>
  </r>
  <r>
    <x v="976"/>
    <s v="安丰塘镇大树村新庄组"/>
    <m/>
    <s v="徐长琦"/>
    <s v="342422192409242582"/>
    <x v="2"/>
    <x v="1"/>
    <x v="2"/>
    <x v="1"/>
    <x v="0"/>
    <x v="0"/>
    <x v="1"/>
    <x v="1"/>
    <x v="0"/>
    <x v="2"/>
    <x v="2"/>
    <x v="13"/>
    <x v="287"/>
  </r>
  <r>
    <x v="977"/>
    <s v="安丰塘镇申桥村姚圩组"/>
    <m/>
    <s v="江士兰"/>
    <s v="342422194508162608"/>
    <x v="2"/>
    <x v="2"/>
    <x v="6"/>
    <x v="1"/>
    <x v="0"/>
    <x v="0"/>
    <x v="1"/>
    <x v="1"/>
    <x v="1"/>
    <x v="8"/>
    <x v="12"/>
    <x v="13"/>
    <x v="287"/>
  </r>
  <r>
    <x v="978"/>
    <s v="安丰塘镇安丰村潭沿组"/>
    <m/>
    <s v="夏元培"/>
    <s v="34242219410904257X"/>
    <x v="0"/>
    <x v="3"/>
    <x v="4"/>
    <x v="0"/>
    <x v="0"/>
    <x v="0"/>
    <x v="4"/>
    <x v="1"/>
    <x v="0"/>
    <x v="12"/>
    <x v="24"/>
    <x v="13"/>
    <x v="287"/>
  </r>
  <r>
    <x v="979"/>
    <s v="安丰塘镇四店村大圩组"/>
    <m/>
    <s v="尹本祥"/>
    <s v="342422194605062596"/>
    <x v="2"/>
    <x v="2"/>
    <x v="6"/>
    <x v="1"/>
    <x v="0"/>
    <x v="1"/>
    <x v="1"/>
    <x v="1"/>
    <x v="0"/>
    <x v="11"/>
    <x v="35"/>
    <x v="13"/>
    <x v="287"/>
  </r>
  <r>
    <x v="980"/>
    <s v="安丰塘镇老街村彭西组"/>
    <m/>
    <s v="孙中广"/>
    <s v="342422197512072633"/>
    <x v="2"/>
    <x v="1"/>
    <x v="2"/>
    <x v="1"/>
    <x v="0"/>
    <x v="0"/>
    <x v="0"/>
    <x v="1"/>
    <x v="1"/>
    <x v="2"/>
    <x v="2"/>
    <x v="13"/>
    <x v="287"/>
  </r>
  <r>
    <x v="981"/>
    <s v="安丰塘镇老街村刘东组"/>
    <m/>
    <s v="陈兰双"/>
    <s v="342422198609202574"/>
    <x v="1"/>
    <x v="1"/>
    <x v="8"/>
    <x v="2"/>
    <x v="1"/>
    <x v="0"/>
    <x v="0"/>
    <x v="1"/>
    <x v="0"/>
    <x v="9"/>
    <x v="16"/>
    <x v="13"/>
    <x v="287"/>
  </r>
  <r>
    <x v="982"/>
    <s v="安丰塘镇四店村吴圩组"/>
    <m/>
    <s v="孙乃德"/>
    <s v="342422197804162657"/>
    <x v="0"/>
    <x v="1"/>
    <x v="1"/>
    <x v="0"/>
    <x v="0"/>
    <x v="1"/>
    <x v="0"/>
    <x v="1"/>
    <x v="0"/>
    <x v="5"/>
    <x v="15"/>
    <x v="13"/>
    <x v="287"/>
  </r>
  <r>
    <x v="983"/>
    <s v="安丰镇梧桐村"/>
    <s v="34042212030118"/>
    <s v="金家美"/>
    <s v="342422197304174029"/>
    <x v="2"/>
    <x v="2"/>
    <x v="3"/>
    <x v="0"/>
    <x v="0"/>
    <x v="0"/>
    <x v="0"/>
    <x v="1"/>
    <x v="0"/>
    <x v="4"/>
    <x v="12"/>
    <x v="11"/>
    <x v="288"/>
  </r>
  <r>
    <x v="984"/>
    <s v="安丰镇梧桐村"/>
    <s v="34042212030025"/>
    <s v="刘志强"/>
    <s v="342422195504234015"/>
    <x v="0"/>
    <x v="1"/>
    <x v="2"/>
    <x v="1"/>
    <x v="0"/>
    <x v="0"/>
    <x v="1"/>
    <x v="1"/>
    <x v="0"/>
    <x v="2"/>
    <x v="2"/>
    <x v="11"/>
    <x v="200"/>
  </r>
  <r>
    <x v="985"/>
    <s v="安丰镇梧桐村"/>
    <s v="34042212030012"/>
    <s v="黄绍俊"/>
    <s v="342422197003104035"/>
    <x v="1"/>
    <x v="3"/>
    <x v="4"/>
    <x v="0"/>
    <x v="0"/>
    <x v="3"/>
    <x v="0"/>
    <x v="1"/>
    <x v="0"/>
    <x v="12"/>
    <x v="24"/>
    <x v="11"/>
    <x v="200"/>
  </r>
  <r>
    <x v="986"/>
    <s v="安丰镇梧桐村"/>
    <s v="34042212030105"/>
    <s v="张建新"/>
    <s v="342422196210084079"/>
    <x v="2"/>
    <x v="2"/>
    <x v="3"/>
    <x v="0"/>
    <x v="0"/>
    <x v="0"/>
    <x v="0"/>
    <x v="1"/>
    <x v="0"/>
    <x v="4"/>
    <x v="12"/>
    <x v="11"/>
    <x v="288"/>
  </r>
  <r>
    <x v="987"/>
    <s v="安丰镇天岗村西庄组"/>
    <s v="24042212120105"/>
    <s v="张小宁"/>
    <s v="342422197808244043"/>
    <x v="0"/>
    <x v="3"/>
    <x v="7"/>
    <x v="1"/>
    <x v="0"/>
    <x v="0"/>
    <x v="0"/>
    <x v="0"/>
    <x v="0"/>
    <x v="8"/>
    <x v="10"/>
    <x v="11"/>
    <x v="289"/>
  </r>
  <r>
    <x v="988"/>
    <s v="安丰镇石集街道"/>
    <s v="34042212010095"/>
    <s v="徐占菊"/>
    <s v="342422196010034069"/>
    <x v="2"/>
    <x v="1"/>
    <x v="1"/>
    <x v="0"/>
    <x v="0"/>
    <x v="0"/>
    <x v="0"/>
    <x v="1"/>
    <x v="0"/>
    <x v="4"/>
    <x v="2"/>
    <x v="11"/>
    <x v="290"/>
  </r>
  <r>
    <x v="989"/>
    <s v="安丰镇荆塘村大圩组"/>
    <s v="34042212090007"/>
    <s v="张志贵"/>
    <s v="342422197208164293"/>
    <x v="1"/>
    <x v="1"/>
    <x v="1"/>
    <x v="0"/>
    <x v="1"/>
    <x v="0"/>
    <x v="0"/>
    <x v="1"/>
    <x v="0"/>
    <x v="5"/>
    <x v="15"/>
    <x v="11"/>
    <x v="200"/>
  </r>
  <r>
    <x v="990"/>
    <s v="安丰镇青城村万庙组"/>
    <s v="34042212110039"/>
    <s v="严圣昌"/>
    <s v="34242219370118429X"/>
    <x v="0"/>
    <x v="1"/>
    <x v="2"/>
    <x v="1"/>
    <x v="0"/>
    <x v="0"/>
    <x v="1"/>
    <x v="1"/>
    <x v="0"/>
    <x v="2"/>
    <x v="2"/>
    <x v="11"/>
    <x v="291"/>
  </r>
  <r>
    <x v="991"/>
    <s v="安丰镇青峰沟西组"/>
    <s v="34042212060006"/>
    <s v="张茂荣"/>
    <s v="342422195602134026"/>
    <x v="0"/>
    <x v="1"/>
    <x v="1"/>
    <x v="0"/>
    <x v="0"/>
    <x v="0"/>
    <x v="1"/>
    <x v="1"/>
    <x v="0"/>
    <x v="1"/>
    <x v="1"/>
    <x v="11"/>
    <x v="292"/>
  </r>
  <r>
    <x v="992"/>
    <s v="安丰镇青峰村北郢组"/>
    <s v="34042212060019"/>
    <s v="李成海"/>
    <s v="342422195707044019"/>
    <x v="1"/>
    <x v="1"/>
    <x v="2"/>
    <x v="1"/>
    <x v="0"/>
    <x v="1"/>
    <x v="0"/>
    <x v="1"/>
    <x v="0"/>
    <x v="7"/>
    <x v="19"/>
    <x v="11"/>
    <x v="291"/>
  </r>
  <r>
    <x v="993"/>
    <s v="安丰镇甲贝村陈拐组"/>
    <s v="34042212080157"/>
    <s v="石天语"/>
    <s v="342422200806034020"/>
    <x v="0"/>
    <x v="2"/>
    <x v="6"/>
    <x v="1"/>
    <x v="0"/>
    <x v="0"/>
    <x v="0"/>
    <x v="0"/>
    <x v="0"/>
    <x v="8"/>
    <x v="12"/>
    <x v="11"/>
    <x v="293"/>
  </r>
  <r>
    <x v="994"/>
    <s v="安丰镇杨仙街道孙郢组"/>
    <s v="34042212130128"/>
    <s v="董敏"/>
    <s v="342422196711204323"/>
    <x v="4"/>
    <x v="1"/>
    <x v="1"/>
    <x v="0"/>
    <x v="3"/>
    <x v="2"/>
    <x v="2"/>
    <x v="3"/>
    <x v="1"/>
    <x v="1"/>
    <x v="1"/>
    <x v="11"/>
    <x v="294"/>
  </r>
  <r>
    <x v="995"/>
    <s v="安丰镇杨仙街道黄郢组"/>
    <s v="34042212130023"/>
    <s v="段文保"/>
    <s v="342422194611154294"/>
    <x v="5"/>
    <x v="1"/>
    <x v="2"/>
    <x v="1"/>
    <x v="3"/>
    <x v="2"/>
    <x v="2"/>
    <x v="3"/>
    <x v="1"/>
    <x v="2"/>
    <x v="2"/>
    <x v="11"/>
    <x v="295"/>
  </r>
  <r>
    <x v="996"/>
    <s v="安丰镇杨仙街道井沿组"/>
    <s v="34042212130145"/>
    <s v="桑志美"/>
    <s v="342422196804154345"/>
    <x v="4"/>
    <x v="1"/>
    <x v="1"/>
    <x v="0"/>
    <x v="3"/>
    <x v="2"/>
    <x v="2"/>
    <x v="3"/>
    <x v="2"/>
    <x v="4"/>
    <x v="2"/>
    <x v="11"/>
    <x v="296"/>
  </r>
  <r>
    <x v="997"/>
    <s v="安丰镇杨仙街道和平组"/>
    <s v="34042212130136"/>
    <s v="涂香祖"/>
    <s v="342422195611124292"/>
    <x v="4"/>
    <x v="2"/>
    <x v="3"/>
    <x v="0"/>
    <x v="3"/>
    <x v="1"/>
    <x v="1"/>
    <x v="3"/>
    <x v="2"/>
    <x v="3"/>
    <x v="3"/>
    <x v="11"/>
    <x v="296"/>
  </r>
  <r>
    <x v="998"/>
    <s v="安丰镇观音村胡圩组"/>
    <s v="34042212160052"/>
    <s v="王昌素"/>
    <s v="342422195810024323"/>
    <x v="0"/>
    <x v="1"/>
    <x v="2"/>
    <x v="1"/>
    <x v="0"/>
    <x v="0"/>
    <x v="0"/>
    <x v="1"/>
    <x v="0"/>
    <x v="4"/>
    <x v="14"/>
    <x v="11"/>
    <x v="297"/>
  </r>
  <r>
    <x v="999"/>
    <s v="安丰镇镇叶套村庙西组"/>
    <s v="34042212100167"/>
    <s v="黄华云"/>
    <s v="342422196309204309"/>
    <x v="1"/>
    <x v="1"/>
    <x v="2"/>
    <x v="1"/>
    <x v="0"/>
    <x v="0"/>
    <x v="0"/>
    <x v="1"/>
    <x v="0"/>
    <x v="4"/>
    <x v="14"/>
    <x v="11"/>
    <x v="298"/>
  </r>
  <r>
    <x v="1000"/>
    <s v="安丰镇观音村王圩组"/>
    <s v="34042212160175"/>
    <s v="王业会"/>
    <s v="342422197610174326"/>
    <x v="1"/>
    <x v="3"/>
    <x v="7"/>
    <x v="1"/>
    <x v="0"/>
    <x v="0"/>
    <x v="0"/>
    <x v="0"/>
    <x v="0"/>
    <x v="8"/>
    <x v="10"/>
    <x v="11"/>
    <x v="299"/>
  </r>
  <r>
    <x v="1001"/>
    <s v="安丰镇关庙朱郢组"/>
    <s v="34042212020134"/>
    <s v="刘峻熙"/>
    <s v="341521201010284457"/>
    <x v="1"/>
    <x v="0"/>
    <x v="13"/>
    <x v="1"/>
    <x v="0"/>
    <x v="1"/>
    <x v="0"/>
    <x v="2"/>
    <x v="0"/>
    <x v="11"/>
    <x v="46"/>
    <x v="11"/>
    <x v="300"/>
  </r>
  <r>
    <x v="1002"/>
    <s v="安丰镇观音村小郢组"/>
    <s v="34042212160174"/>
    <s v="马元成"/>
    <s v="342422195109134698"/>
    <x v="0"/>
    <x v="2"/>
    <x v="6"/>
    <x v="1"/>
    <x v="0"/>
    <x v="0"/>
    <x v="3"/>
    <x v="1"/>
    <x v="0"/>
    <x v="8"/>
    <x v="12"/>
    <x v="11"/>
    <x v="301"/>
  </r>
  <r>
    <x v="1003"/>
    <s v="安丰镇杨仙街道刘郢组"/>
    <s v="34042212130044"/>
    <s v="刘克强"/>
    <s v="342422199106064354"/>
    <x v="0"/>
    <x v="1"/>
    <x v="2"/>
    <x v="1"/>
    <x v="1"/>
    <x v="2"/>
    <x v="0"/>
    <x v="1"/>
    <x v="0"/>
    <x v="7"/>
    <x v="19"/>
    <x v="11"/>
    <x v="302"/>
  </r>
  <r>
    <x v="1004"/>
    <s v="安丰镇廖圩村新河组"/>
    <s v="34042212140027"/>
    <s v="黄冠成"/>
    <s v="342422197902124312"/>
    <x v="0"/>
    <x v="1"/>
    <x v="2"/>
    <x v="1"/>
    <x v="1"/>
    <x v="0"/>
    <x v="0"/>
    <x v="1"/>
    <x v="0"/>
    <x v="7"/>
    <x v="19"/>
    <x v="11"/>
    <x v="303"/>
  </r>
  <r>
    <x v="1005"/>
    <s v="安丰镇谷贝村小井组"/>
    <n v="34042212040137"/>
    <s v="方贤华"/>
    <s v="342422196903274027"/>
    <x v="0"/>
    <x v="2"/>
    <x v="6"/>
    <x v="1"/>
    <x v="0"/>
    <x v="0"/>
    <x v="0"/>
    <x v="1"/>
    <x v="0"/>
    <x v="4"/>
    <x v="22"/>
    <x v="11"/>
    <x v="304"/>
  </r>
  <r>
    <x v="1006"/>
    <s v="安丰镇甲贝村马场组"/>
    <s v="34042212080012"/>
    <s v="曹明兰"/>
    <s v="342422194502214024"/>
    <x v="1"/>
    <x v="1"/>
    <x v="1"/>
    <x v="0"/>
    <x v="0"/>
    <x v="0"/>
    <x v="1"/>
    <x v="1"/>
    <x v="0"/>
    <x v="1"/>
    <x v="1"/>
    <x v="11"/>
    <x v="305"/>
  </r>
  <r>
    <x v="1007"/>
    <s v="安丰镇东庄村李元组"/>
    <s v="34042212050112"/>
    <s v="张士菊"/>
    <s v="342422197109054048"/>
    <x v="0"/>
    <x v="2"/>
    <x v="3"/>
    <x v="0"/>
    <x v="0"/>
    <x v="0"/>
    <x v="0"/>
    <x v="1"/>
    <x v="0"/>
    <x v="4"/>
    <x v="12"/>
    <x v="11"/>
    <x v="306"/>
  </r>
  <r>
    <x v="1008"/>
    <s v="安丰镇杨街龙郢组"/>
    <s v="34042212130072"/>
    <s v="吴再涛"/>
    <s v="342422197905164299"/>
    <x v="1"/>
    <x v="1"/>
    <x v="2"/>
    <x v="1"/>
    <x v="1"/>
    <x v="0"/>
    <x v="0"/>
    <x v="1"/>
    <x v="0"/>
    <x v="7"/>
    <x v="19"/>
    <x v="11"/>
    <x v="307"/>
  </r>
  <r>
    <x v="1009"/>
    <s v="安丰镇杨街刘郢组"/>
    <s v="34042212130146"/>
    <s v="王应祖"/>
    <s v="342422196503054316"/>
    <x v="2"/>
    <x v="3"/>
    <x v="4"/>
    <x v="0"/>
    <x v="0"/>
    <x v="0"/>
    <x v="0"/>
    <x v="1"/>
    <x v="0"/>
    <x v="4"/>
    <x v="41"/>
    <x v="11"/>
    <x v="308"/>
  </r>
  <r>
    <x v="1010"/>
    <s v="安丰镇杨街龙郢组"/>
    <s v="34042212130151"/>
    <s v="李克秀"/>
    <s v="342422194802184306"/>
    <x v="0"/>
    <x v="1"/>
    <x v="2"/>
    <x v="1"/>
    <x v="0"/>
    <x v="0"/>
    <x v="1"/>
    <x v="1"/>
    <x v="0"/>
    <x v="2"/>
    <x v="2"/>
    <x v="11"/>
    <x v="309"/>
  </r>
  <r>
    <x v="1011"/>
    <s v="安丰镇观音村老套组"/>
    <s v="34042212160034"/>
    <s v="鲁学云"/>
    <s v="342422196303264298"/>
    <x v="1"/>
    <x v="0"/>
    <x v="13"/>
    <x v="1"/>
    <x v="1"/>
    <x v="0"/>
    <x v="2"/>
    <x v="0"/>
    <x v="0"/>
    <x v="6"/>
    <x v="48"/>
    <x v="11"/>
    <x v="212"/>
  </r>
  <r>
    <x v="1012"/>
    <s v="安丰镇叶套村南岗组"/>
    <s v="34042212100049"/>
    <s v="徐福理"/>
    <s v="342422195010174294"/>
    <x v="0"/>
    <x v="3"/>
    <x v="4"/>
    <x v="0"/>
    <x v="0"/>
    <x v="0"/>
    <x v="1"/>
    <x v="2"/>
    <x v="1"/>
    <x v="12"/>
    <x v="24"/>
    <x v="11"/>
    <x v="216"/>
  </r>
  <r>
    <x v="1013"/>
    <s v="安丰镇叶套村和平组"/>
    <s v="34042212100002"/>
    <s v="张秀余"/>
    <s v="342422197111084350"/>
    <x v="1"/>
    <x v="2"/>
    <x v="9"/>
    <x v="2"/>
    <x v="1"/>
    <x v="0"/>
    <x v="1"/>
    <x v="1"/>
    <x v="0"/>
    <x v="13"/>
    <x v="26"/>
    <x v="11"/>
    <x v="212"/>
  </r>
  <r>
    <x v="1014"/>
    <s v="安丰镇荆塘村大圩组"/>
    <s v="34042212090038"/>
    <s v="包丛淑"/>
    <s v="342422196508184304"/>
    <x v="2"/>
    <x v="1"/>
    <x v="2"/>
    <x v="1"/>
    <x v="3"/>
    <x v="2"/>
    <x v="2"/>
    <x v="3"/>
    <x v="2"/>
    <x v="4"/>
    <x v="14"/>
    <x v="11"/>
    <x v="310"/>
  </r>
  <r>
    <x v="1015"/>
    <s v="安丰镇天岗村张郢组"/>
    <s v="34042212120054"/>
    <s v="吴玉然"/>
    <s v="342422196202124325"/>
    <x v="1"/>
    <x v="1"/>
    <x v="1"/>
    <x v="0"/>
    <x v="0"/>
    <x v="0"/>
    <x v="0"/>
    <x v="1"/>
    <x v="0"/>
    <x v="4"/>
    <x v="2"/>
    <x v="11"/>
    <x v="311"/>
  </r>
  <r>
    <x v="1016"/>
    <s v="安丰镇东庄村李元组"/>
    <s v="34042212050008"/>
    <s v="张兴忠"/>
    <s v="342422194012114055"/>
    <x v="0"/>
    <x v="2"/>
    <x v="3"/>
    <x v="0"/>
    <x v="3"/>
    <x v="0"/>
    <x v="3"/>
    <x v="1"/>
    <x v="0"/>
    <x v="0"/>
    <x v="23"/>
    <x v="11"/>
    <x v="310"/>
  </r>
  <r>
    <x v="1017"/>
    <s v="安丰镇东庄村东庄组"/>
    <s v="34042212050024"/>
    <s v="张久甲"/>
    <s v="342422195504074015"/>
    <x v="1"/>
    <x v="3"/>
    <x v="7"/>
    <x v="1"/>
    <x v="0"/>
    <x v="1"/>
    <x v="3"/>
    <x v="1"/>
    <x v="0"/>
    <x v="6"/>
    <x v="45"/>
    <x v="11"/>
    <x v="310"/>
  </r>
  <r>
    <x v="1018"/>
    <s v="安丰镇东庄村西岗组"/>
    <s v="34042212050109"/>
    <s v="梁昌华"/>
    <s v="342422193406064025"/>
    <x v="1"/>
    <x v="1"/>
    <x v="1"/>
    <x v="0"/>
    <x v="1"/>
    <x v="0"/>
    <x v="0"/>
    <x v="1"/>
    <x v="0"/>
    <x v="5"/>
    <x v="15"/>
    <x v="11"/>
    <x v="312"/>
  </r>
  <r>
    <x v="1019"/>
    <s v="安丰镇桓店村新庄组"/>
    <s v="34042212070119"/>
    <s v="黄占道"/>
    <s v="342422197708274018"/>
    <x v="1"/>
    <x v="2"/>
    <x v="6"/>
    <x v="1"/>
    <x v="0"/>
    <x v="1"/>
    <x v="2"/>
    <x v="1"/>
    <x v="0"/>
    <x v="7"/>
    <x v="7"/>
    <x v="11"/>
    <x v="313"/>
  </r>
  <r>
    <x v="1020"/>
    <s v="安丰镇东庄村南郢组"/>
    <n v="34042212050132"/>
    <s v="汪家圣"/>
    <s v="342422197504164052"/>
    <x v="0"/>
    <x v="3"/>
    <x v="7"/>
    <x v="1"/>
    <x v="0"/>
    <x v="0"/>
    <x v="3"/>
    <x v="1"/>
    <x v="1"/>
    <x v="3"/>
    <x v="41"/>
    <x v="11"/>
    <x v="223"/>
  </r>
  <r>
    <x v="1021"/>
    <s v="安丰镇东庄村西岗组"/>
    <n v="34042212050133"/>
    <s v="梁修义"/>
    <s v="342422195203244017"/>
    <x v="0"/>
    <x v="0"/>
    <x v="13"/>
    <x v="1"/>
    <x v="3"/>
    <x v="0"/>
    <x v="1"/>
    <x v="2"/>
    <x v="1"/>
    <x v="3"/>
    <x v="50"/>
    <x v="11"/>
    <x v="223"/>
  </r>
  <r>
    <x v="1022"/>
    <s v="安丰镇东庄村梳头组"/>
    <n v="34042212050134"/>
    <s v="张善利"/>
    <s v="342422195904104017"/>
    <x v="0"/>
    <x v="0"/>
    <x v="13"/>
    <x v="1"/>
    <x v="0"/>
    <x v="0"/>
    <x v="2"/>
    <x v="1"/>
    <x v="3"/>
    <x v="8"/>
    <x v="65"/>
    <x v="11"/>
    <x v="223"/>
  </r>
  <r>
    <x v="1023"/>
    <s v="安丰镇东庄村大郢组"/>
    <n v="34042212050135"/>
    <s v="梁昌轩"/>
    <s v="342422195201204017"/>
    <x v="0"/>
    <x v="2"/>
    <x v="6"/>
    <x v="1"/>
    <x v="0"/>
    <x v="2"/>
    <x v="3"/>
    <x v="1"/>
    <x v="2"/>
    <x v="8"/>
    <x v="12"/>
    <x v="11"/>
    <x v="223"/>
  </r>
  <r>
    <x v="1024"/>
    <s v="安丰镇东庄村北湾组"/>
    <n v="34042212050136"/>
    <s v="杨德军"/>
    <s v="342422197002024015"/>
    <x v="1"/>
    <x v="3"/>
    <x v="4"/>
    <x v="0"/>
    <x v="1"/>
    <x v="0"/>
    <x v="0"/>
    <x v="1"/>
    <x v="1"/>
    <x v="3"/>
    <x v="5"/>
    <x v="11"/>
    <x v="223"/>
  </r>
  <r>
    <x v="1025"/>
    <s v="安丰镇东庄村北湾组"/>
    <n v="34042212050137"/>
    <s v="顾宁"/>
    <s v="342422197303164013"/>
    <x v="1"/>
    <x v="3"/>
    <x v="4"/>
    <x v="0"/>
    <x v="1"/>
    <x v="0"/>
    <x v="0"/>
    <x v="1"/>
    <x v="1"/>
    <x v="3"/>
    <x v="5"/>
    <x v="11"/>
    <x v="223"/>
  </r>
  <r>
    <x v="1026"/>
    <s v="安丰镇东庄村西岗组"/>
    <n v="34042212050138"/>
    <s v="金家贵"/>
    <s v="342422196605014032"/>
    <x v="0"/>
    <x v="2"/>
    <x v="6"/>
    <x v="1"/>
    <x v="0"/>
    <x v="0"/>
    <x v="0"/>
    <x v="1"/>
    <x v="1"/>
    <x v="2"/>
    <x v="11"/>
    <x v="11"/>
    <x v="223"/>
  </r>
  <r>
    <x v="1027"/>
    <s v="安丰镇东庄村小集组"/>
    <n v="34042212050139"/>
    <s v="张兴叶"/>
    <s v="342422198107264011"/>
    <x v="1"/>
    <x v="3"/>
    <x v="4"/>
    <x v="0"/>
    <x v="1"/>
    <x v="0"/>
    <x v="0"/>
    <x v="2"/>
    <x v="1"/>
    <x v="10"/>
    <x v="20"/>
    <x v="11"/>
    <x v="223"/>
  </r>
  <r>
    <x v="1028"/>
    <s v="安丰镇东庄村西郢组"/>
    <n v="34042212050140"/>
    <s v="刘志柱"/>
    <s v="342422198911264039"/>
    <x v="1"/>
    <x v="0"/>
    <x v="13"/>
    <x v="1"/>
    <x v="1"/>
    <x v="0"/>
    <x v="0"/>
    <x v="0"/>
    <x v="0"/>
    <x v="6"/>
    <x v="48"/>
    <x v="11"/>
    <x v="223"/>
  </r>
  <r>
    <x v="1029"/>
    <s v="安丰镇东庄村小套组"/>
    <n v="34042212050141"/>
    <s v="张庆凤"/>
    <s v="342422194109174011"/>
    <x v="0"/>
    <x v="2"/>
    <x v="3"/>
    <x v="0"/>
    <x v="1"/>
    <x v="0"/>
    <x v="2"/>
    <x v="1"/>
    <x v="1"/>
    <x v="3"/>
    <x v="3"/>
    <x v="11"/>
    <x v="223"/>
  </r>
  <r>
    <x v="1030"/>
    <s v="安丰镇东庄村西湾组"/>
    <n v="34042212050142"/>
    <s v="张兴春"/>
    <s v="342422196201234039"/>
    <x v="0"/>
    <x v="2"/>
    <x v="6"/>
    <x v="1"/>
    <x v="0"/>
    <x v="0"/>
    <x v="0"/>
    <x v="1"/>
    <x v="1"/>
    <x v="2"/>
    <x v="11"/>
    <x v="11"/>
    <x v="223"/>
  </r>
  <r>
    <x v="1031"/>
    <s v="安丰镇廖圩村后庄组"/>
    <s v="34042212140133"/>
    <s v="廖承意"/>
    <s v="342422198111044396"/>
    <x v="0"/>
    <x v="1"/>
    <x v="1"/>
    <x v="0"/>
    <x v="1"/>
    <x v="0"/>
    <x v="0"/>
    <x v="1"/>
    <x v="0"/>
    <x v="5"/>
    <x v="15"/>
    <x v="11"/>
    <x v="223"/>
  </r>
  <r>
    <x v="1032"/>
    <s v="安丰镇天岗村前套组"/>
    <n v="24042212120114"/>
    <s v="张永忠"/>
    <s v="342422196810284293"/>
    <x v="1"/>
    <x v="2"/>
    <x v="6"/>
    <x v="1"/>
    <x v="1"/>
    <x v="0"/>
    <x v="0"/>
    <x v="1"/>
    <x v="0"/>
    <x v="7"/>
    <x v="7"/>
    <x v="11"/>
    <x v="223"/>
  </r>
  <r>
    <x v="1033"/>
    <s v="安丰镇天岗村后套组"/>
    <n v="24042212120116"/>
    <s v="徐多辉"/>
    <s v="341521200609234013"/>
    <x v="1"/>
    <x v="1"/>
    <x v="1"/>
    <x v="0"/>
    <x v="0"/>
    <x v="1"/>
    <x v="0"/>
    <x v="1"/>
    <x v="0"/>
    <x v="5"/>
    <x v="15"/>
    <x v="11"/>
    <x v="223"/>
  </r>
  <r>
    <x v="1034"/>
    <s v="安丰镇杨仙街道姚郢组"/>
    <s v="34042212130167"/>
    <s v="涂爱祖"/>
    <s v="342422194203024298"/>
    <x v="0"/>
    <x v="2"/>
    <x v="3"/>
    <x v="0"/>
    <x v="0"/>
    <x v="0"/>
    <x v="3"/>
    <x v="1"/>
    <x v="0"/>
    <x v="0"/>
    <x v="23"/>
    <x v="11"/>
    <x v="314"/>
  </r>
  <r>
    <x v="1035"/>
    <s v="安丰镇关庙村塘咀组"/>
    <s v="34042212020030"/>
    <s v="代多岭"/>
    <s v="342422194910044378"/>
    <x v="0"/>
    <x v="2"/>
    <x v="3"/>
    <x v="0"/>
    <x v="0"/>
    <x v="0"/>
    <x v="3"/>
    <x v="1"/>
    <x v="0"/>
    <x v="0"/>
    <x v="23"/>
    <x v="11"/>
    <x v="315"/>
  </r>
  <r>
    <x v="1036"/>
    <s v="安丰镇甲贝村张洼组"/>
    <s v="34042212080103"/>
    <s v="张培好"/>
    <s v="342422194408204030"/>
    <x v="0"/>
    <x v="2"/>
    <x v="6"/>
    <x v="1"/>
    <x v="0"/>
    <x v="0"/>
    <x v="3"/>
    <x v="1"/>
    <x v="0"/>
    <x v="8"/>
    <x v="12"/>
    <x v="11"/>
    <x v="316"/>
  </r>
  <r>
    <x v="1037"/>
    <s v="安丰镇杨仙街道东场组"/>
    <s v="34042212130074"/>
    <s v="达秀文"/>
    <s v="342422195507204292"/>
    <x v="0"/>
    <x v="2"/>
    <x v="6"/>
    <x v="1"/>
    <x v="0"/>
    <x v="0"/>
    <x v="1"/>
    <x v="1"/>
    <x v="0"/>
    <x v="2"/>
    <x v="11"/>
    <x v="11"/>
    <x v="315"/>
  </r>
  <r>
    <x v="1038"/>
    <s v="安丰镇杨仙街道吴郢组"/>
    <s v="34042212130043"/>
    <s v="陈传军"/>
    <s v="342422197803104295"/>
    <x v="1"/>
    <x v="0"/>
    <x v="13"/>
    <x v="1"/>
    <x v="4"/>
    <x v="0"/>
    <x v="0"/>
    <x v="0"/>
    <x v="0"/>
    <x v="26"/>
    <x v="66"/>
    <x v="11"/>
    <x v="317"/>
  </r>
  <r>
    <x v="1039"/>
    <s v="安丰镇观音连塘组"/>
    <s v="34042212160146"/>
    <s v="姚尚来"/>
    <s v="342422196512084330"/>
    <x v="1"/>
    <x v="0"/>
    <x v="0"/>
    <x v="0"/>
    <x v="1"/>
    <x v="0"/>
    <x v="0"/>
    <x v="0"/>
    <x v="1"/>
    <x v="15"/>
    <x v="43"/>
    <x v="11"/>
    <x v="317"/>
  </r>
  <r>
    <x v="1040"/>
    <s v="安丰镇叶套村庙东组"/>
    <s v="3404221210147"/>
    <s v="毕如菊"/>
    <s v="342422195208014309"/>
    <x v="0"/>
    <x v="2"/>
    <x v="6"/>
    <x v="1"/>
    <x v="0"/>
    <x v="0"/>
    <x v="1"/>
    <x v="2"/>
    <x v="0"/>
    <x v="8"/>
    <x v="12"/>
    <x v="11"/>
    <x v="318"/>
  </r>
  <r>
    <x v="1041"/>
    <s v="安丰镇甲贝村老郢组"/>
    <s v="34042212080097"/>
    <s v="杨多兵"/>
    <s v="342422197506104352"/>
    <x v="1"/>
    <x v="1"/>
    <x v="1"/>
    <x v="0"/>
    <x v="0"/>
    <x v="0"/>
    <x v="1"/>
    <x v="1"/>
    <x v="0"/>
    <x v="1"/>
    <x v="1"/>
    <x v="11"/>
    <x v="316"/>
  </r>
  <r>
    <x v="1042"/>
    <s v="安丰镇甲贝村楼西组"/>
    <s v="34042212080137"/>
    <s v="李多萍"/>
    <s v="342422196507074066"/>
    <x v="1"/>
    <x v="1"/>
    <x v="1"/>
    <x v="0"/>
    <x v="0"/>
    <x v="0"/>
    <x v="0"/>
    <x v="1"/>
    <x v="0"/>
    <x v="4"/>
    <x v="2"/>
    <x v="11"/>
    <x v="319"/>
  </r>
  <r>
    <x v="1043"/>
    <s v="安丰镇桓店村东楼组"/>
    <n v="34042212070080"/>
    <s v="洪祖颜"/>
    <s v="342422194509164023"/>
    <x v="1"/>
    <x v="1"/>
    <x v="2"/>
    <x v="1"/>
    <x v="0"/>
    <x v="0"/>
    <x v="1"/>
    <x v="1"/>
    <x v="0"/>
    <x v="2"/>
    <x v="2"/>
    <x v="11"/>
    <x v="320"/>
  </r>
  <r>
    <x v="1044"/>
    <s v="安丰镇青城村东套组"/>
    <n v="34042212110070"/>
    <s v="吴稻泽"/>
    <s v="342422194010064293"/>
    <x v="1"/>
    <x v="1"/>
    <x v="1"/>
    <x v="0"/>
    <x v="0"/>
    <x v="0"/>
    <x v="1"/>
    <x v="1"/>
    <x v="0"/>
    <x v="1"/>
    <x v="1"/>
    <x v="11"/>
    <x v="321"/>
  </r>
  <r>
    <x v="1045"/>
    <s v="安丰镇观音村陈郢组"/>
    <s v="34042212160047"/>
    <s v="王世珍"/>
    <s v="342422195005024304"/>
    <x v="1"/>
    <x v="1"/>
    <x v="2"/>
    <x v="1"/>
    <x v="0"/>
    <x v="0"/>
    <x v="1"/>
    <x v="1"/>
    <x v="0"/>
    <x v="2"/>
    <x v="2"/>
    <x v="11"/>
    <x v="322"/>
  </r>
  <r>
    <x v="1046"/>
    <s v="安丰镇东庄村后郢组"/>
    <s v="34042212050078"/>
    <s v="王立好"/>
    <s v="342422197804204036"/>
    <x v="0"/>
    <x v="1"/>
    <x v="1"/>
    <x v="0"/>
    <x v="1"/>
    <x v="0"/>
    <x v="0"/>
    <x v="1"/>
    <x v="0"/>
    <x v="5"/>
    <x v="15"/>
    <x v="11"/>
    <x v="226"/>
  </r>
  <r>
    <x v="1047"/>
    <s v="安丰镇石街塘面组"/>
    <n v="34042212010062"/>
    <s v="常永昌"/>
    <s v="342422195512024050"/>
    <x v="2"/>
    <x v="1"/>
    <x v="2"/>
    <x v="1"/>
    <x v="0"/>
    <x v="0"/>
    <x v="1"/>
    <x v="1"/>
    <x v="0"/>
    <x v="2"/>
    <x v="2"/>
    <x v="11"/>
    <x v="323"/>
  </r>
  <r>
    <x v="1048"/>
    <s v="安丰镇关庙村塘咀组"/>
    <s v="34042212020118"/>
    <s v="段昌云"/>
    <s v="34242219670606416X"/>
    <x v="2"/>
    <x v="1"/>
    <x v="2"/>
    <x v="1"/>
    <x v="0"/>
    <x v="0"/>
    <x v="0"/>
    <x v="1"/>
    <x v="0"/>
    <x v="4"/>
    <x v="14"/>
    <x v="11"/>
    <x v="324"/>
  </r>
  <r>
    <x v="1049"/>
    <s v="安丰镇天岗村塘坊组"/>
    <s v="34042212120009"/>
    <s v="宋利山"/>
    <s v="342422194506104295"/>
    <x v="0"/>
    <x v="1"/>
    <x v="1"/>
    <x v="0"/>
    <x v="0"/>
    <x v="0"/>
    <x v="1"/>
    <x v="1"/>
    <x v="0"/>
    <x v="1"/>
    <x v="1"/>
    <x v="11"/>
    <x v="225"/>
  </r>
  <r>
    <x v="1050"/>
    <s v="安丰镇梧桐西庄组"/>
    <s v="34042212030089"/>
    <s v="张毅芹"/>
    <s v="342422196602184060"/>
    <x v="2"/>
    <x v="2"/>
    <x v="6"/>
    <x v="1"/>
    <x v="0"/>
    <x v="0"/>
    <x v="2"/>
    <x v="1"/>
    <x v="0"/>
    <x v="4"/>
    <x v="22"/>
    <x v="11"/>
    <x v="237"/>
  </r>
  <r>
    <x v="1051"/>
    <s v="安丰镇梧桐桂郢组"/>
    <s v="34042212030048"/>
    <s v="桂土宏"/>
    <s v="34242219680320403X"/>
    <x v="1"/>
    <x v="2"/>
    <x v="6"/>
    <x v="1"/>
    <x v="0"/>
    <x v="1"/>
    <x v="0"/>
    <x v="1"/>
    <x v="0"/>
    <x v="7"/>
    <x v="7"/>
    <x v="11"/>
    <x v="231"/>
  </r>
  <r>
    <x v="1052"/>
    <s v="安丰镇谷贝埝埂组"/>
    <n v="34042212040024"/>
    <s v="张永好"/>
    <s v="342422197102284019"/>
    <x v="2"/>
    <x v="2"/>
    <x v="6"/>
    <x v="1"/>
    <x v="0"/>
    <x v="0"/>
    <x v="2"/>
    <x v="1"/>
    <x v="1"/>
    <x v="2"/>
    <x v="11"/>
    <x v="11"/>
    <x v="237"/>
  </r>
  <r>
    <x v="1053"/>
    <s v="安丰镇关庙关庙组"/>
    <n v="34042212020117"/>
    <s v="潘明亮"/>
    <s v="342422192712443100"/>
    <x v="0"/>
    <x v="1"/>
    <x v="1"/>
    <x v="0"/>
    <x v="3"/>
    <x v="0"/>
    <x v="1"/>
    <x v="1"/>
    <x v="0"/>
    <x v="1"/>
    <x v="1"/>
    <x v="11"/>
    <x v="237"/>
  </r>
  <r>
    <x v="1054"/>
    <s v="安丰镇青峰老郢组"/>
    <n v="34042212060007"/>
    <s v="王友文"/>
    <s v="342422197003064037"/>
    <x v="2"/>
    <x v="1"/>
    <x v="1"/>
    <x v="0"/>
    <x v="3"/>
    <x v="0"/>
    <x v="0"/>
    <x v="1"/>
    <x v="0"/>
    <x v="4"/>
    <x v="2"/>
    <x v="11"/>
    <x v="325"/>
  </r>
  <r>
    <x v="1055"/>
    <s v="安丰镇荆塘前岗组"/>
    <n v="34042212090111"/>
    <s v="牛多江"/>
    <s v="342422196503044310"/>
    <x v="1"/>
    <x v="1"/>
    <x v="2"/>
    <x v="1"/>
    <x v="0"/>
    <x v="2"/>
    <x v="0"/>
    <x v="1"/>
    <x v="0"/>
    <x v="4"/>
    <x v="14"/>
    <x v="11"/>
    <x v="326"/>
  </r>
  <r>
    <x v="1056"/>
    <s v="安丰镇石街冲南组"/>
    <s v="34042212010041"/>
    <s v="王永文"/>
    <s v="342422195704294012"/>
    <x v="0"/>
    <x v="2"/>
    <x v="3"/>
    <x v="0"/>
    <x v="0"/>
    <x v="0"/>
    <x v="0"/>
    <x v="1"/>
    <x v="3"/>
    <x v="0"/>
    <x v="23"/>
    <x v="11"/>
    <x v="327"/>
  </r>
  <r>
    <x v="1057"/>
    <s v="安丰镇叶套村陈郢组"/>
    <s v="34042212100058"/>
    <s v="王传丰"/>
    <s v="342422197306114296"/>
    <x v="2"/>
    <x v="1"/>
    <x v="2"/>
    <x v="1"/>
    <x v="0"/>
    <x v="0"/>
    <x v="2"/>
    <x v="1"/>
    <x v="0"/>
    <x v="4"/>
    <x v="14"/>
    <x v="11"/>
    <x v="328"/>
  </r>
  <r>
    <x v="1058"/>
    <s v="安丰镇叶套村红旗组"/>
    <s v="34042212100135"/>
    <s v="廖先传"/>
    <s v="342422197605104358"/>
    <x v="1"/>
    <x v="2"/>
    <x v="3"/>
    <x v="0"/>
    <x v="1"/>
    <x v="0"/>
    <x v="0"/>
    <x v="2"/>
    <x v="0"/>
    <x v="3"/>
    <x v="3"/>
    <x v="11"/>
    <x v="329"/>
  </r>
  <r>
    <x v="1059"/>
    <s v="安丰镇杨仙街道廖圩"/>
    <s v="34042212130172"/>
    <s v="陈士界"/>
    <s v="342422197608094378"/>
    <x v="0"/>
    <x v="2"/>
    <x v="3"/>
    <x v="0"/>
    <x v="0"/>
    <x v="0"/>
    <x v="0"/>
    <x v="2"/>
    <x v="0"/>
    <x v="1"/>
    <x v="13"/>
    <x v="11"/>
    <x v="330"/>
  </r>
  <r>
    <x v="1060"/>
    <s v="安丰镇谷贝村埝埂组"/>
    <s v="34042212040028"/>
    <s v="刘元凯"/>
    <s v="342422195009094019"/>
    <x v="1"/>
    <x v="2"/>
    <x v="6"/>
    <x v="1"/>
    <x v="1"/>
    <x v="0"/>
    <x v="1"/>
    <x v="1"/>
    <x v="0"/>
    <x v="11"/>
    <x v="35"/>
    <x v="11"/>
    <x v="240"/>
  </r>
  <r>
    <x v="1061"/>
    <s v="安丰镇桓店下郢组"/>
    <s v="34042212070115"/>
    <s v="张继艳"/>
    <s v="342422198002104046"/>
    <x v="1"/>
    <x v="3"/>
    <x v="7"/>
    <x v="1"/>
    <x v="1"/>
    <x v="0"/>
    <x v="0"/>
    <x v="2"/>
    <x v="0"/>
    <x v="11"/>
    <x v="21"/>
    <x v="11"/>
    <x v="331"/>
  </r>
  <r>
    <x v="1062"/>
    <s v="安丰镇叶套村公庄组"/>
    <s v="3404221210151"/>
    <s v="王文芹"/>
    <s v="342422195505064345"/>
    <x v="1"/>
    <x v="1"/>
    <x v="2"/>
    <x v="1"/>
    <x v="0"/>
    <x v="0"/>
    <x v="1"/>
    <x v="1"/>
    <x v="0"/>
    <x v="2"/>
    <x v="2"/>
    <x v="11"/>
    <x v="332"/>
  </r>
  <r>
    <x v="1063"/>
    <s v="安丰镇青峰村西圩组"/>
    <s v="34042212060010"/>
    <s v="刘多英"/>
    <s v="342422195304084040"/>
    <x v="1"/>
    <x v="1"/>
    <x v="1"/>
    <x v="0"/>
    <x v="0"/>
    <x v="1"/>
    <x v="0"/>
    <x v="1"/>
    <x v="0"/>
    <x v="5"/>
    <x v="15"/>
    <x v="11"/>
    <x v="333"/>
  </r>
  <r>
    <x v="1064"/>
    <s v="安丰镇荆塘村新圩组"/>
    <s v="34042212090057"/>
    <s v="吴会然"/>
    <s v="342422193404074318"/>
    <x v="1"/>
    <x v="1"/>
    <x v="1"/>
    <x v="0"/>
    <x v="0"/>
    <x v="0"/>
    <x v="1"/>
    <x v="1"/>
    <x v="0"/>
    <x v="1"/>
    <x v="1"/>
    <x v="11"/>
    <x v="328"/>
  </r>
  <r>
    <x v="1065"/>
    <s v="安丰镇东庄村李元组"/>
    <s v="34042212050076"/>
    <s v="张福珍"/>
    <s v="342422194702284027"/>
    <x v="1"/>
    <x v="1"/>
    <x v="2"/>
    <x v="1"/>
    <x v="0"/>
    <x v="0"/>
    <x v="1"/>
    <x v="1"/>
    <x v="0"/>
    <x v="2"/>
    <x v="2"/>
    <x v="11"/>
    <x v="334"/>
  </r>
  <r>
    <x v="1066"/>
    <s v="安丰镇谷贝村谷贝组"/>
    <s v="34042212040102"/>
    <s v="王胜英"/>
    <s v="342422194107104028"/>
    <x v="0"/>
    <x v="1"/>
    <x v="2"/>
    <x v="1"/>
    <x v="0"/>
    <x v="0"/>
    <x v="1"/>
    <x v="1"/>
    <x v="0"/>
    <x v="2"/>
    <x v="2"/>
    <x v="11"/>
    <x v="335"/>
  </r>
  <r>
    <x v="1067"/>
    <s v="安丰镇天岗村新岗组"/>
    <s v="34042212120089"/>
    <s v="王利婷"/>
    <s v="341521200902194487"/>
    <x v="1"/>
    <x v="2"/>
    <x v="3"/>
    <x v="0"/>
    <x v="0"/>
    <x v="0"/>
    <x v="0"/>
    <x v="0"/>
    <x v="0"/>
    <x v="0"/>
    <x v="23"/>
    <x v="11"/>
    <x v="336"/>
  </r>
  <r>
    <x v="1068"/>
    <s v="安丰镇马路村"/>
    <s v="34042212150088"/>
    <s v="刘胜玲"/>
    <s v="342422193801294306"/>
    <x v="0"/>
    <x v="2"/>
    <x v="6"/>
    <x v="1"/>
    <x v="1"/>
    <x v="0"/>
    <x v="1"/>
    <x v="1"/>
    <x v="0"/>
    <x v="11"/>
    <x v="35"/>
    <x v="11"/>
    <x v="245"/>
  </r>
  <r>
    <x v="1069"/>
    <s v="安丰镇荆塘村"/>
    <s v="34152112090055"/>
    <s v="赵翠"/>
    <s v="342422199011094307"/>
    <x v="2"/>
    <x v="1"/>
    <x v="1"/>
    <x v="0"/>
    <x v="1"/>
    <x v="0"/>
    <x v="0"/>
    <x v="1"/>
    <x v="0"/>
    <x v="5"/>
    <x v="15"/>
    <x v="11"/>
    <x v="337"/>
  </r>
  <r>
    <x v="1070"/>
    <s v="安丰镇荆塘村"/>
    <s v="34152112090016"/>
    <s v="王晶晶"/>
    <s v="342422200704174022"/>
    <x v="0"/>
    <x v="1"/>
    <x v="1"/>
    <x v="0"/>
    <x v="3"/>
    <x v="2"/>
    <x v="2"/>
    <x v="2"/>
    <x v="2"/>
    <x v="1"/>
    <x v="1"/>
    <x v="11"/>
    <x v="338"/>
  </r>
  <r>
    <x v="1071"/>
    <s v="安丰镇谷贝村"/>
    <s v="34042212040007"/>
    <s v="谭珍英"/>
    <s v="342422194706114025"/>
    <x v="0"/>
    <x v="1"/>
    <x v="2"/>
    <x v="1"/>
    <x v="1"/>
    <x v="0"/>
    <x v="0"/>
    <x v="1"/>
    <x v="0"/>
    <x v="7"/>
    <x v="19"/>
    <x v="11"/>
    <x v="339"/>
  </r>
  <r>
    <x v="1072"/>
    <s v="安丰镇东庄村"/>
    <s v="34042212050125"/>
    <s v="梁允尧"/>
    <s v="342422195507014018"/>
    <x v="2"/>
    <x v="2"/>
    <x v="6"/>
    <x v="1"/>
    <x v="0"/>
    <x v="0"/>
    <x v="1"/>
    <x v="2"/>
    <x v="0"/>
    <x v="8"/>
    <x v="12"/>
    <x v="11"/>
    <x v="340"/>
  </r>
  <r>
    <x v="1073"/>
    <s v="安丰镇桓店村瓦房组"/>
    <s v="34042212070101"/>
    <s v="王教美"/>
    <s v="342422194804104015"/>
    <x v="1"/>
    <x v="1"/>
    <x v="1"/>
    <x v="0"/>
    <x v="0"/>
    <x v="0"/>
    <x v="1"/>
    <x v="1"/>
    <x v="0"/>
    <x v="1"/>
    <x v="1"/>
    <x v="11"/>
    <x v="341"/>
  </r>
  <r>
    <x v="1074"/>
    <s v="安丰镇东庄村后郢组"/>
    <s v="34042212050111"/>
    <s v="魏治菊"/>
    <s v="342422195612124024"/>
    <x v="0"/>
    <x v="1"/>
    <x v="1"/>
    <x v="0"/>
    <x v="0"/>
    <x v="0"/>
    <x v="1"/>
    <x v="1"/>
    <x v="0"/>
    <x v="1"/>
    <x v="1"/>
    <x v="11"/>
    <x v="342"/>
  </r>
  <r>
    <x v="1075"/>
    <s v="安丰镇东庄村庙拐组"/>
    <s v="34042212050107"/>
    <s v="张庆云"/>
    <s v="342422194608064028"/>
    <x v="0"/>
    <x v="1"/>
    <x v="1"/>
    <x v="0"/>
    <x v="0"/>
    <x v="0"/>
    <x v="1"/>
    <x v="1"/>
    <x v="0"/>
    <x v="1"/>
    <x v="1"/>
    <x v="11"/>
    <x v="343"/>
  </r>
  <r>
    <x v="1076"/>
    <s v="安丰镇叶套村土城组"/>
    <s v="34042212100042"/>
    <s v="孙业平"/>
    <s v="342422194004104308"/>
    <x v="0"/>
    <x v="1"/>
    <x v="2"/>
    <x v="1"/>
    <x v="0"/>
    <x v="0"/>
    <x v="0"/>
    <x v="1"/>
    <x v="1"/>
    <x v="2"/>
    <x v="2"/>
    <x v="11"/>
    <x v="344"/>
  </r>
  <r>
    <x v="1077"/>
    <s v="安丰镇梧桐村前楼组"/>
    <s v="34042212030088"/>
    <s v="张永现"/>
    <s v="342422196308124040"/>
    <x v="1"/>
    <x v="1"/>
    <x v="1"/>
    <x v="0"/>
    <x v="1"/>
    <x v="0"/>
    <x v="0"/>
    <x v="1"/>
    <x v="0"/>
    <x v="5"/>
    <x v="15"/>
    <x v="11"/>
    <x v="345"/>
  </r>
  <r>
    <x v="1078"/>
    <s v="安丰镇廖圩村廖桥组"/>
    <s v="34042212140103"/>
    <s v="冯化东"/>
    <s v="342422192803174290"/>
    <x v="1"/>
    <x v="2"/>
    <x v="3"/>
    <x v="0"/>
    <x v="1"/>
    <x v="0"/>
    <x v="1"/>
    <x v="1"/>
    <x v="0"/>
    <x v="3"/>
    <x v="3"/>
    <x v="11"/>
    <x v="341"/>
  </r>
  <r>
    <x v="1079"/>
    <s v="安丰镇青峰村下代郢组"/>
    <s v="34042212060108"/>
    <s v="江菊忠"/>
    <s v="342422194001084022"/>
    <x v="1"/>
    <x v="1"/>
    <x v="1"/>
    <x v="0"/>
    <x v="1"/>
    <x v="0"/>
    <x v="0"/>
    <x v="1"/>
    <x v="0"/>
    <x v="5"/>
    <x v="15"/>
    <x v="11"/>
    <x v="346"/>
  </r>
  <r>
    <x v="1080"/>
    <s v="安丰镇荆塘村下郢组"/>
    <s v="34042212090098"/>
    <s v="吴华本"/>
    <s v="342422194412084297"/>
    <x v="1"/>
    <x v="2"/>
    <x v="3"/>
    <x v="0"/>
    <x v="0"/>
    <x v="0"/>
    <x v="1"/>
    <x v="1"/>
    <x v="0"/>
    <x v="1"/>
    <x v="13"/>
    <x v="11"/>
    <x v="347"/>
  </r>
  <r>
    <x v="1081"/>
    <s v="安丰镇观音村农中组"/>
    <s v="34042212160172"/>
    <s v="戚家刚"/>
    <s v="342422198204084354"/>
    <x v="2"/>
    <x v="3"/>
    <x v="7"/>
    <x v="1"/>
    <x v="0"/>
    <x v="0"/>
    <x v="0"/>
    <x v="0"/>
    <x v="0"/>
    <x v="8"/>
    <x v="10"/>
    <x v="11"/>
    <x v="348"/>
  </r>
  <r>
    <x v="1082"/>
    <s v="安丰镇马路村"/>
    <s v="34042212150030"/>
    <s v="秦中桂"/>
    <s v="342422195804064337"/>
    <x v="0"/>
    <x v="1"/>
    <x v="2"/>
    <x v="1"/>
    <x v="0"/>
    <x v="0"/>
    <x v="1"/>
    <x v="1"/>
    <x v="0"/>
    <x v="2"/>
    <x v="2"/>
    <x v="11"/>
    <x v="251"/>
  </r>
  <r>
    <x v="1083"/>
    <s v="安丰镇甲贝村"/>
    <s v="34042212080190"/>
    <s v="李安付"/>
    <s v="342422194604294010"/>
    <x v="0"/>
    <x v="1"/>
    <x v="2"/>
    <x v="1"/>
    <x v="0"/>
    <x v="0"/>
    <x v="1"/>
    <x v="1"/>
    <x v="0"/>
    <x v="2"/>
    <x v="2"/>
    <x v="11"/>
    <x v="251"/>
  </r>
  <r>
    <x v="1084"/>
    <s v="安丰镇甲贝村"/>
    <s v="34042212080075"/>
    <s v="石尚永"/>
    <s v="342422196704184010"/>
    <x v="1"/>
    <x v="3"/>
    <x v="7"/>
    <x v="1"/>
    <x v="1"/>
    <x v="0"/>
    <x v="0"/>
    <x v="1"/>
    <x v="0"/>
    <x v="7"/>
    <x v="17"/>
    <x v="11"/>
    <x v="251"/>
  </r>
  <r>
    <x v="1085"/>
    <s v="安丰镇甲贝村"/>
    <s v="34042212080094"/>
    <s v="赵成学"/>
    <s v="342422195308064311"/>
    <x v="1"/>
    <x v="1"/>
    <x v="2"/>
    <x v="1"/>
    <x v="1"/>
    <x v="0"/>
    <x v="0"/>
    <x v="1"/>
    <x v="0"/>
    <x v="7"/>
    <x v="19"/>
    <x v="11"/>
    <x v="349"/>
  </r>
  <r>
    <x v="1086"/>
    <s v="安丰镇观音村"/>
    <s v="34042212160031"/>
    <s v="陈美全"/>
    <s v="342422194612114382"/>
    <x v="1"/>
    <x v="1"/>
    <x v="2"/>
    <x v="1"/>
    <x v="1"/>
    <x v="0"/>
    <x v="0"/>
    <x v="1"/>
    <x v="0"/>
    <x v="7"/>
    <x v="19"/>
    <x v="11"/>
    <x v="251"/>
  </r>
  <r>
    <x v="1087"/>
    <s v="安丰镇观音村"/>
    <s v="34042212160050"/>
    <s v="余国线"/>
    <s v="342422196809044292"/>
    <x v="1"/>
    <x v="2"/>
    <x v="6"/>
    <x v="1"/>
    <x v="1"/>
    <x v="0"/>
    <x v="0"/>
    <x v="1"/>
    <x v="0"/>
    <x v="7"/>
    <x v="7"/>
    <x v="11"/>
    <x v="251"/>
  </r>
  <r>
    <x v="1088"/>
    <s v="安丰镇观音村"/>
    <s v="34042212160150"/>
    <s v="余国保"/>
    <s v="342422194310064295"/>
    <x v="1"/>
    <x v="0"/>
    <x v="0"/>
    <x v="0"/>
    <x v="1"/>
    <x v="0"/>
    <x v="3"/>
    <x v="1"/>
    <x v="0"/>
    <x v="10"/>
    <x v="31"/>
    <x v="11"/>
    <x v="251"/>
  </r>
  <r>
    <x v="1089"/>
    <s v="安丰镇观音村"/>
    <s v="34042212160133"/>
    <s v="戚家贵"/>
    <s v="342422194806124378"/>
    <x v="0"/>
    <x v="2"/>
    <x v="6"/>
    <x v="1"/>
    <x v="0"/>
    <x v="0"/>
    <x v="3"/>
    <x v="1"/>
    <x v="0"/>
    <x v="8"/>
    <x v="12"/>
    <x v="11"/>
    <x v="251"/>
  </r>
  <r>
    <x v="1090"/>
    <s v="安丰镇叶套村"/>
    <s v="34042212100103"/>
    <s v="包从安"/>
    <s v="342422196605064291"/>
    <x v="2"/>
    <x v="3"/>
    <x v="7"/>
    <x v="1"/>
    <x v="0"/>
    <x v="1"/>
    <x v="0"/>
    <x v="1"/>
    <x v="0"/>
    <x v="7"/>
    <x v="17"/>
    <x v="11"/>
    <x v="251"/>
  </r>
  <r>
    <x v="1091"/>
    <s v="安丰镇荆塘村"/>
    <s v="34152112090096"/>
    <s v="涂兰祖"/>
    <s v="34242219711001430X"/>
    <x v="0"/>
    <x v="2"/>
    <x v="3"/>
    <x v="0"/>
    <x v="3"/>
    <x v="2"/>
    <x v="2"/>
    <x v="3"/>
    <x v="2"/>
    <x v="4"/>
    <x v="12"/>
    <x v="11"/>
    <x v="350"/>
  </r>
  <r>
    <x v="1092"/>
    <s v="安丰镇关庙村"/>
    <s v="34042212020079"/>
    <s v="刘德奎"/>
    <s v="342422196603244010"/>
    <x v="1"/>
    <x v="1"/>
    <x v="1"/>
    <x v="0"/>
    <x v="0"/>
    <x v="0"/>
    <x v="0"/>
    <x v="1"/>
    <x v="0"/>
    <x v="4"/>
    <x v="2"/>
    <x v="11"/>
    <x v="251"/>
  </r>
  <r>
    <x v="1093"/>
    <s v="安丰镇关庙村"/>
    <s v="34042212020060"/>
    <s v="刘善均"/>
    <s v="34242219651004401X"/>
    <x v="0"/>
    <x v="1"/>
    <x v="2"/>
    <x v="1"/>
    <x v="0"/>
    <x v="0"/>
    <x v="0"/>
    <x v="1"/>
    <x v="0"/>
    <x v="4"/>
    <x v="14"/>
    <x v="11"/>
    <x v="251"/>
  </r>
  <r>
    <x v="1094"/>
    <s v="安丰镇关庙村"/>
    <s v="34042212020093"/>
    <s v="刘德美"/>
    <s v="342422196204184022"/>
    <x v="2"/>
    <x v="1"/>
    <x v="2"/>
    <x v="1"/>
    <x v="0"/>
    <x v="0"/>
    <x v="0"/>
    <x v="1"/>
    <x v="0"/>
    <x v="4"/>
    <x v="14"/>
    <x v="11"/>
    <x v="251"/>
  </r>
  <r>
    <x v="1095"/>
    <s v="安丰镇关庙村"/>
    <s v="34042212020105"/>
    <s v="刘玉淑"/>
    <s v="342422197208194046"/>
    <x v="2"/>
    <x v="2"/>
    <x v="3"/>
    <x v="0"/>
    <x v="0"/>
    <x v="0"/>
    <x v="0"/>
    <x v="1"/>
    <x v="0"/>
    <x v="4"/>
    <x v="12"/>
    <x v="11"/>
    <x v="251"/>
  </r>
  <r>
    <x v="1096"/>
    <s v="安丰镇谷贝村"/>
    <s v="34042212040115"/>
    <s v="张立美"/>
    <s v="342422194808184024"/>
    <x v="0"/>
    <x v="2"/>
    <x v="6"/>
    <x v="1"/>
    <x v="0"/>
    <x v="0"/>
    <x v="1"/>
    <x v="2"/>
    <x v="0"/>
    <x v="8"/>
    <x v="12"/>
    <x v="11"/>
    <x v="351"/>
  </r>
  <r>
    <x v="1097"/>
    <s v="安丰镇谷贝村"/>
    <s v="34042212040120"/>
    <s v="王俊岭"/>
    <s v="342422196612194078"/>
    <x v="1"/>
    <x v="2"/>
    <x v="3"/>
    <x v="0"/>
    <x v="0"/>
    <x v="1"/>
    <x v="0"/>
    <x v="1"/>
    <x v="0"/>
    <x v="5"/>
    <x v="4"/>
    <x v="11"/>
    <x v="352"/>
  </r>
  <r>
    <x v="1098"/>
    <s v="安丰镇谷贝村"/>
    <s v="34042212040035"/>
    <s v="王文权"/>
    <s v="34242219720911401X"/>
    <x v="0"/>
    <x v="2"/>
    <x v="6"/>
    <x v="1"/>
    <x v="0"/>
    <x v="0"/>
    <x v="0"/>
    <x v="2"/>
    <x v="0"/>
    <x v="2"/>
    <x v="11"/>
    <x v="11"/>
    <x v="251"/>
  </r>
  <r>
    <x v="1099"/>
    <s v="安丰镇石集街道西岗组"/>
    <s v="34042212010090"/>
    <s v="金永峰"/>
    <s v="342422196512134019"/>
    <x v="1"/>
    <x v="2"/>
    <x v="3"/>
    <x v="0"/>
    <x v="0"/>
    <x v="1"/>
    <x v="0"/>
    <x v="1"/>
    <x v="0"/>
    <x v="5"/>
    <x v="4"/>
    <x v="11"/>
    <x v="255"/>
  </r>
  <r>
    <x v="1100"/>
    <s v="安丰镇观音村蒯祠组"/>
    <s v="34042212160162"/>
    <s v="汪仁勇"/>
    <s v="342422197307254331"/>
    <x v="1"/>
    <x v="3"/>
    <x v="4"/>
    <x v="0"/>
    <x v="0"/>
    <x v="1"/>
    <x v="0"/>
    <x v="0"/>
    <x v="0"/>
    <x v="10"/>
    <x v="20"/>
    <x v="11"/>
    <x v="255"/>
  </r>
  <r>
    <x v="1101"/>
    <s v="安丰镇梧桐村小郢组"/>
    <s v="34042212030084"/>
    <s v="王秀昌"/>
    <s v="342422195408134022"/>
    <x v="1"/>
    <x v="1"/>
    <x v="2"/>
    <x v="1"/>
    <x v="3"/>
    <x v="2"/>
    <x v="1"/>
    <x v="3"/>
    <x v="2"/>
    <x v="2"/>
    <x v="2"/>
    <x v="11"/>
    <x v="255"/>
  </r>
  <r>
    <x v="1102"/>
    <s v="安丰镇叶套南岗组"/>
    <s v="34042212100157"/>
    <s v="杨燕"/>
    <s v="342422197108234303"/>
    <x v="1"/>
    <x v="2"/>
    <x v="6"/>
    <x v="1"/>
    <x v="0"/>
    <x v="0"/>
    <x v="0"/>
    <x v="1"/>
    <x v="0"/>
    <x v="4"/>
    <x v="22"/>
    <x v="11"/>
    <x v="255"/>
  </r>
  <r>
    <x v="1103"/>
    <s v="安丰镇甲贝村老庄组"/>
    <s v="34042212080156"/>
    <s v="赵玲"/>
    <s v="342422196706234309"/>
    <x v="1"/>
    <x v="1"/>
    <x v="2"/>
    <x v="1"/>
    <x v="0"/>
    <x v="0"/>
    <x v="0"/>
    <x v="1"/>
    <x v="0"/>
    <x v="4"/>
    <x v="14"/>
    <x v="11"/>
    <x v="255"/>
  </r>
  <r>
    <x v="1104"/>
    <s v="安丰镇青城村青城组"/>
    <s v="34042212110127"/>
    <s v="王有兰"/>
    <s v="342422196410284307"/>
    <x v="1"/>
    <x v="1"/>
    <x v="2"/>
    <x v="1"/>
    <x v="0"/>
    <x v="0"/>
    <x v="0"/>
    <x v="1"/>
    <x v="0"/>
    <x v="4"/>
    <x v="14"/>
    <x v="11"/>
    <x v="255"/>
  </r>
  <r>
    <x v="1105"/>
    <s v="安丰镇观音村新队组"/>
    <s v="34042212160027"/>
    <s v="李多明"/>
    <s v="342422195202054297"/>
    <x v="1"/>
    <x v="3"/>
    <x v="7"/>
    <x v="1"/>
    <x v="0"/>
    <x v="0"/>
    <x v="3"/>
    <x v="1"/>
    <x v="0"/>
    <x v="8"/>
    <x v="10"/>
    <x v="11"/>
    <x v="255"/>
  </r>
  <r>
    <x v="1106"/>
    <s v="安丰镇桓店村北郢组"/>
    <s v="34042212070036"/>
    <s v="张广军"/>
    <s v="342422194412194031"/>
    <x v="1"/>
    <x v="2"/>
    <x v="3"/>
    <x v="0"/>
    <x v="0"/>
    <x v="0"/>
    <x v="3"/>
    <x v="1"/>
    <x v="0"/>
    <x v="0"/>
    <x v="23"/>
    <x v="11"/>
    <x v="255"/>
  </r>
  <r>
    <x v="1107"/>
    <s v="安丰镇桓店村下郢组"/>
    <s v="34042212070041"/>
    <s v="王教玉"/>
    <s v="342422194509134051"/>
    <x v="1"/>
    <x v="1"/>
    <x v="1"/>
    <x v="0"/>
    <x v="0"/>
    <x v="0"/>
    <x v="1"/>
    <x v="1"/>
    <x v="0"/>
    <x v="1"/>
    <x v="1"/>
    <x v="11"/>
    <x v="255"/>
  </r>
  <r>
    <x v="1108"/>
    <s v="安丰镇廖圩村圩下组"/>
    <s v="34042212140127"/>
    <s v="廖承平"/>
    <s v="342422195510204349"/>
    <x v="1"/>
    <x v="1"/>
    <x v="2"/>
    <x v="1"/>
    <x v="0"/>
    <x v="0"/>
    <x v="1"/>
    <x v="1"/>
    <x v="0"/>
    <x v="2"/>
    <x v="2"/>
    <x v="11"/>
    <x v="255"/>
  </r>
  <r>
    <x v="1109"/>
    <s v="安丰镇观音村竹元组"/>
    <s v="34042212160157"/>
    <s v="孙业林"/>
    <s v="342422194608194316"/>
    <x v="1"/>
    <x v="4"/>
    <x v="11"/>
    <x v="0"/>
    <x v="1"/>
    <x v="0"/>
    <x v="1"/>
    <x v="0"/>
    <x v="0"/>
    <x v="15"/>
    <x v="32"/>
    <x v="11"/>
    <x v="255"/>
  </r>
  <r>
    <x v="1110"/>
    <s v="安丰镇梧桐村后楼组"/>
    <s v="34042212030037"/>
    <s v="陶思江"/>
    <s v="34242219660906407X"/>
    <x v="1"/>
    <x v="0"/>
    <x v="0"/>
    <x v="0"/>
    <x v="0"/>
    <x v="1"/>
    <x v="0"/>
    <x v="2"/>
    <x v="0"/>
    <x v="3"/>
    <x v="18"/>
    <x v="11"/>
    <x v="255"/>
  </r>
  <r>
    <x v="1111"/>
    <s v="安丰镇杨仙街道门东组"/>
    <s v="34042212130156"/>
    <s v="龙宏宝"/>
    <s v="342422195804064310"/>
    <x v="2"/>
    <x v="1"/>
    <x v="1"/>
    <x v="0"/>
    <x v="0"/>
    <x v="0"/>
    <x v="0"/>
    <x v="1"/>
    <x v="0"/>
    <x v="4"/>
    <x v="2"/>
    <x v="11"/>
    <x v="353"/>
  </r>
  <r>
    <x v="1112"/>
    <s v="安丰镇杨仙街道陈郢组"/>
    <s v="34042212130073"/>
    <s v="龙四鹏"/>
    <s v="34242219540703429X"/>
    <x v="0"/>
    <x v="3"/>
    <x v="7"/>
    <x v="1"/>
    <x v="0"/>
    <x v="0"/>
    <x v="3"/>
    <x v="2"/>
    <x v="0"/>
    <x v="3"/>
    <x v="41"/>
    <x v="11"/>
    <x v="353"/>
  </r>
  <r>
    <x v="1113"/>
    <s v="安丰镇杨仙街道小郢组"/>
    <s v="34042212130075"/>
    <s v="涂皖林"/>
    <s v="342422195402284345"/>
    <x v="0"/>
    <x v="1"/>
    <x v="2"/>
    <x v="1"/>
    <x v="0"/>
    <x v="0"/>
    <x v="1"/>
    <x v="1"/>
    <x v="0"/>
    <x v="2"/>
    <x v="2"/>
    <x v="11"/>
    <x v="353"/>
  </r>
  <r>
    <x v="1114"/>
    <s v="安丰镇杨仙街道赵郢组"/>
    <s v="34042212130092"/>
    <s v="胡士宾"/>
    <s v="342422196409074337"/>
    <x v="0"/>
    <x v="2"/>
    <x v="6"/>
    <x v="1"/>
    <x v="0"/>
    <x v="0"/>
    <x v="0"/>
    <x v="1"/>
    <x v="1"/>
    <x v="2"/>
    <x v="11"/>
    <x v="11"/>
    <x v="353"/>
  </r>
  <r>
    <x v="1115"/>
    <s v="安丰镇荆塘村井沿"/>
    <n v="34042212090107"/>
    <s v="孙业坤"/>
    <s v="342422197209204293"/>
    <x v="2"/>
    <x v="2"/>
    <x v="3"/>
    <x v="0"/>
    <x v="0"/>
    <x v="0"/>
    <x v="0"/>
    <x v="1"/>
    <x v="0"/>
    <x v="4"/>
    <x v="12"/>
    <x v="11"/>
    <x v="354"/>
  </r>
  <r>
    <x v="1116"/>
    <s v="安丰镇东庄村江套组"/>
    <s v="34042212050001"/>
    <s v="梁雅玲"/>
    <s v="342422199701014044"/>
    <x v="2"/>
    <x v="1"/>
    <x v="8"/>
    <x v="2"/>
    <x v="0"/>
    <x v="0"/>
    <x v="0"/>
    <x v="1"/>
    <x v="0"/>
    <x v="4"/>
    <x v="37"/>
    <x v="11"/>
    <x v="257"/>
  </r>
  <r>
    <x v="1117"/>
    <s v="安丰镇东庄村庙拐组"/>
    <s v="34042212050007"/>
    <s v="张久涛"/>
    <s v="342422196205164031"/>
    <x v="2"/>
    <x v="2"/>
    <x v="3"/>
    <x v="0"/>
    <x v="0"/>
    <x v="0"/>
    <x v="0"/>
    <x v="1"/>
    <x v="0"/>
    <x v="4"/>
    <x v="12"/>
    <x v="11"/>
    <x v="277"/>
  </r>
  <r>
    <x v="1118"/>
    <s v="安丰镇东庄村庙拐组"/>
    <s v="34042212050009"/>
    <s v="张庆举"/>
    <s v="342422194006054014"/>
    <x v="1"/>
    <x v="2"/>
    <x v="6"/>
    <x v="1"/>
    <x v="1"/>
    <x v="0"/>
    <x v="1"/>
    <x v="1"/>
    <x v="0"/>
    <x v="11"/>
    <x v="35"/>
    <x v="11"/>
    <x v="257"/>
  </r>
  <r>
    <x v="1119"/>
    <s v="安丰镇东庄村庙拐组"/>
    <s v="34042212050010"/>
    <s v="蒋宣田"/>
    <s v="342422194308074013"/>
    <x v="0"/>
    <x v="3"/>
    <x v="4"/>
    <x v="0"/>
    <x v="0"/>
    <x v="0"/>
    <x v="3"/>
    <x v="1"/>
    <x v="1"/>
    <x v="12"/>
    <x v="24"/>
    <x v="11"/>
    <x v="257"/>
  </r>
  <r>
    <x v="1120"/>
    <s v="安丰镇东庄村大郢组"/>
    <s v="34042212050012"/>
    <s v="张庆芝"/>
    <s v="342422194311014011"/>
    <x v="0"/>
    <x v="1"/>
    <x v="8"/>
    <x v="2"/>
    <x v="0"/>
    <x v="0"/>
    <x v="1"/>
    <x v="1"/>
    <x v="0"/>
    <x v="19"/>
    <x v="44"/>
    <x v="11"/>
    <x v="257"/>
  </r>
  <r>
    <x v="1121"/>
    <s v="安丰镇东庄村梳头组"/>
    <s v="34042212050014"/>
    <s v="汪维菊"/>
    <s v="342422196307034107"/>
    <x v="1"/>
    <x v="0"/>
    <x v="0"/>
    <x v="0"/>
    <x v="0"/>
    <x v="1"/>
    <x v="0"/>
    <x v="1"/>
    <x v="0"/>
    <x v="5"/>
    <x v="67"/>
    <x v="11"/>
    <x v="265"/>
  </r>
  <r>
    <x v="1122"/>
    <s v="安丰镇东庄村汤滩组"/>
    <s v="34042212050069"/>
    <s v="张久军"/>
    <s v="342422195207134018"/>
    <x v="0"/>
    <x v="2"/>
    <x v="3"/>
    <x v="0"/>
    <x v="0"/>
    <x v="0"/>
    <x v="3"/>
    <x v="1"/>
    <x v="0"/>
    <x v="0"/>
    <x v="23"/>
    <x v="11"/>
    <x v="259"/>
  </r>
  <r>
    <x v="1123"/>
    <s v="安丰镇东庄村西郢组"/>
    <s v="34042212050016"/>
    <s v="黄兴美"/>
    <s v="34242219470426402x"/>
    <x v="0"/>
    <x v="1"/>
    <x v="2"/>
    <x v="1"/>
    <x v="0"/>
    <x v="0"/>
    <x v="1"/>
    <x v="1"/>
    <x v="0"/>
    <x v="2"/>
    <x v="2"/>
    <x v="11"/>
    <x v="355"/>
  </r>
  <r>
    <x v="1124"/>
    <s v="安丰镇东庄村土城组"/>
    <s v="34042212050017"/>
    <s v="汪维军"/>
    <s v="342422195611224015"/>
    <x v="0"/>
    <x v="3"/>
    <x v="4"/>
    <x v="0"/>
    <x v="0"/>
    <x v="0"/>
    <x v="1"/>
    <x v="1"/>
    <x v="1"/>
    <x v="0"/>
    <x v="52"/>
    <x v="11"/>
    <x v="257"/>
  </r>
  <r>
    <x v="1125"/>
    <s v="安丰镇东庄村北郢组"/>
    <s v="34042212050018"/>
    <s v="王正好"/>
    <s v="34242219780708405X"/>
    <x v="1"/>
    <x v="2"/>
    <x v="3"/>
    <x v="0"/>
    <x v="4"/>
    <x v="0"/>
    <x v="0"/>
    <x v="1"/>
    <x v="0"/>
    <x v="12"/>
    <x v="28"/>
    <x v="11"/>
    <x v="265"/>
  </r>
  <r>
    <x v="1126"/>
    <s v="安丰镇东庄村后套组"/>
    <s v="34042212050019"/>
    <s v="梁花荣"/>
    <s v="342422195511184028"/>
    <x v="1"/>
    <x v="0"/>
    <x v="15"/>
    <x v="2"/>
    <x v="1"/>
    <x v="0"/>
    <x v="1"/>
    <x v="2"/>
    <x v="0"/>
    <x v="25"/>
    <x v="63"/>
    <x v="11"/>
    <x v="259"/>
  </r>
  <r>
    <x v="1127"/>
    <s v="安丰镇东庄村小套组"/>
    <s v="34042212050025"/>
    <s v="李运平"/>
    <s v="342422196509204047"/>
    <x v="0"/>
    <x v="3"/>
    <x v="7"/>
    <x v="1"/>
    <x v="0"/>
    <x v="0"/>
    <x v="0"/>
    <x v="2"/>
    <x v="0"/>
    <x v="2"/>
    <x v="9"/>
    <x v="11"/>
    <x v="259"/>
  </r>
  <r>
    <x v="1128"/>
    <s v="安丰镇东庄村西岗东组"/>
    <s v="34042212050026"/>
    <s v="梁修敏"/>
    <s v="342422194701094045"/>
    <x v="0"/>
    <x v="1"/>
    <x v="2"/>
    <x v="1"/>
    <x v="0"/>
    <x v="0"/>
    <x v="1"/>
    <x v="1"/>
    <x v="0"/>
    <x v="2"/>
    <x v="2"/>
    <x v="11"/>
    <x v="259"/>
  </r>
  <r>
    <x v="1129"/>
    <s v="安丰镇东庄村土城组"/>
    <s v="34042212050027"/>
    <s v="汪维鼎"/>
    <s v="342422195601244039"/>
    <x v="0"/>
    <x v="2"/>
    <x v="6"/>
    <x v="1"/>
    <x v="0"/>
    <x v="0"/>
    <x v="1"/>
    <x v="1"/>
    <x v="0"/>
    <x v="2"/>
    <x v="11"/>
    <x v="11"/>
    <x v="257"/>
  </r>
  <r>
    <x v="1130"/>
    <s v="安丰镇东庄村仓屋组"/>
    <s v="34042212050030"/>
    <s v="张其然"/>
    <s v="34242219500716401X"/>
    <x v="0"/>
    <x v="0"/>
    <x v="13"/>
    <x v="1"/>
    <x v="0"/>
    <x v="0"/>
    <x v="1"/>
    <x v="1"/>
    <x v="0"/>
    <x v="2"/>
    <x v="5"/>
    <x v="11"/>
    <x v="257"/>
  </r>
  <r>
    <x v="1131"/>
    <s v="安丰镇东庄村孙湾组"/>
    <s v="3404222050032"/>
    <s v="张久英"/>
    <s v="342422194303134021"/>
    <x v="0"/>
    <x v="2"/>
    <x v="6"/>
    <x v="1"/>
    <x v="0"/>
    <x v="0"/>
    <x v="1"/>
    <x v="1"/>
    <x v="1"/>
    <x v="8"/>
    <x v="12"/>
    <x v="11"/>
    <x v="356"/>
  </r>
  <r>
    <x v="1132"/>
    <s v="安丰镇东庄村北郢组"/>
    <s v="34042212050035"/>
    <s v="王正超"/>
    <s v="342422197306034134"/>
    <x v="0"/>
    <x v="2"/>
    <x v="6"/>
    <x v="1"/>
    <x v="0"/>
    <x v="0"/>
    <x v="1"/>
    <x v="1"/>
    <x v="0"/>
    <x v="2"/>
    <x v="11"/>
    <x v="11"/>
    <x v="259"/>
  </r>
  <r>
    <x v="1133"/>
    <s v="安丰镇东庄村梳头组"/>
    <s v="34042212050036"/>
    <s v="包克萍"/>
    <s v="342422196703184086"/>
    <x v="2"/>
    <x v="3"/>
    <x v="7"/>
    <x v="1"/>
    <x v="0"/>
    <x v="0"/>
    <x v="0"/>
    <x v="1"/>
    <x v="0"/>
    <x v="4"/>
    <x v="3"/>
    <x v="11"/>
    <x v="357"/>
  </r>
  <r>
    <x v="1134"/>
    <s v="安丰镇东庄村大郢组"/>
    <s v="34042212050042"/>
    <s v="张兴余"/>
    <s v="342422197604044015"/>
    <x v="0"/>
    <x v="3"/>
    <x v="7"/>
    <x v="1"/>
    <x v="0"/>
    <x v="0"/>
    <x v="0"/>
    <x v="2"/>
    <x v="0"/>
    <x v="2"/>
    <x v="9"/>
    <x v="11"/>
    <x v="257"/>
  </r>
  <r>
    <x v="1135"/>
    <s v="安丰镇东庄村河滩组"/>
    <s v="34042212050043"/>
    <s v="张久昌"/>
    <s v="342422197107074010"/>
    <x v="0"/>
    <x v="1"/>
    <x v="2"/>
    <x v="1"/>
    <x v="0"/>
    <x v="0"/>
    <x v="0"/>
    <x v="1"/>
    <x v="1"/>
    <x v="2"/>
    <x v="2"/>
    <x v="11"/>
    <x v="257"/>
  </r>
  <r>
    <x v="1136"/>
    <s v="安丰镇东庄村北湾组"/>
    <s v="34042212050044"/>
    <s v="梁昌芝"/>
    <s v="342422196308044024"/>
    <x v="2"/>
    <x v="2"/>
    <x v="6"/>
    <x v="1"/>
    <x v="0"/>
    <x v="0"/>
    <x v="0"/>
    <x v="1"/>
    <x v="0"/>
    <x v="4"/>
    <x v="22"/>
    <x v="11"/>
    <x v="257"/>
  </r>
  <r>
    <x v="1137"/>
    <s v="安丰镇东庄村大郢组"/>
    <s v="34042212050047"/>
    <s v="武永坤"/>
    <s v="342422197011294019"/>
    <x v="2"/>
    <x v="2"/>
    <x v="6"/>
    <x v="1"/>
    <x v="0"/>
    <x v="0"/>
    <x v="0"/>
    <x v="1"/>
    <x v="0"/>
    <x v="4"/>
    <x v="22"/>
    <x v="11"/>
    <x v="257"/>
  </r>
  <r>
    <x v="1138"/>
    <s v="安丰镇东庄村大郢组"/>
    <s v="34042212050070"/>
    <s v="蒋发菊"/>
    <s v="342422195004074027"/>
    <x v="0"/>
    <x v="1"/>
    <x v="2"/>
    <x v="1"/>
    <x v="0"/>
    <x v="0"/>
    <x v="1"/>
    <x v="1"/>
    <x v="0"/>
    <x v="2"/>
    <x v="2"/>
    <x v="11"/>
    <x v="259"/>
  </r>
  <r>
    <x v="1139"/>
    <s v="安丰镇东庄村平塘组"/>
    <s v="34042212050048"/>
    <s v="刘传柱"/>
    <s v="342422197003084011"/>
    <x v="2"/>
    <x v="3"/>
    <x v="7"/>
    <x v="1"/>
    <x v="0"/>
    <x v="0"/>
    <x v="0"/>
    <x v="1"/>
    <x v="0"/>
    <x v="4"/>
    <x v="3"/>
    <x v="11"/>
    <x v="257"/>
  </r>
  <r>
    <x v="1140"/>
    <s v="安丰镇东庄村平塘组"/>
    <s v="34042212050050"/>
    <s v="张永海"/>
    <s v="342422193307164012"/>
    <x v="1"/>
    <x v="2"/>
    <x v="3"/>
    <x v="0"/>
    <x v="4"/>
    <x v="0"/>
    <x v="0"/>
    <x v="1"/>
    <x v="0"/>
    <x v="12"/>
    <x v="28"/>
    <x v="11"/>
    <x v="257"/>
  </r>
  <r>
    <x v="1141"/>
    <s v="安丰镇东庄村西岗组"/>
    <s v="34042212050051"/>
    <s v="方家春"/>
    <s v="342422196612314017"/>
    <x v="1"/>
    <x v="0"/>
    <x v="0"/>
    <x v="0"/>
    <x v="1"/>
    <x v="0"/>
    <x v="0"/>
    <x v="1"/>
    <x v="1"/>
    <x v="3"/>
    <x v="18"/>
    <x v="11"/>
    <x v="257"/>
  </r>
  <r>
    <x v="1142"/>
    <s v="安丰镇东庄村土城组"/>
    <s v="34042212050052"/>
    <s v="汪廷奇"/>
    <s v="342422194010124057"/>
    <x v="0"/>
    <x v="3"/>
    <x v="4"/>
    <x v="0"/>
    <x v="0"/>
    <x v="0"/>
    <x v="3"/>
    <x v="1"/>
    <x v="0"/>
    <x v="0"/>
    <x v="52"/>
    <x v="11"/>
    <x v="265"/>
  </r>
  <r>
    <x v="1143"/>
    <s v="安丰镇东庄村大郢组"/>
    <s v="34042212050053"/>
    <s v="姚传改"/>
    <s v="342422195511124017"/>
    <x v="0"/>
    <x v="0"/>
    <x v="0"/>
    <x v="0"/>
    <x v="0"/>
    <x v="0"/>
    <x v="1"/>
    <x v="4"/>
    <x v="0"/>
    <x v="16"/>
    <x v="68"/>
    <x v="11"/>
    <x v="265"/>
  </r>
  <r>
    <x v="1144"/>
    <s v="安丰镇东庄村小套组"/>
    <s v="34042212050056"/>
    <s v="梁昌华"/>
    <s v="342422195206024028"/>
    <x v="0"/>
    <x v="1"/>
    <x v="1"/>
    <x v="0"/>
    <x v="0"/>
    <x v="0"/>
    <x v="1"/>
    <x v="1"/>
    <x v="0"/>
    <x v="1"/>
    <x v="1"/>
    <x v="11"/>
    <x v="259"/>
  </r>
  <r>
    <x v="1145"/>
    <s v="安丰镇东庄村西河组"/>
    <s v="34042212050059"/>
    <s v="张其春"/>
    <s v="34242219450720401X"/>
    <x v="0"/>
    <x v="1"/>
    <x v="2"/>
    <x v="1"/>
    <x v="0"/>
    <x v="0"/>
    <x v="1"/>
    <x v="1"/>
    <x v="0"/>
    <x v="2"/>
    <x v="2"/>
    <x v="11"/>
    <x v="265"/>
  </r>
  <r>
    <x v="1146"/>
    <s v="安丰镇东庄村前郢组"/>
    <s v="34042212050061"/>
    <s v="王光明"/>
    <s v="342422197009104036"/>
    <x v="1"/>
    <x v="2"/>
    <x v="6"/>
    <x v="1"/>
    <x v="1"/>
    <x v="0"/>
    <x v="0"/>
    <x v="1"/>
    <x v="1"/>
    <x v="11"/>
    <x v="35"/>
    <x v="11"/>
    <x v="265"/>
  </r>
  <r>
    <x v="1147"/>
    <s v="安丰镇东庄村庙拐组"/>
    <s v="34042212050064"/>
    <s v="石秀菊"/>
    <s v="342422195906164048"/>
    <x v="2"/>
    <x v="3"/>
    <x v="7"/>
    <x v="1"/>
    <x v="0"/>
    <x v="0"/>
    <x v="0"/>
    <x v="1"/>
    <x v="0"/>
    <x v="4"/>
    <x v="3"/>
    <x v="11"/>
    <x v="265"/>
  </r>
  <r>
    <x v="1148"/>
    <s v="安丰镇东庄村小套组"/>
    <s v="34042212050071"/>
    <s v="李刚"/>
    <s v="342422197210084014"/>
    <x v="2"/>
    <x v="3"/>
    <x v="4"/>
    <x v="0"/>
    <x v="0"/>
    <x v="0"/>
    <x v="0"/>
    <x v="1"/>
    <x v="0"/>
    <x v="4"/>
    <x v="41"/>
    <x v="11"/>
    <x v="259"/>
  </r>
  <r>
    <x v="1149"/>
    <s v="安丰镇东庄村小套组"/>
    <s v="34042212050072"/>
    <s v="高友明"/>
    <s v="342422196811034034"/>
    <x v="1"/>
    <x v="3"/>
    <x v="4"/>
    <x v="0"/>
    <x v="1"/>
    <x v="0"/>
    <x v="0"/>
    <x v="1"/>
    <x v="0"/>
    <x v="5"/>
    <x v="8"/>
    <x v="11"/>
    <x v="259"/>
  </r>
  <r>
    <x v="1150"/>
    <s v="安丰镇东庄村西拐组"/>
    <s v="34042212050077"/>
    <s v="蒋发开"/>
    <s v="342422196510164011"/>
    <x v="1"/>
    <x v="1"/>
    <x v="1"/>
    <x v="0"/>
    <x v="1"/>
    <x v="0"/>
    <x v="0"/>
    <x v="1"/>
    <x v="0"/>
    <x v="5"/>
    <x v="15"/>
    <x v="11"/>
    <x v="277"/>
  </r>
  <r>
    <x v="1151"/>
    <s v="安丰镇东庄村西湾组"/>
    <s v="34042212050081"/>
    <s v="张兴启"/>
    <s v="34242219681211401X"/>
    <x v="1"/>
    <x v="1"/>
    <x v="1"/>
    <x v="0"/>
    <x v="1"/>
    <x v="0"/>
    <x v="0"/>
    <x v="1"/>
    <x v="0"/>
    <x v="5"/>
    <x v="15"/>
    <x v="11"/>
    <x v="259"/>
  </r>
  <r>
    <x v="1152"/>
    <s v="安丰镇东庄村上郢组"/>
    <s v="34042212050084"/>
    <s v="刘志存"/>
    <s v="342422195903034053"/>
    <x v="2"/>
    <x v="1"/>
    <x v="1"/>
    <x v="0"/>
    <x v="0"/>
    <x v="0"/>
    <x v="0"/>
    <x v="1"/>
    <x v="0"/>
    <x v="4"/>
    <x v="2"/>
    <x v="11"/>
    <x v="259"/>
  </r>
  <r>
    <x v="1153"/>
    <s v="安丰镇东庄村仓屋组"/>
    <s v="34042212050088"/>
    <s v="张巨刚"/>
    <s v="34242219511110405X"/>
    <x v="1"/>
    <x v="3"/>
    <x v="4"/>
    <x v="0"/>
    <x v="1"/>
    <x v="0"/>
    <x v="1"/>
    <x v="1"/>
    <x v="1"/>
    <x v="10"/>
    <x v="20"/>
    <x v="11"/>
    <x v="259"/>
  </r>
  <r>
    <x v="1154"/>
    <s v="安丰镇东庄村白洋组"/>
    <s v="34042212050089"/>
    <s v="梁昌泽"/>
    <s v="342422197010254031"/>
    <x v="1"/>
    <x v="3"/>
    <x v="4"/>
    <x v="0"/>
    <x v="1"/>
    <x v="1"/>
    <x v="0"/>
    <x v="2"/>
    <x v="0"/>
    <x v="16"/>
    <x v="34"/>
    <x v="11"/>
    <x v="259"/>
  </r>
  <r>
    <x v="1155"/>
    <s v="安丰镇东庄村西郢组"/>
    <s v="34042212050094"/>
    <s v="李忠美"/>
    <s v="342422196406204044"/>
    <x v="1"/>
    <x v="2"/>
    <x v="3"/>
    <x v="0"/>
    <x v="1"/>
    <x v="0"/>
    <x v="1"/>
    <x v="1"/>
    <x v="0"/>
    <x v="3"/>
    <x v="3"/>
    <x v="11"/>
    <x v="259"/>
  </r>
  <r>
    <x v="1156"/>
    <s v="安丰镇东庄村大郢组"/>
    <s v="34042212050097"/>
    <s v="梁修静"/>
    <s v="342422199610154084"/>
    <x v="0"/>
    <x v="1"/>
    <x v="1"/>
    <x v="0"/>
    <x v="0"/>
    <x v="0"/>
    <x v="0"/>
    <x v="1"/>
    <x v="1"/>
    <x v="1"/>
    <x v="1"/>
    <x v="11"/>
    <x v="357"/>
  </r>
  <r>
    <x v="1157"/>
    <s v="安丰镇东庄村孙湾组"/>
    <s v="34042212050099"/>
    <s v="梁昌跃"/>
    <s v="342422197404124037"/>
    <x v="1"/>
    <x v="0"/>
    <x v="0"/>
    <x v="0"/>
    <x v="1"/>
    <x v="0"/>
    <x v="0"/>
    <x v="0"/>
    <x v="0"/>
    <x v="10"/>
    <x v="31"/>
    <x v="11"/>
    <x v="259"/>
  </r>
  <r>
    <x v="1158"/>
    <s v="安丰镇东庄村小集组"/>
    <s v="34042212050100"/>
    <s v="王维山"/>
    <s v="342422194508174035"/>
    <x v="0"/>
    <x v="3"/>
    <x v="4"/>
    <x v="0"/>
    <x v="0"/>
    <x v="0"/>
    <x v="3"/>
    <x v="1"/>
    <x v="0"/>
    <x v="0"/>
    <x v="52"/>
    <x v="11"/>
    <x v="259"/>
  </r>
  <r>
    <x v="1159"/>
    <s v="安丰镇东庄村西岗组"/>
    <s v="34042212050101"/>
    <s v="王青芝"/>
    <s v="342422194706204047"/>
    <x v="1"/>
    <x v="2"/>
    <x v="3"/>
    <x v="0"/>
    <x v="1"/>
    <x v="0"/>
    <x v="1"/>
    <x v="1"/>
    <x v="0"/>
    <x v="3"/>
    <x v="3"/>
    <x v="11"/>
    <x v="259"/>
  </r>
  <r>
    <x v="1160"/>
    <s v="安丰镇东庄村庙拐组"/>
    <s v="34042212050103"/>
    <s v="张理成"/>
    <s v="342422198808284015"/>
    <x v="1"/>
    <x v="1"/>
    <x v="1"/>
    <x v="0"/>
    <x v="1"/>
    <x v="0"/>
    <x v="0"/>
    <x v="1"/>
    <x v="0"/>
    <x v="5"/>
    <x v="15"/>
    <x v="11"/>
    <x v="259"/>
  </r>
  <r>
    <x v="1161"/>
    <s v="安丰镇东庄村西河组"/>
    <s v="34042212050105"/>
    <s v="陈怀凤"/>
    <s v="342422195211274021"/>
    <x v="0"/>
    <x v="1"/>
    <x v="2"/>
    <x v="1"/>
    <x v="0"/>
    <x v="0"/>
    <x v="1"/>
    <x v="1"/>
    <x v="0"/>
    <x v="2"/>
    <x v="2"/>
    <x v="11"/>
    <x v="259"/>
  </r>
  <r>
    <x v="1162"/>
    <s v="安丰镇东庄村南郢组"/>
    <s v="34042212050106"/>
    <s v="汪媛媛"/>
    <s v="342422198511234025"/>
    <x v="1"/>
    <x v="1"/>
    <x v="1"/>
    <x v="0"/>
    <x v="1"/>
    <x v="0"/>
    <x v="0"/>
    <x v="1"/>
    <x v="0"/>
    <x v="5"/>
    <x v="15"/>
    <x v="11"/>
    <x v="263"/>
  </r>
  <r>
    <x v="1163"/>
    <s v="安丰镇东庄村刘套组"/>
    <s v="34042212050108"/>
    <s v="刘其开"/>
    <s v="342422197502284018"/>
    <x v="1"/>
    <x v="3"/>
    <x v="4"/>
    <x v="0"/>
    <x v="0"/>
    <x v="1"/>
    <x v="0"/>
    <x v="1"/>
    <x v="0"/>
    <x v="5"/>
    <x v="8"/>
    <x v="11"/>
    <x v="263"/>
  </r>
  <r>
    <x v="1164"/>
    <s v="安丰镇东庄村西岗组"/>
    <s v="34042212050115"/>
    <s v="金家根"/>
    <s v="342422197408164036"/>
    <x v="1"/>
    <x v="0"/>
    <x v="13"/>
    <x v="1"/>
    <x v="1"/>
    <x v="0"/>
    <x v="0"/>
    <x v="1"/>
    <x v="0"/>
    <x v="7"/>
    <x v="69"/>
    <x v="11"/>
    <x v="358"/>
  </r>
  <r>
    <x v="1165"/>
    <s v="安丰镇东庄村后郢组"/>
    <s v="34042212050116"/>
    <s v="杨广花"/>
    <s v="34242219650505407X"/>
    <x v="2"/>
    <x v="3"/>
    <x v="4"/>
    <x v="0"/>
    <x v="0"/>
    <x v="0"/>
    <x v="0"/>
    <x v="1"/>
    <x v="0"/>
    <x v="4"/>
    <x v="41"/>
    <x v="11"/>
    <x v="358"/>
  </r>
  <r>
    <x v="1166"/>
    <s v="安丰镇东庄组南郢组"/>
    <s v="34042212050119"/>
    <s v="汪家磊"/>
    <s v="342422197612064059"/>
    <x v="1"/>
    <x v="0"/>
    <x v="0"/>
    <x v="0"/>
    <x v="0"/>
    <x v="1"/>
    <x v="0"/>
    <x v="1"/>
    <x v="0"/>
    <x v="5"/>
    <x v="67"/>
    <x v="11"/>
    <x v="359"/>
  </r>
  <r>
    <x v="1167"/>
    <s v="安丰镇东庄村河滩组"/>
    <s v="34042212050120"/>
    <s v="张久陆"/>
    <s v="342422195803284012"/>
    <x v="1"/>
    <x v="2"/>
    <x v="6"/>
    <x v="1"/>
    <x v="0"/>
    <x v="1"/>
    <x v="0"/>
    <x v="1"/>
    <x v="0"/>
    <x v="7"/>
    <x v="7"/>
    <x v="11"/>
    <x v="275"/>
  </r>
  <r>
    <x v="1168"/>
    <s v="安丰镇东庄村前岗组"/>
    <s v="34042212050121"/>
    <s v="梁修具"/>
    <s v="342422195602024118"/>
    <x v="0"/>
    <x v="2"/>
    <x v="6"/>
    <x v="1"/>
    <x v="0"/>
    <x v="0"/>
    <x v="0"/>
    <x v="1"/>
    <x v="1"/>
    <x v="2"/>
    <x v="11"/>
    <x v="11"/>
    <x v="275"/>
  </r>
  <r>
    <x v="1169"/>
    <s v="安丰镇东庄村上郢组"/>
    <s v="34042212050122"/>
    <s v="张俊行"/>
    <s v="342422195206284014"/>
    <x v="1"/>
    <x v="2"/>
    <x v="6"/>
    <x v="1"/>
    <x v="1"/>
    <x v="0"/>
    <x v="1"/>
    <x v="1"/>
    <x v="0"/>
    <x v="11"/>
    <x v="35"/>
    <x v="11"/>
    <x v="275"/>
  </r>
  <r>
    <x v="1170"/>
    <s v="安丰镇东庄村平塘组"/>
    <s v="34042212050123"/>
    <s v="梁昌芹"/>
    <s v="342422196507094067"/>
    <x v="2"/>
    <x v="1"/>
    <x v="2"/>
    <x v="1"/>
    <x v="0"/>
    <x v="2"/>
    <x v="0"/>
    <x v="1"/>
    <x v="0"/>
    <x v="4"/>
    <x v="14"/>
    <x v="11"/>
    <x v="277"/>
  </r>
  <r>
    <x v="1171"/>
    <s v="安丰镇东庄村土城组"/>
    <s v="34042212050124"/>
    <s v="汪维宝"/>
    <s v="342422194607214039"/>
    <x v="0"/>
    <x v="1"/>
    <x v="2"/>
    <x v="1"/>
    <x v="0"/>
    <x v="0"/>
    <x v="1"/>
    <x v="1"/>
    <x v="0"/>
    <x v="2"/>
    <x v="2"/>
    <x v="11"/>
    <x v="357"/>
  </r>
  <r>
    <x v="1172"/>
    <s v="安丰镇 石集街道小井组"/>
    <s v="34042212010002"/>
    <s v="石克括"/>
    <s v="342422196312024050"/>
    <x v="2"/>
    <x v="1"/>
    <x v="8"/>
    <x v="2"/>
    <x v="3"/>
    <x v="2"/>
    <x v="2"/>
    <x v="3"/>
    <x v="2"/>
    <x v="4"/>
    <x v="37"/>
    <x v="11"/>
    <x v="257"/>
  </r>
  <r>
    <x v="1173"/>
    <s v="安丰镇 石集街道上岗组"/>
    <s v="34042212010003"/>
    <s v="石武英"/>
    <s v="342422196302284019"/>
    <x v="0"/>
    <x v="1"/>
    <x v="8"/>
    <x v="2"/>
    <x v="3"/>
    <x v="2"/>
    <x v="2"/>
    <x v="3"/>
    <x v="1"/>
    <x v="19"/>
    <x v="44"/>
    <x v="11"/>
    <x v="257"/>
  </r>
  <r>
    <x v="1174"/>
    <s v="安丰镇 石集街道力元组"/>
    <s v="34042212010007"/>
    <s v="王文林"/>
    <s v="342422194009184028"/>
    <x v="0"/>
    <x v="2"/>
    <x v="3"/>
    <x v="0"/>
    <x v="3"/>
    <x v="2"/>
    <x v="1"/>
    <x v="3"/>
    <x v="2"/>
    <x v="1"/>
    <x v="13"/>
    <x v="11"/>
    <x v="259"/>
  </r>
  <r>
    <x v="1175"/>
    <s v="安丰镇 石集街道井沿组"/>
    <s v="34042212010008"/>
    <s v=" 石秀平"/>
    <s v="342422194309254059"/>
    <x v="0"/>
    <x v="1"/>
    <x v="1"/>
    <x v="0"/>
    <x v="3"/>
    <x v="2"/>
    <x v="1"/>
    <x v="3"/>
    <x v="2"/>
    <x v="1"/>
    <x v="1"/>
    <x v="11"/>
    <x v="354"/>
  </r>
  <r>
    <x v="1176"/>
    <s v="安丰镇 石集街道枣林组"/>
    <s v="34042212010009"/>
    <s v="刘克淑"/>
    <s v="342422193111274025"/>
    <x v="0"/>
    <x v="1"/>
    <x v="1"/>
    <x v="0"/>
    <x v="3"/>
    <x v="2"/>
    <x v="1"/>
    <x v="3"/>
    <x v="2"/>
    <x v="1"/>
    <x v="1"/>
    <x v="11"/>
    <x v="277"/>
  </r>
  <r>
    <x v="1177"/>
    <s v="安丰镇 石集街道土城组"/>
    <s v="34042212010010"/>
    <s v="段同保"/>
    <s v="342422195410134013"/>
    <x v="1"/>
    <x v="0"/>
    <x v="0"/>
    <x v="0"/>
    <x v="3"/>
    <x v="1"/>
    <x v="2"/>
    <x v="3"/>
    <x v="2"/>
    <x v="5"/>
    <x v="67"/>
    <x v="11"/>
    <x v="257"/>
  </r>
  <r>
    <x v="1178"/>
    <s v="安丰镇 石集街道小井组"/>
    <s v="34042212010012"/>
    <s v="石敬宏"/>
    <s v="342422196805284096"/>
    <x v="1"/>
    <x v="2"/>
    <x v="3"/>
    <x v="0"/>
    <x v="1"/>
    <x v="2"/>
    <x v="2"/>
    <x v="3"/>
    <x v="2"/>
    <x v="5"/>
    <x v="4"/>
    <x v="11"/>
    <x v="257"/>
  </r>
  <r>
    <x v="1179"/>
    <s v="安丰镇 石集街道井沿组"/>
    <s v="34042212010014"/>
    <s v="李先锋"/>
    <s v="342422196909064012"/>
    <x v="1"/>
    <x v="3"/>
    <x v="4"/>
    <x v="0"/>
    <x v="1"/>
    <x v="1"/>
    <x v="2"/>
    <x v="3"/>
    <x v="2"/>
    <x v="12"/>
    <x v="24"/>
    <x v="11"/>
    <x v="257"/>
  </r>
  <r>
    <x v="1180"/>
    <s v="安丰镇 石集街道后郢组"/>
    <s v="34042212010015"/>
    <s v="徐永生"/>
    <s v="342422195703264030"/>
    <x v="2"/>
    <x v="2"/>
    <x v="3"/>
    <x v="0"/>
    <x v="3"/>
    <x v="2"/>
    <x v="2"/>
    <x v="3"/>
    <x v="2"/>
    <x v="4"/>
    <x v="12"/>
    <x v="11"/>
    <x v="257"/>
  </r>
  <r>
    <x v="1181"/>
    <s v="安丰镇石集街道塘下组"/>
    <s v="34042212010017"/>
    <s v="洪  群"/>
    <s v="342422197004084048"/>
    <x v="1"/>
    <x v="3"/>
    <x v="4"/>
    <x v="0"/>
    <x v="1"/>
    <x v="2"/>
    <x v="2"/>
    <x v="3"/>
    <x v="2"/>
    <x v="5"/>
    <x v="8"/>
    <x v="11"/>
    <x v="257"/>
  </r>
  <r>
    <x v="1182"/>
    <s v="安丰镇 石集街道塘下组"/>
    <s v="34042212010022"/>
    <s v="梁  波"/>
    <s v="342422196810124038"/>
    <x v="1"/>
    <x v="1"/>
    <x v="1"/>
    <x v="0"/>
    <x v="1"/>
    <x v="2"/>
    <x v="2"/>
    <x v="3"/>
    <x v="2"/>
    <x v="5"/>
    <x v="15"/>
    <x v="11"/>
    <x v="257"/>
  </r>
  <r>
    <x v="1183"/>
    <s v="安丰镇 石集街道后郢组"/>
    <s v="34042212010020"/>
    <s v="朱传琳"/>
    <s v="342422194305064020"/>
    <x v="0"/>
    <x v="1"/>
    <x v="1"/>
    <x v="0"/>
    <x v="3"/>
    <x v="2"/>
    <x v="1"/>
    <x v="3"/>
    <x v="2"/>
    <x v="1"/>
    <x v="1"/>
    <x v="11"/>
    <x v="259"/>
  </r>
  <r>
    <x v="1184"/>
    <s v="安丰镇石集街道东郢组"/>
    <s v="34042212010023"/>
    <s v="桂士全"/>
    <s v="342422194803274119"/>
    <x v="0"/>
    <x v="3"/>
    <x v="7"/>
    <x v="1"/>
    <x v="3"/>
    <x v="2"/>
    <x v="1"/>
    <x v="3"/>
    <x v="2"/>
    <x v="2"/>
    <x v="9"/>
    <x v="11"/>
    <x v="257"/>
  </r>
  <r>
    <x v="1185"/>
    <s v="安丰镇石集街道老街组"/>
    <s v="34042212010027"/>
    <s v="梁昌如"/>
    <s v="342422195203044023"/>
    <x v="0"/>
    <x v="1"/>
    <x v="2"/>
    <x v="1"/>
    <x v="3"/>
    <x v="2"/>
    <x v="1"/>
    <x v="3"/>
    <x v="2"/>
    <x v="2"/>
    <x v="2"/>
    <x v="11"/>
    <x v="356"/>
  </r>
  <r>
    <x v="1186"/>
    <s v="安丰镇石集街道柿元组"/>
    <s v="34042212010028"/>
    <s v="夏承虎"/>
    <s v="342422197411134014"/>
    <x v="1"/>
    <x v="1"/>
    <x v="8"/>
    <x v="2"/>
    <x v="1"/>
    <x v="2"/>
    <x v="2"/>
    <x v="3"/>
    <x v="2"/>
    <x v="9"/>
    <x v="16"/>
    <x v="11"/>
    <x v="259"/>
  </r>
  <r>
    <x v="1187"/>
    <s v="安丰镇石集街道西郢组"/>
    <s v="34042212010029"/>
    <s v="张久全"/>
    <s v="342422195708084055"/>
    <x v="0"/>
    <x v="1"/>
    <x v="2"/>
    <x v="1"/>
    <x v="3"/>
    <x v="2"/>
    <x v="2"/>
    <x v="3"/>
    <x v="1"/>
    <x v="2"/>
    <x v="2"/>
    <x v="11"/>
    <x v="360"/>
  </r>
  <r>
    <x v="1188"/>
    <s v="安丰镇石集街道后郢组"/>
    <s v="34042212010031"/>
    <s v="石玉权"/>
    <s v="342422194412094014"/>
    <x v="0"/>
    <x v="3"/>
    <x v="7"/>
    <x v="1"/>
    <x v="3"/>
    <x v="2"/>
    <x v="1"/>
    <x v="2"/>
    <x v="2"/>
    <x v="8"/>
    <x v="10"/>
    <x v="11"/>
    <x v="257"/>
  </r>
  <r>
    <x v="1189"/>
    <s v="安丰镇石集街道桂西组"/>
    <s v="34042212010035"/>
    <s v=" 石尚保"/>
    <s v="342422196908094017"/>
    <x v="1"/>
    <x v="3"/>
    <x v="7"/>
    <x v="1"/>
    <x v="1"/>
    <x v="2"/>
    <x v="2"/>
    <x v="2"/>
    <x v="2"/>
    <x v="11"/>
    <x v="21"/>
    <x v="11"/>
    <x v="257"/>
  </r>
  <r>
    <x v="1190"/>
    <s v="安丰镇石集街道江岗组"/>
    <s v="34042212010038"/>
    <s v="李云才"/>
    <s v="342422195006234143"/>
    <x v="0"/>
    <x v="1"/>
    <x v="2"/>
    <x v="1"/>
    <x v="3"/>
    <x v="2"/>
    <x v="1"/>
    <x v="3"/>
    <x v="2"/>
    <x v="2"/>
    <x v="2"/>
    <x v="11"/>
    <x v="354"/>
  </r>
  <r>
    <x v="1191"/>
    <s v="安丰镇石集街道后郢组"/>
    <s v="34042212010085"/>
    <s v="石标"/>
    <s v="342422198102034030"/>
    <x v="1"/>
    <x v="2"/>
    <x v="6"/>
    <x v="1"/>
    <x v="3"/>
    <x v="1"/>
    <x v="2"/>
    <x v="2"/>
    <x v="2"/>
    <x v="11"/>
    <x v="35"/>
    <x v="11"/>
    <x v="277"/>
  </r>
  <r>
    <x v="1192"/>
    <s v="安丰镇石集街道江岗组"/>
    <s v="34042212010087"/>
    <s v="洪祝光"/>
    <s v="342422196208194017"/>
    <x v="2"/>
    <x v="2"/>
    <x v="6"/>
    <x v="1"/>
    <x v="3"/>
    <x v="2"/>
    <x v="2"/>
    <x v="3"/>
    <x v="2"/>
    <x v="4"/>
    <x v="22"/>
    <x v="11"/>
    <x v="259"/>
  </r>
  <r>
    <x v="1193"/>
    <s v="安丰镇石集街道冲东组"/>
    <s v="34042212010088"/>
    <s v="汪家亮"/>
    <s v="342422198210214039"/>
    <x v="0"/>
    <x v="3"/>
    <x v="4"/>
    <x v="0"/>
    <x v="3"/>
    <x v="2"/>
    <x v="1"/>
    <x v="2"/>
    <x v="1"/>
    <x v="12"/>
    <x v="24"/>
    <x v="11"/>
    <x v="259"/>
  </r>
  <r>
    <x v="1194"/>
    <s v="安丰镇石集街道老街组"/>
    <s v="34042212010042"/>
    <s v="石英毫"/>
    <s v="342422194810114033"/>
    <x v="1"/>
    <x v="2"/>
    <x v="6"/>
    <x v="1"/>
    <x v="1"/>
    <x v="2"/>
    <x v="1"/>
    <x v="3"/>
    <x v="2"/>
    <x v="11"/>
    <x v="35"/>
    <x v="11"/>
    <x v="259"/>
  </r>
  <r>
    <x v="1195"/>
    <s v="安丰镇石集街道土城组"/>
    <s v="34042212010043"/>
    <s v="段文海"/>
    <s v="342422197407094013"/>
    <x v="1"/>
    <x v="3"/>
    <x v="7"/>
    <x v="1"/>
    <x v="1"/>
    <x v="2"/>
    <x v="2"/>
    <x v="3"/>
    <x v="2"/>
    <x v="7"/>
    <x v="17"/>
    <x v="11"/>
    <x v="257"/>
  </r>
  <r>
    <x v="1196"/>
    <s v="安丰镇石集街道土城组"/>
    <s v="34042212010044"/>
    <s v="段文桃"/>
    <s v="342422197012124011"/>
    <x v="1"/>
    <x v="3"/>
    <x v="7"/>
    <x v="1"/>
    <x v="1"/>
    <x v="2"/>
    <x v="2"/>
    <x v="2"/>
    <x v="2"/>
    <x v="11"/>
    <x v="21"/>
    <x v="11"/>
    <x v="262"/>
  </r>
  <r>
    <x v="1197"/>
    <s v="安丰镇石集街道西郢组"/>
    <s v="34042212010045"/>
    <s v="李国民"/>
    <s v="34242219420510403X"/>
    <x v="1"/>
    <x v="2"/>
    <x v="6"/>
    <x v="1"/>
    <x v="3"/>
    <x v="1"/>
    <x v="1"/>
    <x v="3"/>
    <x v="2"/>
    <x v="11"/>
    <x v="35"/>
    <x v="11"/>
    <x v="257"/>
  </r>
  <r>
    <x v="1198"/>
    <s v="安丰镇石集街道后郢组"/>
    <s v="34042212010048"/>
    <s v="石克东"/>
    <s v="342422193406164018"/>
    <x v="0"/>
    <x v="2"/>
    <x v="6"/>
    <x v="1"/>
    <x v="3"/>
    <x v="2"/>
    <x v="3"/>
    <x v="3"/>
    <x v="2"/>
    <x v="8"/>
    <x v="12"/>
    <x v="11"/>
    <x v="257"/>
  </r>
  <r>
    <x v="1199"/>
    <s v="安丰镇石集街道小井组"/>
    <s v="34042212010050"/>
    <s v="石敬甫"/>
    <s v="34242219491116403X"/>
    <x v="0"/>
    <x v="2"/>
    <x v="6"/>
    <x v="1"/>
    <x v="3"/>
    <x v="2"/>
    <x v="3"/>
    <x v="3"/>
    <x v="2"/>
    <x v="8"/>
    <x v="12"/>
    <x v="11"/>
    <x v="257"/>
  </r>
  <r>
    <x v="1200"/>
    <s v="安丰镇石集街道新庄组"/>
    <s v="34042212010053"/>
    <s v="黄建康"/>
    <s v="342422196102144011"/>
    <x v="1"/>
    <x v="1"/>
    <x v="8"/>
    <x v="2"/>
    <x v="1"/>
    <x v="2"/>
    <x v="2"/>
    <x v="3"/>
    <x v="2"/>
    <x v="9"/>
    <x v="16"/>
    <x v="11"/>
    <x v="257"/>
  </r>
  <r>
    <x v="1201"/>
    <s v="安丰镇石集街道东郢组"/>
    <s v="34042212010054"/>
    <s v="黄家礼"/>
    <s v="34242219460816407X"/>
    <x v="1"/>
    <x v="2"/>
    <x v="6"/>
    <x v="1"/>
    <x v="4"/>
    <x v="2"/>
    <x v="2"/>
    <x v="3"/>
    <x v="2"/>
    <x v="3"/>
    <x v="57"/>
    <x v="11"/>
    <x v="257"/>
  </r>
  <r>
    <x v="1202"/>
    <s v="安丰镇石集街道河西组"/>
    <s v="34042212010055"/>
    <s v="李传华"/>
    <s v="342422195201254027"/>
    <x v="0"/>
    <x v="1"/>
    <x v="2"/>
    <x v="1"/>
    <x v="3"/>
    <x v="2"/>
    <x v="1"/>
    <x v="3"/>
    <x v="2"/>
    <x v="2"/>
    <x v="2"/>
    <x v="11"/>
    <x v="356"/>
  </r>
  <r>
    <x v="1203"/>
    <s v="安丰镇石集街道门北组"/>
    <s v="34042212010056"/>
    <s v="王教云"/>
    <s v="342422196704194024"/>
    <x v="2"/>
    <x v="2"/>
    <x v="6"/>
    <x v="1"/>
    <x v="3"/>
    <x v="2"/>
    <x v="2"/>
    <x v="3"/>
    <x v="2"/>
    <x v="4"/>
    <x v="22"/>
    <x v="11"/>
    <x v="361"/>
  </r>
  <r>
    <x v="1204"/>
    <s v="安丰镇石集街道桂东组"/>
    <s v="34042212010060"/>
    <s v="石秀伟"/>
    <s v="342422197102064075"/>
    <x v="1"/>
    <x v="0"/>
    <x v="13"/>
    <x v="1"/>
    <x v="1"/>
    <x v="2"/>
    <x v="2"/>
    <x v="2"/>
    <x v="2"/>
    <x v="11"/>
    <x v="46"/>
    <x v="11"/>
    <x v="257"/>
  </r>
  <r>
    <x v="1205"/>
    <s v="安丰镇石集街道小井组"/>
    <s v="34042212010061"/>
    <s v="石邦军"/>
    <s v="342422196911064097"/>
    <x v="1"/>
    <x v="3"/>
    <x v="4"/>
    <x v="0"/>
    <x v="3"/>
    <x v="1"/>
    <x v="2"/>
    <x v="3"/>
    <x v="2"/>
    <x v="5"/>
    <x v="8"/>
    <x v="11"/>
    <x v="265"/>
  </r>
  <r>
    <x v="1206"/>
    <s v="安丰镇石集街道土城组"/>
    <s v="34042212010063"/>
    <s v="段传玖"/>
    <s v="34242219500724401X"/>
    <x v="1"/>
    <x v="2"/>
    <x v="6"/>
    <x v="1"/>
    <x v="1"/>
    <x v="2"/>
    <x v="2"/>
    <x v="3"/>
    <x v="2"/>
    <x v="7"/>
    <x v="7"/>
    <x v="11"/>
    <x v="265"/>
  </r>
  <r>
    <x v="1207"/>
    <s v="安丰镇石集街道土城组"/>
    <s v="34042212010064"/>
    <s v="段同祥"/>
    <s v="342422194510274019"/>
    <x v="1"/>
    <x v="2"/>
    <x v="6"/>
    <x v="1"/>
    <x v="0"/>
    <x v="1"/>
    <x v="1"/>
    <x v="3"/>
    <x v="2"/>
    <x v="11"/>
    <x v="35"/>
    <x v="11"/>
    <x v="265"/>
  </r>
  <r>
    <x v="1208"/>
    <s v="安丰镇石集街道老街组"/>
    <s v="34042212010065"/>
    <s v="杨光荣"/>
    <s v="342422193710204029"/>
    <x v="1"/>
    <x v="1"/>
    <x v="2"/>
    <x v="1"/>
    <x v="1"/>
    <x v="2"/>
    <x v="2"/>
    <x v="3"/>
    <x v="2"/>
    <x v="7"/>
    <x v="19"/>
    <x v="11"/>
    <x v="265"/>
  </r>
  <r>
    <x v="1209"/>
    <s v="安丰镇石集街道后郢组"/>
    <s v="34042212010066"/>
    <s v="代多林"/>
    <s v="342422195110244026"/>
    <x v="0"/>
    <x v="1"/>
    <x v="1"/>
    <x v="0"/>
    <x v="3"/>
    <x v="2"/>
    <x v="1"/>
    <x v="3"/>
    <x v="2"/>
    <x v="1"/>
    <x v="1"/>
    <x v="11"/>
    <x v="265"/>
  </r>
  <r>
    <x v="1210"/>
    <s v="安丰镇石集街道西郢组"/>
    <s v="34042212010068"/>
    <s v="江华国"/>
    <s v="342422197310134015"/>
    <x v="1"/>
    <x v="3"/>
    <x v="7"/>
    <x v="1"/>
    <x v="3"/>
    <x v="1"/>
    <x v="2"/>
    <x v="3"/>
    <x v="2"/>
    <x v="7"/>
    <x v="17"/>
    <x v="11"/>
    <x v="265"/>
  </r>
  <r>
    <x v="1211"/>
    <s v="安丰镇石集街道牌坊组"/>
    <s v="34042212010071"/>
    <s v="汪维杰"/>
    <s v="342422195208244067"/>
    <x v="1"/>
    <x v="1"/>
    <x v="2"/>
    <x v="1"/>
    <x v="1"/>
    <x v="2"/>
    <x v="2"/>
    <x v="3"/>
    <x v="2"/>
    <x v="7"/>
    <x v="19"/>
    <x v="11"/>
    <x v="265"/>
  </r>
  <r>
    <x v="1212"/>
    <s v="安丰镇石集街道段圩组"/>
    <s v="34042212010072"/>
    <s v="桂世宏"/>
    <s v="342422194507284013"/>
    <x v="0"/>
    <x v="2"/>
    <x v="6"/>
    <x v="1"/>
    <x v="3"/>
    <x v="2"/>
    <x v="1"/>
    <x v="3"/>
    <x v="1"/>
    <x v="8"/>
    <x v="12"/>
    <x v="11"/>
    <x v="265"/>
  </r>
  <r>
    <x v="1213"/>
    <s v="安丰镇石集街道柿元组"/>
    <s v="34042212010089"/>
    <s v="李多华"/>
    <s v="342422194111134027"/>
    <x v="0"/>
    <x v="1"/>
    <x v="2"/>
    <x v="1"/>
    <x v="3"/>
    <x v="2"/>
    <x v="1"/>
    <x v="3"/>
    <x v="2"/>
    <x v="2"/>
    <x v="2"/>
    <x v="11"/>
    <x v="265"/>
  </r>
  <r>
    <x v="1214"/>
    <s v="安丰镇石集街道枣林组"/>
    <s v="34042212010091"/>
    <s v="王教政"/>
    <s v="342422198703124090"/>
    <x v="1"/>
    <x v="2"/>
    <x v="3"/>
    <x v="0"/>
    <x v="3"/>
    <x v="1"/>
    <x v="2"/>
    <x v="2"/>
    <x v="2"/>
    <x v="3"/>
    <x v="3"/>
    <x v="11"/>
    <x v="259"/>
  </r>
  <r>
    <x v="1215"/>
    <s v="安丰镇石集街道桂西组"/>
    <s v="34042212010092"/>
    <s v="金锐"/>
    <s v="342422197908234010"/>
    <x v="1"/>
    <x v="2"/>
    <x v="6"/>
    <x v="1"/>
    <x v="1"/>
    <x v="2"/>
    <x v="2"/>
    <x v="3"/>
    <x v="2"/>
    <x v="7"/>
    <x v="7"/>
    <x v="11"/>
    <x v="259"/>
  </r>
  <r>
    <x v="1216"/>
    <s v="安丰镇石集街道井沿组"/>
    <s v="34042212010093"/>
    <s v="沈维根"/>
    <s v="342422195008024019"/>
    <x v="1"/>
    <x v="0"/>
    <x v="13"/>
    <x v="1"/>
    <x v="1"/>
    <x v="2"/>
    <x v="1"/>
    <x v="3"/>
    <x v="2"/>
    <x v="11"/>
    <x v="46"/>
    <x v="11"/>
    <x v="259"/>
  </r>
  <r>
    <x v="1217"/>
    <s v="安丰镇石集街道塘下组"/>
    <s v="34042212010094"/>
    <s v="张元宏"/>
    <s v="342422198001244012"/>
    <x v="1"/>
    <x v="1"/>
    <x v="8"/>
    <x v="2"/>
    <x v="1"/>
    <x v="2"/>
    <x v="2"/>
    <x v="3"/>
    <x v="2"/>
    <x v="9"/>
    <x v="16"/>
    <x v="11"/>
    <x v="362"/>
  </r>
  <r>
    <x v="1218"/>
    <s v="安丰镇谷贝村小井组"/>
    <s v="34042212040085"/>
    <s v="代克铭"/>
    <s v="342422194911084013"/>
    <x v="0"/>
    <x v="2"/>
    <x v="3"/>
    <x v="0"/>
    <x v="0"/>
    <x v="0"/>
    <x v="3"/>
    <x v="1"/>
    <x v="0"/>
    <x v="0"/>
    <x v="23"/>
    <x v="11"/>
    <x v="257"/>
  </r>
  <r>
    <x v="1219"/>
    <s v="安丰镇谷贝村小井组"/>
    <s v="34042212040001"/>
    <s v="李军成"/>
    <s v="342422195801064016"/>
    <x v="1"/>
    <x v="2"/>
    <x v="3"/>
    <x v="0"/>
    <x v="1"/>
    <x v="0"/>
    <x v="0"/>
    <x v="1"/>
    <x v="0"/>
    <x v="5"/>
    <x v="4"/>
    <x v="11"/>
    <x v="257"/>
  </r>
  <r>
    <x v="1220"/>
    <s v="安丰镇谷贝村东圩组"/>
    <s v="34042212040002"/>
    <s v="陈宣垚"/>
    <s v="342422196707134035"/>
    <x v="1"/>
    <x v="1"/>
    <x v="8"/>
    <x v="2"/>
    <x v="1"/>
    <x v="0"/>
    <x v="0"/>
    <x v="1"/>
    <x v="0"/>
    <x v="9"/>
    <x v="16"/>
    <x v="11"/>
    <x v="257"/>
  </r>
  <r>
    <x v="1221"/>
    <s v="安丰镇谷贝村谷贝组"/>
    <s v="34042212040003"/>
    <s v="张传美"/>
    <s v="342422196108284090"/>
    <x v="2"/>
    <x v="1"/>
    <x v="8"/>
    <x v="2"/>
    <x v="0"/>
    <x v="0"/>
    <x v="0"/>
    <x v="1"/>
    <x v="0"/>
    <x v="4"/>
    <x v="37"/>
    <x v="11"/>
    <x v="257"/>
  </r>
  <r>
    <x v="1222"/>
    <s v="安丰镇谷贝村新庄组"/>
    <s v="34042212040004"/>
    <s v="王兴武"/>
    <s v="342422196809084016"/>
    <x v="2"/>
    <x v="1"/>
    <x v="8"/>
    <x v="2"/>
    <x v="0"/>
    <x v="0"/>
    <x v="0"/>
    <x v="1"/>
    <x v="0"/>
    <x v="4"/>
    <x v="37"/>
    <x v="11"/>
    <x v="257"/>
  </r>
  <r>
    <x v="1223"/>
    <s v="安丰镇谷贝村东郢组"/>
    <s v="34042212040005"/>
    <s v="代家传"/>
    <s v="342422193110124017"/>
    <x v="0"/>
    <x v="2"/>
    <x v="3"/>
    <x v="0"/>
    <x v="0"/>
    <x v="0"/>
    <x v="1"/>
    <x v="1"/>
    <x v="0"/>
    <x v="1"/>
    <x v="13"/>
    <x v="11"/>
    <x v="257"/>
  </r>
  <r>
    <x v="1224"/>
    <s v="安丰镇谷贝村土城组"/>
    <s v="34042212040009"/>
    <s v="王永兵"/>
    <s v="342422196503204011"/>
    <x v="1"/>
    <x v="3"/>
    <x v="4"/>
    <x v="0"/>
    <x v="1"/>
    <x v="0"/>
    <x v="0"/>
    <x v="1"/>
    <x v="0"/>
    <x v="5"/>
    <x v="8"/>
    <x v="11"/>
    <x v="257"/>
  </r>
  <r>
    <x v="1225"/>
    <s v="安丰镇谷贝村东圩组"/>
    <s v="34042212040010"/>
    <s v="洪祖东"/>
    <s v="342422197412224011"/>
    <x v="2"/>
    <x v="1"/>
    <x v="1"/>
    <x v="0"/>
    <x v="0"/>
    <x v="0"/>
    <x v="0"/>
    <x v="1"/>
    <x v="0"/>
    <x v="4"/>
    <x v="2"/>
    <x v="11"/>
    <x v="257"/>
  </r>
  <r>
    <x v="1226"/>
    <s v="安丰镇谷贝村魏套组"/>
    <s v="34042212040011"/>
    <s v="张兴仁"/>
    <s v="342422195612084034"/>
    <x v="0"/>
    <x v="1"/>
    <x v="1"/>
    <x v="0"/>
    <x v="3"/>
    <x v="0"/>
    <x v="1"/>
    <x v="1"/>
    <x v="0"/>
    <x v="1"/>
    <x v="1"/>
    <x v="11"/>
    <x v="277"/>
  </r>
  <r>
    <x v="1227"/>
    <s v="安丰镇谷贝村老郢组"/>
    <s v="34042212040013"/>
    <s v="金家全"/>
    <s v="342422197612224016"/>
    <x v="1"/>
    <x v="3"/>
    <x v="4"/>
    <x v="0"/>
    <x v="0"/>
    <x v="1"/>
    <x v="1"/>
    <x v="1"/>
    <x v="0"/>
    <x v="3"/>
    <x v="5"/>
    <x v="11"/>
    <x v="259"/>
  </r>
  <r>
    <x v="1228"/>
    <s v="安丰镇谷贝村塘中组"/>
    <s v="34042212040014"/>
    <s v="王文杰"/>
    <s v="342422194603084011"/>
    <x v="0"/>
    <x v="2"/>
    <x v="3"/>
    <x v="0"/>
    <x v="0"/>
    <x v="0"/>
    <x v="3"/>
    <x v="1"/>
    <x v="0"/>
    <x v="0"/>
    <x v="23"/>
    <x v="11"/>
    <x v="257"/>
  </r>
  <r>
    <x v="1229"/>
    <s v="安丰镇谷贝村东圩组"/>
    <s v="34042212040015"/>
    <s v="王文坤"/>
    <s v="34242219381008401X"/>
    <x v="1"/>
    <x v="2"/>
    <x v="3"/>
    <x v="0"/>
    <x v="1"/>
    <x v="0"/>
    <x v="1"/>
    <x v="1"/>
    <x v="0"/>
    <x v="3"/>
    <x v="3"/>
    <x v="11"/>
    <x v="277"/>
  </r>
  <r>
    <x v="1230"/>
    <s v="安丰镇谷贝村塘北组"/>
    <s v="34042212040016"/>
    <s v="江献玲"/>
    <s v="342422194205124022"/>
    <x v="1"/>
    <x v="2"/>
    <x v="3"/>
    <x v="0"/>
    <x v="1"/>
    <x v="0"/>
    <x v="1"/>
    <x v="1"/>
    <x v="0"/>
    <x v="3"/>
    <x v="3"/>
    <x v="11"/>
    <x v="357"/>
  </r>
  <r>
    <x v="1231"/>
    <s v="安丰镇谷贝村沟西组"/>
    <s v="34042212040020"/>
    <s v="马藤英"/>
    <s v="342422194705264101"/>
    <x v="1"/>
    <x v="1"/>
    <x v="1"/>
    <x v="0"/>
    <x v="1"/>
    <x v="0"/>
    <x v="0"/>
    <x v="1"/>
    <x v="0"/>
    <x v="5"/>
    <x v="15"/>
    <x v="11"/>
    <x v="257"/>
  </r>
  <r>
    <x v="1232"/>
    <s v="安丰镇谷贝村许套组"/>
    <s v="34042212040021"/>
    <s v="许克元"/>
    <s v="34242219430615401X"/>
    <x v="1"/>
    <x v="2"/>
    <x v="3"/>
    <x v="0"/>
    <x v="1"/>
    <x v="0"/>
    <x v="1"/>
    <x v="1"/>
    <x v="0"/>
    <x v="3"/>
    <x v="3"/>
    <x v="11"/>
    <x v="259"/>
  </r>
  <r>
    <x v="1233"/>
    <s v="安丰镇谷贝村新庄组"/>
    <s v="34042212040087"/>
    <s v="张其杰"/>
    <s v="342422196301084031"/>
    <x v="1"/>
    <x v="3"/>
    <x v="4"/>
    <x v="0"/>
    <x v="0"/>
    <x v="1"/>
    <x v="0"/>
    <x v="1"/>
    <x v="0"/>
    <x v="5"/>
    <x v="8"/>
    <x v="11"/>
    <x v="259"/>
  </r>
  <r>
    <x v="1234"/>
    <s v="安丰镇谷贝村塘北组"/>
    <s v="34042212040088"/>
    <s v="王永义"/>
    <s v="34242219370720401X"/>
    <x v="1"/>
    <x v="2"/>
    <x v="3"/>
    <x v="0"/>
    <x v="1"/>
    <x v="0"/>
    <x v="1"/>
    <x v="1"/>
    <x v="0"/>
    <x v="3"/>
    <x v="3"/>
    <x v="11"/>
    <x v="259"/>
  </r>
  <r>
    <x v="1235"/>
    <s v="安丰镇谷贝村南套组"/>
    <s v="34042212040089"/>
    <s v="张霞"/>
    <s v="342422199110224023"/>
    <x v="1"/>
    <x v="1"/>
    <x v="1"/>
    <x v="0"/>
    <x v="1"/>
    <x v="0"/>
    <x v="0"/>
    <x v="1"/>
    <x v="0"/>
    <x v="5"/>
    <x v="15"/>
    <x v="11"/>
    <x v="259"/>
  </r>
  <r>
    <x v="1236"/>
    <s v="安丰镇谷贝村小庄组"/>
    <s v="34042212040025"/>
    <s v="倪克胜"/>
    <s v="342422196703274014"/>
    <x v="0"/>
    <x v="2"/>
    <x v="6"/>
    <x v="1"/>
    <x v="0"/>
    <x v="0"/>
    <x v="0"/>
    <x v="1"/>
    <x v="1"/>
    <x v="2"/>
    <x v="11"/>
    <x v="11"/>
    <x v="257"/>
  </r>
  <r>
    <x v="1237"/>
    <s v="安丰镇谷贝村瓦房组"/>
    <s v="34042212040026"/>
    <s v="洪绍珂"/>
    <s v="342422194102074093"/>
    <x v="0"/>
    <x v="1"/>
    <x v="2"/>
    <x v="1"/>
    <x v="0"/>
    <x v="0"/>
    <x v="1"/>
    <x v="1"/>
    <x v="0"/>
    <x v="2"/>
    <x v="2"/>
    <x v="11"/>
    <x v="262"/>
  </r>
  <r>
    <x v="1238"/>
    <s v="安丰镇谷贝村前郢组"/>
    <s v="34042212040027"/>
    <s v="李友芬"/>
    <s v="342422197111154013"/>
    <x v="2"/>
    <x v="1"/>
    <x v="2"/>
    <x v="1"/>
    <x v="0"/>
    <x v="0"/>
    <x v="0"/>
    <x v="1"/>
    <x v="0"/>
    <x v="4"/>
    <x v="14"/>
    <x v="11"/>
    <x v="257"/>
  </r>
  <r>
    <x v="1239"/>
    <s v="安丰镇谷贝村西郢组"/>
    <s v="34042212040029"/>
    <s v="王教明"/>
    <s v="342422195010064079"/>
    <x v="1"/>
    <x v="2"/>
    <x v="6"/>
    <x v="1"/>
    <x v="1"/>
    <x v="0"/>
    <x v="1"/>
    <x v="1"/>
    <x v="0"/>
    <x v="11"/>
    <x v="35"/>
    <x v="11"/>
    <x v="257"/>
  </r>
  <r>
    <x v="1240"/>
    <s v="安丰镇谷贝村小郢组"/>
    <s v="34042212040030"/>
    <s v="张久团"/>
    <s v="342422196808204071"/>
    <x v="1"/>
    <x v="3"/>
    <x v="7"/>
    <x v="1"/>
    <x v="1"/>
    <x v="0"/>
    <x v="0"/>
    <x v="1"/>
    <x v="0"/>
    <x v="7"/>
    <x v="17"/>
    <x v="11"/>
    <x v="257"/>
  </r>
  <r>
    <x v="1241"/>
    <s v="安丰镇谷贝村大路组"/>
    <s v="34042212040032"/>
    <s v="许彩云"/>
    <s v="342422193809164020"/>
    <x v="0"/>
    <x v="1"/>
    <x v="2"/>
    <x v="1"/>
    <x v="0"/>
    <x v="0"/>
    <x v="1"/>
    <x v="1"/>
    <x v="0"/>
    <x v="2"/>
    <x v="2"/>
    <x v="11"/>
    <x v="259"/>
  </r>
  <r>
    <x v="1242"/>
    <s v="安丰镇谷贝村南套组"/>
    <s v="34042212040033"/>
    <s v="梁允现"/>
    <s v="342422194202044043"/>
    <x v="0"/>
    <x v="1"/>
    <x v="2"/>
    <x v="1"/>
    <x v="0"/>
    <x v="0"/>
    <x v="1"/>
    <x v="1"/>
    <x v="0"/>
    <x v="2"/>
    <x v="2"/>
    <x v="11"/>
    <x v="361"/>
  </r>
  <r>
    <x v="1243"/>
    <s v="安丰镇谷贝村沟西组"/>
    <s v="34042212040034"/>
    <s v="王祥文"/>
    <s v="342422195106164090"/>
    <x v="0"/>
    <x v="2"/>
    <x v="6"/>
    <x v="1"/>
    <x v="0"/>
    <x v="0"/>
    <x v="3"/>
    <x v="1"/>
    <x v="0"/>
    <x v="8"/>
    <x v="12"/>
    <x v="11"/>
    <x v="257"/>
  </r>
  <r>
    <x v="1244"/>
    <s v="安丰镇谷贝村王楼组"/>
    <s v="34042212040036"/>
    <s v="王文杰"/>
    <s v="342422194502124010"/>
    <x v="1"/>
    <x v="3"/>
    <x v="7"/>
    <x v="1"/>
    <x v="1"/>
    <x v="0"/>
    <x v="3"/>
    <x v="1"/>
    <x v="0"/>
    <x v="6"/>
    <x v="45"/>
    <x v="11"/>
    <x v="257"/>
  </r>
  <r>
    <x v="1245"/>
    <s v="安丰镇谷贝村庙西组"/>
    <s v="34042212040037"/>
    <s v="刘庆贵"/>
    <s v="34242219481205402X"/>
    <x v="0"/>
    <x v="1"/>
    <x v="2"/>
    <x v="1"/>
    <x v="0"/>
    <x v="0"/>
    <x v="1"/>
    <x v="1"/>
    <x v="0"/>
    <x v="2"/>
    <x v="2"/>
    <x v="11"/>
    <x v="257"/>
  </r>
  <r>
    <x v="1246"/>
    <s v="安丰镇谷贝村竹滩组"/>
    <s v="34042212040038"/>
    <s v="霍文忠"/>
    <s v="342422192909204419"/>
    <x v="0"/>
    <x v="2"/>
    <x v="6"/>
    <x v="1"/>
    <x v="0"/>
    <x v="0"/>
    <x v="3"/>
    <x v="1"/>
    <x v="0"/>
    <x v="8"/>
    <x v="12"/>
    <x v="11"/>
    <x v="257"/>
  </r>
  <r>
    <x v="1247"/>
    <s v="安丰镇谷贝村金庄组"/>
    <s v="34042212040039"/>
    <s v="王文兆"/>
    <s v="34242219450624401X"/>
    <x v="1"/>
    <x v="2"/>
    <x v="6"/>
    <x v="1"/>
    <x v="1"/>
    <x v="0"/>
    <x v="0"/>
    <x v="1"/>
    <x v="0"/>
    <x v="7"/>
    <x v="7"/>
    <x v="11"/>
    <x v="257"/>
  </r>
  <r>
    <x v="1248"/>
    <s v="安丰镇谷贝村金庄组"/>
    <s v="34042212040040"/>
    <s v="谢传喜"/>
    <s v="342422196507054014"/>
    <x v="1"/>
    <x v="3"/>
    <x v="4"/>
    <x v="0"/>
    <x v="4"/>
    <x v="0"/>
    <x v="0"/>
    <x v="2"/>
    <x v="0"/>
    <x v="16"/>
    <x v="34"/>
    <x v="11"/>
    <x v="257"/>
  </r>
  <r>
    <x v="1249"/>
    <s v="安丰镇谷贝村金庄组"/>
    <s v="34042212040041"/>
    <s v="谢家付"/>
    <s v="342422193110104016"/>
    <x v="0"/>
    <x v="2"/>
    <x v="6"/>
    <x v="1"/>
    <x v="0"/>
    <x v="0"/>
    <x v="3"/>
    <x v="1"/>
    <x v="0"/>
    <x v="8"/>
    <x v="12"/>
    <x v="11"/>
    <x v="257"/>
  </r>
  <r>
    <x v="1250"/>
    <s v="安丰镇谷贝村油坊组"/>
    <s v="34042212040042"/>
    <s v="王文豪"/>
    <s v="342422195902064090"/>
    <x v="1"/>
    <x v="2"/>
    <x v="6"/>
    <x v="1"/>
    <x v="0"/>
    <x v="1"/>
    <x v="0"/>
    <x v="1"/>
    <x v="0"/>
    <x v="7"/>
    <x v="7"/>
    <x v="11"/>
    <x v="257"/>
  </r>
  <r>
    <x v="1251"/>
    <s v="安丰镇谷贝村小井组"/>
    <s v="34042212040045"/>
    <s v="李家付"/>
    <s v="342422193801074012"/>
    <x v="1"/>
    <x v="5"/>
    <x v="11"/>
    <x v="1"/>
    <x v="1"/>
    <x v="0"/>
    <x v="3"/>
    <x v="0"/>
    <x v="1"/>
    <x v="23"/>
    <x v="55"/>
    <x v="11"/>
    <x v="259"/>
  </r>
  <r>
    <x v="1252"/>
    <s v="安丰镇谷贝村许套组"/>
    <s v="34042212040049"/>
    <s v="苏宝玉"/>
    <s v="342422195107124015"/>
    <x v="1"/>
    <x v="1"/>
    <x v="2"/>
    <x v="1"/>
    <x v="1"/>
    <x v="0"/>
    <x v="0"/>
    <x v="1"/>
    <x v="0"/>
    <x v="7"/>
    <x v="19"/>
    <x v="11"/>
    <x v="257"/>
  </r>
  <r>
    <x v="1253"/>
    <s v="安丰镇谷贝村东圩组"/>
    <s v="34042212040050"/>
    <s v="姚书伦"/>
    <s v="34242219450611443"/>
    <x v="1"/>
    <x v="2"/>
    <x v="6"/>
    <x v="1"/>
    <x v="1"/>
    <x v="0"/>
    <x v="1"/>
    <x v="1"/>
    <x v="0"/>
    <x v="11"/>
    <x v="35"/>
    <x v="11"/>
    <x v="257"/>
  </r>
  <r>
    <x v="1254"/>
    <s v="安丰镇谷贝村东套组"/>
    <s v="34042212040053"/>
    <s v="张庆正"/>
    <s v="342422198902074014"/>
    <x v="1"/>
    <x v="1"/>
    <x v="2"/>
    <x v="1"/>
    <x v="1"/>
    <x v="0"/>
    <x v="0"/>
    <x v="1"/>
    <x v="0"/>
    <x v="7"/>
    <x v="19"/>
    <x v="11"/>
    <x v="257"/>
  </r>
  <r>
    <x v="1255"/>
    <s v="安丰镇谷贝村埝梗组"/>
    <s v="34042212040055"/>
    <s v="王兴圣"/>
    <s v="342422196102284014"/>
    <x v="1"/>
    <x v="1"/>
    <x v="2"/>
    <x v="1"/>
    <x v="1"/>
    <x v="0"/>
    <x v="0"/>
    <x v="1"/>
    <x v="0"/>
    <x v="7"/>
    <x v="19"/>
    <x v="11"/>
    <x v="257"/>
  </r>
  <r>
    <x v="1256"/>
    <s v="安丰镇谷贝村南方组"/>
    <s v="34042212040057"/>
    <s v="张明广"/>
    <s v="342422195605194016"/>
    <x v="0"/>
    <x v="1"/>
    <x v="2"/>
    <x v="1"/>
    <x v="0"/>
    <x v="0"/>
    <x v="1"/>
    <x v="1"/>
    <x v="0"/>
    <x v="2"/>
    <x v="2"/>
    <x v="11"/>
    <x v="257"/>
  </r>
  <r>
    <x v="1257"/>
    <s v="安丰镇谷贝村庙西组"/>
    <s v="34042212040060"/>
    <s v="王文苗"/>
    <s v="34242219530628402X"/>
    <x v="0"/>
    <x v="2"/>
    <x v="6"/>
    <x v="1"/>
    <x v="0"/>
    <x v="0"/>
    <x v="0"/>
    <x v="1"/>
    <x v="1"/>
    <x v="2"/>
    <x v="11"/>
    <x v="11"/>
    <x v="259"/>
  </r>
  <r>
    <x v="1258"/>
    <s v="安丰镇谷贝村草门组"/>
    <s v="34042212040061"/>
    <s v="吴然红"/>
    <s v="342422194311304019"/>
    <x v="0"/>
    <x v="1"/>
    <x v="2"/>
    <x v="1"/>
    <x v="0"/>
    <x v="0"/>
    <x v="1"/>
    <x v="1"/>
    <x v="0"/>
    <x v="2"/>
    <x v="2"/>
    <x v="11"/>
    <x v="257"/>
  </r>
  <r>
    <x v="1259"/>
    <s v="安丰镇谷贝村南套组"/>
    <s v="34042212040062"/>
    <s v="王兴红"/>
    <s v="342422196810054025"/>
    <x v="1"/>
    <x v="1"/>
    <x v="2"/>
    <x v="1"/>
    <x v="1"/>
    <x v="0"/>
    <x v="0"/>
    <x v="1"/>
    <x v="0"/>
    <x v="7"/>
    <x v="19"/>
    <x v="11"/>
    <x v="257"/>
  </r>
  <r>
    <x v="1260"/>
    <s v="安丰镇谷贝村许套组"/>
    <s v="34042212040063"/>
    <s v="许克广"/>
    <s v="342422194304114014"/>
    <x v="1"/>
    <x v="2"/>
    <x v="6"/>
    <x v="1"/>
    <x v="1"/>
    <x v="0"/>
    <x v="1"/>
    <x v="1"/>
    <x v="0"/>
    <x v="11"/>
    <x v="35"/>
    <x v="11"/>
    <x v="257"/>
  </r>
  <r>
    <x v="1261"/>
    <s v="安丰镇谷贝村西鱼行组"/>
    <s v="34042212040064"/>
    <s v="江忠连"/>
    <s v="342422195008224010"/>
    <x v="0"/>
    <x v="2"/>
    <x v="6"/>
    <x v="1"/>
    <x v="0"/>
    <x v="0"/>
    <x v="3"/>
    <x v="1"/>
    <x v="0"/>
    <x v="8"/>
    <x v="12"/>
    <x v="11"/>
    <x v="257"/>
  </r>
  <r>
    <x v="1262"/>
    <s v="安丰镇谷贝村东圩组"/>
    <s v="34042212040065"/>
    <s v="王文永"/>
    <s v="342422194311034020"/>
    <x v="1"/>
    <x v="1"/>
    <x v="1"/>
    <x v="0"/>
    <x v="1"/>
    <x v="0"/>
    <x v="0"/>
    <x v="1"/>
    <x v="0"/>
    <x v="5"/>
    <x v="15"/>
    <x v="11"/>
    <x v="356"/>
  </r>
  <r>
    <x v="1263"/>
    <s v="安丰镇谷贝村新庄组"/>
    <s v="34042212040066"/>
    <s v="王治连"/>
    <s v="34242219371010401X"/>
    <x v="0"/>
    <x v="2"/>
    <x v="6"/>
    <x v="1"/>
    <x v="0"/>
    <x v="0"/>
    <x v="3"/>
    <x v="1"/>
    <x v="0"/>
    <x v="8"/>
    <x v="12"/>
    <x v="11"/>
    <x v="257"/>
  </r>
  <r>
    <x v="1264"/>
    <s v="安丰镇谷贝村新庄组"/>
    <s v="34042212040067"/>
    <s v="张其荣"/>
    <s v="342422197611234044"/>
    <x v="1"/>
    <x v="2"/>
    <x v="6"/>
    <x v="1"/>
    <x v="1"/>
    <x v="0"/>
    <x v="0"/>
    <x v="1"/>
    <x v="0"/>
    <x v="7"/>
    <x v="7"/>
    <x v="11"/>
    <x v="259"/>
  </r>
  <r>
    <x v="1265"/>
    <s v="安丰镇谷贝村王楼组"/>
    <s v="34042212040068"/>
    <s v="王文仁"/>
    <s v="342422194102124038"/>
    <x v="0"/>
    <x v="2"/>
    <x v="6"/>
    <x v="1"/>
    <x v="0"/>
    <x v="0"/>
    <x v="3"/>
    <x v="1"/>
    <x v="0"/>
    <x v="8"/>
    <x v="12"/>
    <x v="11"/>
    <x v="265"/>
  </r>
  <r>
    <x v="1266"/>
    <s v="安丰镇谷贝村王楼组"/>
    <s v="34042212040069"/>
    <s v="王教锦"/>
    <s v="342422197206244011"/>
    <x v="1"/>
    <x v="2"/>
    <x v="6"/>
    <x v="1"/>
    <x v="1"/>
    <x v="0"/>
    <x v="0"/>
    <x v="1"/>
    <x v="0"/>
    <x v="7"/>
    <x v="7"/>
    <x v="11"/>
    <x v="265"/>
  </r>
  <r>
    <x v="1267"/>
    <s v="安丰镇谷贝村小庄组"/>
    <s v="34042212040071"/>
    <s v="张明宏"/>
    <s v="342422193609104015"/>
    <x v="0"/>
    <x v="2"/>
    <x v="6"/>
    <x v="1"/>
    <x v="0"/>
    <x v="0"/>
    <x v="3"/>
    <x v="1"/>
    <x v="0"/>
    <x v="8"/>
    <x v="12"/>
    <x v="11"/>
    <x v="265"/>
  </r>
  <r>
    <x v="1268"/>
    <s v="安丰镇谷贝村土城组"/>
    <s v="34042212040094"/>
    <s v="梁昌虎"/>
    <s v="342422197605084035"/>
    <x v="1"/>
    <x v="2"/>
    <x v="6"/>
    <x v="1"/>
    <x v="0"/>
    <x v="1"/>
    <x v="0"/>
    <x v="2"/>
    <x v="0"/>
    <x v="11"/>
    <x v="35"/>
    <x v="11"/>
    <x v="259"/>
  </r>
  <r>
    <x v="1269"/>
    <s v="安丰镇谷贝村小庄组"/>
    <s v="34042212040095"/>
    <s v="姚书兰"/>
    <s v="342422194007034026"/>
    <x v="1"/>
    <x v="1"/>
    <x v="2"/>
    <x v="1"/>
    <x v="0"/>
    <x v="1"/>
    <x v="0"/>
    <x v="1"/>
    <x v="0"/>
    <x v="7"/>
    <x v="19"/>
    <x v="11"/>
    <x v="259"/>
  </r>
  <r>
    <x v="1270"/>
    <s v="安丰镇谷贝村大路组"/>
    <s v="34042212040097"/>
    <s v="尤颂强"/>
    <s v="342422197010064094"/>
    <x v="1"/>
    <x v="1"/>
    <x v="2"/>
    <x v="1"/>
    <x v="1"/>
    <x v="0"/>
    <x v="0"/>
    <x v="1"/>
    <x v="0"/>
    <x v="7"/>
    <x v="19"/>
    <x v="11"/>
    <x v="259"/>
  </r>
  <r>
    <x v="1271"/>
    <s v="安丰镇谷贝村南方组"/>
    <s v="34042212040098"/>
    <s v="张明选"/>
    <s v="342422194306044013"/>
    <x v="1"/>
    <x v="2"/>
    <x v="6"/>
    <x v="1"/>
    <x v="0"/>
    <x v="1"/>
    <x v="1"/>
    <x v="1"/>
    <x v="0"/>
    <x v="11"/>
    <x v="35"/>
    <x v="11"/>
    <x v="259"/>
  </r>
  <r>
    <x v="1272"/>
    <s v="安丰镇谷贝村钱湾组"/>
    <s v="34042212040100"/>
    <s v="李卫"/>
    <s v="342422197711254018"/>
    <x v="1"/>
    <x v="1"/>
    <x v="2"/>
    <x v="1"/>
    <x v="1"/>
    <x v="0"/>
    <x v="0"/>
    <x v="1"/>
    <x v="0"/>
    <x v="7"/>
    <x v="19"/>
    <x v="11"/>
    <x v="259"/>
  </r>
  <r>
    <x v="1273"/>
    <s v="安丰镇谷贝村油坊组"/>
    <s v="34042212040106"/>
    <s v="王文勇"/>
    <s v="342422195001204076"/>
    <x v="1"/>
    <x v="2"/>
    <x v="6"/>
    <x v="1"/>
    <x v="1"/>
    <x v="0"/>
    <x v="1"/>
    <x v="1"/>
    <x v="0"/>
    <x v="11"/>
    <x v="35"/>
    <x v="11"/>
    <x v="259"/>
  </r>
  <r>
    <x v="1274"/>
    <s v="安丰镇谷贝村土城组"/>
    <s v="34042212040073"/>
    <s v="王教棉"/>
    <s v="342422194304124028"/>
    <x v="0"/>
    <x v="1"/>
    <x v="2"/>
    <x v="1"/>
    <x v="0"/>
    <x v="0"/>
    <x v="1"/>
    <x v="1"/>
    <x v="0"/>
    <x v="2"/>
    <x v="2"/>
    <x v="11"/>
    <x v="265"/>
  </r>
  <r>
    <x v="1275"/>
    <s v="安丰镇谷贝村老郢组"/>
    <s v="34042212040075"/>
    <s v="魏  双"/>
    <s v="342422199207074033"/>
    <x v="1"/>
    <x v="1"/>
    <x v="8"/>
    <x v="2"/>
    <x v="1"/>
    <x v="0"/>
    <x v="0"/>
    <x v="1"/>
    <x v="0"/>
    <x v="9"/>
    <x v="16"/>
    <x v="11"/>
    <x v="265"/>
  </r>
  <r>
    <x v="1276"/>
    <s v="安丰镇谷贝村新庄组"/>
    <s v="34042212040108"/>
    <s v="王文多"/>
    <s v="342422196403064015"/>
    <x v="1"/>
    <x v="3"/>
    <x v="4"/>
    <x v="0"/>
    <x v="1"/>
    <x v="1"/>
    <x v="0"/>
    <x v="1"/>
    <x v="0"/>
    <x v="12"/>
    <x v="24"/>
    <x v="11"/>
    <x v="259"/>
  </r>
  <r>
    <x v="1277"/>
    <s v="安丰镇谷贝村庙西组"/>
    <s v="34042212040111"/>
    <s v="张兴成"/>
    <s v="342422195310084012"/>
    <x v="1"/>
    <x v="0"/>
    <x v="0"/>
    <x v="0"/>
    <x v="0"/>
    <x v="1"/>
    <x v="1"/>
    <x v="1"/>
    <x v="0"/>
    <x v="3"/>
    <x v="18"/>
    <x v="11"/>
    <x v="263"/>
  </r>
  <r>
    <x v="1278"/>
    <s v="安丰镇谷贝村小井组"/>
    <s v="34042212040112"/>
    <s v="方庆苗"/>
    <s v="342422196309274024"/>
    <x v="2"/>
    <x v="1"/>
    <x v="1"/>
    <x v="0"/>
    <x v="0"/>
    <x v="0"/>
    <x v="0"/>
    <x v="1"/>
    <x v="0"/>
    <x v="4"/>
    <x v="2"/>
    <x v="11"/>
    <x v="262"/>
  </r>
  <r>
    <x v="1279"/>
    <s v="安丰镇谷贝村金庄组"/>
    <s v="34042212040113"/>
    <s v="王立轩"/>
    <s v="342422193009204020"/>
    <x v="0"/>
    <x v="1"/>
    <x v="1"/>
    <x v="0"/>
    <x v="0"/>
    <x v="0"/>
    <x v="1"/>
    <x v="1"/>
    <x v="0"/>
    <x v="1"/>
    <x v="1"/>
    <x v="11"/>
    <x v="361"/>
  </r>
  <r>
    <x v="1280"/>
    <s v="安丰镇谷贝村东郢组"/>
    <s v="34042212040114"/>
    <s v="吕锦苗"/>
    <s v="342422196804064042"/>
    <x v="2"/>
    <x v="1"/>
    <x v="1"/>
    <x v="0"/>
    <x v="0"/>
    <x v="0"/>
    <x v="0"/>
    <x v="1"/>
    <x v="0"/>
    <x v="4"/>
    <x v="2"/>
    <x v="11"/>
    <x v="361"/>
  </r>
  <r>
    <x v="1281"/>
    <s v="安丰镇谷贝村东圩组"/>
    <s v="34042212040121"/>
    <s v="陈宣钢"/>
    <s v="342422197312104012"/>
    <x v="1"/>
    <x v="3"/>
    <x v="4"/>
    <x v="0"/>
    <x v="4"/>
    <x v="0"/>
    <x v="0"/>
    <x v="1"/>
    <x v="0"/>
    <x v="12"/>
    <x v="24"/>
    <x v="11"/>
    <x v="273"/>
  </r>
  <r>
    <x v="1282"/>
    <s v="安丰镇谷贝村埝埂组"/>
    <s v="34042212040109"/>
    <s v="王教亮"/>
    <s v="342422197602074018"/>
    <x v="1"/>
    <x v="4"/>
    <x v="11"/>
    <x v="0"/>
    <x v="0"/>
    <x v="1"/>
    <x v="1"/>
    <x v="2"/>
    <x v="0"/>
    <x v="10"/>
    <x v="36"/>
    <x v="11"/>
    <x v="259"/>
  </r>
  <r>
    <x v="1283"/>
    <s v="安丰镇谷贝村谷贝组"/>
    <s v="34042212040123"/>
    <s v="张久霞"/>
    <s v="342422196802104061"/>
    <x v="2"/>
    <x v="3"/>
    <x v="4"/>
    <x v="0"/>
    <x v="0"/>
    <x v="0"/>
    <x v="0"/>
    <x v="1"/>
    <x v="0"/>
    <x v="4"/>
    <x v="41"/>
    <x v="11"/>
    <x v="363"/>
  </r>
  <r>
    <x v="1284"/>
    <s v="安丰镇谷贝村新庄组"/>
    <s v="34042212040125"/>
    <s v="杨德珍"/>
    <s v="342422194510054040"/>
    <x v="1"/>
    <x v="2"/>
    <x v="6"/>
    <x v="1"/>
    <x v="1"/>
    <x v="0"/>
    <x v="1"/>
    <x v="1"/>
    <x v="0"/>
    <x v="11"/>
    <x v="35"/>
    <x v="11"/>
    <x v="276"/>
  </r>
  <r>
    <x v="1285"/>
    <s v="安丰镇谷贝村店南组"/>
    <s v="34042212040126"/>
    <s v="王兴合"/>
    <s v="342422194402204013"/>
    <x v="1"/>
    <x v="2"/>
    <x v="6"/>
    <x v="1"/>
    <x v="1"/>
    <x v="0"/>
    <x v="0"/>
    <x v="1"/>
    <x v="1"/>
    <x v="11"/>
    <x v="35"/>
    <x v="11"/>
    <x v="276"/>
  </r>
  <r>
    <x v="1286"/>
    <s v="安丰镇谷贝村金庄组"/>
    <s v="34042212040127"/>
    <s v="王文伦"/>
    <s v="342422196603164029"/>
    <x v="2"/>
    <x v="1"/>
    <x v="2"/>
    <x v="1"/>
    <x v="0"/>
    <x v="0"/>
    <x v="0"/>
    <x v="1"/>
    <x v="0"/>
    <x v="4"/>
    <x v="14"/>
    <x v="11"/>
    <x v="276"/>
  </r>
  <r>
    <x v="1287"/>
    <s v="安丰镇谷贝村魏套组"/>
    <s v="34042212040128"/>
    <s v="张兴芝"/>
    <s v="342422195011124010"/>
    <x v="0"/>
    <x v="1"/>
    <x v="2"/>
    <x v="1"/>
    <x v="0"/>
    <x v="0"/>
    <x v="1"/>
    <x v="1"/>
    <x v="0"/>
    <x v="2"/>
    <x v="2"/>
    <x v="11"/>
    <x v="277"/>
  </r>
  <r>
    <x v="1288"/>
    <s v="安丰镇谷贝村草门组"/>
    <s v="34042212040131"/>
    <s v="王治刚"/>
    <s v="342422193004184032"/>
    <x v="0"/>
    <x v="0"/>
    <x v="13"/>
    <x v="1"/>
    <x v="0"/>
    <x v="0"/>
    <x v="1"/>
    <x v="1"/>
    <x v="0"/>
    <x v="2"/>
    <x v="5"/>
    <x v="11"/>
    <x v="276"/>
  </r>
  <r>
    <x v="1289"/>
    <s v="安丰镇谷贝村后湾组"/>
    <s v="34042212040132"/>
    <s v="李畅"/>
    <s v="342422197812244011"/>
    <x v="0"/>
    <x v="0"/>
    <x v="0"/>
    <x v="0"/>
    <x v="0"/>
    <x v="0"/>
    <x v="0"/>
    <x v="0"/>
    <x v="1"/>
    <x v="12"/>
    <x v="29"/>
    <x v="11"/>
    <x v="276"/>
  </r>
  <r>
    <x v="1290"/>
    <s v="安丰镇谷贝村大树组"/>
    <s v="34042212040133"/>
    <s v="王教东"/>
    <s v="342422196811024039"/>
    <x v="1"/>
    <x v="0"/>
    <x v="13"/>
    <x v="1"/>
    <x v="1"/>
    <x v="0"/>
    <x v="1"/>
    <x v="1"/>
    <x v="0"/>
    <x v="11"/>
    <x v="46"/>
    <x v="11"/>
    <x v="277"/>
  </r>
  <r>
    <x v="1291"/>
    <s v="安丰镇谷贝村新庄组"/>
    <s v="34042212040135"/>
    <s v="王晓迪"/>
    <s v="342422198206024099"/>
    <x v="1"/>
    <x v="3"/>
    <x v="4"/>
    <x v="0"/>
    <x v="1"/>
    <x v="0"/>
    <x v="0"/>
    <x v="2"/>
    <x v="0"/>
    <x v="3"/>
    <x v="5"/>
    <x v="11"/>
    <x v="276"/>
  </r>
  <r>
    <x v="1292"/>
    <s v="安丰镇谷贝村土城组"/>
    <s v="34042212040136"/>
    <s v="张玉祝"/>
    <s v="342422197109024084"/>
    <x v="1"/>
    <x v="3"/>
    <x v="7"/>
    <x v="1"/>
    <x v="1"/>
    <x v="0"/>
    <x v="0"/>
    <x v="1"/>
    <x v="0"/>
    <x v="7"/>
    <x v="17"/>
    <x v="11"/>
    <x v="262"/>
  </r>
  <r>
    <x v="1293"/>
    <s v="安丰镇桓店村小圩组"/>
    <s v="34042212070003"/>
    <s v="王多祝"/>
    <s v="342422196506084019"/>
    <x v="1"/>
    <x v="3"/>
    <x v="4"/>
    <x v="0"/>
    <x v="1"/>
    <x v="0"/>
    <x v="0"/>
    <x v="2"/>
    <x v="0"/>
    <x v="3"/>
    <x v="5"/>
    <x v="11"/>
    <x v="259"/>
  </r>
  <r>
    <x v="1294"/>
    <s v="安丰镇桓店村新庄组"/>
    <s v="34042212070004"/>
    <s v="王文梅"/>
    <s v="342422196809204049"/>
    <x v="1"/>
    <x v="2"/>
    <x v="3"/>
    <x v="0"/>
    <x v="4"/>
    <x v="0"/>
    <x v="0"/>
    <x v="1"/>
    <x v="0"/>
    <x v="12"/>
    <x v="28"/>
    <x v="11"/>
    <x v="257"/>
  </r>
  <r>
    <x v="1295"/>
    <s v="安丰镇桓店村西湾组"/>
    <s v="34042212070008"/>
    <s v="王兴飞"/>
    <s v="342422198308194013"/>
    <x v="1"/>
    <x v="1"/>
    <x v="1"/>
    <x v="0"/>
    <x v="1"/>
    <x v="0"/>
    <x v="0"/>
    <x v="1"/>
    <x v="0"/>
    <x v="5"/>
    <x v="15"/>
    <x v="11"/>
    <x v="257"/>
  </r>
  <r>
    <x v="1296"/>
    <s v="安丰镇桓店村下湾组"/>
    <s v="34042212070009"/>
    <s v="段后义"/>
    <s v="342422196203274077"/>
    <x v="0"/>
    <x v="1"/>
    <x v="1"/>
    <x v="0"/>
    <x v="0"/>
    <x v="0"/>
    <x v="0"/>
    <x v="1"/>
    <x v="1"/>
    <x v="1"/>
    <x v="1"/>
    <x v="11"/>
    <x v="259"/>
  </r>
  <r>
    <x v="1297"/>
    <s v="安丰镇桓店村埝脑组"/>
    <s v="34042212070012"/>
    <s v="王教义"/>
    <s v="342422194105014010"/>
    <x v="1"/>
    <x v="2"/>
    <x v="3"/>
    <x v="0"/>
    <x v="1"/>
    <x v="0"/>
    <x v="1"/>
    <x v="1"/>
    <x v="0"/>
    <x v="3"/>
    <x v="3"/>
    <x v="11"/>
    <x v="257"/>
  </r>
  <r>
    <x v="1298"/>
    <s v="安丰镇桓店村冲东组"/>
    <s v="34042212070014"/>
    <s v="王文林"/>
    <s v="342422193906064021"/>
    <x v="1"/>
    <x v="2"/>
    <x v="3"/>
    <x v="0"/>
    <x v="1"/>
    <x v="0"/>
    <x v="1"/>
    <x v="1"/>
    <x v="0"/>
    <x v="3"/>
    <x v="3"/>
    <x v="11"/>
    <x v="259"/>
  </r>
  <r>
    <x v="1299"/>
    <s v="安丰镇桓店村北圩组"/>
    <s v="34042212070015"/>
    <s v="赵家富"/>
    <s v="342422197007054012"/>
    <x v="1"/>
    <x v="3"/>
    <x v="4"/>
    <x v="0"/>
    <x v="1"/>
    <x v="0"/>
    <x v="0"/>
    <x v="2"/>
    <x v="0"/>
    <x v="3"/>
    <x v="5"/>
    <x v="11"/>
    <x v="257"/>
  </r>
  <r>
    <x v="1300"/>
    <s v="安丰镇桓店村桓店组"/>
    <s v="34042212070017"/>
    <s v="李安兵"/>
    <s v="342422195508234039"/>
    <x v="1"/>
    <x v="2"/>
    <x v="3"/>
    <x v="0"/>
    <x v="1"/>
    <x v="1"/>
    <x v="0"/>
    <x v="1"/>
    <x v="0"/>
    <x v="12"/>
    <x v="28"/>
    <x v="11"/>
    <x v="257"/>
  </r>
  <r>
    <x v="1301"/>
    <s v="安丰镇桓店村北圩组"/>
    <s v="34042212070018"/>
    <s v="汪庆红"/>
    <s v="342422196811224030"/>
    <x v="1"/>
    <x v="2"/>
    <x v="3"/>
    <x v="0"/>
    <x v="1"/>
    <x v="0"/>
    <x v="1"/>
    <x v="1"/>
    <x v="0"/>
    <x v="3"/>
    <x v="3"/>
    <x v="11"/>
    <x v="257"/>
  </r>
  <r>
    <x v="1302"/>
    <s v="安丰镇桓店村北郢组"/>
    <s v="34042212070072"/>
    <s v="张而传"/>
    <s v="342422196702094011"/>
    <x v="1"/>
    <x v="2"/>
    <x v="3"/>
    <x v="0"/>
    <x v="1"/>
    <x v="0"/>
    <x v="0"/>
    <x v="1"/>
    <x v="1"/>
    <x v="3"/>
    <x v="3"/>
    <x v="11"/>
    <x v="257"/>
  </r>
  <r>
    <x v="1303"/>
    <s v="安丰镇桓店村桓店组"/>
    <s v="34042212070073"/>
    <s v="李安同"/>
    <s v="342422194912104039"/>
    <x v="1"/>
    <x v="2"/>
    <x v="3"/>
    <x v="0"/>
    <x v="1"/>
    <x v="1"/>
    <x v="0"/>
    <x v="1"/>
    <x v="0"/>
    <x v="12"/>
    <x v="28"/>
    <x v="11"/>
    <x v="259"/>
  </r>
  <r>
    <x v="1304"/>
    <s v="安丰镇桓店村桓店组"/>
    <s v="34042212070076"/>
    <s v="马忠友"/>
    <s v="342422197506174019"/>
    <x v="1"/>
    <x v="1"/>
    <x v="1"/>
    <x v="0"/>
    <x v="1"/>
    <x v="0"/>
    <x v="0"/>
    <x v="1"/>
    <x v="0"/>
    <x v="5"/>
    <x v="15"/>
    <x v="11"/>
    <x v="259"/>
  </r>
  <r>
    <x v="1305"/>
    <s v="安丰镇桓店村糖坊组"/>
    <s v="34042212070022"/>
    <s v="毕如秀"/>
    <s v="342422194303124026"/>
    <x v="0"/>
    <x v="0"/>
    <x v="13"/>
    <x v="1"/>
    <x v="0"/>
    <x v="0"/>
    <x v="1"/>
    <x v="0"/>
    <x v="0"/>
    <x v="3"/>
    <x v="50"/>
    <x v="11"/>
    <x v="257"/>
  </r>
  <r>
    <x v="1306"/>
    <s v="安丰镇桓店村东楼组"/>
    <s v="34042212070024"/>
    <s v="洪祖好"/>
    <s v="342422195810224018"/>
    <x v="1"/>
    <x v="2"/>
    <x v="6"/>
    <x v="1"/>
    <x v="1"/>
    <x v="0"/>
    <x v="0"/>
    <x v="1"/>
    <x v="0"/>
    <x v="7"/>
    <x v="7"/>
    <x v="11"/>
    <x v="257"/>
  </r>
  <r>
    <x v="1307"/>
    <s v="安丰镇桓店村瓦房组"/>
    <s v="34042212070029"/>
    <s v="王兴胜"/>
    <s v="342422197509234013"/>
    <x v="1"/>
    <x v="2"/>
    <x v="6"/>
    <x v="1"/>
    <x v="1"/>
    <x v="0"/>
    <x v="0"/>
    <x v="1"/>
    <x v="1"/>
    <x v="11"/>
    <x v="35"/>
    <x v="11"/>
    <x v="257"/>
  </r>
  <r>
    <x v="1308"/>
    <s v="安丰镇桓店村下郢组"/>
    <s v="34042212070030"/>
    <s v="桂忠芝"/>
    <s v="342422197306204105"/>
    <x v="2"/>
    <x v="1"/>
    <x v="2"/>
    <x v="1"/>
    <x v="0"/>
    <x v="0"/>
    <x v="0"/>
    <x v="1"/>
    <x v="0"/>
    <x v="4"/>
    <x v="14"/>
    <x v="11"/>
    <x v="361"/>
  </r>
  <r>
    <x v="1309"/>
    <s v="安丰镇桓店村高架组"/>
    <s v="34042212070034"/>
    <s v="张祥文"/>
    <s v="342422195209204032"/>
    <x v="1"/>
    <x v="3"/>
    <x v="4"/>
    <x v="0"/>
    <x v="1"/>
    <x v="0"/>
    <x v="1"/>
    <x v="1"/>
    <x v="0"/>
    <x v="3"/>
    <x v="5"/>
    <x v="11"/>
    <x v="257"/>
  </r>
  <r>
    <x v="1310"/>
    <s v="安丰镇桓店村下郢组"/>
    <s v="34042212070035"/>
    <s v="张应昌"/>
    <s v="34242219740605401X"/>
    <x v="1"/>
    <x v="3"/>
    <x v="4"/>
    <x v="0"/>
    <x v="1"/>
    <x v="2"/>
    <x v="2"/>
    <x v="2"/>
    <x v="1"/>
    <x v="10"/>
    <x v="20"/>
    <x v="11"/>
    <x v="257"/>
  </r>
  <r>
    <x v="1311"/>
    <s v="安丰镇桓店村桓店组"/>
    <s v="34042212070038"/>
    <s v="邓传军"/>
    <s v="34242219710219403X"/>
    <x v="1"/>
    <x v="2"/>
    <x v="6"/>
    <x v="1"/>
    <x v="1"/>
    <x v="0"/>
    <x v="0"/>
    <x v="1"/>
    <x v="0"/>
    <x v="7"/>
    <x v="7"/>
    <x v="11"/>
    <x v="257"/>
  </r>
  <r>
    <x v="1312"/>
    <s v="安丰镇桓店村上湾组"/>
    <s v="34042212070039"/>
    <s v="段文远"/>
    <s v="342422194607034011"/>
    <x v="1"/>
    <x v="2"/>
    <x v="3"/>
    <x v="0"/>
    <x v="4"/>
    <x v="0"/>
    <x v="0"/>
    <x v="1"/>
    <x v="0"/>
    <x v="12"/>
    <x v="28"/>
    <x v="11"/>
    <x v="257"/>
  </r>
  <r>
    <x v="1313"/>
    <s v="安丰镇桓店村埝脑组"/>
    <s v="34042212070042"/>
    <s v="张久林"/>
    <s v="342422196406034022"/>
    <x v="2"/>
    <x v="1"/>
    <x v="2"/>
    <x v="1"/>
    <x v="0"/>
    <x v="0"/>
    <x v="0"/>
    <x v="1"/>
    <x v="0"/>
    <x v="4"/>
    <x v="14"/>
    <x v="11"/>
    <x v="257"/>
  </r>
  <r>
    <x v="1314"/>
    <s v="安丰镇桓店村西湾组"/>
    <s v="34042212070044"/>
    <s v="王教华"/>
    <s v="342422195103014011"/>
    <x v="1"/>
    <x v="3"/>
    <x v="4"/>
    <x v="0"/>
    <x v="0"/>
    <x v="1"/>
    <x v="1"/>
    <x v="1"/>
    <x v="0"/>
    <x v="3"/>
    <x v="5"/>
    <x v="11"/>
    <x v="257"/>
  </r>
  <r>
    <x v="1315"/>
    <s v="安丰镇桓店村糖坊组"/>
    <s v="34042212070045"/>
    <s v="洪祖海"/>
    <s v="342422192609294459"/>
    <x v="0"/>
    <x v="1"/>
    <x v="2"/>
    <x v="1"/>
    <x v="0"/>
    <x v="0"/>
    <x v="0"/>
    <x v="1"/>
    <x v="1"/>
    <x v="2"/>
    <x v="2"/>
    <x v="11"/>
    <x v="257"/>
  </r>
  <r>
    <x v="1316"/>
    <s v="安丰镇桓店村后郢组"/>
    <s v="34042212070048"/>
    <s v="王新如"/>
    <s v="342422197011064010"/>
    <x v="1"/>
    <x v="0"/>
    <x v="0"/>
    <x v="0"/>
    <x v="4"/>
    <x v="0"/>
    <x v="0"/>
    <x v="0"/>
    <x v="0"/>
    <x v="14"/>
    <x v="70"/>
    <x v="11"/>
    <x v="257"/>
  </r>
  <r>
    <x v="1317"/>
    <s v="安丰镇桓店村余岗组"/>
    <s v="34042212070049"/>
    <s v="余国宝"/>
    <s v="342422196308164018"/>
    <x v="2"/>
    <x v="1"/>
    <x v="2"/>
    <x v="1"/>
    <x v="0"/>
    <x v="0"/>
    <x v="0"/>
    <x v="1"/>
    <x v="0"/>
    <x v="4"/>
    <x v="14"/>
    <x v="11"/>
    <x v="257"/>
  </r>
  <r>
    <x v="1318"/>
    <s v="安丰镇桓店村老郢组"/>
    <s v="34042212070051"/>
    <s v="姚为祥"/>
    <s v="342422195011064011"/>
    <x v="0"/>
    <x v="2"/>
    <x v="6"/>
    <x v="1"/>
    <x v="0"/>
    <x v="0"/>
    <x v="1"/>
    <x v="1"/>
    <x v="0"/>
    <x v="2"/>
    <x v="11"/>
    <x v="11"/>
    <x v="361"/>
  </r>
  <r>
    <x v="1319"/>
    <s v="安丰镇桓店村汪冲组"/>
    <s v="34042212070052"/>
    <s v="王磊"/>
    <s v="342422197004084013"/>
    <x v="1"/>
    <x v="2"/>
    <x v="6"/>
    <x v="1"/>
    <x v="0"/>
    <x v="1"/>
    <x v="0"/>
    <x v="1"/>
    <x v="0"/>
    <x v="7"/>
    <x v="7"/>
    <x v="11"/>
    <x v="265"/>
  </r>
  <r>
    <x v="1320"/>
    <s v="安丰镇桓店村下郢组"/>
    <s v="34042212070054"/>
    <s v="张士芹"/>
    <s v="342422196901054063"/>
    <x v="2"/>
    <x v="1"/>
    <x v="1"/>
    <x v="0"/>
    <x v="0"/>
    <x v="0"/>
    <x v="0"/>
    <x v="1"/>
    <x v="0"/>
    <x v="4"/>
    <x v="2"/>
    <x v="11"/>
    <x v="360"/>
  </r>
  <r>
    <x v="1321"/>
    <s v="安丰镇桓店村祠堂组"/>
    <s v="34042212070055"/>
    <s v="魏福兰"/>
    <s v="342422193001064027"/>
    <x v="0"/>
    <x v="1"/>
    <x v="2"/>
    <x v="1"/>
    <x v="0"/>
    <x v="0"/>
    <x v="1"/>
    <x v="1"/>
    <x v="0"/>
    <x v="2"/>
    <x v="2"/>
    <x v="11"/>
    <x v="265"/>
  </r>
  <r>
    <x v="1322"/>
    <s v="安丰镇桓店村柿元组"/>
    <s v="34042212070057"/>
    <s v="张士清"/>
    <s v="342422194509134019"/>
    <x v="0"/>
    <x v="2"/>
    <x v="6"/>
    <x v="1"/>
    <x v="0"/>
    <x v="0"/>
    <x v="3"/>
    <x v="1"/>
    <x v="0"/>
    <x v="8"/>
    <x v="12"/>
    <x v="11"/>
    <x v="259"/>
  </r>
  <r>
    <x v="1323"/>
    <s v="安丰镇桓店村桓店组"/>
    <s v="34042212070077"/>
    <s v="张彩英"/>
    <s v="342422194701094029"/>
    <x v="0"/>
    <x v="1"/>
    <x v="1"/>
    <x v="0"/>
    <x v="0"/>
    <x v="0"/>
    <x v="1"/>
    <x v="1"/>
    <x v="0"/>
    <x v="1"/>
    <x v="1"/>
    <x v="11"/>
    <x v="356"/>
  </r>
  <r>
    <x v="1324"/>
    <s v="安丰镇桓店村老郢组"/>
    <s v="34042212070079"/>
    <s v="王教武"/>
    <s v="342422197002204050"/>
    <x v="1"/>
    <x v="2"/>
    <x v="3"/>
    <x v="0"/>
    <x v="1"/>
    <x v="0"/>
    <x v="0"/>
    <x v="1"/>
    <x v="0"/>
    <x v="5"/>
    <x v="4"/>
    <x v="11"/>
    <x v="259"/>
  </r>
  <r>
    <x v="1325"/>
    <s v="安丰镇桓店村双圩组"/>
    <s v="34042212070081"/>
    <s v="王教根"/>
    <s v="342422197301064035"/>
    <x v="1"/>
    <x v="3"/>
    <x v="7"/>
    <x v="1"/>
    <x v="4"/>
    <x v="0"/>
    <x v="0"/>
    <x v="2"/>
    <x v="0"/>
    <x v="21"/>
    <x v="26"/>
    <x v="11"/>
    <x v="259"/>
  </r>
  <r>
    <x v="1326"/>
    <s v="安丰镇桓店村瓦房组"/>
    <s v="34042212070082"/>
    <s v="王兴蕊"/>
    <s v="342422199708054022"/>
    <x v="1"/>
    <x v="1"/>
    <x v="2"/>
    <x v="1"/>
    <x v="1"/>
    <x v="0"/>
    <x v="0"/>
    <x v="1"/>
    <x v="0"/>
    <x v="7"/>
    <x v="19"/>
    <x v="11"/>
    <x v="259"/>
  </r>
  <r>
    <x v="1327"/>
    <s v="安丰镇桓店村中心组"/>
    <s v="34042212070083"/>
    <s v="蒯东海"/>
    <s v="342422194811034019"/>
    <x v="1"/>
    <x v="2"/>
    <x v="6"/>
    <x v="1"/>
    <x v="3"/>
    <x v="1"/>
    <x v="2"/>
    <x v="3"/>
    <x v="1"/>
    <x v="11"/>
    <x v="35"/>
    <x v="11"/>
    <x v="259"/>
  </r>
  <r>
    <x v="1328"/>
    <s v="安丰镇桓店村中心组"/>
    <s v="34042212070087"/>
    <s v="杨羊"/>
    <s v="34242219890301403X"/>
    <x v="1"/>
    <x v="1"/>
    <x v="8"/>
    <x v="2"/>
    <x v="1"/>
    <x v="0"/>
    <x v="0"/>
    <x v="1"/>
    <x v="0"/>
    <x v="9"/>
    <x v="16"/>
    <x v="11"/>
    <x v="259"/>
  </r>
  <r>
    <x v="1329"/>
    <s v="安丰镇桓店村南郢组"/>
    <s v="34042212070061"/>
    <s v="李安青"/>
    <s v="342422196112094070"/>
    <x v="1"/>
    <x v="2"/>
    <x v="3"/>
    <x v="0"/>
    <x v="4"/>
    <x v="0"/>
    <x v="0"/>
    <x v="1"/>
    <x v="0"/>
    <x v="12"/>
    <x v="28"/>
    <x v="11"/>
    <x v="265"/>
  </r>
  <r>
    <x v="1330"/>
    <s v="安丰镇桓店村祠堂组"/>
    <s v="34042212070088"/>
    <s v="王翔"/>
    <s v="342422199801084015"/>
    <x v="2"/>
    <x v="1"/>
    <x v="1"/>
    <x v="0"/>
    <x v="0"/>
    <x v="0"/>
    <x v="0"/>
    <x v="1"/>
    <x v="0"/>
    <x v="4"/>
    <x v="2"/>
    <x v="11"/>
    <x v="259"/>
  </r>
  <r>
    <x v="1331"/>
    <s v="安丰镇桓店村西湾组"/>
    <s v="34042212070089"/>
    <s v="王爱学"/>
    <s v="342422200109164014"/>
    <x v="0"/>
    <x v="2"/>
    <x v="3"/>
    <x v="0"/>
    <x v="0"/>
    <x v="0"/>
    <x v="0"/>
    <x v="0"/>
    <x v="0"/>
    <x v="0"/>
    <x v="23"/>
    <x v="11"/>
    <x v="361"/>
  </r>
  <r>
    <x v="1332"/>
    <s v="安丰镇桓店村小庄组"/>
    <s v="34042212070091"/>
    <s v="黄明"/>
    <s v="342422198302164016"/>
    <x v="1"/>
    <x v="2"/>
    <x v="3"/>
    <x v="0"/>
    <x v="0"/>
    <x v="1"/>
    <x v="0"/>
    <x v="2"/>
    <x v="0"/>
    <x v="3"/>
    <x v="3"/>
    <x v="11"/>
    <x v="259"/>
  </r>
  <r>
    <x v="1333"/>
    <s v="安丰镇桓店村下湾组"/>
    <s v="34042212070099"/>
    <s v="段董董"/>
    <s v="342422199002244035"/>
    <x v="2"/>
    <x v="1"/>
    <x v="1"/>
    <x v="0"/>
    <x v="3"/>
    <x v="2"/>
    <x v="2"/>
    <x v="3"/>
    <x v="2"/>
    <x v="4"/>
    <x v="2"/>
    <x v="11"/>
    <x v="360"/>
  </r>
  <r>
    <x v="1334"/>
    <s v="安丰镇桓店村后郢组"/>
    <s v="34042212070100"/>
    <s v="牛多文"/>
    <s v="342422194304084011"/>
    <x v="0"/>
    <x v="1"/>
    <x v="2"/>
    <x v="1"/>
    <x v="0"/>
    <x v="0"/>
    <x v="1"/>
    <x v="1"/>
    <x v="0"/>
    <x v="2"/>
    <x v="2"/>
    <x v="11"/>
    <x v="361"/>
  </r>
  <r>
    <x v="1335"/>
    <s v="安丰镇桓店村西湾组"/>
    <s v="34042212070102"/>
    <s v="王教全"/>
    <s v="342422196801014013"/>
    <x v="1"/>
    <x v="2"/>
    <x v="3"/>
    <x v="0"/>
    <x v="0"/>
    <x v="1"/>
    <x v="0"/>
    <x v="1"/>
    <x v="0"/>
    <x v="5"/>
    <x v="4"/>
    <x v="11"/>
    <x v="263"/>
  </r>
  <r>
    <x v="1336"/>
    <s v="安丰镇桓店村长郢组"/>
    <s v="34042212070103"/>
    <s v="段仁君"/>
    <s v="342422197109134064"/>
    <x v="0"/>
    <x v="3"/>
    <x v="4"/>
    <x v="0"/>
    <x v="0"/>
    <x v="0"/>
    <x v="0"/>
    <x v="2"/>
    <x v="0"/>
    <x v="1"/>
    <x v="25"/>
    <x v="11"/>
    <x v="263"/>
  </r>
  <r>
    <x v="1337"/>
    <s v="安丰镇桓店村瓦房组"/>
    <s v="34042212070104"/>
    <s v="王文连"/>
    <s v="342422194403064016"/>
    <x v="1"/>
    <x v="2"/>
    <x v="3"/>
    <x v="0"/>
    <x v="0"/>
    <x v="1"/>
    <x v="1"/>
    <x v="1"/>
    <x v="0"/>
    <x v="3"/>
    <x v="3"/>
    <x v="11"/>
    <x v="263"/>
  </r>
  <r>
    <x v="1338"/>
    <s v="安丰镇桓店村上湾组"/>
    <s v="34042212070105"/>
    <s v="张德圣"/>
    <s v="342422197105084012"/>
    <x v="0"/>
    <x v="2"/>
    <x v="3"/>
    <x v="0"/>
    <x v="0"/>
    <x v="0"/>
    <x v="0"/>
    <x v="2"/>
    <x v="0"/>
    <x v="1"/>
    <x v="13"/>
    <x v="11"/>
    <x v="361"/>
  </r>
  <r>
    <x v="1339"/>
    <s v="安丰镇桓店村小圩组"/>
    <s v="34042212070107"/>
    <s v="杨泽峰"/>
    <s v="342422197001034117"/>
    <x v="1"/>
    <x v="3"/>
    <x v="4"/>
    <x v="0"/>
    <x v="4"/>
    <x v="0"/>
    <x v="0"/>
    <x v="1"/>
    <x v="0"/>
    <x v="12"/>
    <x v="24"/>
    <x v="11"/>
    <x v="273"/>
  </r>
  <r>
    <x v="1340"/>
    <s v="安丰镇桓店村新庄组"/>
    <s v="34042212070108"/>
    <s v="张传龙"/>
    <s v="342422198305074016"/>
    <x v="1"/>
    <x v="3"/>
    <x v="4"/>
    <x v="0"/>
    <x v="1"/>
    <x v="0"/>
    <x v="0"/>
    <x v="2"/>
    <x v="1"/>
    <x v="10"/>
    <x v="20"/>
    <x v="11"/>
    <x v="358"/>
  </r>
  <r>
    <x v="1341"/>
    <s v="安丰镇桓店村新庄组"/>
    <s v="34042212070110"/>
    <s v="张传多"/>
    <s v="342422198406204035"/>
    <x v="1"/>
    <x v="3"/>
    <x v="4"/>
    <x v="0"/>
    <x v="1"/>
    <x v="1"/>
    <x v="0"/>
    <x v="2"/>
    <x v="0"/>
    <x v="16"/>
    <x v="34"/>
    <x v="11"/>
    <x v="358"/>
  </r>
  <r>
    <x v="1342"/>
    <s v="安丰镇桓店村余岗组"/>
    <s v="34042212070114"/>
    <s v="余运杰"/>
    <s v="342422195407234072"/>
    <x v="1"/>
    <x v="2"/>
    <x v="6"/>
    <x v="1"/>
    <x v="1"/>
    <x v="0"/>
    <x v="1"/>
    <x v="1"/>
    <x v="0"/>
    <x v="11"/>
    <x v="35"/>
    <x v="11"/>
    <x v="358"/>
  </r>
  <r>
    <x v="1343"/>
    <s v="安丰镇关庙村桂郢组"/>
    <s v="34042212020005"/>
    <s v="刘德贺"/>
    <s v="342422193412424057"/>
    <x v="1"/>
    <x v="2"/>
    <x v="3"/>
    <x v="0"/>
    <x v="1"/>
    <x v="0"/>
    <x v="1"/>
    <x v="1"/>
    <x v="0"/>
    <x v="3"/>
    <x v="3"/>
    <x v="11"/>
    <x v="257"/>
  </r>
  <r>
    <x v="1344"/>
    <s v="安丰镇关庙村南郢组"/>
    <s v="34042212020009"/>
    <s v="黄玲"/>
    <s v="342422198810104087"/>
    <x v="1"/>
    <x v="3"/>
    <x v="4"/>
    <x v="0"/>
    <x v="1"/>
    <x v="0"/>
    <x v="0"/>
    <x v="2"/>
    <x v="0"/>
    <x v="3"/>
    <x v="5"/>
    <x v="11"/>
    <x v="259"/>
  </r>
  <r>
    <x v="1345"/>
    <s v="安丰镇关庙村岗南组"/>
    <s v="34042212020014"/>
    <s v="门吾美"/>
    <s v="342422197408104041"/>
    <x v="0"/>
    <x v="2"/>
    <x v="3"/>
    <x v="0"/>
    <x v="0"/>
    <x v="0"/>
    <x v="0"/>
    <x v="2"/>
    <x v="0"/>
    <x v="1"/>
    <x v="13"/>
    <x v="11"/>
    <x v="259"/>
  </r>
  <r>
    <x v="1346"/>
    <s v="安丰镇关庙村李元组"/>
    <s v="34042212020016"/>
    <s v="张士华"/>
    <s v="342422197010104068"/>
    <x v="0"/>
    <x v="3"/>
    <x v="4"/>
    <x v="0"/>
    <x v="0"/>
    <x v="0"/>
    <x v="0"/>
    <x v="2"/>
    <x v="0"/>
    <x v="1"/>
    <x v="25"/>
    <x v="11"/>
    <x v="257"/>
  </r>
  <r>
    <x v="1347"/>
    <s v="安丰镇关庙村彭郢组"/>
    <s v="34042212020017"/>
    <s v="朱广文"/>
    <s v="342422193804204054"/>
    <x v="1"/>
    <x v="1"/>
    <x v="1"/>
    <x v="0"/>
    <x v="0"/>
    <x v="1"/>
    <x v="0"/>
    <x v="1"/>
    <x v="0"/>
    <x v="5"/>
    <x v="15"/>
    <x v="11"/>
    <x v="361"/>
  </r>
  <r>
    <x v="1348"/>
    <s v="安丰镇关庙村廖套组"/>
    <s v="34042212020018"/>
    <s v="张传英"/>
    <s v="34242219340314402X"/>
    <x v="1"/>
    <x v="1"/>
    <x v="1"/>
    <x v="0"/>
    <x v="1"/>
    <x v="0"/>
    <x v="0"/>
    <x v="1"/>
    <x v="0"/>
    <x v="5"/>
    <x v="15"/>
    <x v="11"/>
    <x v="356"/>
  </r>
  <r>
    <x v="1349"/>
    <s v="安丰镇关庙村廖套组"/>
    <s v="34042212020019"/>
    <s v="罗永成"/>
    <s v="342422198907204017"/>
    <x v="1"/>
    <x v="3"/>
    <x v="4"/>
    <x v="0"/>
    <x v="0"/>
    <x v="1"/>
    <x v="0"/>
    <x v="2"/>
    <x v="0"/>
    <x v="3"/>
    <x v="5"/>
    <x v="11"/>
    <x v="259"/>
  </r>
  <r>
    <x v="1350"/>
    <s v="安丰镇关庙村桂郢组"/>
    <s v="34042212020021"/>
    <s v="梁昌美"/>
    <s v="342422194603154040"/>
    <x v="0"/>
    <x v="1"/>
    <x v="1"/>
    <x v="0"/>
    <x v="0"/>
    <x v="0"/>
    <x v="1"/>
    <x v="1"/>
    <x v="0"/>
    <x v="1"/>
    <x v="1"/>
    <x v="11"/>
    <x v="259"/>
  </r>
  <r>
    <x v="1351"/>
    <s v="安丰镇关庙村罗圩组"/>
    <s v="34042212020080"/>
    <s v="周兰"/>
    <s v="342422194710204023"/>
    <x v="1"/>
    <x v="1"/>
    <x v="1"/>
    <x v="0"/>
    <x v="1"/>
    <x v="0"/>
    <x v="0"/>
    <x v="1"/>
    <x v="0"/>
    <x v="5"/>
    <x v="15"/>
    <x v="11"/>
    <x v="259"/>
  </r>
  <r>
    <x v="1352"/>
    <s v="安丰镇关庙村上嘴组"/>
    <s v="34042212020082"/>
    <s v="方良兰"/>
    <s v="342422194007124012"/>
    <x v="1"/>
    <x v="1"/>
    <x v="1"/>
    <x v="0"/>
    <x v="1"/>
    <x v="0"/>
    <x v="0"/>
    <x v="1"/>
    <x v="0"/>
    <x v="5"/>
    <x v="15"/>
    <x v="11"/>
    <x v="259"/>
  </r>
  <r>
    <x v="1353"/>
    <s v="安丰镇关庙村前郢组"/>
    <s v="34042212020024"/>
    <s v="黄绍平"/>
    <s v="342422193510204015"/>
    <x v="0"/>
    <x v="2"/>
    <x v="6"/>
    <x v="1"/>
    <x v="0"/>
    <x v="0"/>
    <x v="3"/>
    <x v="1"/>
    <x v="0"/>
    <x v="8"/>
    <x v="12"/>
    <x v="11"/>
    <x v="257"/>
  </r>
  <r>
    <x v="1354"/>
    <s v="安丰镇关庙村古堆组"/>
    <s v="34042212020025"/>
    <s v="余仁林"/>
    <s v="342422194410144022"/>
    <x v="0"/>
    <x v="1"/>
    <x v="2"/>
    <x v="1"/>
    <x v="0"/>
    <x v="0"/>
    <x v="1"/>
    <x v="1"/>
    <x v="0"/>
    <x v="2"/>
    <x v="2"/>
    <x v="11"/>
    <x v="257"/>
  </r>
  <r>
    <x v="1355"/>
    <s v="安丰镇关庙村南套组"/>
    <s v="34042212020027"/>
    <s v="梁昌贵 "/>
    <s v="342422195503174014"/>
    <x v="1"/>
    <x v="1"/>
    <x v="2"/>
    <x v="1"/>
    <x v="1"/>
    <x v="0"/>
    <x v="0"/>
    <x v="1"/>
    <x v="0"/>
    <x v="7"/>
    <x v="19"/>
    <x v="11"/>
    <x v="262"/>
  </r>
  <r>
    <x v="1356"/>
    <s v="安丰镇关庙村南套组"/>
    <s v="34042212020028"/>
    <s v="梁昌宝"/>
    <s v="342422197204164034"/>
    <x v="1"/>
    <x v="1"/>
    <x v="2"/>
    <x v="1"/>
    <x v="1"/>
    <x v="0"/>
    <x v="0"/>
    <x v="1"/>
    <x v="0"/>
    <x v="7"/>
    <x v="19"/>
    <x v="11"/>
    <x v="257"/>
  </r>
  <r>
    <x v="1357"/>
    <s v="安丰镇关庙村岗南组"/>
    <s v="34042212020032"/>
    <s v="高明东"/>
    <s v="342422198010274010"/>
    <x v="1"/>
    <x v="1"/>
    <x v="2"/>
    <x v="1"/>
    <x v="1"/>
    <x v="0"/>
    <x v="0"/>
    <x v="1"/>
    <x v="0"/>
    <x v="7"/>
    <x v="19"/>
    <x v="11"/>
    <x v="259"/>
  </r>
  <r>
    <x v="1358"/>
    <s v="安丰镇关庙村罗圩组"/>
    <s v="34042212020034"/>
    <s v="罗好来"/>
    <s v="342422195408014012"/>
    <x v="1"/>
    <x v="2"/>
    <x v="6"/>
    <x v="1"/>
    <x v="0"/>
    <x v="1"/>
    <x v="1"/>
    <x v="1"/>
    <x v="0"/>
    <x v="11"/>
    <x v="35"/>
    <x v="11"/>
    <x v="257"/>
  </r>
  <r>
    <x v="1359"/>
    <s v="安丰镇关庙村李元组"/>
    <s v="34042212020036"/>
    <s v="杨永"/>
    <s v="342422196902124305"/>
    <x v="0"/>
    <x v="1"/>
    <x v="2"/>
    <x v="1"/>
    <x v="0"/>
    <x v="0"/>
    <x v="0"/>
    <x v="1"/>
    <x v="1"/>
    <x v="2"/>
    <x v="2"/>
    <x v="11"/>
    <x v="259"/>
  </r>
  <r>
    <x v="1360"/>
    <s v="安丰镇关庙村朱郢组"/>
    <s v="34042212020038"/>
    <s v="王先秀"/>
    <s v="342422194810144021"/>
    <x v="0"/>
    <x v="1"/>
    <x v="2"/>
    <x v="1"/>
    <x v="0"/>
    <x v="0"/>
    <x v="1"/>
    <x v="1"/>
    <x v="0"/>
    <x v="2"/>
    <x v="2"/>
    <x v="11"/>
    <x v="356"/>
  </r>
  <r>
    <x v="1361"/>
    <s v="安丰镇关庙村古堆组"/>
    <s v="34042212020041"/>
    <s v="陶善英"/>
    <s v="342422192810194062"/>
    <x v="0"/>
    <x v="1"/>
    <x v="2"/>
    <x v="1"/>
    <x v="0"/>
    <x v="0"/>
    <x v="1"/>
    <x v="1"/>
    <x v="0"/>
    <x v="2"/>
    <x v="2"/>
    <x v="11"/>
    <x v="257"/>
  </r>
  <r>
    <x v="1362"/>
    <s v="安丰镇关庙村北郢组"/>
    <s v="34042212020042"/>
    <s v="李兴刚"/>
    <s v="342422194902154032"/>
    <x v="0"/>
    <x v="1"/>
    <x v="2"/>
    <x v="1"/>
    <x v="0"/>
    <x v="0"/>
    <x v="1"/>
    <x v="1"/>
    <x v="0"/>
    <x v="2"/>
    <x v="2"/>
    <x v="11"/>
    <x v="257"/>
  </r>
  <r>
    <x v="1363"/>
    <s v="安丰镇关庙村古堆组"/>
    <s v="34042212020043"/>
    <s v="朱传英"/>
    <s v="34242219390610402X"/>
    <x v="0"/>
    <x v="1"/>
    <x v="2"/>
    <x v="1"/>
    <x v="0"/>
    <x v="0"/>
    <x v="1"/>
    <x v="1"/>
    <x v="0"/>
    <x v="2"/>
    <x v="2"/>
    <x v="11"/>
    <x v="360"/>
  </r>
  <r>
    <x v="1364"/>
    <s v="安丰镇关庙村古堆组"/>
    <s v="34042212020044"/>
    <s v="梁修连"/>
    <s v="342422196810254051"/>
    <x v="1"/>
    <x v="1"/>
    <x v="2"/>
    <x v="1"/>
    <x v="1"/>
    <x v="0"/>
    <x v="0"/>
    <x v="1"/>
    <x v="0"/>
    <x v="7"/>
    <x v="19"/>
    <x v="11"/>
    <x v="257"/>
  </r>
  <r>
    <x v="1365"/>
    <s v="安丰镇关庙村大郢组"/>
    <s v="34042212020046"/>
    <s v="梁玉昌"/>
    <s v="342422194404044415"/>
    <x v="0"/>
    <x v="1"/>
    <x v="2"/>
    <x v="1"/>
    <x v="0"/>
    <x v="0"/>
    <x v="1"/>
    <x v="1"/>
    <x v="0"/>
    <x v="2"/>
    <x v="2"/>
    <x v="11"/>
    <x v="257"/>
  </r>
  <r>
    <x v="1366"/>
    <s v="安丰镇关庙村小台组"/>
    <s v="34042212020047"/>
    <s v="刘德平"/>
    <s v="342422195310034015"/>
    <x v="0"/>
    <x v="1"/>
    <x v="2"/>
    <x v="1"/>
    <x v="0"/>
    <x v="0"/>
    <x v="1"/>
    <x v="1"/>
    <x v="0"/>
    <x v="2"/>
    <x v="2"/>
    <x v="11"/>
    <x v="257"/>
  </r>
  <r>
    <x v="1367"/>
    <s v="安丰镇关庙村段岗组"/>
    <s v="34042212020049"/>
    <s v="江德宣"/>
    <s v="342422192710264158"/>
    <x v="0"/>
    <x v="1"/>
    <x v="2"/>
    <x v="1"/>
    <x v="0"/>
    <x v="0"/>
    <x v="1"/>
    <x v="1"/>
    <x v="0"/>
    <x v="2"/>
    <x v="2"/>
    <x v="11"/>
    <x v="360"/>
  </r>
  <r>
    <x v="1368"/>
    <s v="安丰镇关庙村西家组"/>
    <s v="34042212020050"/>
    <s v="刘玉虎"/>
    <s v="342422197404244012"/>
    <x v="1"/>
    <x v="1"/>
    <x v="2"/>
    <x v="1"/>
    <x v="1"/>
    <x v="0"/>
    <x v="0"/>
    <x v="1"/>
    <x v="0"/>
    <x v="7"/>
    <x v="19"/>
    <x v="11"/>
    <x v="257"/>
  </r>
  <r>
    <x v="1369"/>
    <s v="安丰镇关庙村祝郢组"/>
    <s v="34042212020052"/>
    <s v="李玉坤"/>
    <s v="342422194311034012"/>
    <x v="1"/>
    <x v="3"/>
    <x v="7"/>
    <x v="1"/>
    <x v="1"/>
    <x v="0"/>
    <x v="1"/>
    <x v="1"/>
    <x v="1"/>
    <x v="6"/>
    <x v="45"/>
    <x v="11"/>
    <x v="257"/>
  </r>
  <r>
    <x v="1370"/>
    <s v="安丰镇关庙村朱郢组"/>
    <s v="34042212020053"/>
    <s v="朱传余"/>
    <s v="342422197302104094"/>
    <x v="1"/>
    <x v="2"/>
    <x v="6"/>
    <x v="1"/>
    <x v="1"/>
    <x v="0"/>
    <x v="0"/>
    <x v="2"/>
    <x v="0"/>
    <x v="11"/>
    <x v="35"/>
    <x v="11"/>
    <x v="257"/>
  </r>
  <r>
    <x v="1371"/>
    <s v="安丰镇关庙村祝郢组"/>
    <s v="34042212020054"/>
    <s v="李多华"/>
    <s v="342422196712244079"/>
    <x v="1"/>
    <x v="1"/>
    <x v="2"/>
    <x v="1"/>
    <x v="1"/>
    <x v="0"/>
    <x v="0"/>
    <x v="1"/>
    <x v="0"/>
    <x v="7"/>
    <x v="19"/>
    <x v="11"/>
    <x v="257"/>
  </r>
  <r>
    <x v="1372"/>
    <s v="安丰镇关庙村后套组"/>
    <s v="34042212020055"/>
    <s v="谭士月"/>
    <s v="342422194102164013"/>
    <x v="1"/>
    <x v="2"/>
    <x v="6"/>
    <x v="1"/>
    <x v="4"/>
    <x v="0"/>
    <x v="0"/>
    <x v="1"/>
    <x v="0"/>
    <x v="3"/>
    <x v="57"/>
    <x v="11"/>
    <x v="257"/>
  </r>
  <r>
    <x v="1373"/>
    <s v="安丰镇关庙村西家组"/>
    <s v="34042212020056"/>
    <s v="刘德光"/>
    <s v="342422194405054014"/>
    <x v="0"/>
    <x v="1"/>
    <x v="2"/>
    <x v="1"/>
    <x v="0"/>
    <x v="0"/>
    <x v="1"/>
    <x v="1"/>
    <x v="0"/>
    <x v="2"/>
    <x v="2"/>
    <x v="11"/>
    <x v="257"/>
  </r>
  <r>
    <x v="1374"/>
    <s v="安丰镇关庙村塘咀组"/>
    <s v="34042212020057"/>
    <s v="段宗多"/>
    <s v="342422197204084130"/>
    <x v="1"/>
    <x v="2"/>
    <x v="6"/>
    <x v="1"/>
    <x v="1"/>
    <x v="0"/>
    <x v="0"/>
    <x v="1"/>
    <x v="0"/>
    <x v="7"/>
    <x v="7"/>
    <x v="11"/>
    <x v="257"/>
  </r>
  <r>
    <x v="1375"/>
    <s v="安丰镇关庙村杨郢组"/>
    <s v="34042212020059"/>
    <s v="杨多洋"/>
    <s v="342422196401034058"/>
    <x v="1"/>
    <x v="3"/>
    <x v="7"/>
    <x v="1"/>
    <x v="1"/>
    <x v="0"/>
    <x v="0"/>
    <x v="1"/>
    <x v="0"/>
    <x v="7"/>
    <x v="17"/>
    <x v="11"/>
    <x v="257"/>
  </r>
  <r>
    <x v="1376"/>
    <s v="安丰镇关庙村吕郢组"/>
    <s v="34042212020062"/>
    <s v="刘善英"/>
    <s v="342422192507164346"/>
    <x v="0"/>
    <x v="1"/>
    <x v="1"/>
    <x v="0"/>
    <x v="0"/>
    <x v="0"/>
    <x v="1"/>
    <x v="1"/>
    <x v="0"/>
    <x v="1"/>
    <x v="1"/>
    <x v="11"/>
    <x v="259"/>
  </r>
  <r>
    <x v="1377"/>
    <s v="安丰镇关庙村李元组"/>
    <s v="34042212020064"/>
    <s v="王强"/>
    <s v="342422199410064033"/>
    <x v="1"/>
    <x v="2"/>
    <x v="3"/>
    <x v="0"/>
    <x v="1"/>
    <x v="0"/>
    <x v="0"/>
    <x v="1"/>
    <x v="0"/>
    <x v="5"/>
    <x v="4"/>
    <x v="11"/>
    <x v="265"/>
  </r>
  <r>
    <x v="1378"/>
    <s v="安丰镇关庙村上咀组"/>
    <s v="34042212020065"/>
    <s v="王永亮"/>
    <s v="342422199008164116"/>
    <x v="1"/>
    <x v="1"/>
    <x v="1"/>
    <x v="0"/>
    <x v="1"/>
    <x v="0"/>
    <x v="0"/>
    <x v="1"/>
    <x v="0"/>
    <x v="5"/>
    <x v="15"/>
    <x v="11"/>
    <x v="265"/>
  </r>
  <r>
    <x v="1379"/>
    <s v="安丰镇关庙村西家组"/>
    <s v="34042212020066"/>
    <s v="刘德宝"/>
    <s v="342422196002024012"/>
    <x v="2"/>
    <x v="1"/>
    <x v="2"/>
    <x v="1"/>
    <x v="0"/>
    <x v="0"/>
    <x v="0"/>
    <x v="1"/>
    <x v="0"/>
    <x v="4"/>
    <x v="14"/>
    <x v="11"/>
    <x v="265"/>
  </r>
  <r>
    <x v="1380"/>
    <s v="安丰镇关庙村西冲组"/>
    <s v="34042212020067"/>
    <s v="梁  楠"/>
    <s v="342422199907184022"/>
    <x v="1"/>
    <x v="2"/>
    <x v="6"/>
    <x v="1"/>
    <x v="4"/>
    <x v="0"/>
    <x v="0"/>
    <x v="1"/>
    <x v="0"/>
    <x v="3"/>
    <x v="57"/>
    <x v="11"/>
    <x v="265"/>
  </r>
  <r>
    <x v="1381"/>
    <s v="安丰镇关庙村段岗组"/>
    <s v="34042212020068"/>
    <s v="张庆华"/>
    <s v="342422194404204041"/>
    <x v="1"/>
    <x v="1"/>
    <x v="2"/>
    <x v="1"/>
    <x v="1"/>
    <x v="0"/>
    <x v="0"/>
    <x v="1"/>
    <x v="0"/>
    <x v="7"/>
    <x v="19"/>
    <x v="11"/>
    <x v="265"/>
  </r>
  <r>
    <x v="1382"/>
    <s v="安丰镇关庙村小台组"/>
    <s v="34042212020069"/>
    <s v="梁昌好"/>
    <s v="342422197504294017"/>
    <x v="2"/>
    <x v="2"/>
    <x v="6"/>
    <x v="1"/>
    <x v="0"/>
    <x v="0"/>
    <x v="0"/>
    <x v="1"/>
    <x v="0"/>
    <x v="4"/>
    <x v="22"/>
    <x v="11"/>
    <x v="265"/>
  </r>
  <r>
    <x v="1383"/>
    <s v="安丰镇关庙村关庙组"/>
    <s v="34042212020070"/>
    <s v="祝克珍"/>
    <s v="342422195410124021"/>
    <x v="0"/>
    <x v="1"/>
    <x v="2"/>
    <x v="1"/>
    <x v="0"/>
    <x v="0"/>
    <x v="1"/>
    <x v="1"/>
    <x v="0"/>
    <x v="2"/>
    <x v="2"/>
    <x v="11"/>
    <x v="265"/>
  </r>
  <r>
    <x v="1384"/>
    <s v="安丰镇关庙村杨郢组"/>
    <s v="34042212020085"/>
    <s v="毕良龙"/>
    <s v="342422197212134038"/>
    <x v="2"/>
    <x v="3"/>
    <x v="4"/>
    <x v="0"/>
    <x v="0"/>
    <x v="0"/>
    <x v="0"/>
    <x v="1"/>
    <x v="0"/>
    <x v="4"/>
    <x v="41"/>
    <x v="11"/>
    <x v="259"/>
  </r>
  <r>
    <x v="1385"/>
    <s v="安丰镇关庙村南套组"/>
    <s v="34042212020090"/>
    <s v="孙仁梅"/>
    <s v="342422194912104020"/>
    <x v="0"/>
    <x v="1"/>
    <x v="1"/>
    <x v="0"/>
    <x v="0"/>
    <x v="0"/>
    <x v="1"/>
    <x v="1"/>
    <x v="0"/>
    <x v="1"/>
    <x v="1"/>
    <x v="11"/>
    <x v="259"/>
  </r>
  <r>
    <x v="1386"/>
    <s v="安丰镇关庙村后套组"/>
    <s v="34042212020092"/>
    <s v="毕井元"/>
    <s v="342422195205154015"/>
    <x v="1"/>
    <x v="1"/>
    <x v="1"/>
    <x v="0"/>
    <x v="0"/>
    <x v="1"/>
    <x v="0"/>
    <x v="1"/>
    <x v="0"/>
    <x v="5"/>
    <x v="15"/>
    <x v="11"/>
    <x v="259"/>
  </r>
  <r>
    <x v="1387"/>
    <s v="安丰镇关庙村张郢组"/>
    <s v="34042212020095"/>
    <s v="方良菊"/>
    <s v="342422198410054068"/>
    <x v="1"/>
    <x v="3"/>
    <x v="7"/>
    <x v="1"/>
    <x v="0"/>
    <x v="1"/>
    <x v="0"/>
    <x v="2"/>
    <x v="0"/>
    <x v="11"/>
    <x v="21"/>
    <x v="11"/>
    <x v="259"/>
  </r>
  <r>
    <x v="1388"/>
    <s v="安丰镇关庙村廖套组"/>
    <s v="34042212020097"/>
    <s v="赵允玲"/>
    <s v="342422195012104294"/>
    <x v="1"/>
    <x v="2"/>
    <x v="6"/>
    <x v="1"/>
    <x v="1"/>
    <x v="0"/>
    <x v="1"/>
    <x v="1"/>
    <x v="0"/>
    <x v="11"/>
    <x v="35"/>
    <x v="11"/>
    <x v="259"/>
  </r>
  <r>
    <x v="1389"/>
    <s v="安丰镇关庙村岗南组"/>
    <s v="34042212020098"/>
    <s v="栾铁柱"/>
    <s v="342422199510144073"/>
    <x v="2"/>
    <x v="1"/>
    <x v="1"/>
    <x v="0"/>
    <x v="0"/>
    <x v="0"/>
    <x v="0"/>
    <x v="1"/>
    <x v="0"/>
    <x v="4"/>
    <x v="2"/>
    <x v="11"/>
    <x v="259"/>
  </r>
  <r>
    <x v="1390"/>
    <s v="安丰镇关庙村廖套组"/>
    <s v="34042212020099"/>
    <s v="黄生平"/>
    <s v="342422195008154243"/>
    <x v="0"/>
    <x v="1"/>
    <x v="1"/>
    <x v="0"/>
    <x v="0"/>
    <x v="0"/>
    <x v="1"/>
    <x v="1"/>
    <x v="0"/>
    <x v="1"/>
    <x v="1"/>
    <x v="11"/>
    <x v="259"/>
  </r>
  <r>
    <x v="1391"/>
    <s v="安丰镇关庙村朱郢组"/>
    <s v="34042212020100"/>
    <s v="朱庆林"/>
    <s v="342422196303014010"/>
    <x v="1"/>
    <x v="2"/>
    <x v="3"/>
    <x v="0"/>
    <x v="0"/>
    <x v="1"/>
    <x v="0"/>
    <x v="1"/>
    <x v="1"/>
    <x v="3"/>
    <x v="3"/>
    <x v="11"/>
    <x v="259"/>
  </r>
  <r>
    <x v="1392"/>
    <s v="安丰镇关庙村吕郢组"/>
    <s v="34042212020101"/>
    <s v="毕菊昌"/>
    <s v="342422194908234025"/>
    <x v="0"/>
    <x v="1"/>
    <x v="1"/>
    <x v="0"/>
    <x v="0"/>
    <x v="0"/>
    <x v="1"/>
    <x v="1"/>
    <x v="0"/>
    <x v="1"/>
    <x v="1"/>
    <x v="11"/>
    <x v="360"/>
  </r>
  <r>
    <x v="1393"/>
    <s v="安丰镇关庙村西家组"/>
    <s v="34042212020102"/>
    <s v="张正荣"/>
    <s v="342422194806074024"/>
    <x v="0"/>
    <x v="2"/>
    <x v="6"/>
    <x v="1"/>
    <x v="0"/>
    <x v="0"/>
    <x v="1"/>
    <x v="1"/>
    <x v="1"/>
    <x v="8"/>
    <x v="12"/>
    <x v="11"/>
    <x v="259"/>
  </r>
  <r>
    <x v="1394"/>
    <s v="安丰镇关庙村南套组"/>
    <s v="34042212020103"/>
    <s v="王康俊"/>
    <s v="342422196710134079"/>
    <x v="0"/>
    <x v="2"/>
    <x v="3"/>
    <x v="0"/>
    <x v="0"/>
    <x v="0"/>
    <x v="0"/>
    <x v="1"/>
    <x v="1"/>
    <x v="1"/>
    <x v="13"/>
    <x v="11"/>
    <x v="259"/>
  </r>
  <r>
    <x v="1395"/>
    <s v="安丰镇关庙村北郢组"/>
    <s v="34042212020104"/>
    <s v="张家涛"/>
    <s v="342422198703184050"/>
    <x v="1"/>
    <x v="1"/>
    <x v="1"/>
    <x v="0"/>
    <x v="1"/>
    <x v="0"/>
    <x v="0"/>
    <x v="1"/>
    <x v="0"/>
    <x v="5"/>
    <x v="15"/>
    <x v="11"/>
    <x v="259"/>
  </r>
  <r>
    <x v="1396"/>
    <s v="安丰镇关庙村张郢组"/>
    <s v="34042212020106"/>
    <s v="梁冬冬"/>
    <s v="342422198607064016"/>
    <x v="1"/>
    <x v="1"/>
    <x v="1"/>
    <x v="0"/>
    <x v="1"/>
    <x v="0"/>
    <x v="0"/>
    <x v="1"/>
    <x v="0"/>
    <x v="5"/>
    <x v="15"/>
    <x v="11"/>
    <x v="259"/>
  </r>
  <r>
    <x v="1397"/>
    <s v="安丰镇关庙村南套组"/>
    <s v="34042212020108"/>
    <s v="梁允涛"/>
    <s v="342422194902104019"/>
    <x v="1"/>
    <x v="2"/>
    <x v="6"/>
    <x v="1"/>
    <x v="0"/>
    <x v="1"/>
    <x v="1"/>
    <x v="1"/>
    <x v="0"/>
    <x v="11"/>
    <x v="35"/>
    <x v="11"/>
    <x v="259"/>
  </r>
  <r>
    <x v="1398"/>
    <s v="安丰镇关庙村南郢组"/>
    <s v="34042212020109"/>
    <s v="黄生奎"/>
    <s v="342422195705034036"/>
    <x v="1"/>
    <x v="2"/>
    <x v="6"/>
    <x v="1"/>
    <x v="1"/>
    <x v="0"/>
    <x v="1"/>
    <x v="1"/>
    <x v="0"/>
    <x v="11"/>
    <x v="35"/>
    <x v="11"/>
    <x v="259"/>
  </r>
  <r>
    <x v="1399"/>
    <s v="安丰镇关庙村李元组"/>
    <s v="34042212020111"/>
    <s v="汪善华"/>
    <s v="342422194004064289"/>
    <x v="1"/>
    <x v="1"/>
    <x v="2"/>
    <x v="1"/>
    <x v="1"/>
    <x v="0"/>
    <x v="0"/>
    <x v="1"/>
    <x v="0"/>
    <x v="7"/>
    <x v="19"/>
    <x v="11"/>
    <x v="356"/>
  </r>
  <r>
    <x v="1400"/>
    <s v="安丰镇关庙村张郢组"/>
    <s v="34042212020114"/>
    <s v="梁丹"/>
    <s v="342422198712004061"/>
    <x v="1"/>
    <x v="2"/>
    <x v="3"/>
    <x v="0"/>
    <x v="1"/>
    <x v="0"/>
    <x v="0"/>
    <x v="1"/>
    <x v="0"/>
    <x v="5"/>
    <x v="4"/>
    <x v="11"/>
    <x v="259"/>
  </r>
  <r>
    <x v="1401"/>
    <s v="安丰镇关庙村张郢组"/>
    <s v="34042212020116"/>
    <s v="黄鹏"/>
    <s v="342422198106174030"/>
    <x v="1"/>
    <x v="1"/>
    <x v="1"/>
    <x v="0"/>
    <x v="1"/>
    <x v="0"/>
    <x v="0"/>
    <x v="1"/>
    <x v="0"/>
    <x v="5"/>
    <x v="15"/>
    <x v="11"/>
    <x v="259"/>
  </r>
  <r>
    <x v="1402"/>
    <s v="安丰镇关庙村朱郢组"/>
    <s v="34042212020119"/>
    <s v="陈传英"/>
    <s v="342422194004044026"/>
    <x v="0"/>
    <x v="1"/>
    <x v="1"/>
    <x v="0"/>
    <x v="0"/>
    <x v="0"/>
    <x v="1"/>
    <x v="1"/>
    <x v="0"/>
    <x v="1"/>
    <x v="1"/>
    <x v="11"/>
    <x v="259"/>
  </r>
  <r>
    <x v="1403"/>
    <s v="安丰镇关庙村彭郢组"/>
    <s v="34042212020121"/>
    <s v="朱广明"/>
    <s v="342422193904014012"/>
    <x v="0"/>
    <x v="2"/>
    <x v="3"/>
    <x v="0"/>
    <x v="0"/>
    <x v="0"/>
    <x v="1"/>
    <x v="1"/>
    <x v="1"/>
    <x v="0"/>
    <x v="23"/>
    <x v="11"/>
    <x v="364"/>
  </r>
  <r>
    <x v="1404"/>
    <s v="安丰镇关庙村西家组"/>
    <s v="34042212020123"/>
    <s v="陈丹丹"/>
    <s v="342422199701104023"/>
    <x v="1"/>
    <x v="1"/>
    <x v="2"/>
    <x v="1"/>
    <x v="1"/>
    <x v="0"/>
    <x v="0"/>
    <x v="1"/>
    <x v="0"/>
    <x v="7"/>
    <x v="19"/>
    <x v="11"/>
    <x v="364"/>
  </r>
  <r>
    <x v="1405"/>
    <s v="安丰镇关庙村廖套组"/>
    <s v="34042212020124"/>
    <s v="汪维叙"/>
    <s v="342422196605164030"/>
    <x v="1"/>
    <x v="2"/>
    <x v="3"/>
    <x v="0"/>
    <x v="0"/>
    <x v="1"/>
    <x v="0"/>
    <x v="1"/>
    <x v="0"/>
    <x v="5"/>
    <x v="4"/>
    <x v="11"/>
    <x v="259"/>
  </r>
  <r>
    <x v="1406"/>
    <s v="安丰镇关庙村朱郢组"/>
    <s v="34042212020125"/>
    <s v="刘善芹"/>
    <s v="342422195004054042"/>
    <x v="0"/>
    <x v="1"/>
    <x v="2"/>
    <x v="1"/>
    <x v="0"/>
    <x v="0"/>
    <x v="1"/>
    <x v="1"/>
    <x v="0"/>
    <x v="2"/>
    <x v="2"/>
    <x v="11"/>
    <x v="361"/>
  </r>
  <r>
    <x v="1407"/>
    <s v="安丰镇关庙村岗南组"/>
    <s v="34042212020126"/>
    <s v="段玉卓"/>
    <s v="342422197807104057"/>
    <x v="1"/>
    <x v="4"/>
    <x v="11"/>
    <x v="0"/>
    <x v="0"/>
    <x v="1"/>
    <x v="1"/>
    <x v="0"/>
    <x v="1"/>
    <x v="27"/>
    <x v="71"/>
    <x v="11"/>
    <x v="365"/>
  </r>
  <r>
    <x v="1408"/>
    <s v="安丰镇关庙村塘嘴组"/>
    <s v="34042212020128"/>
    <s v="段宗好"/>
    <s v="34242219750328401X"/>
    <x v="1"/>
    <x v="0"/>
    <x v="0"/>
    <x v="0"/>
    <x v="0"/>
    <x v="1"/>
    <x v="0"/>
    <x v="2"/>
    <x v="0"/>
    <x v="3"/>
    <x v="18"/>
    <x v="11"/>
    <x v="365"/>
  </r>
  <r>
    <x v="1409"/>
    <s v="安丰镇关庙村北郢组"/>
    <s v="34042212020130"/>
    <s v="王永美"/>
    <s v="342422195005144023"/>
    <x v="0"/>
    <x v="2"/>
    <x v="3"/>
    <x v="0"/>
    <x v="0"/>
    <x v="0"/>
    <x v="1"/>
    <x v="2"/>
    <x v="0"/>
    <x v="0"/>
    <x v="23"/>
    <x v="11"/>
    <x v="365"/>
  </r>
  <r>
    <x v="1410"/>
    <s v="安丰镇关庙村古堆组"/>
    <s v="34042212020131"/>
    <s v="洪秀德"/>
    <s v="342422195509104017"/>
    <x v="1"/>
    <x v="2"/>
    <x v="6"/>
    <x v="1"/>
    <x v="0"/>
    <x v="1"/>
    <x v="1"/>
    <x v="1"/>
    <x v="0"/>
    <x v="11"/>
    <x v="35"/>
    <x v="11"/>
    <x v="359"/>
  </r>
  <r>
    <x v="1411"/>
    <s v="安丰镇甲贝村楼南组"/>
    <s v="34042212080001"/>
    <s v="石  刚"/>
    <s v="342422199408214012"/>
    <x v="2"/>
    <x v="1"/>
    <x v="8"/>
    <x v="2"/>
    <x v="0"/>
    <x v="0"/>
    <x v="0"/>
    <x v="1"/>
    <x v="0"/>
    <x v="4"/>
    <x v="37"/>
    <x v="11"/>
    <x v="259"/>
  </r>
  <r>
    <x v="1412"/>
    <s v="安丰镇甲贝村洼南组"/>
    <s v="34042212080002"/>
    <s v="罗友光"/>
    <s v="342422194304164011"/>
    <x v="0"/>
    <x v="1"/>
    <x v="8"/>
    <x v="2"/>
    <x v="0"/>
    <x v="0"/>
    <x v="1"/>
    <x v="1"/>
    <x v="0"/>
    <x v="19"/>
    <x v="44"/>
    <x v="11"/>
    <x v="257"/>
  </r>
  <r>
    <x v="1413"/>
    <s v="安丰镇甲贝村马场组"/>
    <s v="34042212080004"/>
    <s v="金家亚"/>
    <s v="342422197008104077"/>
    <x v="1"/>
    <x v="1"/>
    <x v="8"/>
    <x v="2"/>
    <x v="1"/>
    <x v="0"/>
    <x v="0"/>
    <x v="1"/>
    <x v="0"/>
    <x v="9"/>
    <x v="16"/>
    <x v="11"/>
    <x v="257"/>
  </r>
  <r>
    <x v="1414"/>
    <s v="安丰镇甲贝村北庄组"/>
    <s v="34042212080006"/>
    <s v="赵成礼"/>
    <s v="342422197301084298"/>
    <x v="1"/>
    <x v="3"/>
    <x v="4"/>
    <x v="0"/>
    <x v="1"/>
    <x v="0"/>
    <x v="0"/>
    <x v="1"/>
    <x v="0"/>
    <x v="5"/>
    <x v="8"/>
    <x v="11"/>
    <x v="259"/>
  </r>
  <r>
    <x v="1415"/>
    <s v="安丰镇甲贝村陈拐组"/>
    <s v="34042212080008"/>
    <s v="罗培来"/>
    <s v="342422197207044046"/>
    <x v="2"/>
    <x v="2"/>
    <x v="3"/>
    <x v="0"/>
    <x v="0"/>
    <x v="0"/>
    <x v="0"/>
    <x v="1"/>
    <x v="0"/>
    <x v="4"/>
    <x v="12"/>
    <x v="11"/>
    <x v="356"/>
  </r>
  <r>
    <x v="1416"/>
    <s v="安丰镇甲贝村西冲组"/>
    <s v="34042212080009"/>
    <s v="石林娣"/>
    <s v="342422194408074029"/>
    <x v="0"/>
    <x v="1"/>
    <x v="1"/>
    <x v="0"/>
    <x v="0"/>
    <x v="0"/>
    <x v="0"/>
    <x v="1"/>
    <x v="1"/>
    <x v="1"/>
    <x v="1"/>
    <x v="11"/>
    <x v="259"/>
  </r>
  <r>
    <x v="1417"/>
    <s v="安丰镇甲贝村南套组"/>
    <s v="34042212080017"/>
    <s v="王圣福"/>
    <s v="342422196212304311"/>
    <x v="1"/>
    <x v="2"/>
    <x v="3"/>
    <x v="0"/>
    <x v="0"/>
    <x v="1"/>
    <x v="0"/>
    <x v="1"/>
    <x v="0"/>
    <x v="5"/>
    <x v="4"/>
    <x v="11"/>
    <x v="259"/>
  </r>
  <r>
    <x v="1418"/>
    <s v="安丰镇甲贝村赵楼组"/>
    <s v="34042212080018"/>
    <s v="吴宽本"/>
    <s v="342422196704114290"/>
    <x v="2"/>
    <x v="0"/>
    <x v="0"/>
    <x v="0"/>
    <x v="0"/>
    <x v="0"/>
    <x v="0"/>
    <x v="1"/>
    <x v="0"/>
    <x v="4"/>
    <x v="53"/>
    <x v="11"/>
    <x v="257"/>
  </r>
  <r>
    <x v="1419"/>
    <s v="安丰镇甲贝村陈拐组"/>
    <s v="34042212080020"/>
    <s v="张长福"/>
    <s v="342422193905044192"/>
    <x v="1"/>
    <x v="2"/>
    <x v="3"/>
    <x v="0"/>
    <x v="1"/>
    <x v="0"/>
    <x v="1"/>
    <x v="1"/>
    <x v="0"/>
    <x v="3"/>
    <x v="3"/>
    <x v="11"/>
    <x v="259"/>
  </r>
  <r>
    <x v="1420"/>
    <s v="安丰镇甲贝村赵楼组"/>
    <s v="34042212080021"/>
    <s v="陈明亮"/>
    <s v="342422197106204290"/>
    <x v="2"/>
    <x v="3"/>
    <x v="4"/>
    <x v="0"/>
    <x v="0"/>
    <x v="0"/>
    <x v="0"/>
    <x v="1"/>
    <x v="0"/>
    <x v="4"/>
    <x v="41"/>
    <x v="11"/>
    <x v="257"/>
  </r>
  <r>
    <x v="1421"/>
    <s v="安丰镇甲贝村大郢组"/>
    <s v="34042212080022"/>
    <s v="张道成"/>
    <s v="342422194310214310"/>
    <x v="0"/>
    <x v="1"/>
    <x v="1"/>
    <x v="0"/>
    <x v="0"/>
    <x v="0"/>
    <x v="0"/>
    <x v="1"/>
    <x v="1"/>
    <x v="1"/>
    <x v="1"/>
    <x v="11"/>
    <x v="257"/>
  </r>
  <r>
    <x v="1422"/>
    <s v="安丰镇甲贝村洼南组"/>
    <s v="34042212080025"/>
    <s v="张家友"/>
    <s v="342422197411164037"/>
    <x v="1"/>
    <x v="3"/>
    <x v="4"/>
    <x v="0"/>
    <x v="0"/>
    <x v="1"/>
    <x v="0"/>
    <x v="2"/>
    <x v="0"/>
    <x v="3"/>
    <x v="5"/>
    <x v="11"/>
    <x v="262"/>
  </r>
  <r>
    <x v="1423"/>
    <s v="安丰镇甲贝村沈岗组"/>
    <s v="34042212080026"/>
    <s v="张培举"/>
    <s v="342422193510254013"/>
    <x v="1"/>
    <x v="3"/>
    <x v="7"/>
    <x v="1"/>
    <x v="1"/>
    <x v="0"/>
    <x v="3"/>
    <x v="1"/>
    <x v="0"/>
    <x v="6"/>
    <x v="45"/>
    <x v="11"/>
    <x v="259"/>
  </r>
  <r>
    <x v="1424"/>
    <s v="安丰镇甲贝村东对门"/>
    <s v="34042212080029"/>
    <s v="谭志东"/>
    <s v="342422197012044054"/>
    <x v="1"/>
    <x v="3"/>
    <x v="7"/>
    <x v="1"/>
    <x v="1"/>
    <x v="0"/>
    <x v="0"/>
    <x v="1"/>
    <x v="0"/>
    <x v="7"/>
    <x v="17"/>
    <x v="11"/>
    <x v="257"/>
  </r>
  <r>
    <x v="1425"/>
    <s v="安丰镇甲贝村墩塘组"/>
    <s v="34042212080038"/>
    <s v="陈广安"/>
    <s v="342422194205054319"/>
    <x v="1"/>
    <x v="2"/>
    <x v="3"/>
    <x v="0"/>
    <x v="0"/>
    <x v="1"/>
    <x v="1"/>
    <x v="1"/>
    <x v="0"/>
    <x v="3"/>
    <x v="3"/>
    <x v="11"/>
    <x v="257"/>
  </r>
  <r>
    <x v="1426"/>
    <s v="安丰镇甲贝村墩塘组"/>
    <s v="34042212080039"/>
    <s v="王朝山"/>
    <s v="342422197710284290"/>
    <x v="1"/>
    <x v="3"/>
    <x v="7"/>
    <x v="1"/>
    <x v="4"/>
    <x v="0"/>
    <x v="0"/>
    <x v="2"/>
    <x v="0"/>
    <x v="21"/>
    <x v="26"/>
    <x v="11"/>
    <x v="257"/>
  </r>
  <r>
    <x v="1427"/>
    <s v="安丰镇甲贝村谷堆组"/>
    <s v="34042212080041"/>
    <s v="高中然"/>
    <s v="34242219451203430X"/>
    <x v="1"/>
    <x v="1"/>
    <x v="2"/>
    <x v="1"/>
    <x v="1"/>
    <x v="0"/>
    <x v="0"/>
    <x v="1"/>
    <x v="0"/>
    <x v="7"/>
    <x v="19"/>
    <x v="11"/>
    <x v="361"/>
  </r>
  <r>
    <x v="1428"/>
    <s v="安丰镇甲贝村连塘组"/>
    <s v="34042212080042"/>
    <s v="石英华"/>
    <s v="342422194802154297"/>
    <x v="1"/>
    <x v="2"/>
    <x v="6"/>
    <x v="1"/>
    <x v="1"/>
    <x v="0"/>
    <x v="0"/>
    <x v="1"/>
    <x v="1"/>
    <x v="11"/>
    <x v="35"/>
    <x v="11"/>
    <x v="257"/>
  </r>
  <r>
    <x v="1429"/>
    <s v="安丰镇甲贝村杨郢组"/>
    <s v="34042212080043"/>
    <s v="朱广英"/>
    <s v="342422195401014327"/>
    <x v="1"/>
    <x v="3"/>
    <x v="4"/>
    <x v="0"/>
    <x v="1"/>
    <x v="0"/>
    <x v="1"/>
    <x v="1"/>
    <x v="0"/>
    <x v="3"/>
    <x v="5"/>
    <x v="11"/>
    <x v="259"/>
  </r>
  <r>
    <x v="1430"/>
    <s v="安丰镇甲贝村东郢组"/>
    <s v="34042212080044"/>
    <s v="赵成新"/>
    <s v="342422196811242293"/>
    <x v="1"/>
    <x v="2"/>
    <x v="6"/>
    <x v="1"/>
    <x v="1"/>
    <x v="0"/>
    <x v="0"/>
    <x v="1"/>
    <x v="1"/>
    <x v="11"/>
    <x v="35"/>
    <x v="11"/>
    <x v="257"/>
  </r>
  <r>
    <x v="1431"/>
    <s v="安丰镇甲贝村门东组"/>
    <s v="34042212080045"/>
    <s v="王梅"/>
    <s v="342422197009054307"/>
    <x v="1"/>
    <x v="1"/>
    <x v="2"/>
    <x v="1"/>
    <x v="1"/>
    <x v="0"/>
    <x v="0"/>
    <x v="1"/>
    <x v="0"/>
    <x v="7"/>
    <x v="19"/>
    <x v="11"/>
    <x v="366"/>
  </r>
  <r>
    <x v="1432"/>
    <s v="安丰镇甲贝村东郢组"/>
    <s v="34042212080046"/>
    <s v="刘世云"/>
    <s v="342422194508064303"/>
    <x v="0"/>
    <x v="2"/>
    <x v="6"/>
    <x v="1"/>
    <x v="0"/>
    <x v="0"/>
    <x v="1"/>
    <x v="1"/>
    <x v="0"/>
    <x v="2"/>
    <x v="11"/>
    <x v="11"/>
    <x v="259"/>
  </r>
  <r>
    <x v="1433"/>
    <s v="安丰镇甲贝村东郢组"/>
    <s v="34042212080047"/>
    <s v="王锁"/>
    <s v="342422199810064315"/>
    <x v="2"/>
    <x v="1"/>
    <x v="8"/>
    <x v="2"/>
    <x v="0"/>
    <x v="0"/>
    <x v="0"/>
    <x v="1"/>
    <x v="0"/>
    <x v="4"/>
    <x v="37"/>
    <x v="11"/>
    <x v="259"/>
  </r>
  <r>
    <x v="1434"/>
    <s v="安丰镇甲贝村东郢组"/>
    <s v="34042212080048"/>
    <s v="洪祖林"/>
    <s v="342422196209274318"/>
    <x v="1"/>
    <x v="3"/>
    <x v="7"/>
    <x v="1"/>
    <x v="4"/>
    <x v="0"/>
    <x v="0"/>
    <x v="1"/>
    <x v="0"/>
    <x v="3"/>
    <x v="41"/>
    <x v="11"/>
    <x v="257"/>
  </r>
  <r>
    <x v="1435"/>
    <s v="安丰镇甲贝村楼北组"/>
    <s v="34042212080050"/>
    <s v="陈如先"/>
    <s v="342422197305284094"/>
    <x v="1"/>
    <x v="3"/>
    <x v="7"/>
    <x v="1"/>
    <x v="1"/>
    <x v="0"/>
    <x v="0"/>
    <x v="1"/>
    <x v="1"/>
    <x v="11"/>
    <x v="21"/>
    <x v="11"/>
    <x v="257"/>
  </r>
  <r>
    <x v="1436"/>
    <s v="安丰镇甲贝村洼南组"/>
    <s v="34042212080052"/>
    <s v="罗友田"/>
    <s v="342422193305064018"/>
    <x v="1"/>
    <x v="2"/>
    <x v="6"/>
    <x v="1"/>
    <x v="1"/>
    <x v="0"/>
    <x v="1"/>
    <x v="1"/>
    <x v="0"/>
    <x v="11"/>
    <x v="35"/>
    <x v="11"/>
    <x v="257"/>
  </r>
  <r>
    <x v="1437"/>
    <s v="安丰镇甲贝村古堆组"/>
    <s v="34042212080054"/>
    <s v="石英皇"/>
    <s v="342422194203094309"/>
    <x v="0"/>
    <x v="1"/>
    <x v="2"/>
    <x v="1"/>
    <x v="0"/>
    <x v="0"/>
    <x v="0"/>
    <x v="1"/>
    <x v="1"/>
    <x v="2"/>
    <x v="2"/>
    <x v="11"/>
    <x v="259"/>
  </r>
  <r>
    <x v="1438"/>
    <s v="安丰镇甲贝村前楼组"/>
    <s v="34042212080055"/>
    <s v="张继先"/>
    <s v="342422195908244016"/>
    <x v="0"/>
    <x v="2"/>
    <x v="6"/>
    <x v="1"/>
    <x v="0"/>
    <x v="0"/>
    <x v="1"/>
    <x v="1"/>
    <x v="0"/>
    <x v="2"/>
    <x v="11"/>
    <x v="11"/>
    <x v="257"/>
  </r>
  <r>
    <x v="1439"/>
    <s v="安丰镇甲贝村杨圩组"/>
    <s v="34042212080057"/>
    <s v="杨正良"/>
    <s v="342422197303074317"/>
    <x v="0"/>
    <x v="1"/>
    <x v="1"/>
    <x v="0"/>
    <x v="0"/>
    <x v="0"/>
    <x v="0"/>
    <x v="1"/>
    <x v="1"/>
    <x v="1"/>
    <x v="1"/>
    <x v="11"/>
    <x v="257"/>
  </r>
  <r>
    <x v="1440"/>
    <s v="安丰镇甲贝村楼东组"/>
    <s v="34042212080059"/>
    <s v="潘忠林"/>
    <s v="342422197111164019"/>
    <x v="1"/>
    <x v="2"/>
    <x v="6"/>
    <x v="1"/>
    <x v="0"/>
    <x v="1"/>
    <x v="0"/>
    <x v="2"/>
    <x v="0"/>
    <x v="11"/>
    <x v="35"/>
    <x v="11"/>
    <x v="367"/>
  </r>
  <r>
    <x v="1441"/>
    <s v="安丰镇甲贝村长岗组"/>
    <s v="34042212080061"/>
    <s v="王涛"/>
    <s v="342422198311084018"/>
    <x v="1"/>
    <x v="0"/>
    <x v="13"/>
    <x v="1"/>
    <x v="1"/>
    <x v="0"/>
    <x v="0"/>
    <x v="0"/>
    <x v="0"/>
    <x v="6"/>
    <x v="48"/>
    <x v="11"/>
    <x v="264"/>
  </r>
  <r>
    <x v="1442"/>
    <s v="安丰镇甲贝村楼南组"/>
    <s v="34042212080062"/>
    <s v="石秀柱"/>
    <s v="342422196408094016"/>
    <x v="1"/>
    <x v="2"/>
    <x v="6"/>
    <x v="1"/>
    <x v="1"/>
    <x v="0"/>
    <x v="1"/>
    <x v="1"/>
    <x v="0"/>
    <x v="11"/>
    <x v="35"/>
    <x v="11"/>
    <x v="257"/>
  </r>
  <r>
    <x v="1443"/>
    <s v="安丰镇甲贝村杨圩组"/>
    <s v="34042212080064"/>
    <s v="杨正林"/>
    <s v="34242219490718429X"/>
    <x v="0"/>
    <x v="2"/>
    <x v="6"/>
    <x v="1"/>
    <x v="0"/>
    <x v="0"/>
    <x v="3"/>
    <x v="1"/>
    <x v="0"/>
    <x v="8"/>
    <x v="12"/>
    <x v="11"/>
    <x v="257"/>
  </r>
  <r>
    <x v="1444"/>
    <s v="安丰镇甲贝村门东组"/>
    <s v="34042212080065"/>
    <s v="赵守好"/>
    <s v="342422195411014291"/>
    <x v="1"/>
    <x v="3"/>
    <x v="7"/>
    <x v="1"/>
    <x v="4"/>
    <x v="0"/>
    <x v="0"/>
    <x v="1"/>
    <x v="0"/>
    <x v="3"/>
    <x v="41"/>
    <x v="11"/>
    <x v="257"/>
  </r>
  <r>
    <x v="1445"/>
    <s v="安丰镇甲贝村小郢组"/>
    <s v="34042212080067"/>
    <s v="杨多德"/>
    <s v="342422192802184294"/>
    <x v="0"/>
    <x v="1"/>
    <x v="2"/>
    <x v="1"/>
    <x v="0"/>
    <x v="0"/>
    <x v="1"/>
    <x v="1"/>
    <x v="0"/>
    <x v="2"/>
    <x v="2"/>
    <x v="11"/>
    <x v="257"/>
  </r>
  <r>
    <x v="1446"/>
    <s v="安丰镇甲贝村小郢组"/>
    <s v="34042212080068"/>
    <s v="杨多奎"/>
    <s v="342422196908154358"/>
    <x v="1"/>
    <x v="3"/>
    <x v="7"/>
    <x v="1"/>
    <x v="1"/>
    <x v="0"/>
    <x v="0"/>
    <x v="1"/>
    <x v="0"/>
    <x v="7"/>
    <x v="17"/>
    <x v="11"/>
    <x v="257"/>
  </r>
  <r>
    <x v="1447"/>
    <s v="安丰镇甲贝村门东组"/>
    <s v="34042212080069"/>
    <s v="赵守余"/>
    <s v="342422195203064315"/>
    <x v="1"/>
    <x v="2"/>
    <x v="6"/>
    <x v="1"/>
    <x v="1"/>
    <x v="0"/>
    <x v="1"/>
    <x v="1"/>
    <x v="0"/>
    <x v="11"/>
    <x v="35"/>
    <x v="11"/>
    <x v="257"/>
  </r>
  <r>
    <x v="1448"/>
    <s v="安丰镇甲贝村楼中组"/>
    <s v="34042212080072"/>
    <s v="孙多华"/>
    <s v="342422194305274028"/>
    <x v="0"/>
    <x v="1"/>
    <x v="2"/>
    <x v="1"/>
    <x v="0"/>
    <x v="0"/>
    <x v="1"/>
    <x v="1"/>
    <x v="0"/>
    <x v="2"/>
    <x v="2"/>
    <x v="11"/>
    <x v="257"/>
  </r>
  <r>
    <x v="1449"/>
    <s v="安丰镇甲贝村墩塘组"/>
    <s v="34042212080073"/>
    <s v="陈广仁"/>
    <s v="342422195411214314"/>
    <x v="0"/>
    <x v="1"/>
    <x v="8"/>
    <x v="2"/>
    <x v="0"/>
    <x v="0"/>
    <x v="1"/>
    <x v="1"/>
    <x v="0"/>
    <x v="19"/>
    <x v="44"/>
    <x v="11"/>
    <x v="257"/>
  </r>
  <r>
    <x v="1450"/>
    <s v="安丰镇甲贝村西对门组"/>
    <s v="34042212080074"/>
    <s v="桂忠义"/>
    <s v="342422196911124037"/>
    <x v="1"/>
    <x v="1"/>
    <x v="2"/>
    <x v="1"/>
    <x v="1"/>
    <x v="0"/>
    <x v="0"/>
    <x v="1"/>
    <x v="0"/>
    <x v="7"/>
    <x v="19"/>
    <x v="11"/>
    <x v="257"/>
  </r>
  <r>
    <x v="1451"/>
    <s v="安丰镇甲贝村新庄组"/>
    <s v="34042212080076"/>
    <s v="王占英"/>
    <s v="342422193612014301"/>
    <x v="0"/>
    <x v="1"/>
    <x v="1"/>
    <x v="0"/>
    <x v="0"/>
    <x v="0"/>
    <x v="1"/>
    <x v="1"/>
    <x v="0"/>
    <x v="1"/>
    <x v="1"/>
    <x v="11"/>
    <x v="257"/>
  </r>
  <r>
    <x v="1452"/>
    <s v="安丰镇甲贝村北庄组"/>
    <s v="34042212080077"/>
    <s v="赵守宏"/>
    <s v="34242219511124429X"/>
    <x v="1"/>
    <x v="2"/>
    <x v="6"/>
    <x v="1"/>
    <x v="1"/>
    <x v="0"/>
    <x v="1"/>
    <x v="1"/>
    <x v="0"/>
    <x v="11"/>
    <x v="35"/>
    <x v="11"/>
    <x v="257"/>
  </r>
  <r>
    <x v="1453"/>
    <s v="安丰镇甲贝村门东组"/>
    <s v="34042212080078"/>
    <s v="赵守禄"/>
    <s v="342422196406154294"/>
    <x v="1"/>
    <x v="2"/>
    <x v="6"/>
    <x v="1"/>
    <x v="4"/>
    <x v="0"/>
    <x v="0"/>
    <x v="1"/>
    <x v="0"/>
    <x v="3"/>
    <x v="57"/>
    <x v="11"/>
    <x v="257"/>
  </r>
  <r>
    <x v="1454"/>
    <s v="安丰镇甲贝村新庄组"/>
    <s v="34042212080082"/>
    <s v="黄德莲"/>
    <s v="342422198109204338"/>
    <x v="1"/>
    <x v="2"/>
    <x v="3"/>
    <x v="0"/>
    <x v="0"/>
    <x v="1"/>
    <x v="0"/>
    <x v="1"/>
    <x v="0"/>
    <x v="5"/>
    <x v="4"/>
    <x v="11"/>
    <x v="265"/>
  </r>
  <r>
    <x v="1455"/>
    <s v="安丰镇甲贝村墩东组"/>
    <s v="34042212080084"/>
    <s v="吴然宝"/>
    <s v="342422195710024318"/>
    <x v="1"/>
    <x v="2"/>
    <x v="6"/>
    <x v="1"/>
    <x v="1"/>
    <x v="0"/>
    <x v="1"/>
    <x v="1"/>
    <x v="0"/>
    <x v="11"/>
    <x v="35"/>
    <x v="11"/>
    <x v="265"/>
  </r>
  <r>
    <x v="1456"/>
    <s v="安丰镇甲贝村赵楼组"/>
    <s v="34042212080085"/>
    <s v="代后伍"/>
    <s v="342422194505044294"/>
    <x v="0"/>
    <x v="1"/>
    <x v="1"/>
    <x v="0"/>
    <x v="0"/>
    <x v="0"/>
    <x v="1"/>
    <x v="1"/>
    <x v="0"/>
    <x v="1"/>
    <x v="1"/>
    <x v="11"/>
    <x v="265"/>
  </r>
  <r>
    <x v="1457"/>
    <s v="安丰镇甲贝村老郢组"/>
    <s v="34042212080086"/>
    <s v="杨德勋"/>
    <s v="342422195312014296"/>
    <x v="0"/>
    <x v="2"/>
    <x v="6"/>
    <x v="1"/>
    <x v="0"/>
    <x v="0"/>
    <x v="1"/>
    <x v="1"/>
    <x v="1"/>
    <x v="8"/>
    <x v="12"/>
    <x v="11"/>
    <x v="265"/>
  </r>
  <r>
    <x v="1458"/>
    <s v="安丰镇甲贝村门东组"/>
    <s v="34042212080087"/>
    <s v="赵成勋"/>
    <s v="342422196712224318"/>
    <x v="1"/>
    <x v="2"/>
    <x v="6"/>
    <x v="1"/>
    <x v="1"/>
    <x v="0"/>
    <x v="0"/>
    <x v="1"/>
    <x v="0"/>
    <x v="7"/>
    <x v="7"/>
    <x v="11"/>
    <x v="265"/>
  </r>
  <r>
    <x v="1459"/>
    <s v="安丰镇甲贝村洼南组"/>
    <s v="34042212080088"/>
    <s v="张家才"/>
    <s v="342422198308284035"/>
    <x v="1"/>
    <x v="0"/>
    <x v="13"/>
    <x v="1"/>
    <x v="0"/>
    <x v="1"/>
    <x v="0"/>
    <x v="0"/>
    <x v="0"/>
    <x v="6"/>
    <x v="48"/>
    <x v="11"/>
    <x v="265"/>
  </r>
  <r>
    <x v="1460"/>
    <s v="安丰镇甲贝村瓦房组"/>
    <s v="34042212080089"/>
    <s v="王延英"/>
    <s v="342422194108294302"/>
    <x v="0"/>
    <x v="1"/>
    <x v="2"/>
    <x v="1"/>
    <x v="0"/>
    <x v="0"/>
    <x v="1"/>
    <x v="1"/>
    <x v="0"/>
    <x v="2"/>
    <x v="2"/>
    <x v="11"/>
    <x v="356"/>
  </r>
  <r>
    <x v="1461"/>
    <s v="安丰镇甲贝村北庄组"/>
    <s v="34042212080095"/>
    <s v="吴再群"/>
    <s v="342422196903204328"/>
    <x v="1"/>
    <x v="1"/>
    <x v="2"/>
    <x v="1"/>
    <x v="1"/>
    <x v="0"/>
    <x v="0"/>
    <x v="1"/>
    <x v="0"/>
    <x v="7"/>
    <x v="19"/>
    <x v="11"/>
    <x v="269"/>
  </r>
  <r>
    <x v="1462"/>
    <s v="安丰镇甲贝村大郢组"/>
    <s v="34042212080096"/>
    <s v="王教柱"/>
    <s v="342422198404294292"/>
    <x v="1"/>
    <x v="1"/>
    <x v="2"/>
    <x v="1"/>
    <x v="1"/>
    <x v="0"/>
    <x v="0"/>
    <x v="1"/>
    <x v="0"/>
    <x v="7"/>
    <x v="19"/>
    <x v="11"/>
    <x v="265"/>
  </r>
  <r>
    <x v="1463"/>
    <s v="安丰镇甲贝村洼北郢"/>
    <s v="34042212080098"/>
    <s v="梁修芝"/>
    <s v="342422196503184081"/>
    <x v="1"/>
    <x v="1"/>
    <x v="1"/>
    <x v="0"/>
    <x v="0"/>
    <x v="1"/>
    <x v="0"/>
    <x v="1"/>
    <x v="0"/>
    <x v="5"/>
    <x v="15"/>
    <x v="11"/>
    <x v="265"/>
  </r>
  <r>
    <x v="1464"/>
    <s v="安丰镇甲贝村公庄组"/>
    <s v="34042212080110"/>
    <s v="陶纯良"/>
    <s v="342422193206064039"/>
    <x v="1"/>
    <x v="2"/>
    <x v="6"/>
    <x v="1"/>
    <x v="1"/>
    <x v="0"/>
    <x v="1"/>
    <x v="1"/>
    <x v="0"/>
    <x v="11"/>
    <x v="35"/>
    <x v="11"/>
    <x v="265"/>
  </r>
  <r>
    <x v="1465"/>
    <s v="安丰镇甲贝村马场组"/>
    <s v="34042212080111"/>
    <s v="石秀梅"/>
    <s v="342422196811204064"/>
    <x v="2"/>
    <x v="2"/>
    <x v="6"/>
    <x v="1"/>
    <x v="0"/>
    <x v="0"/>
    <x v="0"/>
    <x v="1"/>
    <x v="0"/>
    <x v="4"/>
    <x v="22"/>
    <x v="11"/>
    <x v="259"/>
  </r>
  <r>
    <x v="1466"/>
    <s v="安丰镇甲贝村小郢组"/>
    <s v="34042212080112"/>
    <s v="杨多金"/>
    <s v="342422195105104352"/>
    <x v="1"/>
    <x v="1"/>
    <x v="2"/>
    <x v="1"/>
    <x v="1"/>
    <x v="0"/>
    <x v="0"/>
    <x v="1"/>
    <x v="0"/>
    <x v="7"/>
    <x v="19"/>
    <x v="11"/>
    <x v="259"/>
  </r>
  <r>
    <x v="1467"/>
    <s v="安丰镇甲贝村小郢组"/>
    <s v="34042212080113"/>
    <s v="杨瑞德"/>
    <s v="342422193110104294"/>
    <x v="0"/>
    <x v="1"/>
    <x v="2"/>
    <x v="1"/>
    <x v="0"/>
    <x v="0"/>
    <x v="1"/>
    <x v="1"/>
    <x v="0"/>
    <x v="2"/>
    <x v="2"/>
    <x v="11"/>
    <x v="259"/>
  </r>
  <r>
    <x v="1468"/>
    <s v="安丰镇甲贝村北庄组"/>
    <s v="34042212080114"/>
    <s v="赵允虎"/>
    <s v="342422195101034297"/>
    <x v="1"/>
    <x v="2"/>
    <x v="6"/>
    <x v="1"/>
    <x v="0"/>
    <x v="1"/>
    <x v="1"/>
    <x v="1"/>
    <x v="0"/>
    <x v="11"/>
    <x v="35"/>
    <x v="11"/>
    <x v="259"/>
  </r>
  <r>
    <x v="1469"/>
    <s v="安丰镇甲贝村前楼组"/>
    <s v="34042212080115"/>
    <s v="石健"/>
    <s v="342422197612094039"/>
    <x v="1"/>
    <x v="1"/>
    <x v="8"/>
    <x v="2"/>
    <x v="1"/>
    <x v="0"/>
    <x v="0"/>
    <x v="1"/>
    <x v="0"/>
    <x v="9"/>
    <x v="16"/>
    <x v="11"/>
    <x v="259"/>
  </r>
  <r>
    <x v="1470"/>
    <s v="安丰镇甲贝村东对门组"/>
    <s v="34042212080116"/>
    <s v="王教敏"/>
    <s v="342422196601184018"/>
    <x v="1"/>
    <x v="1"/>
    <x v="8"/>
    <x v="2"/>
    <x v="1"/>
    <x v="0"/>
    <x v="0"/>
    <x v="1"/>
    <x v="0"/>
    <x v="9"/>
    <x v="16"/>
    <x v="11"/>
    <x v="259"/>
  </r>
  <r>
    <x v="1471"/>
    <s v="安丰镇甲贝村赵楼组"/>
    <s v="34042212080117"/>
    <s v="黄光银"/>
    <s v="342422197812234307"/>
    <x v="2"/>
    <x v="1"/>
    <x v="2"/>
    <x v="1"/>
    <x v="0"/>
    <x v="0"/>
    <x v="0"/>
    <x v="1"/>
    <x v="0"/>
    <x v="4"/>
    <x v="14"/>
    <x v="11"/>
    <x v="360"/>
  </r>
  <r>
    <x v="1472"/>
    <s v="安丰镇甲贝村大郢组"/>
    <s v="34042212080120"/>
    <s v="胡志全"/>
    <s v="34242219781128437X"/>
    <x v="1"/>
    <x v="3"/>
    <x v="4"/>
    <x v="0"/>
    <x v="0"/>
    <x v="1"/>
    <x v="0"/>
    <x v="2"/>
    <x v="0"/>
    <x v="3"/>
    <x v="5"/>
    <x v="11"/>
    <x v="259"/>
  </r>
  <r>
    <x v="1473"/>
    <s v="安丰镇甲贝村楼南组"/>
    <s v="34042212080122"/>
    <s v="石尚阳"/>
    <s v="342422200112024055"/>
    <x v="0"/>
    <x v="2"/>
    <x v="3"/>
    <x v="0"/>
    <x v="0"/>
    <x v="0"/>
    <x v="0"/>
    <x v="2"/>
    <x v="0"/>
    <x v="1"/>
    <x v="13"/>
    <x v="11"/>
    <x v="259"/>
  </r>
  <r>
    <x v="1474"/>
    <s v="安丰镇甲贝村赵楼组"/>
    <s v="34042212080123"/>
    <s v="赵成忠"/>
    <s v="342422194303314292"/>
    <x v="0"/>
    <x v="2"/>
    <x v="6"/>
    <x v="1"/>
    <x v="0"/>
    <x v="0"/>
    <x v="3"/>
    <x v="1"/>
    <x v="0"/>
    <x v="8"/>
    <x v="12"/>
    <x v="11"/>
    <x v="259"/>
  </r>
  <r>
    <x v="1475"/>
    <s v="安丰镇甲贝村东郢组"/>
    <s v="34042212080124"/>
    <s v="赵允广"/>
    <s v="342422197808104294"/>
    <x v="2"/>
    <x v="2"/>
    <x v="3"/>
    <x v="0"/>
    <x v="0"/>
    <x v="0"/>
    <x v="0"/>
    <x v="1"/>
    <x v="0"/>
    <x v="4"/>
    <x v="12"/>
    <x v="11"/>
    <x v="259"/>
  </r>
  <r>
    <x v="1476"/>
    <s v="安丰镇甲贝村油坊组"/>
    <s v="34042212080126"/>
    <s v="王圣行"/>
    <s v="342422195503044332"/>
    <x v="0"/>
    <x v="1"/>
    <x v="8"/>
    <x v="2"/>
    <x v="0"/>
    <x v="0"/>
    <x v="1"/>
    <x v="1"/>
    <x v="0"/>
    <x v="19"/>
    <x v="44"/>
    <x v="11"/>
    <x v="259"/>
  </r>
  <r>
    <x v="1477"/>
    <s v="安丰镇甲贝村北郢组"/>
    <s v="34042212080127"/>
    <s v="洪绍莫"/>
    <s v="342422194408164331"/>
    <x v="0"/>
    <x v="1"/>
    <x v="8"/>
    <x v="2"/>
    <x v="0"/>
    <x v="0"/>
    <x v="1"/>
    <x v="1"/>
    <x v="0"/>
    <x v="19"/>
    <x v="44"/>
    <x v="11"/>
    <x v="259"/>
  </r>
  <r>
    <x v="1478"/>
    <s v="安丰镇甲贝村墩塘组"/>
    <s v="34042212080131"/>
    <s v="赵成友"/>
    <s v="342422195409184291"/>
    <x v="1"/>
    <x v="2"/>
    <x v="3"/>
    <x v="0"/>
    <x v="1"/>
    <x v="0"/>
    <x v="1"/>
    <x v="1"/>
    <x v="0"/>
    <x v="3"/>
    <x v="3"/>
    <x v="11"/>
    <x v="259"/>
  </r>
  <r>
    <x v="1479"/>
    <s v="安丰镇甲贝村墩塘组"/>
    <s v="34042212080132"/>
    <s v="陈长青"/>
    <s v="342422195803284290"/>
    <x v="1"/>
    <x v="2"/>
    <x v="3"/>
    <x v="0"/>
    <x v="0"/>
    <x v="1"/>
    <x v="0"/>
    <x v="1"/>
    <x v="0"/>
    <x v="5"/>
    <x v="4"/>
    <x v="11"/>
    <x v="259"/>
  </r>
  <r>
    <x v="1480"/>
    <s v="安丰镇甲贝村老庄组"/>
    <s v="34042212080134"/>
    <s v="赵允海"/>
    <s v="342422198306054316"/>
    <x v="1"/>
    <x v="3"/>
    <x v="4"/>
    <x v="0"/>
    <x v="4"/>
    <x v="0"/>
    <x v="0"/>
    <x v="2"/>
    <x v="0"/>
    <x v="16"/>
    <x v="34"/>
    <x v="11"/>
    <x v="368"/>
  </r>
  <r>
    <x v="1481"/>
    <s v="安丰镇甲贝村前楼组"/>
    <s v="34042212080135"/>
    <s v="石英付"/>
    <s v="342422195106084031"/>
    <x v="1"/>
    <x v="3"/>
    <x v="4"/>
    <x v="0"/>
    <x v="1"/>
    <x v="1"/>
    <x v="1"/>
    <x v="1"/>
    <x v="0"/>
    <x v="16"/>
    <x v="34"/>
    <x v="11"/>
    <x v="368"/>
  </r>
  <r>
    <x v="1482"/>
    <s v="安丰镇甲贝村长沟组"/>
    <s v="34042212080133"/>
    <s v="杨毕太"/>
    <s v="342422195811104296"/>
    <x v="1"/>
    <x v="3"/>
    <x v="4"/>
    <x v="0"/>
    <x v="1"/>
    <x v="0"/>
    <x v="0"/>
    <x v="1"/>
    <x v="3"/>
    <x v="10"/>
    <x v="20"/>
    <x v="11"/>
    <x v="263"/>
  </r>
  <r>
    <x v="1483"/>
    <s v="安丰镇甲贝村南套组"/>
    <s v="34042212080134"/>
    <s v="王朝蒙"/>
    <s v="342422199606304297"/>
    <x v="2"/>
    <x v="1"/>
    <x v="1"/>
    <x v="0"/>
    <x v="0"/>
    <x v="0"/>
    <x v="0"/>
    <x v="1"/>
    <x v="0"/>
    <x v="4"/>
    <x v="2"/>
    <x v="11"/>
    <x v="361"/>
  </r>
  <r>
    <x v="1484"/>
    <s v="安丰镇甲贝村门东组"/>
    <s v="34042212080135"/>
    <s v="黎家宏"/>
    <s v="342422196811214297"/>
    <x v="2"/>
    <x v="3"/>
    <x v="4"/>
    <x v="0"/>
    <x v="0"/>
    <x v="0"/>
    <x v="0"/>
    <x v="1"/>
    <x v="0"/>
    <x v="4"/>
    <x v="41"/>
    <x v="11"/>
    <x v="369"/>
  </r>
  <r>
    <x v="1485"/>
    <s v="安丰镇甲贝村南套组"/>
    <s v="34042212080136"/>
    <s v="王世友"/>
    <s v="342422193504154307"/>
    <x v="0"/>
    <x v="2"/>
    <x v="3"/>
    <x v="0"/>
    <x v="0"/>
    <x v="0"/>
    <x v="1"/>
    <x v="1"/>
    <x v="1"/>
    <x v="0"/>
    <x v="23"/>
    <x v="11"/>
    <x v="263"/>
  </r>
  <r>
    <x v="1486"/>
    <s v="安丰镇甲贝村老郢组"/>
    <s v="34042212080138"/>
    <s v="杨德成"/>
    <s v="342422195106154319"/>
    <x v="1"/>
    <x v="2"/>
    <x v="6"/>
    <x v="1"/>
    <x v="1"/>
    <x v="0"/>
    <x v="0"/>
    <x v="1"/>
    <x v="0"/>
    <x v="7"/>
    <x v="7"/>
    <x v="11"/>
    <x v="263"/>
  </r>
  <r>
    <x v="1487"/>
    <s v="安丰镇甲贝村严冲组"/>
    <s v="34042212080139"/>
    <s v="严厚梅"/>
    <s v="342422197107284069"/>
    <x v="1"/>
    <x v="3"/>
    <x v="4"/>
    <x v="0"/>
    <x v="1"/>
    <x v="0"/>
    <x v="0"/>
    <x v="1"/>
    <x v="0"/>
    <x v="5"/>
    <x v="8"/>
    <x v="11"/>
    <x v="273"/>
  </r>
  <r>
    <x v="1488"/>
    <s v="安丰镇甲贝村瓦房组"/>
    <s v="34042212080141"/>
    <s v="王教凤"/>
    <s v="342422196707144313"/>
    <x v="1"/>
    <x v="2"/>
    <x v="3"/>
    <x v="0"/>
    <x v="0"/>
    <x v="1"/>
    <x v="0"/>
    <x v="1"/>
    <x v="0"/>
    <x v="5"/>
    <x v="4"/>
    <x v="11"/>
    <x v="363"/>
  </r>
  <r>
    <x v="1489"/>
    <s v="安丰镇甲贝村北郢组"/>
    <s v="34042212080143"/>
    <s v="张久云"/>
    <s v="342422196310044293"/>
    <x v="1"/>
    <x v="2"/>
    <x v="3"/>
    <x v="0"/>
    <x v="1"/>
    <x v="0"/>
    <x v="0"/>
    <x v="1"/>
    <x v="0"/>
    <x v="5"/>
    <x v="4"/>
    <x v="11"/>
    <x v="363"/>
  </r>
  <r>
    <x v="1490"/>
    <s v="安丰镇甲贝村东郢组"/>
    <s v="34042212080144"/>
    <s v="赵守富"/>
    <s v="342422194104014297"/>
    <x v="1"/>
    <x v="5"/>
    <x v="12"/>
    <x v="0"/>
    <x v="4"/>
    <x v="0"/>
    <x v="4"/>
    <x v="1"/>
    <x v="0"/>
    <x v="28"/>
    <x v="72"/>
    <x v="11"/>
    <x v="363"/>
  </r>
  <r>
    <x v="1491"/>
    <s v="安丰镇甲贝村杨圩组"/>
    <s v="34042212080148"/>
    <s v="毕喜昌"/>
    <s v="342422196801024297"/>
    <x v="1"/>
    <x v="3"/>
    <x v="7"/>
    <x v="1"/>
    <x v="0"/>
    <x v="1"/>
    <x v="0"/>
    <x v="1"/>
    <x v="0"/>
    <x v="7"/>
    <x v="17"/>
    <x v="11"/>
    <x v="362"/>
  </r>
  <r>
    <x v="1492"/>
    <s v="安丰镇甲贝村北郢组"/>
    <s v="34042212080145"/>
    <s v="张家环"/>
    <s v="342422194308124324"/>
    <x v="0"/>
    <x v="1"/>
    <x v="1"/>
    <x v="0"/>
    <x v="0"/>
    <x v="0"/>
    <x v="1"/>
    <x v="1"/>
    <x v="0"/>
    <x v="1"/>
    <x v="1"/>
    <x v="11"/>
    <x v="365"/>
  </r>
  <r>
    <x v="1493"/>
    <s v="安丰镇甲贝村严冲组"/>
    <s v="34042212080146"/>
    <s v="严忠利"/>
    <s v="342422195306014038"/>
    <x v="1"/>
    <x v="2"/>
    <x v="3"/>
    <x v="0"/>
    <x v="1"/>
    <x v="0"/>
    <x v="0"/>
    <x v="1"/>
    <x v="0"/>
    <x v="5"/>
    <x v="4"/>
    <x v="11"/>
    <x v="365"/>
  </r>
  <r>
    <x v="1494"/>
    <s v="安丰镇甲贝村古堆组"/>
    <s v="34042212080147"/>
    <s v="杨德成"/>
    <s v="342422194806194296"/>
    <x v="1"/>
    <x v="2"/>
    <x v="6"/>
    <x v="1"/>
    <x v="1"/>
    <x v="0"/>
    <x v="1"/>
    <x v="1"/>
    <x v="0"/>
    <x v="11"/>
    <x v="35"/>
    <x v="11"/>
    <x v="370"/>
  </r>
  <r>
    <x v="1495"/>
    <s v="安丰镇甲贝村严冲组"/>
    <s v="34042212080150"/>
    <s v="严敏"/>
    <s v="342422196409104030"/>
    <x v="1"/>
    <x v="2"/>
    <x v="3"/>
    <x v="0"/>
    <x v="0"/>
    <x v="1"/>
    <x v="0"/>
    <x v="1"/>
    <x v="0"/>
    <x v="5"/>
    <x v="4"/>
    <x v="11"/>
    <x v="359"/>
  </r>
  <r>
    <x v="1496"/>
    <s v="安丰镇甲贝村洼北组"/>
    <s v="34042212080151"/>
    <s v="吴友本"/>
    <s v="342422193805204021"/>
    <x v="1"/>
    <x v="1"/>
    <x v="1"/>
    <x v="0"/>
    <x v="0"/>
    <x v="1"/>
    <x v="0"/>
    <x v="1"/>
    <x v="0"/>
    <x v="5"/>
    <x v="15"/>
    <x v="11"/>
    <x v="272"/>
  </r>
  <r>
    <x v="1497"/>
    <s v="安丰镇叶套组松林组"/>
    <s v="34042212100007"/>
    <s v="张德明"/>
    <s v="342422198109154318"/>
    <x v="1"/>
    <x v="1"/>
    <x v="8"/>
    <x v="2"/>
    <x v="1"/>
    <x v="0"/>
    <x v="0"/>
    <x v="1"/>
    <x v="0"/>
    <x v="9"/>
    <x v="16"/>
    <x v="11"/>
    <x v="257"/>
  </r>
  <r>
    <x v="1498"/>
    <s v="安丰镇叶套组民主组"/>
    <s v="34042212100008"/>
    <s v="廖承新"/>
    <s v="342422196808154297"/>
    <x v="1"/>
    <x v="1"/>
    <x v="8"/>
    <x v="2"/>
    <x v="1"/>
    <x v="0"/>
    <x v="0"/>
    <x v="1"/>
    <x v="0"/>
    <x v="9"/>
    <x v="16"/>
    <x v="11"/>
    <x v="257"/>
  </r>
  <r>
    <x v="1499"/>
    <s v="安丰镇叶套村新建组"/>
    <s v="34042212100011"/>
    <s v="许明华"/>
    <s v="342422195804164311"/>
    <x v="0"/>
    <x v="1"/>
    <x v="8"/>
    <x v="2"/>
    <x v="0"/>
    <x v="0"/>
    <x v="0"/>
    <x v="1"/>
    <x v="1"/>
    <x v="19"/>
    <x v="44"/>
    <x v="11"/>
    <x v="257"/>
  </r>
  <r>
    <x v="1500"/>
    <s v="安丰镇叶套村下岗组"/>
    <s v="34042212100012"/>
    <s v="吕牛子"/>
    <s v="342422198110134314"/>
    <x v="1"/>
    <x v="1"/>
    <x v="8"/>
    <x v="2"/>
    <x v="1"/>
    <x v="0"/>
    <x v="0"/>
    <x v="1"/>
    <x v="0"/>
    <x v="9"/>
    <x v="16"/>
    <x v="11"/>
    <x v="257"/>
  </r>
  <r>
    <x v="1501"/>
    <s v="安丰镇叶套组东楼组"/>
    <s v="34042212100013"/>
    <s v="闫香荣"/>
    <s v="342422194508124329"/>
    <x v="1"/>
    <x v="1"/>
    <x v="1"/>
    <x v="0"/>
    <x v="0"/>
    <x v="1"/>
    <x v="0"/>
    <x v="1"/>
    <x v="0"/>
    <x v="5"/>
    <x v="15"/>
    <x v="11"/>
    <x v="361"/>
  </r>
  <r>
    <x v="1502"/>
    <s v="安丰镇叶套组牛郢组"/>
    <s v="34042212100015"/>
    <s v="李井元"/>
    <s v="342422193911124295"/>
    <x v="1"/>
    <x v="2"/>
    <x v="3"/>
    <x v="0"/>
    <x v="0"/>
    <x v="1"/>
    <x v="1"/>
    <x v="1"/>
    <x v="0"/>
    <x v="3"/>
    <x v="3"/>
    <x v="11"/>
    <x v="257"/>
  </r>
  <r>
    <x v="1503"/>
    <s v="安丰镇叶套组牛郢组"/>
    <s v="34042212100016"/>
    <s v="吴然祥"/>
    <s v="342422194108174319"/>
    <x v="1"/>
    <x v="2"/>
    <x v="3"/>
    <x v="0"/>
    <x v="0"/>
    <x v="3"/>
    <x v="0"/>
    <x v="1"/>
    <x v="0"/>
    <x v="12"/>
    <x v="28"/>
    <x v="11"/>
    <x v="257"/>
  </r>
  <r>
    <x v="1504"/>
    <s v="安丰镇叶套村大树组"/>
    <s v="34042212100017"/>
    <s v="廖成学"/>
    <s v="342422194912134297"/>
    <x v="1"/>
    <x v="2"/>
    <x v="3"/>
    <x v="0"/>
    <x v="0"/>
    <x v="1"/>
    <x v="1"/>
    <x v="1"/>
    <x v="0"/>
    <x v="3"/>
    <x v="3"/>
    <x v="11"/>
    <x v="257"/>
  </r>
  <r>
    <x v="1505"/>
    <s v="安丰镇叶套村北郢组"/>
    <s v="34042212100092"/>
    <s v="段同柱"/>
    <s v="34242219540420429X"/>
    <x v="0"/>
    <x v="1"/>
    <x v="1"/>
    <x v="0"/>
    <x v="0"/>
    <x v="0"/>
    <x v="1"/>
    <x v="1"/>
    <x v="0"/>
    <x v="1"/>
    <x v="1"/>
    <x v="11"/>
    <x v="257"/>
  </r>
  <r>
    <x v="1506"/>
    <s v="安丰镇叶套组庙东组"/>
    <s v="34042212100020"/>
    <s v="洪祖青"/>
    <s v="34242219381204429X"/>
    <x v="0"/>
    <x v="1"/>
    <x v="2"/>
    <x v="1"/>
    <x v="0"/>
    <x v="0"/>
    <x v="0"/>
    <x v="1"/>
    <x v="1"/>
    <x v="2"/>
    <x v="2"/>
    <x v="11"/>
    <x v="257"/>
  </r>
  <r>
    <x v="1507"/>
    <s v="安丰镇叶套组北郢组"/>
    <s v="34042212100022"/>
    <s v="廖甲英"/>
    <s v="342422193204174306"/>
    <x v="0"/>
    <x v="1"/>
    <x v="2"/>
    <x v="1"/>
    <x v="0"/>
    <x v="0"/>
    <x v="1"/>
    <x v="1"/>
    <x v="0"/>
    <x v="2"/>
    <x v="2"/>
    <x v="11"/>
    <x v="259"/>
  </r>
  <r>
    <x v="1508"/>
    <s v="安丰镇叶套组南岗组"/>
    <s v="34042212100023"/>
    <s v="徐福田"/>
    <s v="342422195207294302"/>
    <x v="1"/>
    <x v="2"/>
    <x v="6"/>
    <x v="1"/>
    <x v="1"/>
    <x v="0"/>
    <x v="1"/>
    <x v="1"/>
    <x v="0"/>
    <x v="11"/>
    <x v="35"/>
    <x v="11"/>
    <x v="257"/>
  </r>
  <r>
    <x v="1509"/>
    <s v="安丰镇叶套组牛郢组"/>
    <s v="34042212100025"/>
    <s v="廖好先"/>
    <s v="342422197312134297"/>
    <x v="1"/>
    <x v="1"/>
    <x v="2"/>
    <x v="1"/>
    <x v="1"/>
    <x v="0"/>
    <x v="0"/>
    <x v="1"/>
    <x v="0"/>
    <x v="7"/>
    <x v="19"/>
    <x v="11"/>
    <x v="257"/>
  </r>
  <r>
    <x v="1510"/>
    <s v="安丰镇叶套组松林组"/>
    <s v="34042212100026"/>
    <s v="季国友"/>
    <s v="342422196503104299"/>
    <x v="1"/>
    <x v="1"/>
    <x v="2"/>
    <x v="1"/>
    <x v="1"/>
    <x v="0"/>
    <x v="0"/>
    <x v="1"/>
    <x v="0"/>
    <x v="7"/>
    <x v="19"/>
    <x v="11"/>
    <x v="371"/>
  </r>
  <r>
    <x v="1511"/>
    <s v="安丰镇叶套组松林组"/>
    <s v="34042212100027"/>
    <s v="张德磊"/>
    <s v="342422197210254298"/>
    <x v="1"/>
    <x v="3"/>
    <x v="7"/>
    <x v="1"/>
    <x v="1"/>
    <x v="0"/>
    <x v="0"/>
    <x v="1"/>
    <x v="0"/>
    <x v="7"/>
    <x v="17"/>
    <x v="11"/>
    <x v="257"/>
  </r>
  <r>
    <x v="1512"/>
    <s v="安丰镇叶套村庙中组"/>
    <s v="34042212100031"/>
    <s v="洪祖于"/>
    <s v="342422193910024292"/>
    <x v="1"/>
    <x v="1"/>
    <x v="2"/>
    <x v="1"/>
    <x v="0"/>
    <x v="1"/>
    <x v="0"/>
    <x v="1"/>
    <x v="0"/>
    <x v="7"/>
    <x v="19"/>
    <x v="11"/>
    <x v="356"/>
  </r>
  <r>
    <x v="1513"/>
    <s v="安丰镇叶套村牛郢组"/>
    <s v="34042212100032"/>
    <s v="黄秀祥"/>
    <s v="342422193311074319"/>
    <x v="1"/>
    <x v="2"/>
    <x v="6"/>
    <x v="1"/>
    <x v="1"/>
    <x v="0"/>
    <x v="1"/>
    <x v="1"/>
    <x v="0"/>
    <x v="11"/>
    <x v="35"/>
    <x v="11"/>
    <x v="257"/>
  </r>
  <r>
    <x v="1514"/>
    <s v="安丰镇叶套村和平组"/>
    <s v="34042212100033"/>
    <s v="廖成球"/>
    <s v="342422195707234293"/>
    <x v="1"/>
    <x v="2"/>
    <x v="6"/>
    <x v="1"/>
    <x v="1"/>
    <x v="0"/>
    <x v="0"/>
    <x v="2"/>
    <x v="0"/>
    <x v="11"/>
    <x v="35"/>
    <x v="11"/>
    <x v="257"/>
  </r>
  <r>
    <x v="1515"/>
    <s v="安丰镇叶套村爱国组"/>
    <s v="34042212100034"/>
    <s v="腾玉花"/>
    <s v="342422195611094329"/>
    <x v="0"/>
    <x v="1"/>
    <x v="2"/>
    <x v="1"/>
    <x v="0"/>
    <x v="0"/>
    <x v="1"/>
    <x v="1"/>
    <x v="0"/>
    <x v="2"/>
    <x v="2"/>
    <x v="11"/>
    <x v="260"/>
  </r>
  <r>
    <x v="1516"/>
    <s v="安丰镇叶套村和平组"/>
    <s v="34042212100036"/>
    <s v="汪传本"/>
    <s v="342422194501124299"/>
    <x v="1"/>
    <x v="2"/>
    <x v="6"/>
    <x v="1"/>
    <x v="0"/>
    <x v="1"/>
    <x v="1"/>
    <x v="1"/>
    <x v="0"/>
    <x v="11"/>
    <x v="35"/>
    <x v="11"/>
    <x v="257"/>
  </r>
  <r>
    <x v="1517"/>
    <s v="安丰镇叶套村民主组"/>
    <s v="34042212100040"/>
    <s v="戈文英"/>
    <s v="342422194009194306"/>
    <x v="1"/>
    <x v="1"/>
    <x v="2"/>
    <x v="1"/>
    <x v="0"/>
    <x v="1"/>
    <x v="0"/>
    <x v="1"/>
    <x v="0"/>
    <x v="7"/>
    <x v="19"/>
    <x v="11"/>
    <x v="259"/>
  </r>
  <r>
    <x v="1518"/>
    <s v="安丰镇叶套村新庄组"/>
    <s v="34042212100043"/>
    <s v="石秀权"/>
    <s v="342422197001244296"/>
    <x v="1"/>
    <x v="1"/>
    <x v="2"/>
    <x v="1"/>
    <x v="1"/>
    <x v="0"/>
    <x v="0"/>
    <x v="1"/>
    <x v="0"/>
    <x v="7"/>
    <x v="19"/>
    <x v="11"/>
    <x v="257"/>
  </r>
  <r>
    <x v="1519"/>
    <s v="安丰镇叶套村红旗组"/>
    <s v="34042212100044"/>
    <s v="宋家芹"/>
    <s v="342422194205064322"/>
    <x v="1"/>
    <x v="2"/>
    <x v="6"/>
    <x v="1"/>
    <x v="1"/>
    <x v="0"/>
    <x v="0"/>
    <x v="1"/>
    <x v="0"/>
    <x v="7"/>
    <x v="7"/>
    <x v="11"/>
    <x v="257"/>
  </r>
  <r>
    <x v="1520"/>
    <s v="安丰镇叶套村陈郢组"/>
    <s v="34042212100048"/>
    <s v="廖允布"/>
    <s v="342422194305144303"/>
    <x v="1"/>
    <x v="2"/>
    <x v="6"/>
    <x v="1"/>
    <x v="1"/>
    <x v="0"/>
    <x v="1"/>
    <x v="1"/>
    <x v="0"/>
    <x v="11"/>
    <x v="35"/>
    <x v="11"/>
    <x v="257"/>
  </r>
  <r>
    <x v="1521"/>
    <s v="安丰镇叶套村上岗组"/>
    <s v="34042212100051"/>
    <s v="陈华友"/>
    <s v="34242219660318429X"/>
    <x v="2"/>
    <x v="1"/>
    <x v="8"/>
    <x v="2"/>
    <x v="0"/>
    <x v="0"/>
    <x v="0"/>
    <x v="1"/>
    <x v="0"/>
    <x v="4"/>
    <x v="37"/>
    <x v="11"/>
    <x v="361"/>
  </r>
  <r>
    <x v="1522"/>
    <s v="安丰镇叶套村民主组"/>
    <s v="34042212100054"/>
    <s v="代家军"/>
    <s v="342422195703034315"/>
    <x v="1"/>
    <x v="2"/>
    <x v="3"/>
    <x v="0"/>
    <x v="1"/>
    <x v="0"/>
    <x v="1"/>
    <x v="1"/>
    <x v="0"/>
    <x v="3"/>
    <x v="3"/>
    <x v="11"/>
    <x v="265"/>
  </r>
  <r>
    <x v="1523"/>
    <s v="安丰镇叶套村关塘组"/>
    <s v="34042212100062"/>
    <s v="汪士宝"/>
    <s v="342422198406094294"/>
    <x v="0"/>
    <x v="2"/>
    <x v="6"/>
    <x v="1"/>
    <x v="0"/>
    <x v="0"/>
    <x v="0"/>
    <x v="1"/>
    <x v="1"/>
    <x v="2"/>
    <x v="11"/>
    <x v="11"/>
    <x v="265"/>
  </r>
  <r>
    <x v="1524"/>
    <s v="安丰镇叶套村松林组"/>
    <s v="34042212100064"/>
    <s v="刘传明"/>
    <s v="342422195204164334"/>
    <x v="1"/>
    <x v="1"/>
    <x v="2"/>
    <x v="1"/>
    <x v="1"/>
    <x v="0"/>
    <x v="0"/>
    <x v="1"/>
    <x v="0"/>
    <x v="7"/>
    <x v="19"/>
    <x v="11"/>
    <x v="265"/>
  </r>
  <r>
    <x v="1525"/>
    <s v="安丰镇叶套村连塘组"/>
    <s v="34042212100096"/>
    <s v="廖承尧"/>
    <s v="342422197205104295"/>
    <x v="0"/>
    <x v="2"/>
    <x v="6"/>
    <x v="1"/>
    <x v="0"/>
    <x v="0"/>
    <x v="0"/>
    <x v="1"/>
    <x v="1"/>
    <x v="2"/>
    <x v="11"/>
    <x v="11"/>
    <x v="259"/>
  </r>
  <r>
    <x v="1526"/>
    <s v="安丰镇叶套村陈郢组"/>
    <s v="34042212100097"/>
    <s v="许光华"/>
    <s v="342422193807164318"/>
    <x v="0"/>
    <x v="1"/>
    <x v="2"/>
    <x v="1"/>
    <x v="0"/>
    <x v="0"/>
    <x v="1"/>
    <x v="1"/>
    <x v="0"/>
    <x v="2"/>
    <x v="2"/>
    <x v="11"/>
    <x v="259"/>
  </r>
  <r>
    <x v="1527"/>
    <s v="安丰镇叶套村陈郢组"/>
    <s v="34042212100101"/>
    <s v="汪传英"/>
    <s v="342422194009104323"/>
    <x v="0"/>
    <x v="1"/>
    <x v="2"/>
    <x v="1"/>
    <x v="0"/>
    <x v="0"/>
    <x v="1"/>
    <x v="1"/>
    <x v="0"/>
    <x v="2"/>
    <x v="2"/>
    <x v="11"/>
    <x v="259"/>
  </r>
  <r>
    <x v="1528"/>
    <s v="安丰镇叶套村新庄组"/>
    <s v="34042212100102"/>
    <s v="张多群"/>
    <s v="342422197005264294"/>
    <x v="1"/>
    <x v="2"/>
    <x v="6"/>
    <x v="1"/>
    <x v="1"/>
    <x v="0"/>
    <x v="0"/>
    <x v="1"/>
    <x v="0"/>
    <x v="7"/>
    <x v="7"/>
    <x v="11"/>
    <x v="361"/>
  </r>
  <r>
    <x v="1529"/>
    <s v="安丰镇叶套村朝坊组"/>
    <s v="34042212100112"/>
    <s v="张孝春"/>
    <s v="342422196710104398"/>
    <x v="0"/>
    <x v="2"/>
    <x v="6"/>
    <x v="1"/>
    <x v="0"/>
    <x v="0"/>
    <x v="0"/>
    <x v="2"/>
    <x v="0"/>
    <x v="2"/>
    <x v="11"/>
    <x v="11"/>
    <x v="259"/>
  </r>
  <r>
    <x v="1530"/>
    <s v="安丰镇叶套村庙西组"/>
    <s v="34042212100119"/>
    <s v="徐仁付"/>
    <s v="342422195508064295"/>
    <x v="1"/>
    <x v="2"/>
    <x v="6"/>
    <x v="1"/>
    <x v="1"/>
    <x v="0"/>
    <x v="1"/>
    <x v="1"/>
    <x v="0"/>
    <x v="11"/>
    <x v="35"/>
    <x v="11"/>
    <x v="259"/>
  </r>
  <r>
    <x v="1531"/>
    <s v="安丰镇叶套村五星组"/>
    <s v="34042212100120"/>
    <s v="隗贤良"/>
    <s v="342422195303744292"/>
    <x v="0"/>
    <x v="2"/>
    <x v="3"/>
    <x v="0"/>
    <x v="0"/>
    <x v="0"/>
    <x v="1"/>
    <x v="1"/>
    <x v="1"/>
    <x v="0"/>
    <x v="23"/>
    <x v="11"/>
    <x v="259"/>
  </r>
  <r>
    <x v="1532"/>
    <s v="安丰镇叶套村下岗组"/>
    <s v="34042212100121"/>
    <s v="吕广先"/>
    <s v="34242219410909429X"/>
    <x v="1"/>
    <x v="1"/>
    <x v="8"/>
    <x v="2"/>
    <x v="0"/>
    <x v="1"/>
    <x v="0"/>
    <x v="1"/>
    <x v="0"/>
    <x v="9"/>
    <x v="16"/>
    <x v="11"/>
    <x v="360"/>
  </r>
  <r>
    <x v="1533"/>
    <s v="安丰镇叶套村红旗组"/>
    <s v="34042212100123"/>
    <s v="廖先军"/>
    <s v="34242219650304429X"/>
    <x v="1"/>
    <x v="2"/>
    <x v="3"/>
    <x v="0"/>
    <x v="0"/>
    <x v="1"/>
    <x v="0"/>
    <x v="1"/>
    <x v="1"/>
    <x v="3"/>
    <x v="3"/>
    <x v="11"/>
    <x v="259"/>
  </r>
  <r>
    <x v="1534"/>
    <s v="安丰镇叶套村南岗组"/>
    <s v="34042212100126"/>
    <s v="徐英中"/>
    <s v="342422197212154338"/>
    <x v="1"/>
    <x v="2"/>
    <x v="6"/>
    <x v="1"/>
    <x v="1"/>
    <x v="0"/>
    <x v="0"/>
    <x v="1"/>
    <x v="0"/>
    <x v="7"/>
    <x v="7"/>
    <x v="11"/>
    <x v="259"/>
  </r>
  <r>
    <x v="1535"/>
    <s v="安丰镇叶套村庙东组"/>
    <s v="34042212100131"/>
    <s v="夏多强"/>
    <s v="342422198406074314"/>
    <x v="1"/>
    <x v="1"/>
    <x v="1"/>
    <x v="0"/>
    <x v="0"/>
    <x v="1"/>
    <x v="0"/>
    <x v="1"/>
    <x v="0"/>
    <x v="5"/>
    <x v="15"/>
    <x v="11"/>
    <x v="259"/>
  </r>
  <r>
    <x v="1536"/>
    <s v="安丰镇叶套村松林组"/>
    <s v="34042212100133"/>
    <s v="汪世美"/>
    <s v="342422196808154406"/>
    <x v="1"/>
    <x v="1"/>
    <x v="1"/>
    <x v="0"/>
    <x v="0"/>
    <x v="1"/>
    <x v="0"/>
    <x v="1"/>
    <x v="0"/>
    <x v="5"/>
    <x v="15"/>
    <x v="11"/>
    <x v="259"/>
  </r>
  <r>
    <x v="1537"/>
    <s v="安丰镇叶套村南郢组"/>
    <s v="34042212100137"/>
    <s v="吴冉甫"/>
    <s v="34242219740308431X"/>
    <x v="1"/>
    <x v="3"/>
    <x v="4"/>
    <x v="0"/>
    <x v="4"/>
    <x v="0"/>
    <x v="0"/>
    <x v="2"/>
    <x v="0"/>
    <x v="16"/>
    <x v="34"/>
    <x v="11"/>
    <x v="364"/>
  </r>
  <r>
    <x v="1538"/>
    <s v="安丰镇叶套村连塘组"/>
    <s v="34042212100139"/>
    <s v="洪士珍"/>
    <s v="342422196210184301"/>
    <x v="2"/>
    <x v="1"/>
    <x v="1"/>
    <x v="0"/>
    <x v="0"/>
    <x v="0"/>
    <x v="0"/>
    <x v="1"/>
    <x v="0"/>
    <x v="4"/>
    <x v="2"/>
    <x v="11"/>
    <x v="260"/>
  </r>
  <r>
    <x v="1539"/>
    <s v="安丰镇叶套村东楼组"/>
    <s v="34042212100136"/>
    <s v="张纯珍"/>
    <s v="34242219461124429X"/>
    <x v="1"/>
    <x v="2"/>
    <x v="3"/>
    <x v="0"/>
    <x v="0"/>
    <x v="1"/>
    <x v="1"/>
    <x v="1"/>
    <x v="0"/>
    <x v="3"/>
    <x v="3"/>
    <x v="11"/>
    <x v="263"/>
  </r>
  <r>
    <x v="1540"/>
    <s v="安丰镇叶套村连塘组"/>
    <s v="34042212100138"/>
    <s v="徐庆云"/>
    <s v="342422197107264340"/>
    <x v="2"/>
    <x v="3"/>
    <x v="4"/>
    <x v="0"/>
    <x v="0"/>
    <x v="0"/>
    <x v="0"/>
    <x v="1"/>
    <x v="0"/>
    <x v="4"/>
    <x v="41"/>
    <x v="11"/>
    <x v="260"/>
  </r>
  <r>
    <x v="1541"/>
    <s v="安丰镇叶套村爱国组"/>
    <s v="34042212100143"/>
    <s v="牛多良"/>
    <s v="342422197607034293"/>
    <x v="1"/>
    <x v="0"/>
    <x v="0"/>
    <x v="0"/>
    <x v="5"/>
    <x v="0"/>
    <x v="0"/>
    <x v="2"/>
    <x v="0"/>
    <x v="27"/>
    <x v="73"/>
    <x v="11"/>
    <x v="363"/>
  </r>
  <r>
    <x v="1542"/>
    <s v="安丰镇叶套村新庄组"/>
    <s v="34042212100140"/>
    <s v="杨玉龙"/>
    <s v="342422195108134354"/>
    <x v="1"/>
    <x v="2"/>
    <x v="3"/>
    <x v="0"/>
    <x v="0"/>
    <x v="1"/>
    <x v="1"/>
    <x v="1"/>
    <x v="0"/>
    <x v="3"/>
    <x v="3"/>
    <x v="11"/>
    <x v="363"/>
  </r>
  <r>
    <x v="1543"/>
    <s v="安丰镇叶套村南岗组"/>
    <s v="34042212100141"/>
    <s v="徐英路"/>
    <s v="342422198507264512"/>
    <x v="1"/>
    <x v="3"/>
    <x v="4"/>
    <x v="0"/>
    <x v="1"/>
    <x v="0"/>
    <x v="0"/>
    <x v="2"/>
    <x v="0"/>
    <x v="3"/>
    <x v="5"/>
    <x v="11"/>
    <x v="363"/>
  </r>
  <r>
    <x v="1544"/>
    <s v="安丰镇叶套村土城组"/>
    <s v="34042212100146"/>
    <s v="杨传军"/>
    <s v="34242219700105429X"/>
    <x v="1"/>
    <x v="0"/>
    <x v="0"/>
    <x v="0"/>
    <x v="1"/>
    <x v="0"/>
    <x v="0"/>
    <x v="2"/>
    <x v="0"/>
    <x v="3"/>
    <x v="18"/>
    <x v="11"/>
    <x v="365"/>
  </r>
  <r>
    <x v="1545"/>
    <s v="安丰镇青城村瓦房组"/>
    <s v="34042212110001"/>
    <s v="吴生明"/>
    <s v="342422194603154294"/>
    <x v="1"/>
    <x v="1"/>
    <x v="8"/>
    <x v="2"/>
    <x v="1"/>
    <x v="0"/>
    <x v="0"/>
    <x v="1"/>
    <x v="0"/>
    <x v="9"/>
    <x v="16"/>
    <x v="11"/>
    <x v="259"/>
  </r>
  <r>
    <x v="1546"/>
    <s v="安丰镇青城村新河组"/>
    <s v="34042212110002"/>
    <s v="杨加柱"/>
    <s v="342422197401024292"/>
    <x v="0"/>
    <x v="0"/>
    <x v="13"/>
    <x v="1"/>
    <x v="0"/>
    <x v="0"/>
    <x v="0"/>
    <x v="0"/>
    <x v="0"/>
    <x v="8"/>
    <x v="65"/>
    <x v="11"/>
    <x v="257"/>
  </r>
  <r>
    <x v="1547"/>
    <s v="安丰镇青城村塘坊组"/>
    <s v="34042212110003"/>
    <s v="孙志方"/>
    <s v="342422197008174315"/>
    <x v="1"/>
    <x v="1"/>
    <x v="8"/>
    <x v="2"/>
    <x v="1"/>
    <x v="0"/>
    <x v="0"/>
    <x v="1"/>
    <x v="0"/>
    <x v="9"/>
    <x v="16"/>
    <x v="11"/>
    <x v="257"/>
  </r>
  <r>
    <x v="1548"/>
    <s v="安丰镇青城村青城组"/>
    <s v="34042212110005"/>
    <s v="陈方如"/>
    <s v="342422193308014307"/>
    <x v="0"/>
    <x v="1"/>
    <x v="8"/>
    <x v="2"/>
    <x v="0"/>
    <x v="0"/>
    <x v="1"/>
    <x v="1"/>
    <x v="0"/>
    <x v="19"/>
    <x v="44"/>
    <x v="11"/>
    <x v="257"/>
  </r>
  <r>
    <x v="1549"/>
    <s v="安丰镇青城村新河组"/>
    <s v="34042212110007"/>
    <s v="张士才"/>
    <s v="342422197008054313"/>
    <x v="1"/>
    <x v="1"/>
    <x v="8"/>
    <x v="2"/>
    <x v="1"/>
    <x v="0"/>
    <x v="0"/>
    <x v="1"/>
    <x v="0"/>
    <x v="9"/>
    <x v="16"/>
    <x v="11"/>
    <x v="257"/>
  </r>
  <r>
    <x v="1550"/>
    <s v="安丰镇青城村塘嘴组"/>
    <s v="34042212110008"/>
    <s v="赵允局"/>
    <s v="342422195604164309"/>
    <x v="1"/>
    <x v="1"/>
    <x v="8"/>
    <x v="2"/>
    <x v="0"/>
    <x v="1"/>
    <x v="0"/>
    <x v="1"/>
    <x v="0"/>
    <x v="9"/>
    <x v="16"/>
    <x v="11"/>
    <x v="257"/>
  </r>
  <r>
    <x v="1551"/>
    <s v="安丰镇青城村油坊组"/>
    <s v="34042212110103"/>
    <s v="石秀贤"/>
    <s v="342422193008154308"/>
    <x v="1"/>
    <x v="1"/>
    <x v="8"/>
    <x v="2"/>
    <x v="1"/>
    <x v="0"/>
    <x v="0"/>
    <x v="1"/>
    <x v="0"/>
    <x v="9"/>
    <x v="16"/>
    <x v="11"/>
    <x v="265"/>
  </r>
  <r>
    <x v="1552"/>
    <s v="安丰镇青城村河口组"/>
    <s v="34042212110009"/>
    <s v="赵成丙"/>
    <s v="342422194301124292"/>
    <x v="0"/>
    <x v="2"/>
    <x v="3"/>
    <x v="0"/>
    <x v="0"/>
    <x v="0"/>
    <x v="3"/>
    <x v="1"/>
    <x v="0"/>
    <x v="0"/>
    <x v="23"/>
    <x v="11"/>
    <x v="257"/>
  </r>
  <r>
    <x v="1553"/>
    <s v="安丰镇青城村东郢组"/>
    <s v="34042212110010"/>
    <s v="许正花"/>
    <s v="342422195708194318"/>
    <x v="0"/>
    <x v="1"/>
    <x v="1"/>
    <x v="0"/>
    <x v="0"/>
    <x v="0"/>
    <x v="0"/>
    <x v="1"/>
    <x v="1"/>
    <x v="1"/>
    <x v="1"/>
    <x v="11"/>
    <x v="257"/>
  </r>
  <r>
    <x v="1554"/>
    <s v="安丰镇青城村陈郢组"/>
    <s v="34042212110012"/>
    <s v="卞显途"/>
    <s v="342422196905164315"/>
    <x v="0"/>
    <x v="2"/>
    <x v="3"/>
    <x v="0"/>
    <x v="0"/>
    <x v="0"/>
    <x v="1"/>
    <x v="1"/>
    <x v="0"/>
    <x v="1"/>
    <x v="13"/>
    <x v="11"/>
    <x v="257"/>
  </r>
  <r>
    <x v="1555"/>
    <s v="安丰镇青城村王郢组"/>
    <s v="34042212110013"/>
    <s v="王庆福"/>
    <s v="342422195108074291"/>
    <x v="0"/>
    <x v="2"/>
    <x v="3"/>
    <x v="0"/>
    <x v="0"/>
    <x v="0"/>
    <x v="3"/>
    <x v="1"/>
    <x v="0"/>
    <x v="0"/>
    <x v="23"/>
    <x v="11"/>
    <x v="257"/>
  </r>
  <r>
    <x v="1556"/>
    <s v="安丰镇青城村青城组"/>
    <s v="34042212110014"/>
    <s v="许义兰"/>
    <s v="342422194308014301"/>
    <x v="1"/>
    <x v="1"/>
    <x v="1"/>
    <x v="0"/>
    <x v="1"/>
    <x v="0"/>
    <x v="0"/>
    <x v="1"/>
    <x v="0"/>
    <x v="5"/>
    <x v="15"/>
    <x v="11"/>
    <x v="259"/>
  </r>
  <r>
    <x v="1557"/>
    <s v="安丰镇青城村油坊组"/>
    <s v="34042212110015"/>
    <s v="陈士林"/>
    <s v="342422194507074307"/>
    <x v="1"/>
    <x v="2"/>
    <x v="3"/>
    <x v="0"/>
    <x v="1"/>
    <x v="0"/>
    <x v="0"/>
    <x v="1"/>
    <x v="1"/>
    <x v="3"/>
    <x v="3"/>
    <x v="11"/>
    <x v="259"/>
  </r>
  <r>
    <x v="1558"/>
    <s v="安丰镇青城村瓦房组"/>
    <s v="34042212110016"/>
    <s v="吴  钢"/>
    <s v="342422196603244299"/>
    <x v="2"/>
    <x v="1"/>
    <x v="1"/>
    <x v="0"/>
    <x v="0"/>
    <x v="0"/>
    <x v="0"/>
    <x v="1"/>
    <x v="0"/>
    <x v="4"/>
    <x v="2"/>
    <x v="11"/>
    <x v="257"/>
  </r>
  <r>
    <x v="1559"/>
    <s v="安丰镇青城村王郢组"/>
    <s v="34042212110017"/>
    <s v="李登传"/>
    <s v="342422193810164319"/>
    <x v="1"/>
    <x v="2"/>
    <x v="3"/>
    <x v="0"/>
    <x v="1"/>
    <x v="0"/>
    <x v="1"/>
    <x v="1"/>
    <x v="0"/>
    <x v="3"/>
    <x v="3"/>
    <x v="11"/>
    <x v="257"/>
  </r>
  <r>
    <x v="1560"/>
    <s v="安丰镇青城村幸福组"/>
    <s v="34042212110018"/>
    <s v="涂君祖"/>
    <s v="342422196612284292"/>
    <x v="1"/>
    <x v="2"/>
    <x v="3"/>
    <x v="0"/>
    <x v="0"/>
    <x v="1"/>
    <x v="0"/>
    <x v="1"/>
    <x v="0"/>
    <x v="5"/>
    <x v="4"/>
    <x v="11"/>
    <x v="257"/>
  </r>
  <r>
    <x v="1561"/>
    <s v="安丰镇青城村王郢组"/>
    <s v="34042212110019"/>
    <s v="王涛"/>
    <s v="342422198105054336"/>
    <x v="0"/>
    <x v="1"/>
    <x v="1"/>
    <x v="0"/>
    <x v="0"/>
    <x v="0"/>
    <x v="0"/>
    <x v="1"/>
    <x v="1"/>
    <x v="1"/>
    <x v="1"/>
    <x v="11"/>
    <x v="257"/>
  </r>
  <r>
    <x v="1562"/>
    <s v="安丰镇青城村甲空组"/>
    <s v="34042212110021"/>
    <s v="黄银生"/>
    <s v="342422193310084291"/>
    <x v="0"/>
    <x v="1"/>
    <x v="1"/>
    <x v="0"/>
    <x v="0"/>
    <x v="0"/>
    <x v="1"/>
    <x v="1"/>
    <x v="0"/>
    <x v="1"/>
    <x v="1"/>
    <x v="11"/>
    <x v="257"/>
  </r>
  <r>
    <x v="1563"/>
    <s v="安丰镇青城村小集组"/>
    <s v="34042212110022"/>
    <s v="李登友"/>
    <s v="34242219531110429X"/>
    <x v="0"/>
    <x v="1"/>
    <x v="1"/>
    <x v="0"/>
    <x v="0"/>
    <x v="0"/>
    <x v="1"/>
    <x v="1"/>
    <x v="0"/>
    <x v="1"/>
    <x v="1"/>
    <x v="11"/>
    <x v="257"/>
  </r>
  <r>
    <x v="1564"/>
    <s v="安丰镇青城村东郢组"/>
    <s v="34042212110023"/>
    <s v="王安武"/>
    <s v="342422197511154338"/>
    <x v="1"/>
    <x v="1"/>
    <x v="2"/>
    <x v="1"/>
    <x v="1"/>
    <x v="0"/>
    <x v="0"/>
    <x v="1"/>
    <x v="0"/>
    <x v="7"/>
    <x v="19"/>
    <x v="11"/>
    <x v="360"/>
  </r>
  <r>
    <x v="1565"/>
    <s v="安丰镇青城村陈郢组"/>
    <s v="34042212110024"/>
    <s v="陈广秀"/>
    <s v="342422195210134326"/>
    <x v="0"/>
    <x v="1"/>
    <x v="2"/>
    <x v="1"/>
    <x v="0"/>
    <x v="0"/>
    <x v="1"/>
    <x v="1"/>
    <x v="0"/>
    <x v="2"/>
    <x v="2"/>
    <x v="11"/>
    <x v="259"/>
  </r>
  <r>
    <x v="1566"/>
    <s v="安丰镇青城村东郢组"/>
    <s v="34042212110025"/>
    <s v="杨东太"/>
    <s v="342422196309024310"/>
    <x v="1"/>
    <x v="3"/>
    <x v="7"/>
    <x v="1"/>
    <x v="0"/>
    <x v="1"/>
    <x v="0"/>
    <x v="1"/>
    <x v="0"/>
    <x v="7"/>
    <x v="17"/>
    <x v="11"/>
    <x v="257"/>
  </r>
  <r>
    <x v="1567"/>
    <s v="安丰镇青城村塘坊组"/>
    <s v="34042212110026"/>
    <s v="孙运武"/>
    <s v="342422196112134298"/>
    <x v="2"/>
    <x v="1"/>
    <x v="2"/>
    <x v="1"/>
    <x v="0"/>
    <x v="0"/>
    <x v="0"/>
    <x v="1"/>
    <x v="0"/>
    <x v="4"/>
    <x v="14"/>
    <x v="11"/>
    <x v="257"/>
  </r>
  <r>
    <x v="1568"/>
    <s v="安丰镇青城村塘坊组"/>
    <s v="34042212110027"/>
    <s v="杨德义"/>
    <s v="34242219430916431X"/>
    <x v="0"/>
    <x v="1"/>
    <x v="2"/>
    <x v="1"/>
    <x v="0"/>
    <x v="0"/>
    <x v="1"/>
    <x v="1"/>
    <x v="0"/>
    <x v="2"/>
    <x v="2"/>
    <x v="11"/>
    <x v="257"/>
  </r>
  <r>
    <x v="1569"/>
    <s v="安丰镇青城村青城组"/>
    <s v="34042212110028"/>
    <s v="陆  海"/>
    <s v="342422197408084319"/>
    <x v="2"/>
    <x v="2"/>
    <x v="6"/>
    <x v="1"/>
    <x v="0"/>
    <x v="0"/>
    <x v="0"/>
    <x v="1"/>
    <x v="0"/>
    <x v="4"/>
    <x v="22"/>
    <x v="11"/>
    <x v="257"/>
  </r>
  <r>
    <x v="1570"/>
    <s v="安丰镇青城村庙台组"/>
    <s v="34042212110029"/>
    <s v="赵士珍"/>
    <s v="342422194508154309"/>
    <x v="0"/>
    <x v="3"/>
    <x v="7"/>
    <x v="1"/>
    <x v="0"/>
    <x v="0"/>
    <x v="1"/>
    <x v="2"/>
    <x v="0"/>
    <x v="8"/>
    <x v="10"/>
    <x v="11"/>
    <x v="259"/>
  </r>
  <r>
    <x v="1571"/>
    <s v="安丰镇青城村柿元组"/>
    <s v="34042212110031"/>
    <s v="陈广连"/>
    <s v="342422195002104296"/>
    <x v="0"/>
    <x v="1"/>
    <x v="2"/>
    <x v="1"/>
    <x v="0"/>
    <x v="0"/>
    <x v="1"/>
    <x v="1"/>
    <x v="0"/>
    <x v="2"/>
    <x v="2"/>
    <x v="11"/>
    <x v="257"/>
  </r>
  <r>
    <x v="1572"/>
    <s v="安丰镇青城村庙台组"/>
    <s v="34042212110032"/>
    <s v="吴宏然"/>
    <s v="342422197602124310"/>
    <x v="1"/>
    <x v="2"/>
    <x v="6"/>
    <x v="1"/>
    <x v="1"/>
    <x v="0"/>
    <x v="0"/>
    <x v="1"/>
    <x v="0"/>
    <x v="7"/>
    <x v="7"/>
    <x v="11"/>
    <x v="257"/>
  </r>
  <r>
    <x v="1573"/>
    <s v="安丰镇青城村权方组"/>
    <s v="34042212110033"/>
    <s v="桑协培"/>
    <s v="342422198912084291"/>
    <x v="2"/>
    <x v="1"/>
    <x v="2"/>
    <x v="1"/>
    <x v="0"/>
    <x v="0"/>
    <x v="0"/>
    <x v="1"/>
    <x v="0"/>
    <x v="4"/>
    <x v="14"/>
    <x v="11"/>
    <x v="259"/>
  </r>
  <r>
    <x v="1574"/>
    <s v="安丰镇青城村权方组"/>
    <s v="34042212110038"/>
    <s v="李长秀"/>
    <s v="342422195208114326"/>
    <x v="1"/>
    <x v="2"/>
    <x v="6"/>
    <x v="1"/>
    <x v="1"/>
    <x v="0"/>
    <x v="1"/>
    <x v="1"/>
    <x v="0"/>
    <x v="11"/>
    <x v="35"/>
    <x v="11"/>
    <x v="257"/>
  </r>
  <r>
    <x v="1575"/>
    <s v="安丰镇青城村朝坊组"/>
    <s v="34042212110040"/>
    <s v="吴庆本"/>
    <s v="342422194601164296"/>
    <x v="0"/>
    <x v="3"/>
    <x v="7"/>
    <x v="1"/>
    <x v="0"/>
    <x v="0"/>
    <x v="3"/>
    <x v="1"/>
    <x v="0"/>
    <x v="8"/>
    <x v="10"/>
    <x v="11"/>
    <x v="257"/>
  </r>
  <r>
    <x v="1576"/>
    <s v="安丰镇青城村前进组"/>
    <s v="34042212110042"/>
    <s v="吴泽艮"/>
    <s v="342422193105154318"/>
    <x v="0"/>
    <x v="3"/>
    <x v="7"/>
    <x v="1"/>
    <x v="0"/>
    <x v="0"/>
    <x v="1"/>
    <x v="1"/>
    <x v="0"/>
    <x v="2"/>
    <x v="9"/>
    <x v="11"/>
    <x v="259"/>
  </r>
  <r>
    <x v="1577"/>
    <s v="安丰镇青城村新华组"/>
    <s v="34042212110043"/>
    <s v="陈志祥"/>
    <s v="34242219610708429X"/>
    <x v="2"/>
    <x v="2"/>
    <x v="6"/>
    <x v="1"/>
    <x v="0"/>
    <x v="0"/>
    <x v="0"/>
    <x v="1"/>
    <x v="0"/>
    <x v="4"/>
    <x v="22"/>
    <x v="11"/>
    <x v="257"/>
  </r>
  <r>
    <x v="1578"/>
    <s v="安丰镇青城村新华组"/>
    <s v="34042212110044"/>
    <s v="唐文中"/>
    <s v="342422196603054313"/>
    <x v="1"/>
    <x v="2"/>
    <x v="6"/>
    <x v="1"/>
    <x v="1"/>
    <x v="0"/>
    <x v="0"/>
    <x v="1"/>
    <x v="1"/>
    <x v="11"/>
    <x v="35"/>
    <x v="11"/>
    <x v="257"/>
  </r>
  <r>
    <x v="1579"/>
    <s v="安丰镇青城村甲套组"/>
    <s v="34042212110046"/>
    <s v="吴泽喜"/>
    <s v="342422195612274292"/>
    <x v="1"/>
    <x v="2"/>
    <x v="6"/>
    <x v="1"/>
    <x v="1"/>
    <x v="0"/>
    <x v="1"/>
    <x v="1"/>
    <x v="0"/>
    <x v="11"/>
    <x v="35"/>
    <x v="11"/>
    <x v="257"/>
  </r>
  <r>
    <x v="1580"/>
    <s v="安丰镇青城村小集组"/>
    <s v="34042212110047"/>
    <s v="牛金兰"/>
    <s v="342422194905204322"/>
    <x v="1"/>
    <x v="1"/>
    <x v="2"/>
    <x v="1"/>
    <x v="1"/>
    <x v="0"/>
    <x v="0"/>
    <x v="1"/>
    <x v="0"/>
    <x v="7"/>
    <x v="19"/>
    <x v="11"/>
    <x v="277"/>
  </r>
  <r>
    <x v="1581"/>
    <s v="安丰镇青城村北郢组"/>
    <s v="34042212110051"/>
    <s v="吴荣本"/>
    <s v="342422193510024293"/>
    <x v="1"/>
    <x v="1"/>
    <x v="2"/>
    <x v="1"/>
    <x v="1"/>
    <x v="0"/>
    <x v="0"/>
    <x v="1"/>
    <x v="0"/>
    <x v="7"/>
    <x v="19"/>
    <x v="11"/>
    <x v="257"/>
  </r>
  <r>
    <x v="1582"/>
    <s v="安丰镇青城村北郢组"/>
    <s v="34042212110052"/>
    <s v="吴泽良"/>
    <s v="342422195503284299"/>
    <x v="0"/>
    <x v="1"/>
    <x v="2"/>
    <x v="1"/>
    <x v="0"/>
    <x v="0"/>
    <x v="0"/>
    <x v="1"/>
    <x v="1"/>
    <x v="2"/>
    <x v="2"/>
    <x v="11"/>
    <x v="257"/>
  </r>
  <r>
    <x v="1583"/>
    <s v="安丰镇青城村朝坊组"/>
    <s v="34042212110053"/>
    <s v="吴雪健"/>
    <s v="342422199107124291"/>
    <x v="1"/>
    <x v="1"/>
    <x v="2"/>
    <x v="1"/>
    <x v="1"/>
    <x v="0"/>
    <x v="0"/>
    <x v="1"/>
    <x v="0"/>
    <x v="7"/>
    <x v="19"/>
    <x v="11"/>
    <x v="257"/>
  </r>
  <r>
    <x v="1584"/>
    <s v="安丰镇青城村青城组"/>
    <s v="34042212110055"/>
    <s v="尤生云"/>
    <s v="342422195209114299"/>
    <x v="0"/>
    <x v="2"/>
    <x v="6"/>
    <x v="1"/>
    <x v="0"/>
    <x v="0"/>
    <x v="3"/>
    <x v="1"/>
    <x v="0"/>
    <x v="8"/>
    <x v="12"/>
    <x v="11"/>
    <x v="257"/>
  </r>
  <r>
    <x v="1585"/>
    <s v="安丰镇青城村青城组"/>
    <s v="34042212110056"/>
    <s v="尤培英"/>
    <s v="342422193302104301"/>
    <x v="0"/>
    <x v="1"/>
    <x v="2"/>
    <x v="1"/>
    <x v="0"/>
    <x v="0"/>
    <x v="1"/>
    <x v="1"/>
    <x v="0"/>
    <x v="2"/>
    <x v="2"/>
    <x v="11"/>
    <x v="257"/>
  </r>
  <r>
    <x v="1586"/>
    <s v="安丰镇青城村油坊组"/>
    <s v="34042212110057"/>
    <s v="李岩"/>
    <s v="342422195010034293"/>
    <x v="0"/>
    <x v="1"/>
    <x v="2"/>
    <x v="1"/>
    <x v="0"/>
    <x v="0"/>
    <x v="0"/>
    <x v="1"/>
    <x v="1"/>
    <x v="2"/>
    <x v="2"/>
    <x v="11"/>
    <x v="257"/>
  </r>
  <r>
    <x v="1587"/>
    <s v="安丰镇青城村塘坊组"/>
    <s v="34042212110060"/>
    <s v="黄光敏"/>
    <s v="342422196609204300"/>
    <x v="2"/>
    <x v="1"/>
    <x v="2"/>
    <x v="1"/>
    <x v="0"/>
    <x v="0"/>
    <x v="0"/>
    <x v="1"/>
    <x v="0"/>
    <x v="4"/>
    <x v="14"/>
    <x v="11"/>
    <x v="257"/>
  </r>
  <r>
    <x v="1588"/>
    <s v="安丰镇青城村幸福组"/>
    <s v="34042212110062"/>
    <s v="黄鑫磊"/>
    <s v="342422200102294317"/>
    <x v="1"/>
    <x v="1"/>
    <x v="2"/>
    <x v="1"/>
    <x v="1"/>
    <x v="0"/>
    <x v="0"/>
    <x v="1"/>
    <x v="0"/>
    <x v="7"/>
    <x v="19"/>
    <x v="11"/>
    <x v="257"/>
  </r>
  <r>
    <x v="1589"/>
    <s v="安丰镇青城村王郢组"/>
    <s v="34042212110063"/>
    <s v="刘  书"/>
    <s v="342422197612244383"/>
    <x v="1"/>
    <x v="1"/>
    <x v="2"/>
    <x v="1"/>
    <x v="1"/>
    <x v="0"/>
    <x v="0"/>
    <x v="1"/>
    <x v="0"/>
    <x v="7"/>
    <x v="19"/>
    <x v="11"/>
    <x v="257"/>
  </r>
  <r>
    <x v="1590"/>
    <s v="安丰镇青城村塘坊组"/>
    <s v="34042212110064"/>
    <s v="牛作金"/>
    <s v="342422193910084295"/>
    <x v="1"/>
    <x v="3"/>
    <x v="7"/>
    <x v="1"/>
    <x v="1"/>
    <x v="0"/>
    <x v="3"/>
    <x v="1"/>
    <x v="0"/>
    <x v="6"/>
    <x v="45"/>
    <x v="11"/>
    <x v="257"/>
  </r>
  <r>
    <x v="1591"/>
    <s v="安丰镇青城村东郢组"/>
    <s v="34042212110065"/>
    <s v="余益林"/>
    <s v="34242219430506432X"/>
    <x v="0"/>
    <x v="1"/>
    <x v="2"/>
    <x v="1"/>
    <x v="0"/>
    <x v="0"/>
    <x v="1"/>
    <x v="1"/>
    <x v="0"/>
    <x v="2"/>
    <x v="2"/>
    <x v="11"/>
    <x v="257"/>
  </r>
  <r>
    <x v="1592"/>
    <s v="安丰镇青城村瓦房组"/>
    <s v="34042212110066"/>
    <s v="吴生塘"/>
    <s v="342422193105014294"/>
    <x v="0"/>
    <x v="1"/>
    <x v="2"/>
    <x v="1"/>
    <x v="0"/>
    <x v="0"/>
    <x v="1"/>
    <x v="1"/>
    <x v="0"/>
    <x v="2"/>
    <x v="2"/>
    <x v="11"/>
    <x v="257"/>
  </r>
  <r>
    <x v="1593"/>
    <s v="安丰镇青城村朝坊组"/>
    <s v="34042212110067"/>
    <s v="杨得秀"/>
    <s v="342422194607054303"/>
    <x v="0"/>
    <x v="1"/>
    <x v="2"/>
    <x v="1"/>
    <x v="0"/>
    <x v="0"/>
    <x v="1"/>
    <x v="1"/>
    <x v="0"/>
    <x v="2"/>
    <x v="2"/>
    <x v="11"/>
    <x v="259"/>
  </r>
  <r>
    <x v="1594"/>
    <s v="安丰镇青城村万庙组"/>
    <s v="34042212110068"/>
    <s v="蔡广应"/>
    <s v="342422195006254291"/>
    <x v="1"/>
    <x v="2"/>
    <x v="6"/>
    <x v="1"/>
    <x v="1"/>
    <x v="0"/>
    <x v="1"/>
    <x v="1"/>
    <x v="0"/>
    <x v="11"/>
    <x v="35"/>
    <x v="11"/>
    <x v="257"/>
  </r>
  <r>
    <x v="1595"/>
    <s v="安丰镇青城村柿元组"/>
    <s v="34042212110069"/>
    <s v="徐为龙"/>
    <s v="342422194610024295"/>
    <x v="1"/>
    <x v="1"/>
    <x v="2"/>
    <x v="1"/>
    <x v="1"/>
    <x v="0"/>
    <x v="0"/>
    <x v="1"/>
    <x v="0"/>
    <x v="7"/>
    <x v="19"/>
    <x v="11"/>
    <x v="257"/>
  </r>
  <r>
    <x v="1596"/>
    <s v="安丰镇青城村油坊组"/>
    <s v="34042212110104"/>
    <s v="陈绵华"/>
    <s v="342422196404134302"/>
    <x v="2"/>
    <x v="1"/>
    <x v="2"/>
    <x v="1"/>
    <x v="0"/>
    <x v="0"/>
    <x v="0"/>
    <x v="1"/>
    <x v="0"/>
    <x v="4"/>
    <x v="14"/>
    <x v="11"/>
    <x v="259"/>
  </r>
  <r>
    <x v="1597"/>
    <s v="安丰镇青城村瓦房组"/>
    <s v="34042212110108"/>
    <s v="吴俊然"/>
    <s v="342422195509304297"/>
    <x v="0"/>
    <x v="1"/>
    <x v="2"/>
    <x v="1"/>
    <x v="0"/>
    <x v="0"/>
    <x v="1"/>
    <x v="1"/>
    <x v="0"/>
    <x v="2"/>
    <x v="2"/>
    <x v="11"/>
    <x v="259"/>
  </r>
  <r>
    <x v="1598"/>
    <s v="安丰镇青城村油坊组"/>
    <s v="34042212110110"/>
    <s v="杨传琴"/>
    <s v="342422195208184324"/>
    <x v="0"/>
    <x v="1"/>
    <x v="2"/>
    <x v="1"/>
    <x v="0"/>
    <x v="0"/>
    <x v="1"/>
    <x v="1"/>
    <x v="0"/>
    <x v="2"/>
    <x v="2"/>
    <x v="11"/>
    <x v="257"/>
  </r>
  <r>
    <x v="1599"/>
    <s v="安丰镇青城村青城组"/>
    <s v="34042212110075"/>
    <s v="尤生海"/>
    <s v="342422194406174317"/>
    <x v="0"/>
    <x v="1"/>
    <x v="8"/>
    <x v="2"/>
    <x v="0"/>
    <x v="0"/>
    <x v="1"/>
    <x v="1"/>
    <x v="0"/>
    <x v="19"/>
    <x v="44"/>
    <x v="11"/>
    <x v="265"/>
  </r>
  <r>
    <x v="1600"/>
    <s v="安丰镇青城村新华组"/>
    <s v="34042212110076"/>
    <s v="丁加付"/>
    <s v="342422196306034295"/>
    <x v="1"/>
    <x v="1"/>
    <x v="2"/>
    <x v="1"/>
    <x v="1"/>
    <x v="0"/>
    <x v="0"/>
    <x v="1"/>
    <x v="0"/>
    <x v="7"/>
    <x v="19"/>
    <x v="11"/>
    <x v="265"/>
  </r>
  <r>
    <x v="1601"/>
    <s v="安丰镇青城村瓦房组"/>
    <s v="34042212110077"/>
    <s v="王永淑"/>
    <s v="342422194502124301"/>
    <x v="0"/>
    <x v="1"/>
    <x v="2"/>
    <x v="1"/>
    <x v="0"/>
    <x v="0"/>
    <x v="1"/>
    <x v="1"/>
    <x v="0"/>
    <x v="2"/>
    <x v="2"/>
    <x v="11"/>
    <x v="265"/>
  </r>
  <r>
    <x v="1602"/>
    <s v="安丰镇青城村塘咀组"/>
    <s v="34042212110078"/>
    <s v="王朝柱"/>
    <s v="342422196908144299"/>
    <x v="1"/>
    <x v="1"/>
    <x v="2"/>
    <x v="1"/>
    <x v="1"/>
    <x v="0"/>
    <x v="0"/>
    <x v="1"/>
    <x v="0"/>
    <x v="7"/>
    <x v="19"/>
    <x v="11"/>
    <x v="265"/>
  </r>
  <r>
    <x v="1603"/>
    <s v="安丰镇青城村大郢组"/>
    <s v="34042212110079"/>
    <s v="陈华兰"/>
    <s v="342422193910214301"/>
    <x v="1"/>
    <x v="1"/>
    <x v="2"/>
    <x v="1"/>
    <x v="1"/>
    <x v="0"/>
    <x v="0"/>
    <x v="1"/>
    <x v="0"/>
    <x v="7"/>
    <x v="19"/>
    <x v="11"/>
    <x v="265"/>
  </r>
  <r>
    <x v="1604"/>
    <s v="安丰镇青城村朝坊组"/>
    <s v="34042212110081"/>
    <s v="王乐文"/>
    <s v="342422196403044313"/>
    <x v="1"/>
    <x v="1"/>
    <x v="2"/>
    <x v="1"/>
    <x v="1"/>
    <x v="0"/>
    <x v="0"/>
    <x v="1"/>
    <x v="0"/>
    <x v="7"/>
    <x v="19"/>
    <x v="11"/>
    <x v="265"/>
  </r>
  <r>
    <x v="1605"/>
    <s v="安丰镇青城村朝坊组"/>
    <s v="34042212110082"/>
    <s v="梁允英"/>
    <s v="342422194001064320"/>
    <x v="0"/>
    <x v="1"/>
    <x v="2"/>
    <x v="1"/>
    <x v="0"/>
    <x v="0"/>
    <x v="1"/>
    <x v="1"/>
    <x v="0"/>
    <x v="2"/>
    <x v="2"/>
    <x v="11"/>
    <x v="265"/>
  </r>
  <r>
    <x v="1606"/>
    <s v="安丰镇青城村瓦房组"/>
    <s v="34042212110084"/>
    <s v="刘福英"/>
    <s v="342422193507164308"/>
    <x v="1"/>
    <x v="1"/>
    <x v="2"/>
    <x v="1"/>
    <x v="1"/>
    <x v="0"/>
    <x v="0"/>
    <x v="1"/>
    <x v="0"/>
    <x v="7"/>
    <x v="19"/>
    <x v="11"/>
    <x v="265"/>
  </r>
  <r>
    <x v="1607"/>
    <s v="安丰镇青城村甲空组"/>
    <s v="34042212110085"/>
    <s v="吴银本"/>
    <s v="342422197512084298"/>
    <x v="2"/>
    <x v="1"/>
    <x v="2"/>
    <x v="1"/>
    <x v="0"/>
    <x v="0"/>
    <x v="0"/>
    <x v="1"/>
    <x v="0"/>
    <x v="4"/>
    <x v="14"/>
    <x v="11"/>
    <x v="265"/>
  </r>
  <r>
    <x v="1608"/>
    <s v="安丰镇青城村新河组"/>
    <s v="34042212110086"/>
    <s v="姚有成"/>
    <s v="342422194703064317"/>
    <x v="1"/>
    <x v="2"/>
    <x v="6"/>
    <x v="1"/>
    <x v="1"/>
    <x v="0"/>
    <x v="1"/>
    <x v="1"/>
    <x v="0"/>
    <x v="11"/>
    <x v="35"/>
    <x v="11"/>
    <x v="265"/>
  </r>
  <r>
    <x v="1609"/>
    <s v="安丰镇青城村东郢组"/>
    <s v="34042212110087"/>
    <s v="吴启德"/>
    <s v="342422194507284291"/>
    <x v="0"/>
    <x v="2"/>
    <x v="6"/>
    <x v="1"/>
    <x v="0"/>
    <x v="0"/>
    <x v="3"/>
    <x v="1"/>
    <x v="0"/>
    <x v="8"/>
    <x v="12"/>
    <x v="11"/>
    <x v="265"/>
  </r>
  <r>
    <x v="1610"/>
    <s v="安丰镇青城村东套组"/>
    <s v="34042212110088"/>
    <s v="吴让泽"/>
    <s v="342422193910064294"/>
    <x v="0"/>
    <x v="2"/>
    <x v="6"/>
    <x v="1"/>
    <x v="0"/>
    <x v="0"/>
    <x v="3"/>
    <x v="1"/>
    <x v="0"/>
    <x v="8"/>
    <x v="12"/>
    <x v="11"/>
    <x v="265"/>
  </r>
  <r>
    <x v="1611"/>
    <s v="安丰镇青城村青城组"/>
    <s v="34042212110090"/>
    <s v="陆  丹"/>
    <s v="34242219950221430X"/>
    <x v="1"/>
    <x v="1"/>
    <x v="8"/>
    <x v="2"/>
    <x v="1"/>
    <x v="0"/>
    <x v="0"/>
    <x v="1"/>
    <x v="0"/>
    <x v="9"/>
    <x v="16"/>
    <x v="11"/>
    <x v="265"/>
  </r>
  <r>
    <x v="1612"/>
    <s v="安丰镇青城村陈郢组"/>
    <s v="34042212110091"/>
    <s v="马一珍"/>
    <s v="342422192812034302"/>
    <x v="0"/>
    <x v="1"/>
    <x v="8"/>
    <x v="2"/>
    <x v="0"/>
    <x v="0"/>
    <x v="1"/>
    <x v="1"/>
    <x v="0"/>
    <x v="19"/>
    <x v="44"/>
    <x v="11"/>
    <x v="265"/>
  </r>
  <r>
    <x v="1613"/>
    <s v="安丰镇青城村菜元组"/>
    <s v="34042212110092"/>
    <s v="江家英"/>
    <s v="342422194007184307"/>
    <x v="0"/>
    <x v="1"/>
    <x v="8"/>
    <x v="2"/>
    <x v="0"/>
    <x v="0"/>
    <x v="1"/>
    <x v="1"/>
    <x v="0"/>
    <x v="19"/>
    <x v="44"/>
    <x v="11"/>
    <x v="265"/>
  </r>
  <r>
    <x v="1614"/>
    <s v="安丰镇青城村甲空组"/>
    <s v="34042212110093"/>
    <s v="李贵生"/>
    <s v="342422195304024312"/>
    <x v="1"/>
    <x v="1"/>
    <x v="1"/>
    <x v="0"/>
    <x v="1"/>
    <x v="0"/>
    <x v="0"/>
    <x v="1"/>
    <x v="0"/>
    <x v="5"/>
    <x v="15"/>
    <x v="11"/>
    <x v="265"/>
  </r>
  <r>
    <x v="1615"/>
    <s v="安丰镇青城村连塘组"/>
    <s v="34042212110094"/>
    <s v="吴理本"/>
    <s v="342422193612124316"/>
    <x v="1"/>
    <x v="1"/>
    <x v="1"/>
    <x v="0"/>
    <x v="1"/>
    <x v="0"/>
    <x v="0"/>
    <x v="1"/>
    <x v="0"/>
    <x v="5"/>
    <x v="15"/>
    <x v="11"/>
    <x v="265"/>
  </r>
  <r>
    <x v="1616"/>
    <s v="安丰镇青城村新民组"/>
    <s v="34042212110096"/>
    <s v="聂圣英"/>
    <s v="342422193709124304"/>
    <x v="0"/>
    <x v="1"/>
    <x v="2"/>
    <x v="1"/>
    <x v="0"/>
    <x v="0"/>
    <x v="1"/>
    <x v="1"/>
    <x v="0"/>
    <x v="2"/>
    <x v="2"/>
    <x v="11"/>
    <x v="265"/>
  </r>
  <r>
    <x v="1617"/>
    <s v="安丰镇青城村青城组"/>
    <s v="34042212110099"/>
    <s v="江长陆"/>
    <s v="342422195210124312"/>
    <x v="0"/>
    <x v="2"/>
    <x v="6"/>
    <x v="1"/>
    <x v="0"/>
    <x v="0"/>
    <x v="3"/>
    <x v="1"/>
    <x v="0"/>
    <x v="8"/>
    <x v="12"/>
    <x v="11"/>
    <x v="265"/>
  </r>
  <r>
    <x v="1618"/>
    <s v="安丰镇青城村新民组"/>
    <s v="34042212110111"/>
    <s v="李登美"/>
    <s v="34242219620126430X"/>
    <x v="1"/>
    <x v="1"/>
    <x v="1"/>
    <x v="0"/>
    <x v="0"/>
    <x v="1"/>
    <x v="0"/>
    <x v="1"/>
    <x v="0"/>
    <x v="5"/>
    <x v="15"/>
    <x v="11"/>
    <x v="259"/>
  </r>
  <r>
    <x v="1619"/>
    <s v="安丰镇青城村东郢组"/>
    <s v="34042212110112"/>
    <s v="吴玉华"/>
    <s v="342422197009154324"/>
    <x v="1"/>
    <x v="2"/>
    <x v="3"/>
    <x v="0"/>
    <x v="0"/>
    <x v="1"/>
    <x v="0"/>
    <x v="1"/>
    <x v="0"/>
    <x v="5"/>
    <x v="4"/>
    <x v="11"/>
    <x v="259"/>
  </r>
  <r>
    <x v="1620"/>
    <s v="安丰镇青城村大郢组"/>
    <s v="34042212110113"/>
    <s v="杨东英"/>
    <s v="342422195306104308"/>
    <x v="1"/>
    <x v="2"/>
    <x v="3"/>
    <x v="0"/>
    <x v="4"/>
    <x v="0"/>
    <x v="0"/>
    <x v="1"/>
    <x v="0"/>
    <x v="12"/>
    <x v="28"/>
    <x v="11"/>
    <x v="259"/>
  </r>
  <r>
    <x v="1621"/>
    <s v="安丰镇青城村塘咀组"/>
    <s v="34042212110114"/>
    <s v="王朝俊"/>
    <s v="342422196710064293"/>
    <x v="1"/>
    <x v="4"/>
    <x v="5"/>
    <x v="1"/>
    <x v="4"/>
    <x v="0"/>
    <x v="0"/>
    <x v="1"/>
    <x v="0"/>
    <x v="3"/>
    <x v="39"/>
    <x v="11"/>
    <x v="259"/>
  </r>
  <r>
    <x v="1622"/>
    <s v="安丰镇青城村瓦房组"/>
    <s v="34042212110115"/>
    <s v="吴乐然"/>
    <s v="342422195702124297"/>
    <x v="0"/>
    <x v="3"/>
    <x v="7"/>
    <x v="1"/>
    <x v="0"/>
    <x v="0"/>
    <x v="1"/>
    <x v="2"/>
    <x v="1"/>
    <x v="3"/>
    <x v="41"/>
    <x v="11"/>
    <x v="259"/>
  </r>
  <r>
    <x v="1623"/>
    <s v="安丰镇青城村塘坊组"/>
    <s v="34042212110116"/>
    <s v="徐福群"/>
    <s v="342422196512034325"/>
    <x v="1"/>
    <x v="2"/>
    <x v="6"/>
    <x v="1"/>
    <x v="0"/>
    <x v="1"/>
    <x v="0"/>
    <x v="1"/>
    <x v="1"/>
    <x v="11"/>
    <x v="35"/>
    <x v="11"/>
    <x v="259"/>
  </r>
  <r>
    <x v="1624"/>
    <s v="安丰镇青城村甲空组"/>
    <s v="34042212110117"/>
    <s v="吴居然"/>
    <s v="342422197111084318"/>
    <x v="0"/>
    <x v="0"/>
    <x v="13"/>
    <x v="1"/>
    <x v="0"/>
    <x v="0"/>
    <x v="0"/>
    <x v="1"/>
    <x v="3"/>
    <x v="8"/>
    <x v="65"/>
    <x v="11"/>
    <x v="259"/>
  </r>
  <r>
    <x v="1625"/>
    <s v="安丰镇青城村大郢组"/>
    <s v="34042212110118"/>
    <s v="洪进"/>
    <s v="342422197005204339"/>
    <x v="1"/>
    <x v="0"/>
    <x v="0"/>
    <x v="0"/>
    <x v="0"/>
    <x v="1"/>
    <x v="0"/>
    <x v="1"/>
    <x v="0"/>
    <x v="5"/>
    <x v="67"/>
    <x v="11"/>
    <x v="259"/>
  </r>
  <r>
    <x v="1626"/>
    <s v="安丰镇青城村塘嘴组"/>
    <s v="34042212110119"/>
    <s v="杨多余"/>
    <s v="34242219580502429X"/>
    <x v="0"/>
    <x v="2"/>
    <x v="3"/>
    <x v="0"/>
    <x v="0"/>
    <x v="0"/>
    <x v="0"/>
    <x v="1"/>
    <x v="1"/>
    <x v="1"/>
    <x v="13"/>
    <x v="11"/>
    <x v="259"/>
  </r>
  <r>
    <x v="1627"/>
    <s v="安丰镇青城村新华组"/>
    <s v="34042212110119"/>
    <s v="吴敏"/>
    <s v="342422197008154322"/>
    <x v="1"/>
    <x v="1"/>
    <x v="1"/>
    <x v="0"/>
    <x v="0"/>
    <x v="1"/>
    <x v="0"/>
    <x v="1"/>
    <x v="0"/>
    <x v="5"/>
    <x v="15"/>
    <x v="11"/>
    <x v="259"/>
  </r>
  <r>
    <x v="1628"/>
    <s v="安丰镇青城村甲套组"/>
    <s v="34042212110121"/>
    <s v="张传庚"/>
    <s v="342422194406124336"/>
    <x v="1"/>
    <x v="3"/>
    <x v="4"/>
    <x v="0"/>
    <x v="1"/>
    <x v="0"/>
    <x v="0"/>
    <x v="2"/>
    <x v="0"/>
    <x v="3"/>
    <x v="5"/>
    <x v="11"/>
    <x v="263"/>
  </r>
  <r>
    <x v="1629"/>
    <s v="安丰镇青城村塘坊组"/>
    <s v="34042212110122"/>
    <s v="王安亮"/>
    <s v="34242219470512431X"/>
    <x v="1"/>
    <x v="2"/>
    <x v="3"/>
    <x v="0"/>
    <x v="1"/>
    <x v="0"/>
    <x v="1"/>
    <x v="1"/>
    <x v="0"/>
    <x v="3"/>
    <x v="3"/>
    <x v="11"/>
    <x v="263"/>
  </r>
  <r>
    <x v="1630"/>
    <s v="安丰镇青城村青城组"/>
    <s v="34042212110123"/>
    <s v="吴忠"/>
    <s v="342422197805254350"/>
    <x v="1"/>
    <x v="0"/>
    <x v="0"/>
    <x v="0"/>
    <x v="4"/>
    <x v="0"/>
    <x v="0"/>
    <x v="0"/>
    <x v="0"/>
    <x v="14"/>
    <x v="70"/>
    <x v="11"/>
    <x v="263"/>
  </r>
  <r>
    <x v="1631"/>
    <s v="安丰镇青城村瓦房组"/>
    <s v="34042212110124"/>
    <s v="赵守文"/>
    <s v="342422194410144305"/>
    <x v="0"/>
    <x v="1"/>
    <x v="1"/>
    <x v="0"/>
    <x v="0"/>
    <x v="0"/>
    <x v="1"/>
    <x v="1"/>
    <x v="0"/>
    <x v="1"/>
    <x v="1"/>
    <x v="11"/>
    <x v="362"/>
  </r>
  <r>
    <x v="1632"/>
    <s v="安丰镇青城村竹滩组"/>
    <s v="34042212110126"/>
    <s v="桑永开"/>
    <s v="342422197312234298"/>
    <x v="1"/>
    <x v="3"/>
    <x v="4"/>
    <x v="0"/>
    <x v="0"/>
    <x v="1"/>
    <x v="0"/>
    <x v="1"/>
    <x v="0"/>
    <x v="5"/>
    <x v="8"/>
    <x v="11"/>
    <x v="358"/>
  </r>
  <r>
    <x v="1633"/>
    <s v="安丰镇梧桐村前岗组"/>
    <s v="34042212030002"/>
    <s v="顾广秀"/>
    <s v="34242219450118402X"/>
    <x v="0"/>
    <x v="1"/>
    <x v="8"/>
    <x v="2"/>
    <x v="0"/>
    <x v="0"/>
    <x v="1"/>
    <x v="1"/>
    <x v="0"/>
    <x v="19"/>
    <x v="44"/>
    <x v="11"/>
    <x v="257"/>
  </r>
  <r>
    <x v="1634"/>
    <s v="安丰镇梧桐村罗郢组"/>
    <s v="34042212030004"/>
    <s v="罗洋洋"/>
    <s v="342422199102014018"/>
    <x v="1"/>
    <x v="1"/>
    <x v="8"/>
    <x v="2"/>
    <x v="1"/>
    <x v="0"/>
    <x v="0"/>
    <x v="1"/>
    <x v="0"/>
    <x v="9"/>
    <x v="16"/>
    <x v="11"/>
    <x v="259"/>
  </r>
  <r>
    <x v="1635"/>
    <s v="安丰镇梧桐村小郢组"/>
    <s v="34042212030006"/>
    <s v="洪祖顶"/>
    <s v="342422195002054014"/>
    <x v="1"/>
    <x v="2"/>
    <x v="9"/>
    <x v="2"/>
    <x v="1"/>
    <x v="0"/>
    <x v="1"/>
    <x v="1"/>
    <x v="0"/>
    <x v="13"/>
    <x v="26"/>
    <x v="11"/>
    <x v="257"/>
  </r>
  <r>
    <x v="1636"/>
    <s v="安丰镇梧桐村前楼组"/>
    <s v="34042212030007"/>
    <s v="张永才"/>
    <s v="342422193808144079"/>
    <x v="1"/>
    <x v="2"/>
    <x v="9"/>
    <x v="2"/>
    <x v="1"/>
    <x v="0"/>
    <x v="1"/>
    <x v="1"/>
    <x v="0"/>
    <x v="13"/>
    <x v="26"/>
    <x v="11"/>
    <x v="257"/>
  </r>
  <r>
    <x v="1637"/>
    <s v="安丰镇梧桐村西庄组"/>
    <s v="34042212030082"/>
    <s v="夏先荣"/>
    <s v="34242219710308414X"/>
    <x v="2"/>
    <x v="2"/>
    <x v="6"/>
    <x v="1"/>
    <x v="0"/>
    <x v="0"/>
    <x v="0"/>
    <x v="1"/>
    <x v="0"/>
    <x v="4"/>
    <x v="22"/>
    <x v="11"/>
    <x v="259"/>
  </r>
  <r>
    <x v="1638"/>
    <s v="安丰镇梧桐村大庄组"/>
    <s v="34042212030083"/>
    <s v="洪祖好"/>
    <s v="342422195507014034"/>
    <x v="0"/>
    <x v="1"/>
    <x v="8"/>
    <x v="2"/>
    <x v="0"/>
    <x v="0"/>
    <x v="1"/>
    <x v="1"/>
    <x v="0"/>
    <x v="19"/>
    <x v="44"/>
    <x v="11"/>
    <x v="259"/>
  </r>
  <r>
    <x v="1639"/>
    <s v="安丰镇梧桐村大庄组"/>
    <s v="34042212030008"/>
    <s v="夏德敏"/>
    <s v="342422193809044029"/>
    <x v="0"/>
    <x v="1"/>
    <x v="1"/>
    <x v="0"/>
    <x v="0"/>
    <x v="0"/>
    <x v="1"/>
    <x v="1"/>
    <x v="0"/>
    <x v="1"/>
    <x v="1"/>
    <x v="11"/>
    <x v="277"/>
  </r>
  <r>
    <x v="1640"/>
    <s v="安丰镇梧桐村西庄组"/>
    <s v="34042212030009"/>
    <s v="梁昌林"/>
    <s v="342422195003054016"/>
    <x v="0"/>
    <x v="0"/>
    <x v="0"/>
    <x v="0"/>
    <x v="0"/>
    <x v="0"/>
    <x v="3"/>
    <x v="1"/>
    <x v="0"/>
    <x v="0"/>
    <x v="0"/>
    <x v="11"/>
    <x v="257"/>
  </r>
  <r>
    <x v="1641"/>
    <s v="安丰镇梧桐村桃元组"/>
    <s v="34042212030010"/>
    <s v="张士贵"/>
    <s v="342422193506064030"/>
    <x v="0"/>
    <x v="2"/>
    <x v="3"/>
    <x v="0"/>
    <x v="0"/>
    <x v="0"/>
    <x v="1"/>
    <x v="1"/>
    <x v="0"/>
    <x v="1"/>
    <x v="13"/>
    <x v="11"/>
    <x v="259"/>
  </r>
  <r>
    <x v="1642"/>
    <s v="安丰镇梧桐村前楼组"/>
    <s v="34042212030014"/>
    <s v="洪祖泽"/>
    <s v="342422195811204019"/>
    <x v="2"/>
    <x v="2"/>
    <x v="3"/>
    <x v="0"/>
    <x v="0"/>
    <x v="0"/>
    <x v="0"/>
    <x v="1"/>
    <x v="0"/>
    <x v="4"/>
    <x v="12"/>
    <x v="11"/>
    <x v="262"/>
  </r>
  <r>
    <x v="1643"/>
    <s v="安丰镇梧桐村小郢组"/>
    <s v="34042212030016"/>
    <s v="陈德贵"/>
    <s v="34242219660311403X"/>
    <x v="1"/>
    <x v="2"/>
    <x v="3"/>
    <x v="0"/>
    <x v="1"/>
    <x v="0"/>
    <x v="1"/>
    <x v="1"/>
    <x v="0"/>
    <x v="3"/>
    <x v="3"/>
    <x v="11"/>
    <x v="257"/>
  </r>
  <r>
    <x v="1644"/>
    <s v="安丰镇梧桐村上元组"/>
    <s v="34042212030020"/>
    <s v="胡凤林"/>
    <s v="342422194707034027"/>
    <x v="0"/>
    <x v="2"/>
    <x v="3"/>
    <x v="0"/>
    <x v="0"/>
    <x v="0"/>
    <x v="1"/>
    <x v="1"/>
    <x v="0"/>
    <x v="1"/>
    <x v="13"/>
    <x v="11"/>
    <x v="259"/>
  </r>
  <r>
    <x v="1645"/>
    <s v="安丰镇梧桐村前楼组"/>
    <s v="34042212030085"/>
    <s v="李士华"/>
    <s v="342422195007264029"/>
    <x v="0"/>
    <x v="3"/>
    <x v="4"/>
    <x v="0"/>
    <x v="0"/>
    <x v="0"/>
    <x v="1"/>
    <x v="2"/>
    <x v="0"/>
    <x v="0"/>
    <x v="52"/>
    <x v="11"/>
    <x v="259"/>
  </r>
  <r>
    <x v="1646"/>
    <s v="安丰镇梧桐村土城组"/>
    <s v="34042212030028"/>
    <s v="朱广付"/>
    <s v="342422194204064013"/>
    <x v="0"/>
    <x v="2"/>
    <x v="6"/>
    <x v="1"/>
    <x v="0"/>
    <x v="0"/>
    <x v="3"/>
    <x v="1"/>
    <x v="0"/>
    <x v="8"/>
    <x v="12"/>
    <x v="11"/>
    <x v="257"/>
  </r>
  <r>
    <x v="1647"/>
    <s v="安丰镇梧桐村土城组"/>
    <s v="34042212030029"/>
    <s v="张仁好"/>
    <s v="342422197112304036"/>
    <x v="2"/>
    <x v="0"/>
    <x v="13"/>
    <x v="1"/>
    <x v="0"/>
    <x v="0"/>
    <x v="0"/>
    <x v="1"/>
    <x v="0"/>
    <x v="4"/>
    <x v="60"/>
    <x v="11"/>
    <x v="257"/>
  </r>
  <r>
    <x v="1648"/>
    <s v="安丰镇梧桐村门西组"/>
    <s v="34042212030031"/>
    <s v="孟样娥"/>
    <s v="342422196708114028"/>
    <x v="2"/>
    <x v="2"/>
    <x v="6"/>
    <x v="1"/>
    <x v="0"/>
    <x v="0"/>
    <x v="0"/>
    <x v="1"/>
    <x v="0"/>
    <x v="4"/>
    <x v="22"/>
    <x v="11"/>
    <x v="257"/>
  </r>
  <r>
    <x v="1649"/>
    <s v="安丰镇梧桐村桃元组"/>
    <s v="34042212030033"/>
    <s v="张永超"/>
    <s v="342422195111094031"/>
    <x v="1"/>
    <x v="2"/>
    <x v="3"/>
    <x v="0"/>
    <x v="1"/>
    <x v="0"/>
    <x v="1"/>
    <x v="1"/>
    <x v="0"/>
    <x v="3"/>
    <x v="3"/>
    <x v="11"/>
    <x v="262"/>
  </r>
  <r>
    <x v="1650"/>
    <s v="安丰镇梧桐村连郢组"/>
    <s v="34042212030034"/>
    <s v="潘家宝"/>
    <s v="342422195604144017"/>
    <x v="1"/>
    <x v="3"/>
    <x v="7"/>
    <x v="1"/>
    <x v="1"/>
    <x v="0"/>
    <x v="0"/>
    <x v="1"/>
    <x v="0"/>
    <x v="7"/>
    <x v="17"/>
    <x v="11"/>
    <x v="360"/>
  </r>
  <r>
    <x v="1651"/>
    <s v="安丰镇梧桐村上元组"/>
    <s v="34042212030041"/>
    <s v="张士墨"/>
    <s v="34242219541009404X"/>
    <x v="1"/>
    <x v="2"/>
    <x v="6"/>
    <x v="1"/>
    <x v="1"/>
    <x v="0"/>
    <x v="1"/>
    <x v="1"/>
    <x v="0"/>
    <x v="11"/>
    <x v="35"/>
    <x v="11"/>
    <x v="257"/>
  </r>
  <r>
    <x v="1652"/>
    <s v="安丰镇梧桐村鲍庄组"/>
    <s v="34042212030042"/>
    <s v="段同友"/>
    <s v="342422195608024012"/>
    <x v="0"/>
    <x v="1"/>
    <x v="2"/>
    <x v="1"/>
    <x v="0"/>
    <x v="0"/>
    <x v="1"/>
    <x v="1"/>
    <x v="0"/>
    <x v="2"/>
    <x v="2"/>
    <x v="11"/>
    <x v="257"/>
  </r>
  <r>
    <x v="1653"/>
    <s v="安丰镇梧桐村杨郢组"/>
    <s v="34042212030044"/>
    <s v="汪维英"/>
    <s v="342422195210084023"/>
    <x v="0"/>
    <x v="2"/>
    <x v="6"/>
    <x v="1"/>
    <x v="0"/>
    <x v="0"/>
    <x v="1"/>
    <x v="1"/>
    <x v="0"/>
    <x v="2"/>
    <x v="11"/>
    <x v="11"/>
    <x v="257"/>
  </r>
  <r>
    <x v="1654"/>
    <s v="安丰镇梧桐村金岗组"/>
    <s v="34042212030050"/>
    <s v="史学新"/>
    <s v="342422195701134013"/>
    <x v="0"/>
    <x v="2"/>
    <x v="6"/>
    <x v="1"/>
    <x v="0"/>
    <x v="0"/>
    <x v="3"/>
    <x v="1"/>
    <x v="0"/>
    <x v="8"/>
    <x v="12"/>
    <x v="11"/>
    <x v="257"/>
  </r>
  <r>
    <x v="1655"/>
    <s v="安丰镇梧桐村瓦门组"/>
    <s v="34042212030054"/>
    <s v="夏成喜"/>
    <s v="34242219710921403X"/>
    <x v="1"/>
    <x v="3"/>
    <x v="7"/>
    <x v="1"/>
    <x v="1"/>
    <x v="0"/>
    <x v="0"/>
    <x v="2"/>
    <x v="0"/>
    <x v="11"/>
    <x v="21"/>
    <x v="11"/>
    <x v="360"/>
  </r>
  <r>
    <x v="1656"/>
    <s v="安丰镇梧桐村瓦门组"/>
    <s v="34042212030055"/>
    <s v="陶三平"/>
    <s v="34242219430920406X"/>
    <x v="1"/>
    <x v="1"/>
    <x v="2"/>
    <x v="1"/>
    <x v="1"/>
    <x v="0"/>
    <x v="0"/>
    <x v="1"/>
    <x v="0"/>
    <x v="7"/>
    <x v="19"/>
    <x v="11"/>
    <x v="361"/>
  </r>
  <r>
    <x v="1657"/>
    <s v="安丰镇梧桐村连郢组"/>
    <s v="34042212030058"/>
    <s v="潘家标"/>
    <s v="34242219540416403X"/>
    <x v="0"/>
    <x v="1"/>
    <x v="8"/>
    <x v="2"/>
    <x v="0"/>
    <x v="0"/>
    <x v="1"/>
    <x v="1"/>
    <x v="0"/>
    <x v="19"/>
    <x v="44"/>
    <x v="11"/>
    <x v="257"/>
  </r>
  <r>
    <x v="1658"/>
    <s v="安丰镇梧桐村大庄组"/>
    <s v="34042212030059"/>
    <s v="廖成华"/>
    <s v="342422195710204044"/>
    <x v="0"/>
    <x v="2"/>
    <x v="3"/>
    <x v="0"/>
    <x v="0"/>
    <x v="0"/>
    <x v="1"/>
    <x v="2"/>
    <x v="0"/>
    <x v="0"/>
    <x v="23"/>
    <x v="11"/>
    <x v="259"/>
  </r>
  <r>
    <x v="1659"/>
    <s v="安丰镇梧桐村后楼组"/>
    <s v="34042212030060"/>
    <s v="洪绍根"/>
    <s v="34242219640510413X"/>
    <x v="0"/>
    <x v="0"/>
    <x v="13"/>
    <x v="1"/>
    <x v="0"/>
    <x v="0"/>
    <x v="0"/>
    <x v="2"/>
    <x v="0"/>
    <x v="2"/>
    <x v="5"/>
    <x v="11"/>
    <x v="360"/>
  </r>
  <r>
    <x v="1660"/>
    <s v="安丰镇梧桐村刘南组"/>
    <s v="34042212030063"/>
    <s v="刘志甫"/>
    <s v="342422196608074030"/>
    <x v="0"/>
    <x v="1"/>
    <x v="2"/>
    <x v="1"/>
    <x v="0"/>
    <x v="0"/>
    <x v="0"/>
    <x v="1"/>
    <x v="1"/>
    <x v="2"/>
    <x v="2"/>
    <x v="11"/>
    <x v="259"/>
  </r>
  <r>
    <x v="1661"/>
    <s v="安丰镇梧桐村后楼组"/>
    <s v="34042212030064"/>
    <s v="王安芳"/>
    <s v="342422193912014012"/>
    <x v="1"/>
    <x v="1"/>
    <x v="1"/>
    <x v="0"/>
    <x v="0"/>
    <x v="1"/>
    <x v="0"/>
    <x v="1"/>
    <x v="0"/>
    <x v="5"/>
    <x v="15"/>
    <x v="11"/>
    <x v="265"/>
  </r>
  <r>
    <x v="1662"/>
    <s v="安丰镇梧桐村西庄组"/>
    <s v="34042212030068"/>
    <s v="毕井林"/>
    <s v="342422196812054029"/>
    <x v="1"/>
    <x v="3"/>
    <x v="4"/>
    <x v="0"/>
    <x v="1"/>
    <x v="0"/>
    <x v="0"/>
    <x v="1"/>
    <x v="0"/>
    <x v="5"/>
    <x v="8"/>
    <x v="11"/>
    <x v="265"/>
  </r>
  <r>
    <x v="1663"/>
    <s v="安丰镇梧桐村门西组"/>
    <s v="34042212030086"/>
    <s v="金传友"/>
    <s v="342422195510054037"/>
    <x v="0"/>
    <x v="3"/>
    <x v="7"/>
    <x v="1"/>
    <x v="0"/>
    <x v="0"/>
    <x v="1"/>
    <x v="2"/>
    <x v="0"/>
    <x v="8"/>
    <x v="10"/>
    <x v="11"/>
    <x v="265"/>
  </r>
  <r>
    <x v="1664"/>
    <s v="安丰镇梧桐村连郢组"/>
    <s v="34042212030087"/>
    <s v="潘金生"/>
    <s v="342422197310164038"/>
    <x v="0"/>
    <x v="3"/>
    <x v="4"/>
    <x v="0"/>
    <x v="0"/>
    <x v="0"/>
    <x v="0"/>
    <x v="2"/>
    <x v="0"/>
    <x v="1"/>
    <x v="25"/>
    <x v="11"/>
    <x v="259"/>
  </r>
  <r>
    <x v="1665"/>
    <s v="安丰镇梧桐村杨郢组"/>
    <s v="34042212030091"/>
    <s v="李玉好"/>
    <s v="342422193508074013"/>
    <x v="0"/>
    <x v="2"/>
    <x v="6"/>
    <x v="1"/>
    <x v="0"/>
    <x v="0"/>
    <x v="3"/>
    <x v="1"/>
    <x v="0"/>
    <x v="8"/>
    <x v="12"/>
    <x v="11"/>
    <x v="259"/>
  </r>
  <r>
    <x v="1666"/>
    <s v="安丰镇梧桐村鲍庄组"/>
    <s v="34042212030097"/>
    <s v="柏跃龙"/>
    <s v="342422198206254038"/>
    <x v="1"/>
    <x v="1"/>
    <x v="2"/>
    <x v="1"/>
    <x v="1"/>
    <x v="0"/>
    <x v="0"/>
    <x v="1"/>
    <x v="0"/>
    <x v="7"/>
    <x v="19"/>
    <x v="11"/>
    <x v="259"/>
  </r>
  <r>
    <x v="1667"/>
    <s v="安丰镇梧桐村后岗组"/>
    <s v="34042212030099"/>
    <s v="陈祥"/>
    <s v="342422199601164010"/>
    <x v="2"/>
    <x v="1"/>
    <x v="2"/>
    <x v="1"/>
    <x v="0"/>
    <x v="0"/>
    <x v="0"/>
    <x v="1"/>
    <x v="0"/>
    <x v="4"/>
    <x v="14"/>
    <x v="11"/>
    <x v="259"/>
  </r>
  <r>
    <x v="1668"/>
    <s v="安丰镇梧桐村刘南组"/>
    <s v="34042212030102"/>
    <s v="刘传厚"/>
    <s v="342422193703154019"/>
    <x v="0"/>
    <x v="2"/>
    <x v="6"/>
    <x v="1"/>
    <x v="0"/>
    <x v="0"/>
    <x v="3"/>
    <x v="1"/>
    <x v="0"/>
    <x v="8"/>
    <x v="12"/>
    <x v="11"/>
    <x v="259"/>
  </r>
  <r>
    <x v="1669"/>
    <s v="安丰镇梧桐村杨郢组"/>
    <s v="34042212030104"/>
    <s v="李传保"/>
    <s v="342422196002244015"/>
    <x v="1"/>
    <x v="2"/>
    <x v="6"/>
    <x v="1"/>
    <x v="0"/>
    <x v="1"/>
    <x v="0"/>
    <x v="1"/>
    <x v="0"/>
    <x v="7"/>
    <x v="7"/>
    <x v="11"/>
    <x v="360"/>
  </r>
  <r>
    <x v="1670"/>
    <s v="安丰镇梧桐村前岗组"/>
    <s v="34042212030107"/>
    <s v="洪梅"/>
    <s v="342422197103084107"/>
    <x v="2"/>
    <x v="3"/>
    <x v="4"/>
    <x v="0"/>
    <x v="0"/>
    <x v="0"/>
    <x v="0"/>
    <x v="1"/>
    <x v="0"/>
    <x v="4"/>
    <x v="41"/>
    <x v="11"/>
    <x v="263"/>
  </r>
  <r>
    <x v="1671"/>
    <s v="安丰镇梧桐村梁套组"/>
    <s v="34042212030113"/>
    <s v="李传兵"/>
    <s v="342422194805104017"/>
    <x v="0"/>
    <x v="4"/>
    <x v="11"/>
    <x v="0"/>
    <x v="0"/>
    <x v="0"/>
    <x v="3"/>
    <x v="2"/>
    <x v="0"/>
    <x v="12"/>
    <x v="33"/>
    <x v="11"/>
    <x v="263"/>
  </r>
  <r>
    <x v="1672"/>
    <s v="安丰镇梧桐村鲍庄组"/>
    <s v="34042212030114"/>
    <s v="段同凯"/>
    <s v="342422195203104014"/>
    <x v="1"/>
    <x v="2"/>
    <x v="3"/>
    <x v="0"/>
    <x v="1"/>
    <x v="0"/>
    <x v="1"/>
    <x v="1"/>
    <x v="0"/>
    <x v="3"/>
    <x v="3"/>
    <x v="11"/>
    <x v="263"/>
  </r>
  <r>
    <x v="1673"/>
    <s v="安丰镇梧桐村刘南组"/>
    <s v="34042212030116"/>
    <s v="刘登军"/>
    <s v="342422196809024056"/>
    <x v="1"/>
    <x v="2"/>
    <x v="3"/>
    <x v="0"/>
    <x v="0"/>
    <x v="3"/>
    <x v="0"/>
    <x v="1"/>
    <x v="0"/>
    <x v="12"/>
    <x v="28"/>
    <x v="11"/>
    <x v="263"/>
  </r>
  <r>
    <x v="1674"/>
    <s v="安丰镇梧桐村西庄组"/>
    <s v="34042212030119"/>
    <s v="梁昌久"/>
    <s v="342422197101184091"/>
    <x v="1"/>
    <x v="0"/>
    <x v="13"/>
    <x v="1"/>
    <x v="1"/>
    <x v="0"/>
    <x v="0"/>
    <x v="2"/>
    <x v="0"/>
    <x v="11"/>
    <x v="46"/>
    <x v="11"/>
    <x v="273"/>
  </r>
  <r>
    <x v="1675"/>
    <s v="安丰镇梧桐村连郢组"/>
    <s v="34042212030121"/>
    <s v="洪首文"/>
    <s v="342422198609124051"/>
    <x v="1"/>
    <x v="3"/>
    <x v="4"/>
    <x v="0"/>
    <x v="0"/>
    <x v="1"/>
    <x v="0"/>
    <x v="2"/>
    <x v="0"/>
    <x v="3"/>
    <x v="5"/>
    <x v="11"/>
    <x v="363"/>
  </r>
  <r>
    <x v="1676"/>
    <s v="安丰镇梧桐村前岗组"/>
    <s v="34042212030125"/>
    <s v="陈善华"/>
    <s v="342422197001064068"/>
    <x v="2"/>
    <x v="1"/>
    <x v="1"/>
    <x v="0"/>
    <x v="0"/>
    <x v="0"/>
    <x v="0"/>
    <x v="3"/>
    <x v="0"/>
    <x v="4"/>
    <x v="2"/>
    <x v="11"/>
    <x v="277"/>
  </r>
  <r>
    <x v="1677"/>
    <s v="安丰镇梧桐村老郢组"/>
    <s v="34042212030127"/>
    <s v="李传山"/>
    <s v="342422197107074037"/>
    <x v="1"/>
    <x v="4"/>
    <x v="5"/>
    <x v="1"/>
    <x v="0"/>
    <x v="1"/>
    <x v="1"/>
    <x v="0"/>
    <x v="0"/>
    <x v="18"/>
    <x v="74"/>
    <x v="11"/>
    <x v="358"/>
  </r>
  <r>
    <x v="1678"/>
    <s v="安丰镇杨仙街道小郢组"/>
    <s v="34042212130001"/>
    <s v="张士贺"/>
    <s v="342422194409064295"/>
    <x v="0"/>
    <x v="1"/>
    <x v="8"/>
    <x v="2"/>
    <x v="3"/>
    <x v="2"/>
    <x v="1"/>
    <x v="3"/>
    <x v="2"/>
    <x v="19"/>
    <x v="44"/>
    <x v="11"/>
    <x v="257"/>
  </r>
  <r>
    <x v="1679"/>
    <s v="安丰镇杨仙街道街后组"/>
    <s v="34042212130003"/>
    <s v="李  俊"/>
    <s v="342422198010274299"/>
    <x v="0"/>
    <x v="3"/>
    <x v="10"/>
    <x v="2"/>
    <x v="3"/>
    <x v="2"/>
    <x v="2"/>
    <x v="3"/>
    <x v="1"/>
    <x v="19"/>
    <x v="75"/>
    <x v="11"/>
    <x v="257"/>
  </r>
  <r>
    <x v="1680"/>
    <s v="安丰镇杨仙街道大树组"/>
    <s v="34042212130109"/>
    <s v="秦中伟"/>
    <s v="342422196609184311"/>
    <x v="1"/>
    <x v="2"/>
    <x v="9"/>
    <x v="2"/>
    <x v="3"/>
    <x v="1"/>
    <x v="2"/>
    <x v="3"/>
    <x v="1"/>
    <x v="13"/>
    <x v="26"/>
    <x v="11"/>
    <x v="259"/>
  </r>
  <r>
    <x v="1681"/>
    <s v="安丰镇杨仙街道冲西组"/>
    <s v="34042212130111"/>
    <s v="戚家美"/>
    <s v="342422194407174298"/>
    <x v="0"/>
    <x v="2"/>
    <x v="9"/>
    <x v="2"/>
    <x v="3"/>
    <x v="2"/>
    <x v="3"/>
    <x v="3"/>
    <x v="2"/>
    <x v="24"/>
    <x v="58"/>
    <x v="11"/>
    <x v="259"/>
  </r>
  <r>
    <x v="1682"/>
    <s v="安丰镇杨仙街道郑岗组"/>
    <s v="34042212130007"/>
    <s v="陈士珍"/>
    <s v="342422194002074299"/>
    <x v="0"/>
    <x v="1"/>
    <x v="1"/>
    <x v="0"/>
    <x v="3"/>
    <x v="2"/>
    <x v="1"/>
    <x v="3"/>
    <x v="2"/>
    <x v="1"/>
    <x v="1"/>
    <x v="11"/>
    <x v="259"/>
  </r>
  <r>
    <x v="1683"/>
    <s v="安丰镇杨仙街道黄郢组"/>
    <s v="34042212130009"/>
    <s v="金聚文"/>
    <s v="342422193808064300"/>
    <x v="0"/>
    <x v="1"/>
    <x v="1"/>
    <x v="0"/>
    <x v="3"/>
    <x v="2"/>
    <x v="1"/>
    <x v="3"/>
    <x v="2"/>
    <x v="1"/>
    <x v="1"/>
    <x v="11"/>
    <x v="356"/>
  </r>
  <r>
    <x v="1684"/>
    <s v="安丰镇杨仙街道新河组"/>
    <s v="34042212130012"/>
    <s v="吴生凯"/>
    <s v="342422194506274294"/>
    <x v="1"/>
    <x v="2"/>
    <x v="3"/>
    <x v="0"/>
    <x v="1"/>
    <x v="2"/>
    <x v="1"/>
    <x v="3"/>
    <x v="2"/>
    <x v="3"/>
    <x v="3"/>
    <x v="11"/>
    <x v="259"/>
  </r>
  <r>
    <x v="1685"/>
    <s v="安丰镇杨仙街道龙郢组"/>
    <s v="34042212130014"/>
    <s v="吴具本"/>
    <s v="342422193508024294"/>
    <x v="0"/>
    <x v="2"/>
    <x v="3"/>
    <x v="0"/>
    <x v="3"/>
    <x v="2"/>
    <x v="1"/>
    <x v="3"/>
    <x v="2"/>
    <x v="1"/>
    <x v="13"/>
    <x v="11"/>
    <x v="257"/>
  </r>
  <r>
    <x v="1686"/>
    <s v="安丰镇杨仙街道姚郢组"/>
    <s v="34042212130016"/>
    <s v="李正永"/>
    <s v="342422196503164291"/>
    <x v="2"/>
    <x v="3"/>
    <x v="4"/>
    <x v="0"/>
    <x v="3"/>
    <x v="2"/>
    <x v="2"/>
    <x v="3"/>
    <x v="2"/>
    <x v="4"/>
    <x v="41"/>
    <x v="11"/>
    <x v="257"/>
  </r>
  <r>
    <x v="1687"/>
    <s v="安丰镇杨仙街道木厂组"/>
    <s v="34042212130017"/>
    <s v="乔传新"/>
    <s v="342422195411254316"/>
    <x v="0"/>
    <x v="2"/>
    <x v="3"/>
    <x v="0"/>
    <x v="3"/>
    <x v="2"/>
    <x v="3"/>
    <x v="3"/>
    <x v="2"/>
    <x v="0"/>
    <x v="23"/>
    <x v="11"/>
    <x v="356"/>
  </r>
  <r>
    <x v="1688"/>
    <s v="安丰镇杨仙街道姚郢组"/>
    <s v="34042212130116"/>
    <s v="涂秀祖"/>
    <s v="342422195406184309"/>
    <x v="0"/>
    <x v="1"/>
    <x v="1"/>
    <x v="0"/>
    <x v="3"/>
    <x v="2"/>
    <x v="1"/>
    <x v="3"/>
    <x v="2"/>
    <x v="1"/>
    <x v="1"/>
    <x v="11"/>
    <x v="259"/>
  </r>
  <r>
    <x v="1689"/>
    <s v="安丰镇杨仙街道孙郢组"/>
    <s v="34042212130117"/>
    <s v="赵德往"/>
    <s v="34242219440819432X"/>
    <x v="0"/>
    <x v="2"/>
    <x v="3"/>
    <x v="0"/>
    <x v="3"/>
    <x v="2"/>
    <x v="1"/>
    <x v="3"/>
    <x v="2"/>
    <x v="1"/>
    <x v="13"/>
    <x v="11"/>
    <x v="360"/>
  </r>
  <r>
    <x v="1690"/>
    <s v="安丰镇杨仙街道大郢组"/>
    <s v="34042212130020"/>
    <s v="涂格林"/>
    <s v="342422194010104291"/>
    <x v="1"/>
    <x v="1"/>
    <x v="2"/>
    <x v="1"/>
    <x v="1"/>
    <x v="2"/>
    <x v="2"/>
    <x v="3"/>
    <x v="2"/>
    <x v="7"/>
    <x v="19"/>
    <x v="11"/>
    <x v="257"/>
  </r>
  <r>
    <x v="1691"/>
    <s v="安丰镇杨仙街道新排组"/>
    <s v="34042212130021"/>
    <s v="肖立平"/>
    <s v="342422195007184299"/>
    <x v="1"/>
    <x v="2"/>
    <x v="6"/>
    <x v="1"/>
    <x v="1"/>
    <x v="2"/>
    <x v="1"/>
    <x v="3"/>
    <x v="2"/>
    <x v="11"/>
    <x v="35"/>
    <x v="11"/>
    <x v="257"/>
  </r>
  <r>
    <x v="1692"/>
    <s v="安丰镇杨仙街道姚郢组"/>
    <s v="34042212130022"/>
    <s v="姚为守"/>
    <s v="342422195204094292"/>
    <x v="1"/>
    <x v="2"/>
    <x v="6"/>
    <x v="1"/>
    <x v="1"/>
    <x v="2"/>
    <x v="1"/>
    <x v="3"/>
    <x v="2"/>
    <x v="11"/>
    <x v="35"/>
    <x v="11"/>
    <x v="257"/>
  </r>
  <r>
    <x v="1693"/>
    <s v="安丰镇杨仙街道黄郢组"/>
    <s v="34042212130025"/>
    <s v="陈士秀"/>
    <s v="342422194707244307"/>
    <x v="0"/>
    <x v="1"/>
    <x v="2"/>
    <x v="1"/>
    <x v="3"/>
    <x v="2"/>
    <x v="1"/>
    <x v="3"/>
    <x v="2"/>
    <x v="2"/>
    <x v="2"/>
    <x v="11"/>
    <x v="361"/>
  </r>
  <r>
    <x v="1694"/>
    <s v="安丰镇杨仙街道黄郢组"/>
    <s v="34042212130026"/>
    <s v="李  伟"/>
    <s v="342422196710114297"/>
    <x v="2"/>
    <x v="2"/>
    <x v="6"/>
    <x v="1"/>
    <x v="3"/>
    <x v="2"/>
    <x v="2"/>
    <x v="3"/>
    <x v="2"/>
    <x v="4"/>
    <x v="22"/>
    <x v="11"/>
    <x v="259"/>
  </r>
  <r>
    <x v="1695"/>
    <s v="安丰镇杨仙街道塘东组"/>
    <s v="34042212130027"/>
    <s v="龙宏成"/>
    <s v="342422194607204295"/>
    <x v="1"/>
    <x v="2"/>
    <x v="6"/>
    <x v="1"/>
    <x v="4"/>
    <x v="2"/>
    <x v="2"/>
    <x v="3"/>
    <x v="2"/>
    <x v="3"/>
    <x v="57"/>
    <x v="11"/>
    <x v="257"/>
  </r>
  <r>
    <x v="1696"/>
    <s v="安丰镇杨仙街道东郢组"/>
    <s v="34042212130028"/>
    <s v="刘玉好"/>
    <s v="342422194006084291"/>
    <x v="0"/>
    <x v="2"/>
    <x v="6"/>
    <x v="1"/>
    <x v="3"/>
    <x v="2"/>
    <x v="3"/>
    <x v="3"/>
    <x v="2"/>
    <x v="8"/>
    <x v="12"/>
    <x v="11"/>
    <x v="360"/>
  </r>
  <r>
    <x v="1697"/>
    <s v="安丰镇杨仙街道东郢组"/>
    <s v="34042212130029"/>
    <s v="涂款祖"/>
    <s v="34242219501130429X"/>
    <x v="1"/>
    <x v="2"/>
    <x v="6"/>
    <x v="1"/>
    <x v="1"/>
    <x v="2"/>
    <x v="1"/>
    <x v="3"/>
    <x v="2"/>
    <x v="11"/>
    <x v="35"/>
    <x v="11"/>
    <x v="259"/>
  </r>
  <r>
    <x v="1698"/>
    <s v="安丰镇杨仙街道陈郢组"/>
    <s v="34042212130032"/>
    <s v="陈德付"/>
    <s v="342422195908134459"/>
    <x v="2"/>
    <x v="3"/>
    <x v="7"/>
    <x v="1"/>
    <x v="3"/>
    <x v="2"/>
    <x v="2"/>
    <x v="3"/>
    <x v="2"/>
    <x v="4"/>
    <x v="3"/>
    <x v="11"/>
    <x v="259"/>
  </r>
  <r>
    <x v="1699"/>
    <s v="安丰镇杨仙街道新河组"/>
    <s v="34042212130035"/>
    <s v="吴成然"/>
    <s v="342422195306064334"/>
    <x v="0"/>
    <x v="3"/>
    <x v="7"/>
    <x v="1"/>
    <x v="3"/>
    <x v="2"/>
    <x v="1"/>
    <x v="3"/>
    <x v="2"/>
    <x v="2"/>
    <x v="9"/>
    <x v="11"/>
    <x v="257"/>
  </r>
  <r>
    <x v="1700"/>
    <s v="安丰镇杨仙街道龙郢组"/>
    <s v="34042212130037"/>
    <s v="吴泽民"/>
    <s v="342422194512014296"/>
    <x v="0"/>
    <x v="0"/>
    <x v="13"/>
    <x v="1"/>
    <x v="3"/>
    <x v="2"/>
    <x v="3"/>
    <x v="3"/>
    <x v="2"/>
    <x v="8"/>
    <x v="65"/>
    <x v="11"/>
    <x v="257"/>
  </r>
  <r>
    <x v="1701"/>
    <s v="安丰镇杨仙街道大树组"/>
    <s v="34042212130038"/>
    <s v="马国祥"/>
    <s v="342422194109274290"/>
    <x v="0"/>
    <x v="2"/>
    <x v="6"/>
    <x v="1"/>
    <x v="3"/>
    <x v="2"/>
    <x v="3"/>
    <x v="3"/>
    <x v="2"/>
    <x v="8"/>
    <x v="12"/>
    <x v="11"/>
    <x v="360"/>
  </r>
  <r>
    <x v="1702"/>
    <s v="安丰镇杨仙街道木厂组"/>
    <s v="34042212130039"/>
    <s v="陈士友"/>
    <s v="342422194801284292"/>
    <x v="1"/>
    <x v="2"/>
    <x v="6"/>
    <x v="1"/>
    <x v="1"/>
    <x v="2"/>
    <x v="1"/>
    <x v="3"/>
    <x v="2"/>
    <x v="11"/>
    <x v="35"/>
    <x v="11"/>
    <x v="360"/>
  </r>
  <r>
    <x v="1703"/>
    <s v="安丰镇杨仙街道龙郢组"/>
    <s v="34042212130041"/>
    <s v="陈士厚"/>
    <s v="342422194209274319"/>
    <x v="0"/>
    <x v="2"/>
    <x v="6"/>
    <x v="1"/>
    <x v="3"/>
    <x v="2"/>
    <x v="3"/>
    <x v="3"/>
    <x v="2"/>
    <x v="8"/>
    <x v="12"/>
    <x v="11"/>
    <x v="262"/>
  </r>
  <r>
    <x v="1704"/>
    <s v="安丰镇杨仙街道染坊组"/>
    <s v="34042212130042"/>
    <s v="陈士亮"/>
    <s v="342422194210164299"/>
    <x v="0"/>
    <x v="2"/>
    <x v="6"/>
    <x v="1"/>
    <x v="3"/>
    <x v="2"/>
    <x v="3"/>
    <x v="3"/>
    <x v="2"/>
    <x v="8"/>
    <x v="12"/>
    <x v="11"/>
    <x v="262"/>
  </r>
  <r>
    <x v="1705"/>
    <s v="安丰镇杨仙街道鲁西组"/>
    <s v="34042212130045"/>
    <s v="马从芬"/>
    <s v="34242219580512432X"/>
    <x v="2"/>
    <x v="2"/>
    <x v="6"/>
    <x v="1"/>
    <x v="3"/>
    <x v="2"/>
    <x v="2"/>
    <x v="3"/>
    <x v="2"/>
    <x v="4"/>
    <x v="22"/>
    <x v="11"/>
    <x v="360"/>
  </r>
  <r>
    <x v="1706"/>
    <s v="安丰镇杨仙街道槐店组"/>
    <s v="34042212130046"/>
    <s v="张圣兵"/>
    <s v="342422196803204291"/>
    <x v="2"/>
    <x v="3"/>
    <x v="7"/>
    <x v="1"/>
    <x v="3"/>
    <x v="2"/>
    <x v="0"/>
    <x v="3"/>
    <x v="2"/>
    <x v="4"/>
    <x v="3"/>
    <x v="11"/>
    <x v="262"/>
  </r>
  <r>
    <x v="1707"/>
    <s v="安丰镇杨仙街道老郢组"/>
    <s v="34042212130047"/>
    <s v="彭绪利"/>
    <s v="342422195608014455"/>
    <x v="0"/>
    <x v="2"/>
    <x v="6"/>
    <x v="1"/>
    <x v="3"/>
    <x v="2"/>
    <x v="1"/>
    <x v="3"/>
    <x v="2"/>
    <x v="2"/>
    <x v="11"/>
    <x v="11"/>
    <x v="259"/>
  </r>
  <r>
    <x v="1708"/>
    <s v="安丰镇杨仙街道小庄组"/>
    <s v="34042212130048"/>
    <s v="董冉冉"/>
    <s v="342422200404184309"/>
    <x v="0"/>
    <x v="1"/>
    <x v="8"/>
    <x v="2"/>
    <x v="3"/>
    <x v="2"/>
    <x v="2"/>
    <x v="2"/>
    <x v="2"/>
    <x v="19"/>
    <x v="44"/>
    <x v="11"/>
    <x v="355"/>
  </r>
  <r>
    <x v="1709"/>
    <s v="安丰镇杨仙街道瓦房组"/>
    <s v="34042212130049"/>
    <s v="叶家成"/>
    <s v="342422197303064370"/>
    <x v="1"/>
    <x v="5"/>
    <x v="11"/>
    <x v="1"/>
    <x v="4"/>
    <x v="2"/>
    <x v="3"/>
    <x v="3"/>
    <x v="1"/>
    <x v="14"/>
    <x v="30"/>
    <x v="11"/>
    <x v="259"/>
  </r>
  <r>
    <x v="1710"/>
    <s v="安丰镇杨仙街道瓦房组"/>
    <s v="34042212130050"/>
    <s v="陈庭香"/>
    <s v="342422196002185545"/>
    <x v="0"/>
    <x v="1"/>
    <x v="2"/>
    <x v="1"/>
    <x v="3"/>
    <x v="2"/>
    <x v="2"/>
    <x v="3"/>
    <x v="1"/>
    <x v="2"/>
    <x v="2"/>
    <x v="11"/>
    <x v="257"/>
  </r>
  <r>
    <x v="1711"/>
    <s v="安丰镇杨仙街道东场组"/>
    <s v="34042212130051"/>
    <s v="黄长林"/>
    <s v="342422194206104306"/>
    <x v="0"/>
    <x v="1"/>
    <x v="2"/>
    <x v="1"/>
    <x v="3"/>
    <x v="2"/>
    <x v="1"/>
    <x v="3"/>
    <x v="2"/>
    <x v="2"/>
    <x v="2"/>
    <x v="11"/>
    <x v="361"/>
  </r>
  <r>
    <x v="1712"/>
    <s v="安丰镇杨仙街道东场组"/>
    <s v="34042212130052"/>
    <s v="李尧菊"/>
    <s v="342422195005184308"/>
    <x v="0"/>
    <x v="1"/>
    <x v="2"/>
    <x v="1"/>
    <x v="3"/>
    <x v="2"/>
    <x v="1"/>
    <x v="3"/>
    <x v="2"/>
    <x v="2"/>
    <x v="2"/>
    <x v="11"/>
    <x v="257"/>
  </r>
  <r>
    <x v="1713"/>
    <s v="安丰镇杨仙街道东风组"/>
    <s v="34042212130053"/>
    <s v="龙宏林"/>
    <s v="342422193311234300"/>
    <x v="0"/>
    <x v="1"/>
    <x v="2"/>
    <x v="1"/>
    <x v="3"/>
    <x v="2"/>
    <x v="1"/>
    <x v="3"/>
    <x v="2"/>
    <x v="2"/>
    <x v="2"/>
    <x v="11"/>
    <x v="257"/>
  </r>
  <r>
    <x v="1714"/>
    <s v="安丰镇杨仙街道石圩组"/>
    <s v="34042212130054"/>
    <s v="黄多兵"/>
    <s v="342422195310114314"/>
    <x v="1"/>
    <x v="2"/>
    <x v="6"/>
    <x v="1"/>
    <x v="1"/>
    <x v="2"/>
    <x v="1"/>
    <x v="3"/>
    <x v="2"/>
    <x v="11"/>
    <x v="35"/>
    <x v="11"/>
    <x v="360"/>
  </r>
  <r>
    <x v="1715"/>
    <s v="安丰镇杨仙街道小台组"/>
    <s v="34042212130055"/>
    <s v="涂兵林"/>
    <s v="34242219390607430X"/>
    <x v="0"/>
    <x v="1"/>
    <x v="2"/>
    <x v="1"/>
    <x v="3"/>
    <x v="2"/>
    <x v="1"/>
    <x v="3"/>
    <x v="2"/>
    <x v="2"/>
    <x v="2"/>
    <x v="11"/>
    <x v="360"/>
  </r>
  <r>
    <x v="1716"/>
    <s v="安丰镇杨仙街道郑岗组"/>
    <s v="34042212130057"/>
    <s v="姜家珍"/>
    <s v="342422194410124304"/>
    <x v="0"/>
    <x v="1"/>
    <x v="2"/>
    <x v="1"/>
    <x v="3"/>
    <x v="2"/>
    <x v="1"/>
    <x v="3"/>
    <x v="2"/>
    <x v="2"/>
    <x v="2"/>
    <x v="11"/>
    <x v="259"/>
  </r>
  <r>
    <x v="1717"/>
    <s v="安丰镇杨仙街道大郢组"/>
    <s v="34042212130059"/>
    <s v="李尧芳"/>
    <s v="342422194910214306"/>
    <x v="1"/>
    <x v="2"/>
    <x v="6"/>
    <x v="1"/>
    <x v="1"/>
    <x v="2"/>
    <x v="1"/>
    <x v="3"/>
    <x v="2"/>
    <x v="11"/>
    <x v="35"/>
    <x v="11"/>
    <x v="259"/>
  </r>
  <r>
    <x v="1718"/>
    <s v="安丰镇杨仙街道刘郢组"/>
    <s v="34042212130060"/>
    <s v="李庆豹"/>
    <s v="342422197308094317"/>
    <x v="2"/>
    <x v="3"/>
    <x v="7"/>
    <x v="1"/>
    <x v="3"/>
    <x v="2"/>
    <x v="2"/>
    <x v="3"/>
    <x v="2"/>
    <x v="4"/>
    <x v="3"/>
    <x v="11"/>
    <x v="356"/>
  </r>
  <r>
    <x v="1719"/>
    <s v="安丰镇杨仙街道小郢组"/>
    <s v="34042212130061"/>
    <s v="张士举"/>
    <s v="342422194203284698"/>
    <x v="1"/>
    <x v="3"/>
    <x v="7"/>
    <x v="1"/>
    <x v="1"/>
    <x v="2"/>
    <x v="3"/>
    <x v="3"/>
    <x v="2"/>
    <x v="6"/>
    <x v="45"/>
    <x v="11"/>
    <x v="259"/>
  </r>
  <r>
    <x v="1720"/>
    <s v="安丰镇杨仙街道老郢组"/>
    <s v="34042212130062"/>
    <s v="彭兆成"/>
    <s v="342422193508214290"/>
    <x v="0"/>
    <x v="1"/>
    <x v="2"/>
    <x v="1"/>
    <x v="3"/>
    <x v="2"/>
    <x v="1"/>
    <x v="3"/>
    <x v="2"/>
    <x v="2"/>
    <x v="2"/>
    <x v="11"/>
    <x v="277"/>
  </r>
  <r>
    <x v="1721"/>
    <s v="安丰镇杨仙街道黄郢组"/>
    <s v="34042212130065"/>
    <s v="石秀庆"/>
    <s v="342422193705034299"/>
    <x v="1"/>
    <x v="2"/>
    <x v="6"/>
    <x v="1"/>
    <x v="1"/>
    <x v="2"/>
    <x v="1"/>
    <x v="3"/>
    <x v="2"/>
    <x v="11"/>
    <x v="35"/>
    <x v="11"/>
    <x v="257"/>
  </r>
  <r>
    <x v="1722"/>
    <s v="安丰镇杨仙街道黄郢组"/>
    <s v="34042212130067"/>
    <s v="石秀传"/>
    <s v="342422195404024299"/>
    <x v="0"/>
    <x v="2"/>
    <x v="6"/>
    <x v="1"/>
    <x v="3"/>
    <x v="2"/>
    <x v="3"/>
    <x v="3"/>
    <x v="2"/>
    <x v="8"/>
    <x v="12"/>
    <x v="11"/>
    <x v="257"/>
  </r>
  <r>
    <x v="1723"/>
    <s v="安丰镇杨仙街道瓦房组"/>
    <s v="34042212130068"/>
    <s v="李克菊"/>
    <s v="342422195408014303"/>
    <x v="0"/>
    <x v="1"/>
    <x v="2"/>
    <x v="1"/>
    <x v="3"/>
    <x v="2"/>
    <x v="1"/>
    <x v="3"/>
    <x v="2"/>
    <x v="2"/>
    <x v="2"/>
    <x v="11"/>
    <x v="257"/>
  </r>
  <r>
    <x v="1724"/>
    <s v="安丰镇杨仙街道刘郢组"/>
    <s v="34042212130069"/>
    <s v="涂树林"/>
    <s v="342422194201074304"/>
    <x v="0"/>
    <x v="1"/>
    <x v="2"/>
    <x v="1"/>
    <x v="3"/>
    <x v="2"/>
    <x v="1"/>
    <x v="3"/>
    <x v="2"/>
    <x v="2"/>
    <x v="2"/>
    <x v="11"/>
    <x v="257"/>
  </r>
  <r>
    <x v="1725"/>
    <s v="安丰镇杨仙街道姚郢组"/>
    <s v="34042212130070"/>
    <s v="涂和祖"/>
    <s v="342422195202174299"/>
    <x v="1"/>
    <x v="1"/>
    <x v="2"/>
    <x v="1"/>
    <x v="1"/>
    <x v="2"/>
    <x v="2"/>
    <x v="3"/>
    <x v="2"/>
    <x v="7"/>
    <x v="19"/>
    <x v="11"/>
    <x v="360"/>
  </r>
  <r>
    <x v="1726"/>
    <s v="安丰镇杨仙街道黄郢组"/>
    <s v="34042212130071"/>
    <s v="吴余本"/>
    <s v="342422194908164311"/>
    <x v="1"/>
    <x v="2"/>
    <x v="6"/>
    <x v="1"/>
    <x v="1"/>
    <x v="2"/>
    <x v="1"/>
    <x v="3"/>
    <x v="2"/>
    <x v="11"/>
    <x v="35"/>
    <x v="11"/>
    <x v="257"/>
  </r>
  <r>
    <x v="1727"/>
    <s v="安丰镇杨仙街道小庄组"/>
    <s v="34042212130078"/>
    <s v="马仁军"/>
    <s v="342422196909114294"/>
    <x v="1"/>
    <x v="3"/>
    <x v="7"/>
    <x v="1"/>
    <x v="1"/>
    <x v="2"/>
    <x v="2"/>
    <x v="2"/>
    <x v="2"/>
    <x v="11"/>
    <x v="21"/>
    <x v="11"/>
    <x v="257"/>
  </r>
  <r>
    <x v="1728"/>
    <s v="安丰镇杨仙街道梁坊组"/>
    <s v="34042212130080"/>
    <s v="梁允祥"/>
    <s v="34242219680306433X"/>
    <x v="1"/>
    <x v="3"/>
    <x v="7"/>
    <x v="1"/>
    <x v="1"/>
    <x v="2"/>
    <x v="2"/>
    <x v="3"/>
    <x v="2"/>
    <x v="7"/>
    <x v="17"/>
    <x v="11"/>
    <x v="259"/>
  </r>
  <r>
    <x v="1729"/>
    <s v="安丰镇杨仙街道鲁西组"/>
    <s v="34042212130081"/>
    <s v="戚家玉"/>
    <s v="342422197407094291"/>
    <x v="2"/>
    <x v="2"/>
    <x v="6"/>
    <x v="1"/>
    <x v="3"/>
    <x v="2"/>
    <x v="2"/>
    <x v="3"/>
    <x v="2"/>
    <x v="4"/>
    <x v="22"/>
    <x v="11"/>
    <x v="262"/>
  </r>
  <r>
    <x v="1730"/>
    <s v="安丰镇杨仙街道小灯组"/>
    <s v="34042212130082"/>
    <s v="姚尚英"/>
    <s v="34242219290606430X"/>
    <x v="0"/>
    <x v="1"/>
    <x v="2"/>
    <x v="1"/>
    <x v="3"/>
    <x v="2"/>
    <x v="1"/>
    <x v="3"/>
    <x v="2"/>
    <x v="2"/>
    <x v="2"/>
    <x v="11"/>
    <x v="257"/>
  </r>
  <r>
    <x v="1731"/>
    <s v="安丰镇杨仙街道小庄组"/>
    <s v="34042212130083"/>
    <s v="赵守荣"/>
    <s v="342422194806054293"/>
    <x v="0"/>
    <x v="2"/>
    <x v="6"/>
    <x v="1"/>
    <x v="3"/>
    <x v="2"/>
    <x v="3"/>
    <x v="3"/>
    <x v="2"/>
    <x v="8"/>
    <x v="12"/>
    <x v="11"/>
    <x v="257"/>
  </r>
  <r>
    <x v="1732"/>
    <s v="安丰镇杨仙街道东场组"/>
    <s v="34042212130084"/>
    <s v="涂秀祖"/>
    <s v="342422194806124300"/>
    <x v="0"/>
    <x v="2"/>
    <x v="6"/>
    <x v="1"/>
    <x v="3"/>
    <x v="2"/>
    <x v="1"/>
    <x v="3"/>
    <x v="2"/>
    <x v="2"/>
    <x v="11"/>
    <x v="11"/>
    <x v="257"/>
  </r>
  <r>
    <x v="1733"/>
    <s v="安丰镇杨仙街道大树组"/>
    <s v="34042212130085"/>
    <s v="姚为先"/>
    <s v="342422193909164300"/>
    <x v="0"/>
    <x v="1"/>
    <x v="2"/>
    <x v="1"/>
    <x v="3"/>
    <x v="2"/>
    <x v="1"/>
    <x v="3"/>
    <x v="2"/>
    <x v="2"/>
    <x v="2"/>
    <x v="11"/>
    <x v="360"/>
  </r>
  <r>
    <x v="1734"/>
    <s v="安丰镇杨仙街道新河组"/>
    <s v="34042212130086"/>
    <s v="王应美"/>
    <s v="342422196308054329"/>
    <x v="2"/>
    <x v="2"/>
    <x v="6"/>
    <x v="1"/>
    <x v="3"/>
    <x v="2"/>
    <x v="2"/>
    <x v="3"/>
    <x v="2"/>
    <x v="4"/>
    <x v="22"/>
    <x v="11"/>
    <x v="257"/>
  </r>
  <r>
    <x v="1735"/>
    <s v="安丰镇杨仙街道小庄组"/>
    <s v="34042212130087"/>
    <s v="秦善学"/>
    <s v="342422194303184336"/>
    <x v="0"/>
    <x v="1"/>
    <x v="8"/>
    <x v="2"/>
    <x v="3"/>
    <x v="2"/>
    <x v="1"/>
    <x v="3"/>
    <x v="2"/>
    <x v="19"/>
    <x v="44"/>
    <x v="11"/>
    <x v="265"/>
  </r>
  <r>
    <x v="1736"/>
    <s v="安丰镇杨仙街道孙郢组"/>
    <s v="34042212130089"/>
    <s v="程勋山"/>
    <s v="342422197111084297"/>
    <x v="1"/>
    <x v="0"/>
    <x v="0"/>
    <x v="0"/>
    <x v="1"/>
    <x v="2"/>
    <x v="2"/>
    <x v="0"/>
    <x v="2"/>
    <x v="10"/>
    <x v="31"/>
    <x v="11"/>
    <x v="265"/>
  </r>
  <r>
    <x v="1737"/>
    <s v="安丰镇杨仙街道孙郢组"/>
    <s v="34042212130090"/>
    <s v="程隆民"/>
    <s v="342422195902044292"/>
    <x v="1"/>
    <x v="3"/>
    <x v="4"/>
    <x v="0"/>
    <x v="1"/>
    <x v="2"/>
    <x v="2"/>
    <x v="3"/>
    <x v="2"/>
    <x v="5"/>
    <x v="8"/>
    <x v="11"/>
    <x v="265"/>
  </r>
  <r>
    <x v="1738"/>
    <s v="安丰镇杨仙街道老郢组"/>
    <s v="34042212130091"/>
    <s v="彭绪保"/>
    <s v="342422196308244691"/>
    <x v="1"/>
    <x v="2"/>
    <x v="6"/>
    <x v="1"/>
    <x v="3"/>
    <x v="1"/>
    <x v="2"/>
    <x v="3"/>
    <x v="2"/>
    <x v="7"/>
    <x v="7"/>
    <x v="11"/>
    <x v="259"/>
  </r>
  <r>
    <x v="1739"/>
    <s v="安丰镇杨仙街道油坊组"/>
    <s v="34042212130093"/>
    <s v="姚尚兰"/>
    <s v="342422193707084302"/>
    <x v="1"/>
    <x v="1"/>
    <x v="2"/>
    <x v="1"/>
    <x v="1"/>
    <x v="2"/>
    <x v="2"/>
    <x v="3"/>
    <x v="2"/>
    <x v="7"/>
    <x v="19"/>
    <x v="11"/>
    <x v="265"/>
  </r>
  <r>
    <x v="1740"/>
    <s v="安丰镇杨仙街道老郢组"/>
    <s v="34042212130095"/>
    <s v="彭泽新"/>
    <s v="342422195104174295"/>
    <x v="1"/>
    <x v="2"/>
    <x v="6"/>
    <x v="1"/>
    <x v="1"/>
    <x v="2"/>
    <x v="1"/>
    <x v="3"/>
    <x v="2"/>
    <x v="11"/>
    <x v="35"/>
    <x v="11"/>
    <x v="265"/>
  </r>
  <r>
    <x v="1741"/>
    <s v="安丰镇杨仙街道南京组"/>
    <s v="34042212130118"/>
    <s v="周尊兰"/>
    <s v="342422194202134321"/>
    <x v="0"/>
    <x v="1"/>
    <x v="2"/>
    <x v="1"/>
    <x v="3"/>
    <x v="2"/>
    <x v="1"/>
    <x v="3"/>
    <x v="2"/>
    <x v="2"/>
    <x v="2"/>
    <x v="11"/>
    <x v="259"/>
  </r>
  <r>
    <x v="1742"/>
    <s v="安丰镇杨仙街道陈圩组"/>
    <s v="34042212130119"/>
    <s v="胡士荣"/>
    <s v="342422194410264307"/>
    <x v="0"/>
    <x v="1"/>
    <x v="2"/>
    <x v="1"/>
    <x v="3"/>
    <x v="2"/>
    <x v="1"/>
    <x v="3"/>
    <x v="2"/>
    <x v="2"/>
    <x v="2"/>
    <x v="11"/>
    <x v="360"/>
  </r>
  <r>
    <x v="1743"/>
    <s v="安丰镇杨仙街道小庄组"/>
    <s v="34042212130120"/>
    <s v="程祥云"/>
    <s v="342422192805234103"/>
    <x v="1"/>
    <x v="1"/>
    <x v="2"/>
    <x v="1"/>
    <x v="1"/>
    <x v="2"/>
    <x v="2"/>
    <x v="3"/>
    <x v="2"/>
    <x v="7"/>
    <x v="19"/>
    <x v="11"/>
    <x v="361"/>
  </r>
  <r>
    <x v="1744"/>
    <s v="安丰镇杨仙街道廖圩组"/>
    <s v="34042212130121"/>
    <s v="赵克安"/>
    <s v="342422194210064298"/>
    <x v="0"/>
    <x v="2"/>
    <x v="6"/>
    <x v="1"/>
    <x v="3"/>
    <x v="2"/>
    <x v="3"/>
    <x v="3"/>
    <x v="2"/>
    <x v="8"/>
    <x v="12"/>
    <x v="11"/>
    <x v="259"/>
  </r>
  <r>
    <x v="1745"/>
    <s v="安丰镇杨仙街道石圩组"/>
    <s v="34042212130123"/>
    <s v="石秀太"/>
    <s v="342422194509134297"/>
    <x v="0"/>
    <x v="2"/>
    <x v="6"/>
    <x v="1"/>
    <x v="3"/>
    <x v="2"/>
    <x v="3"/>
    <x v="3"/>
    <x v="2"/>
    <x v="8"/>
    <x v="12"/>
    <x v="11"/>
    <x v="259"/>
  </r>
  <r>
    <x v="1746"/>
    <s v="安丰镇杨仙街道陈圩组"/>
    <s v="34042212130124"/>
    <s v="陈士齐"/>
    <s v="342422193404174319"/>
    <x v="0"/>
    <x v="1"/>
    <x v="2"/>
    <x v="1"/>
    <x v="3"/>
    <x v="2"/>
    <x v="1"/>
    <x v="3"/>
    <x v="2"/>
    <x v="2"/>
    <x v="2"/>
    <x v="11"/>
    <x v="257"/>
  </r>
  <r>
    <x v="1747"/>
    <s v="安丰镇杨仙街道老郢组"/>
    <s v="34042212130125"/>
    <s v="彭先万"/>
    <s v="342422197612104292"/>
    <x v="2"/>
    <x v="2"/>
    <x v="6"/>
    <x v="1"/>
    <x v="3"/>
    <x v="2"/>
    <x v="2"/>
    <x v="3"/>
    <x v="2"/>
    <x v="4"/>
    <x v="22"/>
    <x v="11"/>
    <x v="259"/>
  </r>
  <r>
    <x v="1748"/>
    <s v="安丰镇杨仙街道和平组"/>
    <s v="34042212130097"/>
    <s v="涂怀林"/>
    <s v="342422194411124293"/>
    <x v="0"/>
    <x v="2"/>
    <x v="3"/>
    <x v="0"/>
    <x v="3"/>
    <x v="2"/>
    <x v="3"/>
    <x v="3"/>
    <x v="2"/>
    <x v="0"/>
    <x v="23"/>
    <x v="11"/>
    <x v="265"/>
  </r>
  <r>
    <x v="1749"/>
    <s v="安丰镇杨仙街道龙郢组"/>
    <s v="34042212130126"/>
    <s v="张利"/>
    <s v="342422197108134329"/>
    <x v="2"/>
    <x v="3"/>
    <x v="4"/>
    <x v="0"/>
    <x v="3"/>
    <x v="2"/>
    <x v="2"/>
    <x v="3"/>
    <x v="2"/>
    <x v="4"/>
    <x v="41"/>
    <x v="11"/>
    <x v="259"/>
  </r>
  <r>
    <x v="1750"/>
    <s v="安丰镇杨仙街道大树组"/>
    <s v="34042212130127"/>
    <s v="涂永林"/>
    <s v="342422196209094712"/>
    <x v="2"/>
    <x v="1"/>
    <x v="8"/>
    <x v="2"/>
    <x v="3"/>
    <x v="2"/>
    <x v="2"/>
    <x v="3"/>
    <x v="2"/>
    <x v="4"/>
    <x v="37"/>
    <x v="11"/>
    <x v="259"/>
  </r>
  <r>
    <x v="1751"/>
    <s v="安丰镇杨仙街道瓦房组"/>
    <s v="34042212130129"/>
    <s v="马泉"/>
    <s v="342422198607244332"/>
    <x v="1"/>
    <x v="1"/>
    <x v="1"/>
    <x v="0"/>
    <x v="3"/>
    <x v="1"/>
    <x v="2"/>
    <x v="3"/>
    <x v="2"/>
    <x v="5"/>
    <x v="15"/>
    <x v="11"/>
    <x v="259"/>
  </r>
  <r>
    <x v="1752"/>
    <s v="安丰镇杨仙街道赵郢组"/>
    <s v="34042212130130"/>
    <s v="刘全"/>
    <s v="342422195209064316"/>
    <x v="1"/>
    <x v="2"/>
    <x v="6"/>
    <x v="1"/>
    <x v="1"/>
    <x v="2"/>
    <x v="1"/>
    <x v="3"/>
    <x v="2"/>
    <x v="11"/>
    <x v="35"/>
    <x v="11"/>
    <x v="259"/>
  </r>
  <r>
    <x v="1753"/>
    <s v="安丰镇杨仙街道鲁西组"/>
    <s v="34042212130131"/>
    <s v="胡建明"/>
    <s v="342422199002194293"/>
    <x v="1"/>
    <x v="1"/>
    <x v="1"/>
    <x v="0"/>
    <x v="3"/>
    <x v="1"/>
    <x v="2"/>
    <x v="3"/>
    <x v="2"/>
    <x v="5"/>
    <x v="15"/>
    <x v="11"/>
    <x v="259"/>
  </r>
  <r>
    <x v="1754"/>
    <s v="安丰镇杨仙街道陈郢组"/>
    <s v="34042212130132"/>
    <s v="吴家平"/>
    <s v="342422195807074303"/>
    <x v="2"/>
    <x v="1"/>
    <x v="1"/>
    <x v="0"/>
    <x v="3"/>
    <x v="2"/>
    <x v="2"/>
    <x v="3"/>
    <x v="2"/>
    <x v="4"/>
    <x v="2"/>
    <x v="11"/>
    <x v="259"/>
  </r>
  <r>
    <x v="1755"/>
    <s v="安丰镇杨仙街道卧龙组"/>
    <s v="34042212130135"/>
    <s v="姜家秀"/>
    <s v="342422195608274302"/>
    <x v="0"/>
    <x v="1"/>
    <x v="1"/>
    <x v="0"/>
    <x v="3"/>
    <x v="2"/>
    <x v="1"/>
    <x v="3"/>
    <x v="2"/>
    <x v="1"/>
    <x v="1"/>
    <x v="11"/>
    <x v="364"/>
  </r>
  <r>
    <x v="1756"/>
    <s v="安丰镇杨仙街道新排组"/>
    <s v="34042212130137"/>
    <s v="徐福友"/>
    <s v="342422195607104299"/>
    <x v="1"/>
    <x v="2"/>
    <x v="3"/>
    <x v="0"/>
    <x v="1"/>
    <x v="2"/>
    <x v="1"/>
    <x v="3"/>
    <x v="2"/>
    <x v="3"/>
    <x v="3"/>
    <x v="11"/>
    <x v="364"/>
  </r>
  <r>
    <x v="1757"/>
    <s v="安丰镇杨仙街道新排组"/>
    <s v="34042212130138"/>
    <s v="黄光成"/>
    <s v="34242219520809429X"/>
    <x v="1"/>
    <x v="2"/>
    <x v="3"/>
    <x v="0"/>
    <x v="1"/>
    <x v="2"/>
    <x v="1"/>
    <x v="3"/>
    <x v="2"/>
    <x v="3"/>
    <x v="3"/>
    <x v="11"/>
    <x v="364"/>
  </r>
  <r>
    <x v="1758"/>
    <s v="安丰镇杨仙街道陈郢组"/>
    <s v="340422121301155"/>
    <s v="龙如武"/>
    <s v="342422197511084296"/>
    <x v="1"/>
    <x v="2"/>
    <x v="9"/>
    <x v="2"/>
    <x v="3"/>
    <x v="1"/>
    <x v="2"/>
    <x v="3"/>
    <x v="2"/>
    <x v="9"/>
    <x v="76"/>
    <x v="11"/>
    <x v="355"/>
  </r>
  <r>
    <x v="1759"/>
    <s v="安丰镇杨仙街道龙郢组"/>
    <s v="34042212130140"/>
    <s v="孙业利"/>
    <s v="342422196509274328"/>
    <x v="2"/>
    <x v="2"/>
    <x v="3"/>
    <x v="0"/>
    <x v="3"/>
    <x v="2"/>
    <x v="2"/>
    <x v="3"/>
    <x v="2"/>
    <x v="4"/>
    <x v="12"/>
    <x v="11"/>
    <x v="361"/>
  </r>
  <r>
    <x v="1760"/>
    <s v="安丰镇杨仙街道郑岗组"/>
    <s v="34042212130141"/>
    <s v="陈士祥"/>
    <s v="342422197907014358"/>
    <x v="0"/>
    <x v="3"/>
    <x v="4"/>
    <x v="0"/>
    <x v="3"/>
    <x v="0"/>
    <x v="2"/>
    <x v="0"/>
    <x v="2"/>
    <x v="0"/>
    <x v="52"/>
    <x v="11"/>
    <x v="371"/>
  </r>
  <r>
    <x v="1761"/>
    <s v="安丰镇杨仙街道和平组"/>
    <s v="34042212130143"/>
    <s v="黄道林"/>
    <s v="342422194405104309"/>
    <x v="0"/>
    <x v="1"/>
    <x v="2"/>
    <x v="1"/>
    <x v="3"/>
    <x v="2"/>
    <x v="1"/>
    <x v="3"/>
    <x v="2"/>
    <x v="2"/>
    <x v="2"/>
    <x v="11"/>
    <x v="364"/>
  </r>
  <r>
    <x v="1762"/>
    <s v="安丰镇杨仙街道姚郢组"/>
    <s v="34042212130144"/>
    <s v="江德群"/>
    <s v="342422197201184291"/>
    <x v="1"/>
    <x v="0"/>
    <x v="0"/>
    <x v="0"/>
    <x v="3"/>
    <x v="1"/>
    <x v="2"/>
    <x v="3"/>
    <x v="2"/>
    <x v="5"/>
    <x v="67"/>
    <x v="11"/>
    <x v="364"/>
  </r>
  <r>
    <x v="1763"/>
    <s v="安丰镇杨仙街道赵郢组"/>
    <s v="34042212130148"/>
    <s v="时本付"/>
    <s v="342422194504144314"/>
    <x v="1"/>
    <x v="2"/>
    <x v="6"/>
    <x v="1"/>
    <x v="1"/>
    <x v="2"/>
    <x v="1"/>
    <x v="3"/>
    <x v="2"/>
    <x v="11"/>
    <x v="35"/>
    <x v="11"/>
    <x v="364"/>
  </r>
  <r>
    <x v="1764"/>
    <s v="安丰镇杨仙街道老郢组"/>
    <s v="34042212130149"/>
    <s v="徐毅"/>
    <s v="342422196512254299"/>
    <x v="1"/>
    <x v="2"/>
    <x v="3"/>
    <x v="0"/>
    <x v="1"/>
    <x v="2"/>
    <x v="2"/>
    <x v="3"/>
    <x v="2"/>
    <x v="5"/>
    <x v="4"/>
    <x v="11"/>
    <x v="364"/>
  </r>
  <r>
    <x v="1765"/>
    <s v="安丰镇杨仙街道吴郢组"/>
    <s v="34042212130150"/>
    <s v="涂卜祖"/>
    <s v="342422195106084314"/>
    <x v="1"/>
    <x v="3"/>
    <x v="4"/>
    <x v="0"/>
    <x v="1"/>
    <x v="2"/>
    <x v="2"/>
    <x v="3"/>
    <x v="2"/>
    <x v="5"/>
    <x v="8"/>
    <x v="11"/>
    <x v="364"/>
  </r>
  <r>
    <x v="1766"/>
    <s v="安丰镇杨仙街道龙郢组"/>
    <s v="34042212130154"/>
    <s v="朱凤芳"/>
    <s v="342422194902284304"/>
    <x v="1"/>
    <x v="1"/>
    <x v="1"/>
    <x v="0"/>
    <x v="1"/>
    <x v="2"/>
    <x v="2"/>
    <x v="3"/>
    <x v="2"/>
    <x v="5"/>
    <x v="15"/>
    <x v="11"/>
    <x v="263"/>
  </r>
  <r>
    <x v="1767"/>
    <s v="安丰镇杨仙街道龙郢组"/>
    <s v="34042212130139"/>
    <s v="吴长本"/>
    <s v="342422196203024297"/>
    <x v="1"/>
    <x v="2"/>
    <x v="3"/>
    <x v="0"/>
    <x v="1"/>
    <x v="2"/>
    <x v="2"/>
    <x v="3"/>
    <x v="2"/>
    <x v="5"/>
    <x v="4"/>
    <x v="11"/>
    <x v="263"/>
  </r>
  <r>
    <x v="1768"/>
    <s v="安丰镇杨仙街道东郢"/>
    <s v="34042212130152"/>
    <s v="涂杰祖"/>
    <s v="342422194805034290"/>
    <x v="1"/>
    <x v="2"/>
    <x v="6"/>
    <x v="1"/>
    <x v="1"/>
    <x v="2"/>
    <x v="1"/>
    <x v="3"/>
    <x v="2"/>
    <x v="11"/>
    <x v="35"/>
    <x v="11"/>
    <x v="273"/>
  </r>
  <r>
    <x v="1769"/>
    <s v="安丰镇杨仙街道蔬菜"/>
    <s v="34042212130153"/>
    <s v="汪传国"/>
    <s v="34242219530804429X"/>
    <x v="1"/>
    <x v="1"/>
    <x v="2"/>
    <x v="1"/>
    <x v="1"/>
    <x v="2"/>
    <x v="2"/>
    <x v="3"/>
    <x v="2"/>
    <x v="7"/>
    <x v="19"/>
    <x v="11"/>
    <x v="264"/>
  </r>
  <r>
    <x v="1770"/>
    <s v="安丰镇杨仙街道姚圩"/>
    <s v="34042212130160"/>
    <s v="王平"/>
    <s v="34242219761009430X"/>
    <x v="0"/>
    <x v="3"/>
    <x v="4"/>
    <x v="0"/>
    <x v="3"/>
    <x v="2"/>
    <x v="2"/>
    <x v="2"/>
    <x v="2"/>
    <x v="1"/>
    <x v="25"/>
    <x v="11"/>
    <x v="264"/>
  </r>
  <r>
    <x v="1771"/>
    <s v="安丰镇杨仙街道染坊"/>
    <s v="34042212130161"/>
    <s v="孙仁娟"/>
    <s v="342422198011204380"/>
    <x v="1"/>
    <x v="1"/>
    <x v="1"/>
    <x v="0"/>
    <x v="1"/>
    <x v="2"/>
    <x v="2"/>
    <x v="3"/>
    <x v="2"/>
    <x v="5"/>
    <x v="15"/>
    <x v="11"/>
    <x v="358"/>
  </r>
  <r>
    <x v="1772"/>
    <s v="安丰镇杨仙街道染坊"/>
    <s v="34042212130162"/>
    <s v="梁允辉"/>
    <s v="342422196407084339"/>
    <x v="1"/>
    <x v="2"/>
    <x v="3"/>
    <x v="0"/>
    <x v="3"/>
    <x v="1"/>
    <x v="2"/>
    <x v="3"/>
    <x v="2"/>
    <x v="5"/>
    <x v="4"/>
    <x v="11"/>
    <x v="358"/>
  </r>
  <r>
    <x v="1773"/>
    <s v="安丰镇杨仙街道廖圩"/>
    <s v="34042212130163"/>
    <s v="廖珍先"/>
    <s v="342422195501034341"/>
    <x v="0"/>
    <x v="1"/>
    <x v="1"/>
    <x v="0"/>
    <x v="3"/>
    <x v="2"/>
    <x v="1"/>
    <x v="3"/>
    <x v="2"/>
    <x v="1"/>
    <x v="1"/>
    <x v="11"/>
    <x v="264"/>
  </r>
  <r>
    <x v="1774"/>
    <s v="安丰镇杨仙街道陈郢组"/>
    <s v="34042212130164"/>
    <s v="赵允利"/>
    <s v="34242219800207430X"/>
    <x v="0"/>
    <x v="3"/>
    <x v="4"/>
    <x v="0"/>
    <x v="3"/>
    <x v="2"/>
    <x v="2"/>
    <x v="0"/>
    <x v="2"/>
    <x v="0"/>
    <x v="52"/>
    <x v="11"/>
    <x v="360"/>
  </r>
  <r>
    <x v="1775"/>
    <s v="安丰镇杨仙街道姚郢"/>
    <s v="34042212130166"/>
    <s v="涂松"/>
    <s v="342422197811234313"/>
    <x v="1"/>
    <x v="3"/>
    <x v="4"/>
    <x v="0"/>
    <x v="1"/>
    <x v="2"/>
    <x v="2"/>
    <x v="2"/>
    <x v="2"/>
    <x v="3"/>
    <x v="5"/>
    <x v="11"/>
    <x v="275"/>
  </r>
  <r>
    <x v="1776"/>
    <s v="安丰镇杨仙街道姚郢"/>
    <s v="34042212130168"/>
    <s v="李正兰"/>
    <s v="342422195106214369"/>
    <x v="0"/>
    <x v="1"/>
    <x v="1"/>
    <x v="0"/>
    <x v="3"/>
    <x v="2"/>
    <x v="1"/>
    <x v="3"/>
    <x v="2"/>
    <x v="1"/>
    <x v="1"/>
    <x v="11"/>
    <x v="275"/>
  </r>
  <r>
    <x v="1777"/>
    <s v="安丰镇天岗村高庄组"/>
    <s v="34042212120001"/>
    <s v="张世友"/>
    <s v="342422193704164294"/>
    <x v="0"/>
    <x v="1"/>
    <x v="8"/>
    <x v="2"/>
    <x v="0"/>
    <x v="0"/>
    <x v="1"/>
    <x v="1"/>
    <x v="0"/>
    <x v="19"/>
    <x v="44"/>
    <x v="11"/>
    <x v="257"/>
  </r>
  <r>
    <x v="1778"/>
    <s v="安丰镇天岗村南岗组"/>
    <s v="34042212120002"/>
    <s v="陈仙明"/>
    <s v="342422197111264298"/>
    <x v="1"/>
    <x v="1"/>
    <x v="1"/>
    <x v="0"/>
    <x v="1"/>
    <x v="0"/>
    <x v="0"/>
    <x v="1"/>
    <x v="0"/>
    <x v="5"/>
    <x v="15"/>
    <x v="11"/>
    <x v="257"/>
  </r>
  <r>
    <x v="1779"/>
    <s v="安丰镇天岗村张郢组"/>
    <s v="34042212120003"/>
    <s v="周宝柱"/>
    <s v="342422196412264334"/>
    <x v="1"/>
    <x v="1"/>
    <x v="1"/>
    <x v="0"/>
    <x v="1"/>
    <x v="0"/>
    <x v="0"/>
    <x v="1"/>
    <x v="0"/>
    <x v="5"/>
    <x v="15"/>
    <x v="11"/>
    <x v="257"/>
  </r>
  <r>
    <x v="1780"/>
    <s v="安丰镇天岗村南岗组"/>
    <s v="34042212120008"/>
    <s v="张兴汉"/>
    <s v="342422197210034316"/>
    <x v="0"/>
    <x v="2"/>
    <x v="3"/>
    <x v="0"/>
    <x v="0"/>
    <x v="0"/>
    <x v="0"/>
    <x v="2"/>
    <x v="0"/>
    <x v="1"/>
    <x v="13"/>
    <x v="11"/>
    <x v="257"/>
  </r>
  <r>
    <x v="1781"/>
    <s v="安丰镇天岗村黄泥塘组"/>
    <s v="34042212120067"/>
    <s v="王教仁"/>
    <s v="342422195209134310"/>
    <x v="0"/>
    <x v="2"/>
    <x v="3"/>
    <x v="0"/>
    <x v="0"/>
    <x v="0"/>
    <x v="3"/>
    <x v="1"/>
    <x v="0"/>
    <x v="0"/>
    <x v="23"/>
    <x v="11"/>
    <x v="259"/>
  </r>
  <r>
    <x v="1782"/>
    <s v="安丰镇天岗村小圩组"/>
    <s v="34042212120068"/>
    <s v="吴本珍"/>
    <s v="342422197409114305"/>
    <x v="2"/>
    <x v="2"/>
    <x v="3"/>
    <x v="0"/>
    <x v="0"/>
    <x v="0"/>
    <x v="0"/>
    <x v="1"/>
    <x v="0"/>
    <x v="4"/>
    <x v="12"/>
    <x v="11"/>
    <x v="259"/>
  </r>
  <r>
    <x v="1783"/>
    <s v="安丰镇天岗村老郢组"/>
    <s v="34042212120011"/>
    <s v="姚维兰"/>
    <s v="342422193608204305"/>
    <x v="1"/>
    <x v="3"/>
    <x v="7"/>
    <x v="1"/>
    <x v="4"/>
    <x v="0"/>
    <x v="0"/>
    <x v="1"/>
    <x v="1"/>
    <x v="21"/>
    <x v="26"/>
    <x v="11"/>
    <x v="360"/>
  </r>
  <r>
    <x v="1784"/>
    <s v="安丰镇天岗村小圩组"/>
    <s v="34042212120014"/>
    <s v="吴国然"/>
    <s v="342422196910154373"/>
    <x v="0"/>
    <x v="2"/>
    <x v="3"/>
    <x v="0"/>
    <x v="0"/>
    <x v="0"/>
    <x v="0"/>
    <x v="1"/>
    <x v="1"/>
    <x v="1"/>
    <x v="13"/>
    <x v="11"/>
    <x v="257"/>
  </r>
  <r>
    <x v="1785"/>
    <s v="安丰镇天岗村黄泥塘组"/>
    <s v="34042212120016"/>
    <s v="张久美"/>
    <s v="342422197005264382"/>
    <x v="1"/>
    <x v="1"/>
    <x v="2"/>
    <x v="1"/>
    <x v="1"/>
    <x v="0"/>
    <x v="0"/>
    <x v="1"/>
    <x v="0"/>
    <x v="7"/>
    <x v="19"/>
    <x v="11"/>
    <x v="372"/>
  </r>
  <r>
    <x v="1786"/>
    <s v="安丰镇天岗村李及组"/>
    <s v="34042212120015"/>
    <s v="杨  军"/>
    <s v="342422197305034319"/>
    <x v="1"/>
    <x v="2"/>
    <x v="6"/>
    <x v="1"/>
    <x v="1"/>
    <x v="0"/>
    <x v="0"/>
    <x v="2"/>
    <x v="0"/>
    <x v="11"/>
    <x v="35"/>
    <x v="11"/>
    <x v="257"/>
  </r>
  <r>
    <x v="1787"/>
    <s v="安丰镇天岗村天岗组"/>
    <s v="34042212120023"/>
    <s v="廖允利"/>
    <s v="342422195002244328"/>
    <x v="1"/>
    <x v="3"/>
    <x v="7"/>
    <x v="1"/>
    <x v="4"/>
    <x v="0"/>
    <x v="0"/>
    <x v="1"/>
    <x v="0"/>
    <x v="3"/>
    <x v="41"/>
    <x v="11"/>
    <x v="257"/>
  </r>
  <r>
    <x v="1788"/>
    <s v="安丰镇天岗村天岗组"/>
    <s v="34042212120024"/>
    <s v="杨跃平"/>
    <s v="342422197311034307"/>
    <x v="2"/>
    <x v="1"/>
    <x v="2"/>
    <x v="1"/>
    <x v="0"/>
    <x v="0"/>
    <x v="0"/>
    <x v="1"/>
    <x v="0"/>
    <x v="4"/>
    <x v="14"/>
    <x v="11"/>
    <x v="361"/>
  </r>
  <r>
    <x v="1789"/>
    <s v="安丰镇天岗村天岗组"/>
    <s v="34042212120025"/>
    <s v="吴娣"/>
    <s v="341521200510264298"/>
    <x v="0"/>
    <x v="1"/>
    <x v="1"/>
    <x v="0"/>
    <x v="0"/>
    <x v="0"/>
    <x v="0"/>
    <x v="2"/>
    <x v="0"/>
    <x v="1"/>
    <x v="1"/>
    <x v="11"/>
    <x v="355"/>
  </r>
  <r>
    <x v="1790"/>
    <s v="安丰镇天岗村牌坊组"/>
    <s v="34042212120027"/>
    <s v="孙存利"/>
    <s v="342422197507104311"/>
    <x v="1"/>
    <x v="3"/>
    <x v="4"/>
    <x v="0"/>
    <x v="0"/>
    <x v="1"/>
    <x v="0"/>
    <x v="2"/>
    <x v="0"/>
    <x v="3"/>
    <x v="5"/>
    <x v="11"/>
    <x v="259"/>
  </r>
  <r>
    <x v="1791"/>
    <s v="安丰镇天岗村塘面组"/>
    <s v="34042212120028"/>
    <s v="杨子广"/>
    <s v="342422197208164357"/>
    <x v="1"/>
    <x v="3"/>
    <x v="4"/>
    <x v="0"/>
    <x v="0"/>
    <x v="1"/>
    <x v="0"/>
    <x v="2"/>
    <x v="0"/>
    <x v="3"/>
    <x v="5"/>
    <x v="11"/>
    <x v="262"/>
  </r>
  <r>
    <x v="1792"/>
    <s v="安丰镇天岗村南岗组"/>
    <s v="34042212120029"/>
    <s v="陈广师"/>
    <s v="342422197003204298"/>
    <x v="1"/>
    <x v="2"/>
    <x v="6"/>
    <x v="1"/>
    <x v="1"/>
    <x v="0"/>
    <x v="0"/>
    <x v="2"/>
    <x v="0"/>
    <x v="11"/>
    <x v="35"/>
    <x v="11"/>
    <x v="257"/>
  </r>
  <r>
    <x v="1793"/>
    <s v="安丰镇天岗村塘面组"/>
    <s v="34042212120030"/>
    <s v="宋加伟"/>
    <s v="342422198005234313"/>
    <x v="1"/>
    <x v="3"/>
    <x v="4"/>
    <x v="0"/>
    <x v="4"/>
    <x v="0"/>
    <x v="0"/>
    <x v="2"/>
    <x v="0"/>
    <x v="16"/>
    <x v="34"/>
    <x v="11"/>
    <x v="356"/>
  </r>
  <r>
    <x v="1794"/>
    <s v="安丰镇天岗村元沟组"/>
    <s v="34042212120032"/>
    <s v="王再西"/>
    <s v="342422193910164295"/>
    <x v="1"/>
    <x v="2"/>
    <x v="3"/>
    <x v="0"/>
    <x v="1"/>
    <x v="0"/>
    <x v="1"/>
    <x v="1"/>
    <x v="0"/>
    <x v="3"/>
    <x v="3"/>
    <x v="11"/>
    <x v="371"/>
  </r>
  <r>
    <x v="1795"/>
    <s v="安丰镇天岗村高庄组"/>
    <s v="34042212120033"/>
    <s v="杨培杭"/>
    <s v="342422197109034311"/>
    <x v="1"/>
    <x v="0"/>
    <x v="0"/>
    <x v="0"/>
    <x v="1"/>
    <x v="0"/>
    <x v="0"/>
    <x v="2"/>
    <x v="1"/>
    <x v="10"/>
    <x v="31"/>
    <x v="11"/>
    <x v="259"/>
  </r>
  <r>
    <x v="1796"/>
    <s v="安丰镇天岗村下郢组"/>
    <s v="34042212120034"/>
    <s v="杨多军"/>
    <s v="342422196809134319"/>
    <x v="1"/>
    <x v="1"/>
    <x v="2"/>
    <x v="1"/>
    <x v="1"/>
    <x v="0"/>
    <x v="0"/>
    <x v="1"/>
    <x v="0"/>
    <x v="7"/>
    <x v="19"/>
    <x v="11"/>
    <x v="257"/>
  </r>
  <r>
    <x v="1797"/>
    <s v="安丰镇天岗村老郢组"/>
    <s v="34042212120036"/>
    <s v="吴志然"/>
    <s v="342422195105054316"/>
    <x v="1"/>
    <x v="3"/>
    <x v="7"/>
    <x v="1"/>
    <x v="4"/>
    <x v="0"/>
    <x v="1"/>
    <x v="1"/>
    <x v="0"/>
    <x v="21"/>
    <x v="26"/>
    <x v="11"/>
    <x v="257"/>
  </r>
  <r>
    <x v="1798"/>
    <s v="安丰镇天岗村天岗组"/>
    <s v="34042212120037"/>
    <s v="周圣林"/>
    <s v="342422194003284300"/>
    <x v="0"/>
    <x v="1"/>
    <x v="2"/>
    <x v="1"/>
    <x v="0"/>
    <x v="0"/>
    <x v="1"/>
    <x v="1"/>
    <x v="0"/>
    <x v="2"/>
    <x v="2"/>
    <x v="11"/>
    <x v="277"/>
  </r>
  <r>
    <x v="1799"/>
    <s v="安丰镇天岗村老郢组"/>
    <s v="34042212120038"/>
    <s v="吴运本"/>
    <s v="342422194612084291"/>
    <x v="0"/>
    <x v="2"/>
    <x v="6"/>
    <x v="1"/>
    <x v="0"/>
    <x v="0"/>
    <x v="1"/>
    <x v="2"/>
    <x v="0"/>
    <x v="8"/>
    <x v="12"/>
    <x v="11"/>
    <x v="257"/>
  </r>
  <r>
    <x v="1800"/>
    <s v="安丰镇天岗村新岗组"/>
    <s v="34042212120039"/>
    <s v="王教杏"/>
    <s v="342422195603044292"/>
    <x v="1"/>
    <x v="3"/>
    <x v="7"/>
    <x v="1"/>
    <x v="1"/>
    <x v="0"/>
    <x v="0"/>
    <x v="2"/>
    <x v="0"/>
    <x v="11"/>
    <x v="21"/>
    <x v="11"/>
    <x v="257"/>
  </r>
  <r>
    <x v="1801"/>
    <s v="安丰镇天岗村门西组"/>
    <s v="34042212120040"/>
    <s v="王教怀"/>
    <s v="342422194302024293"/>
    <x v="1"/>
    <x v="4"/>
    <x v="5"/>
    <x v="1"/>
    <x v="1"/>
    <x v="0"/>
    <x v="1"/>
    <x v="2"/>
    <x v="0"/>
    <x v="6"/>
    <x v="6"/>
    <x v="11"/>
    <x v="257"/>
  </r>
  <r>
    <x v="1802"/>
    <s v="安丰镇天岗村下郢组"/>
    <s v="34042212120042"/>
    <s v="余冒庭"/>
    <s v="342422198310204356"/>
    <x v="1"/>
    <x v="1"/>
    <x v="1"/>
    <x v="0"/>
    <x v="1"/>
    <x v="0"/>
    <x v="0"/>
    <x v="1"/>
    <x v="0"/>
    <x v="5"/>
    <x v="15"/>
    <x v="11"/>
    <x v="257"/>
  </r>
  <r>
    <x v="1803"/>
    <s v="安丰镇天岗村团结组"/>
    <s v="34042212120044"/>
    <s v="吴好本"/>
    <s v="342422196405234292"/>
    <x v="1"/>
    <x v="2"/>
    <x v="6"/>
    <x v="1"/>
    <x v="0"/>
    <x v="1"/>
    <x v="0"/>
    <x v="1"/>
    <x v="1"/>
    <x v="11"/>
    <x v="35"/>
    <x v="11"/>
    <x v="265"/>
  </r>
  <r>
    <x v="1804"/>
    <s v="安丰镇天岗村黄泥塘"/>
    <s v="34042212120047"/>
    <s v="周国山"/>
    <s v="342422198811214296"/>
    <x v="1"/>
    <x v="1"/>
    <x v="1"/>
    <x v="0"/>
    <x v="1"/>
    <x v="0"/>
    <x v="0"/>
    <x v="1"/>
    <x v="0"/>
    <x v="5"/>
    <x v="15"/>
    <x v="11"/>
    <x v="265"/>
  </r>
  <r>
    <x v="1805"/>
    <s v="安丰镇天岗村黄泥塘"/>
    <s v="34042212120049"/>
    <s v="张久才"/>
    <s v="342422194408144293"/>
    <x v="1"/>
    <x v="2"/>
    <x v="6"/>
    <x v="1"/>
    <x v="1"/>
    <x v="0"/>
    <x v="1"/>
    <x v="1"/>
    <x v="0"/>
    <x v="11"/>
    <x v="35"/>
    <x v="11"/>
    <x v="265"/>
  </r>
  <r>
    <x v="1806"/>
    <s v="安丰镇天岗村塘坊组"/>
    <s v="34042212120051"/>
    <s v="王文陆"/>
    <s v="34242219750223431X"/>
    <x v="2"/>
    <x v="3"/>
    <x v="7"/>
    <x v="1"/>
    <x v="0"/>
    <x v="0"/>
    <x v="0"/>
    <x v="1"/>
    <x v="0"/>
    <x v="4"/>
    <x v="3"/>
    <x v="11"/>
    <x v="265"/>
  </r>
  <r>
    <x v="1807"/>
    <s v="安丰镇天岗村顾冲组"/>
    <s v="34042212120074"/>
    <s v="周士艮"/>
    <s v="342422196602054311"/>
    <x v="1"/>
    <x v="2"/>
    <x v="6"/>
    <x v="1"/>
    <x v="1"/>
    <x v="0"/>
    <x v="0"/>
    <x v="1"/>
    <x v="0"/>
    <x v="7"/>
    <x v="7"/>
    <x v="11"/>
    <x v="259"/>
  </r>
  <r>
    <x v="1808"/>
    <s v="安丰镇天岗村桃元组"/>
    <s v="34042212120075"/>
    <s v="张海"/>
    <s v="342422198310064357"/>
    <x v="1"/>
    <x v="2"/>
    <x v="6"/>
    <x v="1"/>
    <x v="1"/>
    <x v="0"/>
    <x v="0"/>
    <x v="2"/>
    <x v="0"/>
    <x v="11"/>
    <x v="35"/>
    <x v="11"/>
    <x v="361"/>
  </r>
  <r>
    <x v="1809"/>
    <s v="安丰镇天岗村团结组"/>
    <s v="34042212120076"/>
    <s v="王文良"/>
    <s v="342422197105214331"/>
    <x v="2"/>
    <x v="2"/>
    <x v="6"/>
    <x v="1"/>
    <x v="0"/>
    <x v="0"/>
    <x v="0"/>
    <x v="1"/>
    <x v="0"/>
    <x v="4"/>
    <x v="22"/>
    <x v="11"/>
    <x v="257"/>
  </r>
  <r>
    <x v="1810"/>
    <s v="安丰镇天岗村下郢组"/>
    <s v="34042212120077"/>
    <s v="杨多纯"/>
    <s v="342422196301014375"/>
    <x v="1"/>
    <x v="2"/>
    <x v="6"/>
    <x v="1"/>
    <x v="0"/>
    <x v="1"/>
    <x v="0"/>
    <x v="1"/>
    <x v="0"/>
    <x v="7"/>
    <x v="7"/>
    <x v="11"/>
    <x v="259"/>
  </r>
  <r>
    <x v="1811"/>
    <s v="安丰镇天岗村新岗组"/>
    <s v="34042212120078"/>
    <s v="王锐"/>
    <s v="342422198406214292"/>
    <x v="1"/>
    <x v="1"/>
    <x v="2"/>
    <x v="1"/>
    <x v="1"/>
    <x v="0"/>
    <x v="0"/>
    <x v="1"/>
    <x v="0"/>
    <x v="7"/>
    <x v="19"/>
    <x v="11"/>
    <x v="259"/>
  </r>
  <r>
    <x v="1812"/>
    <s v="安丰镇天岗村元沟组"/>
    <s v="34042212120079"/>
    <s v="王占席"/>
    <s v="342422195309284295"/>
    <x v="0"/>
    <x v="1"/>
    <x v="2"/>
    <x v="1"/>
    <x v="0"/>
    <x v="0"/>
    <x v="1"/>
    <x v="1"/>
    <x v="0"/>
    <x v="2"/>
    <x v="2"/>
    <x v="11"/>
    <x v="259"/>
  </r>
  <r>
    <x v="1813"/>
    <s v="安丰镇天岗村元沟组"/>
    <s v="34042212120080"/>
    <s v="王圣乐"/>
    <s v="342422195610164313"/>
    <x v="0"/>
    <x v="2"/>
    <x v="6"/>
    <x v="1"/>
    <x v="0"/>
    <x v="0"/>
    <x v="1"/>
    <x v="1"/>
    <x v="1"/>
    <x v="8"/>
    <x v="12"/>
    <x v="11"/>
    <x v="259"/>
  </r>
  <r>
    <x v="1814"/>
    <s v="安丰镇天岗村瓦房组"/>
    <s v="34042212120081"/>
    <s v="吴洋"/>
    <s v="342422198410064354"/>
    <x v="0"/>
    <x v="2"/>
    <x v="6"/>
    <x v="1"/>
    <x v="0"/>
    <x v="0"/>
    <x v="0"/>
    <x v="2"/>
    <x v="1"/>
    <x v="8"/>
    <x v="12"/>
    <x v="11"/>
    <x v="361"/>
  </r>
  <r>
    <x v="1815"/>
    <s v="安丰镇天岗村元郢组"/>
    <s v="34042212120083"/>
    <s v="王旬"/>
    <s v="342422199103174304"/>
    <x v="1"/>
    <x v="1"/>
    <x v="1"/>
    <x v="0"/>
    <x v="1"/>
    <x v="0"/>
    <x v="0"/>
    <x v="1"/>
    <x v="0"/>
    <x v="5"/>
    <x v="15"/>
    <x v="11"/>
    <x v="259"/>
  </r>
  <r>
    <x v="1816"/>
    <s v="安丰镇天岗村顾冲组"/>
    <s v="34042212120085"/>
    <s v="郑加德"/>
    <s v="342422197511294314"/>
    <x v="1"/>
    <x v="1"/>
    <x v="8"/>
    <x v="2"/>
    <x v="1"/>
    <x v="0"/>
    <x v="0"/>
    <x v="1"/>
    <x v="0"/>
    <x v="9"/>
    <x v="16"/>
    <x v="11"/>
    <x v="364"/>
  </r>
  <r>
    <x v="1817"/>
    <s v="安丰镇天岗村西庄组"/>
    <s v="34042212120086"/>
    <s v="杨正"/>
    <s v="342422199512284299"/>
    <x v="1"/>
    <x v="1"/>
    <x v="1"/>
    <x v="0"/>
    <x v="1"/>
    <x v="0"/>
    <x v="0"/>
    <x v="1"/>
    <x v="0"/>
    <x v="5"/>
    <x v="15"/>
    <x v="11"/>
    <x v="364"/>
  </r>
  <r>
    <x v="1818"/>
    <s v="安丰镇天岗村高庄组"/>
    <s v="34042212120088"/>
    <s v="周利"/>
    <s v="342422197802084325"/>
    <x v="0"/>
    <x v="3"/>
    <x v="4"/>
    <x v="0"/>
    <x v="0"/>
    <x v="0"/>
    <x v="0"/>
    <x v="2"/>
    <x v="0"/>
    <x v="1"/>
    <x v="25"/>
    <x v="11"/>
    <x v="356"/>
  </r>
  <r>
    <x v="1819"/>
    <s v="安丰镇天岗村天岗组"/>
    <s v="34042212120090"/>
    <s v="吴忠然"/>
    <s v="342422197411204297"/>
    <x v="1"/>
    <x v="0"/>
    <x v="0"/>
    <x v="0"/>
    <x v="1"/>
    <x v="0"/>
    <x v="1"/>
    <x v="2"/>
    <x v="0"/>
    <x v="10"/>
    <x v="31"/>
    <x v="11"/>
    <x v="364"/>
  </r>
  <r>
    <x v="1820"/>
    <s v="安丰镇天岗村前郢组"/>
    <s v="34042212120085"/>
    <s v="王圣静"/>
    <s v="342422198301284307"/>
    <x v="1"/>
    <x v="1"/>
    <x v="1"/>
    <x v="0"/>
    <x v="0"/>
    <x v="1"/>
    <x v="0"/>
    <x v="1"/>
    <x v="0"/>
    <x v="5"/>
    <x v="15"/>
    <x v="11"/>
    <x v="263"/>
  </r>
  <r>
    <x v="1821"/>
    <s v="安丰镇天岗村李集组"/>
    <s v="34042212120086"/>
    <s v="徐为静"/>
    <s v="342422197701164385"/>
    <x v="0"/>
    <x v="3"/>
    <x v="4"/>
    <x v="0"/>
    <x v="0"/>
    <x v="0"/>
    <x v="0"/>
    <x v="0"/>
    <x v="0"/>
    <x v="0"/>
    <x v="52"/>
    <x v="11"/>
    <x v="263"/>
  </r>
  <r>
    <x v="1822"/>
    <s v="安丰镇天岗村元沟组"/>
    <s v="34042212120087"/>
    <s v="廖纯"/>
    <s v="342422198903064336"/>
    <x v="2"/>
    <x v="1"/>
    <x v="8"/>
    <x v="2"/>
    <x v="0"/>
    <x v="0"/>
    <x v="0"/>
    <x v="1"/>
    <x v="0"/>
    <x v="4"/>
    <x v="37"/>
    <x v="11"/>
    <x v="263"/>
  </r>
  <r>
    <x v="1823"/>
    <s v="安丰镇天岗村南岗组"/>
    <s v="34042212120091"/>
    <s v="贺成中"/>
    <s v="510121195609093498"/>
    <x v="0"/>
    <x v="3"/>
    <x v="4"/>
    <x v="0"/>
    <x v="0"/>
    <x v="0"/>
    <x v="1"/>
    <x v="2"/>
    <x v="0"/>
    <x v="0"/>
    <x v="52"/>
    <x v="11"/>
    <x v="365"/>
  </r>
  <r>
    <x v="1824"/>
    <s v="安丰镇天岗村新岗组"/>
    <s v="34042212120094"/>
    <s v="王教举"/>
    <s v="342422198802054315"/>
    <x v="1"/>
    <x v="3"/>
    <x v="4"/>
    <x v="0"/>
    <x v="0"/>
    <x v="1"/>
    <x v="0"/>
    <x v="2"/>
    <x v="0"/>
    <x v="3"/>
    <x v="5"/>
    <x v="11"/>
    <x v="365"/>
  </r>
  <r>
    <x v="1825"/>
    <s v="安丰镇天岗村元沟组"/>
    <s v="34042212120095"/>
    <s v="王旭"/>
    <s v="342422196405184299"/>
    <x v="2"/>
    <x v="1"/>
    <x v="2"/>
    <x v="1"/>
    <x v="0"/>
    <x v="0"/>
    <x v="0"/>
    <x v="1"/>
    <x v="0"/>
    <x v="4"/>
    <x v="14"/>
    <x v="11"/>
    <x v="365"/>
  </r>
  <r>
    <x v="1826"/>
    <s v="安丰镇天岗村黄泥塘"/>
    <s v="34042212120096"/>
    <s v="马从余"/>
    <s v="342422197107184295"/>
    <x v="1"/>
    <x v="3"/>
    <x v="7"/>
    <x v="1"/>
    <x v="0"/>
    <x v="1"/>
    <x v="0"/>
    <x v="1"/>
    <x v="0"/>
    <x v="7"/>
    <x v="17"/>
    <x v="11"/>
    <x v="358"/>
  </r>
  <r>
    <x v="1827"/>
    <s v="安丰镇廖圩村柿园组"/>
    <s v="34042212140002"/>
    <s v="廖承桃"/>
    <s v="342422195810104358"/>
    <x v="2"/>
    <x v="1"/>
    <x v="8"/>
    <x v="2"/>
    <x v="0"/>
    <x v="0"/>
    <x v="0"/>
    <x v="1"/>
    <x v="0"/>
    <x v="4"/>
    <x v="37"/>
    <x v="11"/>
    <x v="257"/>
  </r>
  <r>
    <x v="1828"/>
    <s v="安丰镇廖圩村老圩组"/>
    <s v="34042212140008"/>
    <s v="张李芝"/>
    <s v="342422196705134306"/>
    <x v="1"/>
    <x v="1"/>
    <x v="8"/>
    <x v="2"/>
    <x v="0"/>
    <x v="1"/>
    <x v="0"/>
    <x v="1"/>
    <x v="0"/>
    <x v="9"/>
    <x v="16"/>
    <x v="11"/>
    <x v="257"/>
  </r>
  <r>
    <x v="1829"/>
    <s v="安丰镇廖圩村下套组"/>
    <s v="34042212140082"/>
    <s v="廖珍先"/>
    <s v="342422195207144312"/>
    <x v="1"/>
    <x v="2"/>
    <x v="9"/>
    <x v="2"/>
    <x v="0"/>
    <x v="1"/>
    <x v="1"/>
    <x v="1"/>
    <x v="0"/>
    <x v="13"/>
    <x v="26"/>
    <x v="11"/>
    <x v="259"/>
  </r>
  <r>
    <x v="1830"/>
    <s v="安丰镇廖圩村下套组"/>
    <s v="34042212140012"/>
    <s v="廖承泽"/>
    <s v="342422194310264297"/>
    <x v="1"/>
    <x v="2"/>
    <x v="3"/>
    <x v="0"/>
    <x v="1"/>
    <x v="0"/>
    <x v="1"/>
    <x v="1"/>
    <x v="0"/>
    <x v="3"/>
    <x v="3"/>
    <x v="11"/>
    <x v="259"/>
  </r>
  <r>
    <x v="1831"/>
    <s v="安丰镇廖圩村北岗组"/>
    <s v="34042212140013"/>
    <s v="廖承苏"/>
    <s v="342422194601064295"/>
    <x v="0"/>
    <x v="2"/>
    <x v="3"/>
    <x v="0"/>
    <x v="0"/>
    <x v="0"/>
    <x v="3"/>
    <x v="1"/>
    <x v="0"/>
    <x v="0"/>
    <x v="23"/>
    <x v="11"/>
    <x v="259"/>
  </r>
  <r>
    <x v="1832"/>
    <s v="安丰镇廖圩村西圩组"/>
    <s v="34042212140016"/>
    <s v="陈广全"/>
    <s v="342422195109174315"/>
    <x v="0"/>
    <x v="1"/>
    <x v="1"/>
    <x v="0"/>
    <x v="0"/>
    <x v="0"/>
    <x v="1"/>
    <x v="1"/>
    <x v="0"/>
    <x v="1"/>
    <x v="1"/>
    <x v="11"/>
    <x v="257"/>
  </r>
  <r>
    <x v="1833"/>
    <s v="安丰镇廖圩村糖坊组"/>
    <s v="34042212140017"/>
    <s v="段仁伍"/>
    <s v="342422194109064293"/>
    <x v="0"/>
    <x v="2"/>
    <x v="3"/>
    <x v="0"/>
    <x v="0"/>
    <x v="0"/>
    <x v="3"/>
    <x v="1"/>
    <x v="0"/>
    <x v="0"/>
    <x v="23"/>
    <x v="11"/>
    <x v="257"/>
  </r>
  <r>
    <x v="1834"/>
    <s v="安丰镇廖圩村糖坊组"/>
    <s v="34042212140018"/>
    <s v="廖  婷"/>
    <s v="342422198905234300"/>
    <x v="1"/>
    <x v="1"/>
    <x v="1"/>
    <x v="0"/>
    <x v="1"/>
    <x v="0"/>
    <x v="0"/>
    <x v="1"/>
    <x v="0"/>
    <x v="5"/>
    <x v="15"/>
    <x v="11"/>
    <x v="257"/>
  </r>
  <r>
    <x v="1835"/>
    <s v="安丰镇廖圩村甘圩组"/>
    <s v="34042212140019"/>
    <s v="甘家堂"/>
    <s v="34242219400116433X"/>
    <x v="1"/>
    <x v="2"/>
    <x v="3"/>
    <x v="0"/>
    <x v="4"/>
    <x v="0"/>
    <x v="0"/>
    <x v="1"/>
    <x v="0"/>
    <x v="12"/>
    <x v="28"/>
    <x v="11"/>
    <x v="257"/>
  </r>
  <r>
    <x v="1836"/>
    <s v="安丰镇廖圩村前套组"/>
    <s v="34042212140020"/>
    <s v="廖承玉"/>
    <s v="342422194004294295"/>
    <x v="0"/>
    <x v="2"/>
    <x v="3"/>
    <x v="0"/>
    <x v="0"/>
    <x v="0"/>
    <x v="3"/>
    <x v="1"/>
    <x v="0"/>
    <x v="0"/>
    <x v="23"/>
    <x v="11"/>
    <x v="257"/>
  </r>
  <r>
    <x v="1837"/>
    <s v="安丰镇廖圩村老圩组"/>
    <s v="34042212140022"/>
    <s v="唐  英"/>
    <s v="342422193306064343"/>
    <x v="0"/>
    <x v="1"/>
    <x v="1"/>
    <x v="0"/>
    <x v="0"/>
    <x v="0"/>
    <x v="1"/>
    <x v="1"/>
    <x v="0"/>
    <x v="1"/>
    <x v="1"/>
    <x v="11"/>
    <x v="257"/>
  </r>
  <r>
    <x v="1838"/>
    <s v="安丰镇廖圩村黄郢组"/>
    <s v="34042212140084"/>
    <s v="吴本传"/>
    <s v="342422194508034315"/>
    <x v="1"/>
    <x v="1"/>
    <x v="1"/>
    <x v="0"/>
    <x v="1"/>
    <x v="0"/>
    <x v="0"/>
    <x v="1"/>
    <x v="0"/>
    <x v="5"/>
    <x v="15"/>
    <x v="11"/>
    <x v="259"/>
  </r>
  <r>
    <x v="1839"/>
    <s v="安丰镇廖圩村黄圩组"/>
    <s v="34042212140023"/>
    <s v="甘士安"/>
    <s v="342422193310064338"/>
    <x v="0"/>
    <x v="2"/>
    <x v="6"/>
    <x v="1"/>
    <x v="0"/>
    <x v="0"/>
    <x v="1"/>
    <x v="1"/>
    <x v="1"/>
    <x v="8"/>
    <x v="12"/>
    <x v="11"/>
    <x v="259"/>
  </r>
  <r>
    <x v="1840"/>
    <s v="安丰镇廖圩村黄圩组"/>
    <s v="34042212140024"/>
    <s v="黄先柱"/>
    <s v="342422194410034296"/>
    <x v="1"/>
    <x v="2"/>
    <x v="6"/>
    <x v="1"/>
    <x v="1"/>
    <x v="0"/>
    <x v="1"/>
    <x v="1"/>
    <x v="0"/>
    <x v="11"/>
    <x v="35"/>
    <x v="11"/>
    <x v="259"/>
  </r>
  <r>
    <x v="1841"/>
    <s v="安丰镇廖圩村下套组"/>
    <s v="34042212140025"/>
    <s v="龙红帽"/>
    <s v="342422195005184353"/>
    <x v="0"/>
    <x v="2"/>
    <x v="6"/>
    <x v="1"/>
    <x v="0"/>
    <x v="0"/>
    <x v="3"/>
    <x v="1"/>
    <x v="0"/>
    <x v="8"/>
    <x v="12"/>
    <x v="11"/>
    <x v="257"/>
  </r>
  <r>
    <x v="1842"/>
    <s v="安丰镇廖圩村土城组"/>
    <s v="34042212140028"/>
    <s v="廖承要"/>
    <s v="342422193401204295"/>
    <x v="1"/>
    <x v="2"/>
    <x v="6"/>
    <x v="1"/>
    <x v="1"/>
    <x v="0"/>
    <x v="1"/>
    <x v="1"/>
    <x v="0"/>
    <x v="11"/>
    <x v="35"/>
    <x v="11"/>
    <x v="257"/>
  </r>
  <r>
    <x v="1843"/>
    <s v="安丰镇廖圩村后套组"/>
    <s v="34042212140030"/>
    <s v="廖先宏"/>
    <s v="342422197206214314"/>
    <x v="0"/>
    <x v="0"/>
    <x v="13"/>
    <x v="1"/>
    <x v="0"/>
    <x v="0"/>
    <x v="0"/>
    <x v="0"/>
    <x v="0"/>
    <x v="8"/>
    <x v="65"/>
    <x v="11"/>
    <x v="257"/>
  </r>
  <r>
    <x v="1844"/>
    <s v="安丰镇廖圩村黄郢组"/>
    <s v="34042212140031"/>
    <s v="张道勋"/>
    <s v="342422194507034292"/>
    <x v="0"/>
    <x v="1"/>
    <x v="2"/>
    <x v="1"/>
    <x v="0"/>
    <x v="0"/>
    <x v="1"/>
    <x v="1"/>
    <x v="0"/>
    <x v="2"/>
    <x v="2"/>
    <x v="11"/>
    <x v="257"/>
  </r>
  <r>
    <x v="1845"/>
    <s v="安丰镇廖圩村南郢组"/>
    <s v="34042212140032"/>
    <s v="张玉华"/>
    <s v="342422195309164322"/>
    <x v="1"/>
    <x v="1"/>
    <x v="2"/>
    <x v="1"/>
    <x v="1"/>
    <x v="0"/>
    <x v="0"/>
    <x v="1"/>
    <x v="0"/>
    <x v="7"/>
    <x v="19"/>
    <x v="11"/>
    <x v="257"/>
  </r>
  <r>
    <x v="1846"/>
    <s v="安丰镇廖圩村黄郢组"/>
    <s v="34042212140034"/>
    <s v="吴生友"/>
    <s v="342422194409034299"/>
    <x v="1"/>
    <x v="2"/>
    <x v="6"/>
    <x v="1"/>
    <x v="1"/>
    <x v="0"/>
    <x v="1"/>
    <x v="1"/>
    <x v="0"/>
    <x v="11"/>
    <x v="35"/>
    <x v="11"/>
    <x v="257"/>
  </r>
  <r>
    <x v="1847"/>
    <s v="安丰镇廖圩村土城组"/>
    <s v="34042212140035"/>
    <s v="廖认先"/>
    <s v="342422195408154314"/>
    <x v="0"/>
    <x v="2"/>
    <x v="6"/>
    <x v="1"/>
    <x v="0"/>
    <x v="0"/>
    <x v="1"/>
    <x v="1"/>
    <x v="0"/>
    <x v="2"/>
    <x v="11"/>
    <x v="11"/>
    <x v="257"/>
  </r>
  <r>
    <x v="1848"/>
    <s v="安丰镇廖圩村廖桥组"/>
    <s v="34042212140036"/>
    <s v="方贤贵"/>
    <s v="342422195703214295"/>
    <x v="1"/>
    <x v="2"/>
    <x v="6"/>
    <x v="1"/>
    <x v="1"/>
    <x v="0"/>
    <x v="0"/>
    <x v="1"/>
    <x v="0"/>
    <x v="7"/>
    <x v="7"/>
    <x v="11"/>
    <x v="259"/>
  </r>
  <r>
    <x v="1849"/>
    <s v="安丰镇廖圩村塘坊组"/>
    <s v="34042212140037"/>
    <s v="廖成永"/>
    <s v="342422194412054290"/>
    <x v="1"/>
    <x v="3"/>
    <x v="7"/>
    <x v="1"/>
    <x v="1"/>
    <x v="0"/>
    <x v="3"/>
    <x v="1"/>
    <x v="0"/>
    <x v="6"/>
    <x v="45"/>
    <x v="11"/>
    <x v="257"/>
  </r>
  <r>
    <x v="1850"/>
    <s v="安丰镇廖圩村老套组"/>
    <s v="34042212140038"/>
    <s v="张永新"/>
    <s v="342422197509164350"/>
    <x v="1"/>
    <x v="2"/>
    <x v="6"/>
    <x v="1"/>
    <x v="1"/>
    <x v="0"/>
    <x v="0"/>
    <x v="1"/>
    <x v="0"/>
    <x v="7"/>
    <x v="7"/>
    <x v="11"/>
    <x v="257"/>
  </r>
  <r>
    <x v="1851"/>
    <s v="安丰镇廖圩村南郢组"/>
    <s v="34042212140041"/>
    <s v="常传保"/>
    <s v="342422193305164297"/>
    <x v="1"/>
    <x v="1"/>
    <x v="2"/>
    <x v="1"/>
    <x v="1"/>
    <x v="0"/>
    <x v="0"/>
    <x v="1"/>
    <x v="0"/>
    <x v="7"/>
    <x v="19"/>
    <x v="11"/>
    <x v="257"/>
  </r>
  <r>
    <x v="1852"/>
    <s v="安丰镇廖圩村前庄组"/>
    <s v="34042212140042"/>
    <s v="廖成尧"/>
    <s v="342422196510144299"/>
    <x v="1"/>
    <x v="2"/>
    <x v="6"/>
    <x v="1"/>
    <x v="1"/>
    <x v="0"/>
    <x v="0"/>
    <x v="1"/>
    <x v="0"/>
    <x v="7"/>
    <x v="7"/>
    <x v="11"/>
    <x v="257"/>
  </r>
  <r>
    <x v="1853"/>
    <s v="安丰镇廖圩村柿元组"/>
    <s v="34042212140043"/>
    <s v="李如生"/>
    <s v="342422196804044322"/>
    <x v="2"/>
    <x v="1"/>
    <x v="2"/>
    <x v="1"/>
    <x v="0"/>
    <x v="0"/>
    <x v="0"/>
    <x v="1"/>
    <x v="0"/>
    <x v="4"/>
    <x v="14"/>
    <x v="11"/>
    <x v="262"/>
  </r>
  <r>
    <x v="1854"/>
    <s v="安丰镇廖圩村塘坊组"/>
    <s v="34042212140044"/>
    <s v="黄文淑"/>
    <s v="342422196207284301"/>
    <x v="2"/>
    <x v="1"/>
    <x v="2"/>
    <x v="1"/>
    <x v="0"/>
    <x v="0"/>
    <x v="0"/>
    <x v="1"/>
    <x v="0"/>
    <x v="4"/>
    <x v="14"/>
    <x v="11"/>
    <x v="257"/>
  </r>
  <r>
    <x v="1855"/>
    <s v="安丰镇廖圩村小郢组"/>
    <s v="34042212140045"/>
    <s v="秦化塘"/>
    <s v="342422193709054297"/>
    <x v="1"/>
    <x v="2"/>
    <x v="6"/>
    <x v="1"/>
    <x v="1"/>
    <x v="0"/>
    <x v="1"/>
    <x v="1"/>
    <x v="0"/>
    <x v="11"/>
    <x v="35"/>
    <x v="11"/>
    <x v="257"/>
  </r>
  <r>
    <x v="1856"/>
    <s v="安丰镇廖圩村小郢组"/>
    <s v="34042212140046"/>
    <s v="廖承保"/>
    <s v="342422195403104318"/>
    <x v="0"/>
    <x v="1"/>
    <x v="2"/>
    <x v="1"/>
    <x v="0"/>
    <x v="0"/>
    <x v="1"/>
    <x v="1"/>
    <x v="0"/>
    <x v="2"/>
    <x v="2"/>
    <x v="11"/>
    <x v="257"/>
  </r>
  <r>
    <x v="1857"/>
    <s v="安丰镇廖圩村大郢组"/>
    <s v="34042212140047"/>
    <s v="牛永才"/>
    <s v="342422194802014294"/>
    <x v="1"/>
    <x v="2"/>
    <x v="6"/>
    <x v="1"/>
    <x v="1"/>
    <x v="0"/>
    <x v="1"/>
    <x v="1"/>
    <x v="0"/>
    <x v="11"/>
    <x v="35"/>
    <x v="11"/>
    <x v="257"/>
  </r>
  <r>
    <x v="1858"/>
    <s v="安丰镇廖圩村油坊组"/>
    <s v="34042212140049"/>
    <s v="夏先菊"/>
    <s v="342422197905224300"/>
    <x v="2"/>
    <x v="1"/>
    <x v="2"/>
    <x v="1"/>
    <x v="0"/>
    <x v="0"/>
    <x v="0"/>
    <x v="1"/>
    <x v="0"/>
    <x v="4"/>
    <x v="14"/>
    <x v="11"/>
    <x v="259"/>
  </r>
  <r>
    <x v="1859"/>
    <s v="安丰镇廖圩村土城组"/>
    <s v="34042212140051"/>
    <s v="廖奎先"/>
    <s v="342422193801024314"/>
    <x v="1"/>
    <x v="2"/>
    <x v="6"/>
    <x v="1"/>
    <x v="1"/>
    <x v="0"/>
    <x v="1"/>
    <x v="1"/>
    <x v="0"/>
    <x v="11"/>
    <x v="35"/>
    <x v="11"/>
    <x v="257"/>
  </r>
  <r>
    <x v="1860"/>
    <s v="安丰镇廖圩村黄圩组"/>
    <s v="34042212140052"/>
    <s v="孙旭东"/>
    <s v="342422198903204319"/>
    <x v="1"/>
    <x v="1"/>
    <x v="8"/>
    <x v="2"/>
    <x v="1"/>
    <x v="0"/>
    <x v="0"/>
    <x v="1"/>
    <x v="0"/>
    <x v="9"/>
    <x v="16"/>
    <x v="11"/>
    <x v="265"/>
  </r>
  <r>
    <x v="1861"/>
    <s v="安丰镇廖圩村柿元组"/>
    <s v="34042212140054"/>
    <s v="廖云先"/>
    <s v="342422194910114313"/>
    <x v="1"/>
    <x v="2"/>
    <x v="3"/>
    <x v="0"/>
    <x v="1"/>
    <x v="0"/>
    <x v="1"/>
    <x v="1"/>
    <x v="0"/>
    <x v="3"/>
    <x v="3"/>
    <x v="11"/>
    <x v="360"/>
  </r>
  <r>
    <x v="1862"/>
    <s v="安丰镇廖圩村大郢组"/>
    <s v="34042212140055"/>
    <s v="廖允换"/>
    <s v="342422193502114459"/>
    <x v="1"/>
    <x v="3"/>
    <x v="4"/>
    <x v="0"/>
    <x v="1"/>
    <x v="0"/>
    <x v="1"/>
    <x v="1"/>
    <x v="0"/>
    <x v="3"/>
    <x v="5"/>
    <x v="11"/>
    <x v="259"/>
  </r>
  <r>
    <x v="1863"/>
    <s v="安丰镇廖圩村下套组"/>
    <s v="34042212140056"/>
    <s v="常远琴"/>
    <s v="342422196710244323"/>
    <x v="2"/>
    <x v="2"/>
    <x v="3"/>
    <x v="0"/>
    <x v="0"/>
    <x v="0"/>
    <x v="0"/>
    <x v="1"/>
    <x v="0"/>
    <x v="4"/>
    <x v="12"/>
    <x v="11"/>
    <x v="265"/>
  </r>
  <r>
    <x v="1864"/>
    <s v="安丰镇廖圩村甘圩组"/>
    <s v="34042212140057"/>
    <s v="甘世贵"/>
    <s v="342422195311144291"/>
    <x v="0"/>
    <x v="1"/>
    <x v="1"/>
    <x v="0"/>
    <x v="0"/>
    <x v="0"/>
    <x v="0"/>
    <x v="1"/>
    <x v="1"/>
    <x v="1"/>
    <x v="1"/>
    <x v="11"/>
    <x v="265"/>
  </r>
  <r>
    <x v="1865"/>
    <s v="安丰镇廖圩村甘圩组"/>
    <s v="34042212140058"/>
    <s v="甘世堂"/>
    <s v="342422194711124316"/>
    <x v="0"/>
    <x v="2"/>
    <x v="3"/>
    <x v="0"/>
    <x v="0"/>
    <x v="0"/>
    <x v="3"/>
    <x v="1"/>
    <x v="0"/>
    <x v="0"/>
    <x v="23"/>
    <x v="11"/>
    <x v="265"/>
  </r>
  <r>
    <x v="1866"/>
    <s v="安丰镇廖圩村新河组"/>
    <s v="34042212140059"/>
    <s v="廖青松"/>
    <s v="342422197803044296"/>
    <x v="1"/>
    <x v="3"/>
    <x v="4"/>
    <x v="0"/>
    <x v="0"/>
    <x v="1"/>
    <x v="0"/>
    <x v="2"/>
    <x v="0"/>
    <x v="3"/>
    <x v="5"/>
    <x v="11"/>
    <x v="265"/>
  </r>
  <r>
    <x v="1867"/>
    <s v="安丰镇廖圩村小郢组"/>
    <s v="34042212140060"/>
    <s v="廖承兰"/>
    <s v="342422194206114387"/>
    <x v="0"/>
    <x v="1"/>
    <x v="1"/>
    <x v="0"/>
    <x v="0"/>
    <x v="0"/>
    <x v="1"/>
    <x v="1"/>
    <x v="0"/>
    <x v="1"/>
    <x v="1"/>
    <x v="11"/>
    <x v="265"/>
  </r>
  <r>
    <x v="1868"/>
    <s v="安丰镇廖圩村塘坊组"/>
    <s v="34042212140064"/>
    <s v="包从青"/>
    <s v="342422194106084299"/>
    <x v="0"/>
    <x v="1"/>
    <x v="2"/>
    <x v="1"/>
    <x v="0"/>
    <x v="0"/>
    <x v="1"/>
    <x v="1"/>
    <x v="0"/>
    <x v="2"/>
    <x v="2"/>
    <x v="11"/>
    <x v="361"/>
  </r>
  <r>
    <x v="1869"/>
    <s v="安丰镇廖圩村圩下组"/>
    <s v="34042212140066"/>
    <s v="张永胜"/>
    <s v="342422193901304292"/>
    <x v="0"/>
    <x v="2"/>
    <x v="6"/>
    <x v="1"/>
    <x v="0"/>
    <x v="0"/>
    <x v="3"/>
    <x v="1"/>
    <x v="0"/>
    <x v="8"/>
    <x v="12"/>
    <x v="11"/>
    <x v="265"/>
  </r>
  <r>
    <x v="1870"/>
    <s v="安丰镇廖圩村西圩组"/>
    <s v="34042212140067"/>
    <s v="廖先伟"/>
    <s v="342422197204064359"/>
    <x v="1"/>
    <x v="2"/>
    <x v="6"/>
    <x v="1"/>
    <x v="4"/>
    <x v="0"/>
    <x v="0"/>
    <x v="1"/>
    <x v="0"/>
    <x v="3"/>
    <x v="57"/>
    <x v="11"/>
    <x v="265"/>
  </r>
  <r>
    <x v="1871"/>
    <s v="安丰镇廖圩村前庄组"/>
    <s v="34042212140068"/>
    <s v="吴恒友"/>
    <s v="342422194403164359"/>
    <x v="0"/>
    <x v="1"/>
    <x v="2"/>
    <x v="1"/>
    <x v="0"/>
    <x v="0"/>
    <x v="1"/>
    <x v="1"/>
    <x v="0"/>
    <x v="2"/>
    <x v="2"/>
    <x v="11"/>
    <x v="369"/>
  </r>
  <r>
    <x v="1872"/>
    <s v="安丰镇廖圩村黄郢组"/>
    <s v="34042212140069"/>
    <s v="张久凤"/>
    <s v="342422195007134304"/>
    <x v="0"/>
    <x v="1"/>
    <x v="2"/>
    <x v="1"/>
    <x v="0"/>
    <x v="0"/>
    <x v="1"/>
    <x v="1"/>
    <x v="0"/>
    <x v="2"/>
    <x v="2"/>
    <x v="11"/>
    <x v="277"/>
  </r>
  <r>
    <x v="1873"/>
    <s v="安丰镇廖圩村甘圩组"/>
    <s v="34042212140070"/>
    <s v="甘士宏"/>
    <s v="342422194702124314"/>
    <x v="1"/>
    <x v="2"/>
    <x v="6"/>
    <x v="1"/>
    <x v="1"/>
    <x v="0"/>
    <x v="1"/>
    <x v="1"/>
    <x v="0"/>
    <x v="11"/>
    <x v="35"/>
    <x v="11"/>
    <x v="265"/>
  </r>
  <r>
    <x v="1874"/>
    <s v="安丰镇廖圩村沟东组"/>
    <s v="34042212140072"/>
    <s v="黄光宝"/>
    <s v="342422196902104333"/>
    <x v="2"/>
    <x v="2"/>
    <x v="6"/>
    <x v="1"/>
    <x v="0"/>
    <x v="0"/>
    <x v="0"/>
    <x v="1"/>
    <x v="0"/>
    <x v="4"/>
    <x v="22"/>
    <x v="11"/>
    <x v="265"/>
  </r>
  <r>
    <x v="1875"/>
    <s v="安丰镇廖圩村黄圩组"/>
    <s v="34042212140073"/>
    <s v="孙志家"/>
    <s v="342422195303064291"/>
    <x v="0"/>
    <x v="1"/>
    <x v="2"/>
    <x v="1"/>
    <x v="0"/>
    <x v="0"/>
    <x v="1"/>
    <x v="1"/>
    <x v="0"/>
    <x v="2"/>
    <x v="2"/>
    <x v="11"/>
    <x v="265"/>
  </r>
  <r>
    <x v="1876"/>
    <s v="安丰镇廖圩村沟西组"/>
    <s v="34042212140085"/>
    <s v="牛春友"/>
    <s v="342422195201154296"/>
    <x v="0"/>
    <x v="1"/>
    <x v="2"/>
    <x v="1"/>
    <x v="0"/>
    <x v="0"/>
    <x v="1"/>
    <x v="1"/>
    <x v="0"/>
    <x v="2"/>
    <x v="2"/>
    <x v="11"/>
    <x v="356"/>
  </r>
  <r>
    <x v="1877"/>
    <s v="安丰镇廖圩村大郢组"/>
    <s v="34042212140086"/>
    <s v="夏先玉"/>
    <s v="342422197001054310"/>
    <x v="0"/>
    <x v="2"/>
    <x v="6"/>
    <x v="1"/>
    <x v="0"/>
    <x v="0"/>
    <x v="0"/>
    <x v="2"/>
    <x v="0"/>
    <x v="2"/>
    <x v="11"/>
    <x v="11"/>
    <x v="259"/>
  </r>
  <r>
    <x v="1878"/>
    <s v="安丰镇廖圩村老圩组"/>
    <s v="34042212140087"/>
    <s v="季成花"/>
    <s v="342422194808074298"/>
    <x v="1"/>
    <x v="2"/>
    <x v="6"/>
    <x v="1"/>
    <x v="1"/>
    <x v="0"/>
    <x v="1"/>
    <x v="1"/>
    <x v="0"/>
    <x v="11"/>
    <x v="35"/>
    <x v="11"/>
    <x v="259"/>
  </r>
  <r>
    <x v="1879"/>
    <s v="安丰镇廖圩村南郢组"/>
    <s v="34042212140089"/>
    <s v="陈广青"/>
    <s v="342422195007114311"/>
    <x v="1"/>
    <x v="3"/>
    <x v="7"/>
    <x v="1"/>
    <x v="1"/>
    <x v="0"/>
    <x v="3"/>
    <x v="1"/>
    <x v="0"/>
    <x v="6"/>
    <x v="45"/>
    <x v="11"/>
    <x v="259"/>
  </r>
  <r>
    <x v="1880"/>
    <s v="安丰镇廖圩村祠堂组"/>
    <s v="34042212140090"/>
    <s v="邢永好"/>
    <s v="342422195110204331"/>
    <x v="1"/>
    <x v="2"/>
    <x v="6"/>
    <x v="1"/>
    <x v="1"/>
    <x v="0"/>
    <x v="0"/>
    <x v="1"/>
    <x v="1"/>
    <x v="11"/>
    <x v="35"/>
    <x v="11"/>
    <x v="259"/>
  </r>
  <r>
    <x v="1881"/>
    <s v="安丰镇廖圩村黄圩组"/>
    <s v="34042212140091"/>
    <s v="黄光锦"/>
    <s v="342422194011054302"/>
    <x v="0"/>
    <x v="1"/>
    <x v="2"/>
    <x v="1"/>
    <x v="0"/>
    <x v="0"/>
    <x v="1"/>
    <x v="1"/>
    <x v="0"/>
    <x v="2"/>
    <x v="2"/>
    <x v="11"/>
    <x v="259"/>
  </r>
  <r>
    <x v="1882"/>
    <s v="安丰镇廖圩村油坊组"/>
    <s v="34042212140074"/>
    <s v="黄文均"/>
    <s v="342422194903204310"/>
    <x v="0"/>
    <x v="2"/>
    <x v="3"/>
    <x v="0"/>
    <x v="0"/>
    <x v="0"/>
    <x v="3"/>
    <x v="1"/>
    <x v="0"/>
    <x v="0"/>
    <x v="23"/>
    <x v="11"/>
    <x v="265"/>
  </r>
  <r>
    <x v="1883"/>
    <s v="安丰镇廖圩村祠堂组"/>
    <s v="34042212140094"/>
    <s v="张兴祥"/>
    <s v="342422198003064314"/>
    <x v="1"/>
    <x v="1"/>
    <x v="8"/>
    <x v="2"/>
    <x v="1"/>
    <x v="0"/>
    <x v="0"/>
    <x v="1"/>
    <x v="0"/>
    <x v="9"/>
    <x v="16"/>
    <x v="11"/>
    <x v="259"/>
  </r>
  <r>
    <x v="1884"/>
    <s v="安丰镇廖圩村廖桥组"/>
    <s v="34042212140101"/>
    <s v="许大利"/>
    <s v="342422197412024300"/>
    <x v="0"/>
    <x v="2"/>
    <x v="3"/>
    <x v="0"/>
    <x v="0"/>
    <x v="0"/>
    <x v="0"/>
    <x v="2"/>
    <x v="0"/>
    <x v="1"/>
    <x v="13"/>
    <x v="11"/>
    <x v="259"/>
  </r>
  <r>
    <x v="1885"/>
    <s v="安丰镇廖圩村小郢组"/>
    <s v="34042212140102"/>
    <s v="廖熹杰"/>
    <s v="342422200301064312"/>
    <x v="0"/>
    <x v="1"/>
    <x v="1"/>
    <x v="0"/>
    <x v="0"/>
    <x v="0"/>
    <x v="0"/>
    <x v="2"/>
    <x v="0"/>
    <x v="1"/>
    <x v="1"/>
    <x v="11"/>
    <x v="259"/>
  </r>
  <r>
    <x v="1886"/>
    <s v="安丰镇廖圩村廖桥组"/>
    <s v="34042212140104"/>
    <s v="金永勤"/>
    <s v="342422195701154292"/>
    <x v="1"/>
    <x v="3"/>
    <x v="4"/>
    <x v="0"/>
    <x v="4"/>
    <x v="0"/>
    <x v="0"/>
    <x v="1"/>
    <x v="0"/>
    <x v="12"/>
    <x v="24"/>
    <x v="11"/>
    <x v="263"/>
  </r>
  <r>
    <x v="1887"/>
    <s v="安丰镇廖圩村沟西组"/>
    <s v="34042212140105"/>
    <s v="杨传敏"/>
    <s v="342422196505254311"/>
    <x v="2"/>
    <x v="2"/>
    <x v="3"/>
    <x v="0"/>
    <x v="0"/>
    <x v="0"/>
    <x v="0"/>
    <x v="1"/>
    <x v="0"/>
    <x v="4"/>
    <x v="12"/>
    <x v="11"/>
    <x v="360"/>
  </r>
  <r>
    <x v="1888"/>
    <s v="安丰镇廖圩村甘圩组"/>
    <s v="34042212140106"/>
    <s v="甘传志"/>
    <s v="342422199002164377"/>
    <x v="1"/>
    <x v="3"/>
    <x v="4"/>
    <x v="0"/>
    <x v="1"/>
    <x v="0"/>
    <x v="0"/>
    <x v="1"/>
    <x v="0"/>
    <x v="5"/>
    <x v="8"/>
    <x v="11"/>
    <x v="263"/>
  </r>
  <r>
    <x v="1889"/>
    <s v="安丰镇廖圩村后套组"/>
    <s v="34042212140107"/>
    <s v="夏荣先"/>
    <s v="342422195604064308"/>
    <x v="2"/>
    <x v="1"/>
    <x v="1"/>
    <x v="0"/>
    <x v="0"/>
    <x v="0"/>
    <x v="0"/>
    <x v="1"/>
    <x v="0"/>
    <x v="4"/>
    <x v="2"/>
    <x v="11"/>
    <x v="263"/>
  </r>
  <r>
    <x v="1890"/>
    <s v="安丰镇廖圩村塘坊组"/>
    <s v="34042212140108"/>
    <s v="段后俊"/>
    <s v="342422197310124298"/>
    <x v="1"/>
    <x v="1"/>
    <x v="1"/>
    <x v="0"/>
    <x v="1"/>
    <x v="0"/>
    <x v="0"/>
    <x v="1"/>
    <x v="0"/>
    <x v="5"/>
    <x v="15"/>
    <x v="11"/>
    <x v="362"/>
  </r>
  <r>
    <x v="1891"/>
    <s v="安丰镇廖圩村大郢组"/>
    <s v="34042212140111"/>
    <s v="时培望"/>
    <s v="342422196808094319"/>
    <x v="1"/>
    <x v="0"/>
    <x v="13"/>
    <x v="1"/>
    <x v="0"/>
    <x v="1"/>
    <x v="0"/>
    <x v="1"/>
    <x v="1"/>
    <x v="11"/>
    <x v="46"/>
    <x v="11"/>
    <x v="362"/>
  </r>
  <r>
    <x v="1892"/>
    <s v="安丰镇廖圩村新河组"/>
    <s v="34042212140113"/>
    <s v="张德亮"/>
    <s v="342422199201024297"/>
    <x v="1"/>
    <x v="1"/>
    <x v="8"/>
    <x v="2"/>
    <x v="1"/>
    <x v="0"/>
    <x v="0"/>
    <x v="1"/>
    <x v="0"/>
    <x v="9"/>
    <x v="16"/>
    <x v="11"/>
    <x v="362"/>
  </r>
  <r>
    <x v="1893"/>
    <s v="安丰镇廖圩村新河组"/>
    <s v="34042212140114"/>
    <s v="张道来"/>
    <s v="342422195905014291"/>
    <x v="2"/>
    <x v="2"/>
    <x v="6"/>
    <x v="1"/>
    <x v="0"/>
    <x v="0"/>
    <x v="0"/>
    <x v="1"/>
    <x v="0"/>
    <x v="4"/>
    <x v="22"/>
    <x v="11"/>
    <x v="373"/>
  </r>
  <r>
    <x v="1894"/>
    <s v="安丰镇廖圩村后套组"/>
    <s v="34042212140115"/>
    <s v="廖承山"/>
    <s v="342422195403144299"/>
    <x v="0"/>
    <x v="2"/>
    <x v="6"/>
    <x v="1"/>
    <x v="0"/>
    <x v="0"/>
    <x v="3"/>
    <x v="1"/>
    <x v="0"/>
    <x v="8"/>
    <x v="12"/>
    <x v="11"/>
    <x v="276"/>
  </r>
  <r>
    <x v="1895"/>
    <s v="安丰镇廖圩村南郢组"/>
    <s v="34042212140116"/>
    <s v="常永友"/>
    <s v="342422195504034291"/>
    <x v="0"/>
    <x v="2"/>
    <x v="6"/>
    <x v="1"/>
    <x v="0"/>
    <x v="0"/>
    <x v="3"/>
    <x v="1"/>
    <x v="0"/>
    <x v="8"/>
    <x v="12"/>
    <x v="11"/>
    <x v="276"/>
  </r>
  <r>
    <x v="1896"/>
    <s v="安丰镇廖圩村油坊组"/>
    <s v="34042212140117"/>
    <s v="廖纯霞"/>
    <s v="34242219750906434"/>
    <x v="0"/>
    <x v="2"/>
    <x v="3"/>
    <x v="0"/>
    <x v="0"/>
    <x v="0"/>
    <x v="0"/>
    <x v="2"/>
    <x v="0"/>
    <x v="1"/>
    <x v="13"/>
    <x v="11"/>
    <x v="374"/>
  </r>
  <r>
    <x v="1897"/>
    <s v="安丰镇廖圩村南郢组"/>
    <s v="34042212140118"/>
    <s v="管克俭"/>
    <s v="34240119821115630X"/>
    <x v="0"/>
    <x v="2"/>
    <x v="6"/>
    <x v="1"/>
    <x v="0"/>
    <x v="0"/>
    <x v="0"/>
    <x v="2"/>
    <x v="0"/>
    <x v="2"/>
    <x v="11"/>
    <x v="11"/>
    <x v="275"/>
  </r>
  <r>
    <x v="1898"/>
    <s v="安丰镇廖圩村新河组"/>
    <s v="34042212140119"/>
    <s v="张道龙"/>
    <s v="342422196404164296"/>
    <x v="0"/>
    <x v="1"/>
    <x v="2"/>
    <x v="1"/>
    <x v="0"/>
    <x v="0"/>
    <x v="0"/>
    <x v="1"/>
    <x v="1"/>
    <x v="2"/>
    <x v="2"/>
    <x v="11"/>
    <x v="275"/>
  </r>
  <r>
    <x v="1899"/>
    <s v="安丰镇廖圩村下套组"/>
    <s v="34042212140120"/>
    <s v="李景军"/>
    <s v="342422197002204317"/>
    <x v="1"/>
    <x v="3"/>
    <x v="7"/>
    <x v="1"/>
    <x v="0"/>
    <x v="3"/>
    <x v="0"/>
    <x v="1"/>
    <x v="0"/>
    <x v="3"/>
    <x v="41"/>
    <x v="11"/>
    <x v="275"/>
  </r>
  <r>
    <x v="1900"/>
    <s v="安丰镇廖圩村黄郢组"/>
    <s v="34042212140121"/>
    <s v="常中燕"/>
    <s v="342422198803064400"/>
    <x v="0"/>
    <x v="3"/>
    <x v="4"/>
    <x v="0"/>
    <x v="0"/>
    <x v="0"/>
    <x v="0"/>
    <x v="2"/>
    <x v="0"/>
    <x v="1"/>
    <x v="25"/>
    <x v="11"/>
    <x v="275"/>
  </r>
  <r>
    <x v="1901"/>
    <s v="安丰镇廖圩村甘圩组"/>
    <s v="34042212140122"/>
    <s v="甘传福"/>
    <s v="342422197404154332"/>
    <x v="1"/>
    <x v="2"/>
    <x v="3"/>
    <x v="0"/>
    <x v="1"/>
    <x v="0"/>
    <x v="0"/>
    <x v="1"/>
    <x v="0"/>
    <x v="5"/>
    <x v="4"/>
    <x v="11"/>
    <x v="275"/>
  </r>
  <r>
    <x v="1902"/>
    <s v="安丰镇廖圩村黄圩组"/>
    <s v="34042212140124"/>
    <s v="黄光银"/>
    <s v="342422194310064359"/>
    <x v="1"/>
    <x v="2"/>
    <x v="3"/>
    <x v="0"/>
    <x v="0"/>
    <x v="1"/>
    <x v="1"/>
    <x v="1"/>
    <x v="0"/>
    <x v="3"/>
    <x v="3"/>
    <x v="11"/>
    <x v="275"/>
  </r>
  <r>
    <x v="1903"/>
    <s v="安丰镇青峰村新楼组"/>
    <s v="34042212060002"/>
    <s v="赵允志"/>
    <s v="342422199007274030"/>
    <x v="1"/>
    <x v="1"/>
    <x v="8"/>
    <x v="2"/>
    <x v="1"/>
    <x v="0"/>
    <x v="0"/>
    <x v="1"/>
    <x v="0"/>
    <x v="9"/>
    <x v="16"/>
    <x v="11"/>
    <x v="257"/>
  </r>
  <r>
    <x v="1904"/>
    <s v="安丰镇青峰村小套组"/>
    <s v="34042212060080"/>
    <s v="鲍继书"/>
    <s v="342422196310024014"/>
    <x v="1"/>
    <x v="1"/>
    <x v="8"/>
    <x v="2"/>
    <x v="0"/>
    <x v="1"/>
    <x v="0"/>
    <x v="1"/>
    <x v="0"/>
    <x v="9"/>
    <x v="16"/>
    <x v="11"/>
    <x v="259"/>
  </r>
  <r>
    <x v="1905"/>
    <s v="安丰镇青峰村老楼组"/>
    <s v="34042212060004"/>
    <s v="汪宏善"/>
    <s v="342422194110024053"/>
    <x v="1"/>
    <x v="2"/>
    <x v="3"/>
    <x v="0"/>
    <x v="1"/>
    <x v="0"/>
    <x v="1"/>
    <x v="1"/>
    <x v="0"/>
    <x v="3"/>
    <x v="3"/>
    <x v="11"/>
    <x v="259"/>
  </r>
  <r>
    <x v="1906"/>
    <s v="安丰镇青峰村上郢组"/>
    <s v="34042212060005"/>
    <s v="鲍中建"/>
    <s v="342422195105244013"/>
    <x v="1"/>
    <x v="2"/>
    <x v="3"/>
    <x v="0"/>
    <x v="4"/>
    <x v="0"/>
    <x v="0"/>
    <x v="1"/>
    <x v="0"/>
    <x v="12"/>
    <x v="28"/>
    <x v="11"/>
    <x v="257"/>
  </r>
  <r>
    <x v="1907"/>
    <s v="安丰镇青峰村范郢组"/>
    <s v="34042212060008"/>
    <s v="杨计文"/>
    <s v="342422193307224011"/>
    <x v="0"/>
    <x v="2"/>
    <x v="3"/>
    <x v="0"/>
    <x v="0"/>
    <x v="0"/>
    <x v="3"/>
    <x v="1"/>
    <x v="0"/>
    <x v="0"/>
    <x v="23"/>
    <x v="11"/>
    <x v="257"/>
  </r>
  <r>
    <x v="1908"/>
    <s v="安丰镇青峰村龙塘组"/>
    <s v="34042212060009"/>
    <s v="陈培合"/>
    <s v="342422195406014019"/>
    <x v="0"/>
    <x v="2"/>
    <x v="3"/>
    <x v="0"/>
    <x v="0"/>
    <x v="0"/>
    <x v="1"/>
    <x v="1"/>
    <x v="0"/>
    <x v="1"/>
    <x v="13"/>
    <x v="11"/>
    <x v="257"/>
  </r>
  <r>
    <x v="1909"/>
    <s v="安丰镇青峰村上郢组"/>
    <s v="34042212060011"/>
    <s v="鲍中山"/>
    <s v="34242219360714403X"/>
    <x v="0"/>
    <x v="2"/>
    <x v="3"/>
    <x v="0"/>
    <x v="0"/>
    <x v="0"/>
    <x v="3"/>
    <x v="1"/>
    <x v="0"/>
    <x v="0"/>
    <x v="23"/>
    <x v="11"/>
    <x v="259"/>
  </r>
  <r>
    <x v="1910"/>
    <s v="安丰镇青峰村老套组"/>
    <s v="34042212060012"/>
    <s v="江志学"/>
    <s v="342422194405104018"/>
    <x v="0"/>
    <x v="2"/>
    <x v="3"/>
    <x v="0"/>
    <x v="0"/>
    <x v="0"/>
    <x v="3"/>
    <x v="1"/>
    <x v="0"/>
    <x v="0"/>
    <x v="23"/>
    <x v="11"/>
    <x v="257"/>
  </r>
  <r>
    <x v="1911"/>
    <s v="安丰镇青峰村新庄组"/>
    <s v="34042212060013"/>
    <s v="张恒宽"/>
    <s v="342422196907234030"/>
    <x v="1"/>
    <x v="0"/>
    <x v="0"/>
    <x v="0"/>
    <x v="1"/>
    <x v="0"/>
    <x v="0"/>
    <x v="2"/>
    <x v="1"/>
    <x v="10"/>
    <x v="31"/>
    <x v="11"/>
    <x v="257"/>
  </r>
  <r>
    <x v="1912"/>
    <s v="安丰镇青峰村后寨组"/>
    <s v="34042212060088"/>
    <s v="田茂生"/>
    <s v="342422194702064032"/>
    <x v="0"/>
    <x v="2"/>
    <x v="3"/>
    <x v="0"/>
    <x v="0"/>
    <x v="0"/>
    <x v="3"/>
    <x v="1"/>
    <x v="0"/>
    <x v="0"/>
    <x v="23"/>
    <x v="11"/>
    <x v="257"/>
  </r>
  <r>
    <x v="1913"/>
    <s v="安丰镇青峰村沟西组"/>
    <s v="34042212060018"/>
    <s v="吕传良"/>
    <s v="342422194911184030"/>
    <x v="1"/>
    <x v="3"/>
    <x v="7"/>
    <x v="1"/>
    <x v="1"/>
    <x v="0"/>
    <x v="3"/>
    <x v="1"/>
    <x v="0"/>
    <x v="6"/>
    <x v="45"/>
    <x v="11"/>
    <x v="257"/>
  </r>
  <r>
    <x v="1914"/>
    <s v="安丰镇青峰村范郢组"/>
    <s v="34042212060020"/>
    <s v="张从宏"/>
    <s v="342422197109184037"/>
    <x v="1"/>
    <x v="0"/>
    <x v="13"/>
    <x v="1"/>
    <x v="1"/>
    <x v="0"/>
    <x v="1"/>
    <x v="1"/>
    <x v="0"/>
    <x v="11"/>
    <x v="46"/>
    <x v="11"/>
    <x v="257"/>
  </r>
  <r>
    <x v="1915"/>
    <s v="安丰镇青峰村龙塘组"/>
    <s v="34042212060021"/>
    <s v="杨计学"/>
    <s v="342422195212264036"/>
    <x v="1"/>
    <x v="2"/>
    <x v="6"/>
    <x v="1"/>
    <x v="0"/>
    <x v="3"/>
    <x v="0"/>
    <x v="1"/>
    <x v="0"/>
    <x v="3"/>
    <x v="57"/>
    <x v="11"/>
    <x v="257"/>
  </r>
  <r>
    <x v="1916"/>
    <s v="安丰镇青峰村后寨组"/>
    <s v="34042212060022"/>
    <s v="梁昌友"/>
    <s v="34242219670923403X"/>
    <x v="1"/>
    <x v="2"/>
    <x v="6"/>
    <x v="1"/>
    <x v="1"/>
    <x v="1"/>
    <x v="0"/>
    <x v="1"/>
    <x v="0"/>
    <x v="3"/>
    <x v="57"/>
    <x v="11"/>
    <x v="257"/>
  </r>
  <r>
    <x v="1917"/>
    <s v="安丰镇青峰村新楼组"/>
    <s v="34042212060024"/>
    <s v="赵训芹"/>
    <s v="342422196208104026"/>
    <x v="1"/>
    <x v="1"/>
    <x v="2"/>
    <x v="1"/>
    <x v="1"/>
    <x v="0"/>
    <x v="0"/>
    <x v="1"/>
    <x v="0"/>
    <x v="7"/>
    <x v="19"/>
    <x v="11"/>
    <x v="361"/>
  </r>
  <r>
    <x v="1918"/>
    <s v="安丰镇青峰村梨元组"/>
    <s v="34042212060027"/>
    <s v="张恒维"/>
    <s v="342422195604114010"/>
    <x v="1"/>
    <x v="2"/>
    <x v="6"/>
    <x v="1"/>
    <x v="1"/>
    <x v="0"/>
    <x v="0"/>
    <x v="1"/>
    <x v="0"/>
    <x v="7"/>
    <x v="7"/>
    <x v="11"/>
    <x v="262"/>
  </r>
  <r>
    <x v="1919"/>
    <s v="安丰镇青峰村青峰组"/>
    <s v="34042212060030"/>
    <s v="陈仙兵"/>
    <s v="342422197112124019"/>
    <x v="1"/>
    <x v="3"/>
    <x v="7"/>
    <x v="1"/>
    <x v="1"/>
    <x v="0"/>
    <x v="0"/>
    <x v="1"/>
    <x v="0"/>
    <x v="7"/>
    <x v="17"/>
    <x v="11"/>
    <x v="257"/>
  </r>
  <r>
    <x v="1920"/>
    <s v="安丰镇青峰村上粉坊组"/>
    <s v="34042212060031"/>
    <s v="朱爱联"/>
    <s v="342422194910224125"/>
    <x v="0"/>
    <x v="1"/>
    <x v="2"/>
    <x v="1"/>
    <x v="0"/>
    <x v="0"/>
    <x v="1"/>
    <x v="1"/>
    <x v="0"/>
    <x v="2"/>
    <x v="2"/>
    <x v="11"/>
    <x v="257"/>
  </r>
  <r>
    <x v="1921"/>
    <s v="安丰镇青峰村青峰组"/>
    <s v="34042212060033"/>
    <s v="王言兵"/>
    <s v="342422195312194012"/>
    <x v="1"/>
    <x v="2"/>
    <x v="6"/>
    <x v="1"/>
    <x v="1"/>
    <x v="0"/>
    <x v="1"/>
    <x v="1"/>
    <x v="0"/>
    <x v="11"/>
    <x v="35"/>
    <x v="11"/>
    <x v="257"/>
  </r>
  <r>
    <x v="1922"/>
    <s v="安丰镇青峰村鲍郢组"/>
    <s v="34042212060036"/>
    <s v="熊乃成"/>
    <s v="342422195102064033"/>
    <x v="1"/>
    <x v="2"/>
    <x v="6"/>
    <x v="1"/>
    <x v="1"/>
    <x v="1"/>
    <x v="0"/>
    <x v="1"/>
    <x v="0"/>
    <x v="3"/>
    <x v="57"/>
    <x v="11"/>
    <x v="259"/>
  </r>
  <r>
    <x v="1923"/>
    <s v="安丰镇青峰村老岗组"/>
    <s v="34042212060037"/>
    <s v="杨凡林"/>
    <s v="34242219821002530X"/>
    <x v="1"/>
    <x v="1"/>
    <x v="1"/>
    <x v="0"/>
    <x v="1"/>
    <x v="0"/>
    <x v="0"/>
    <x v="3"/>
    <x v="0"/>
    <x v="5"/>
    <x v="15"/>
    <x v="11"/>
    <x v="277"/>
  </r>
  <r>
    <x v="1924"/>
    <s v="安丰镇青峰村龙塘组"/>
    <s v="34042212060040"/>
    <s v="杨计宽"/>
    <s v="342422192905254451"/>
    <x v="0"/>
    <x v="1"/>
    <x v="2"/>
    <x v="1"/>
    <x v="0"/>
    <x v="0"/>
    <x v="1"/>
    <x v="1"/>
    <x v="0"/>
    <x v="2"/>
    <x v="2"/>
    <x v="11"/>
    <x v="257"/>
  </r>
  <r>
    <x v="1925"/>
    <s v="安丰镇青峰村北郢组"/>
    <s v="34042212060042"/>
    <s v="田先亮"/>
    <s v="34242219911229405X"/>
    <x v="1"/>
    <x v="1"/>
    <x v="2"/>
    <x v="1"/>
    <x v="1"/>
    <x v="0"/>
    <x v="0"/>
    <x v="1"/>
    <x v="0"/>
    <x v="7"/>
    <x v="19"/>
    <x v="11"/>
    <x v="259"/>
  </r>
  <r>
    <x v="1926"/>
    <s v="安丰镇青峰村松棵组"/>
    <s v="34042212060043"/>
    <s v="杨正家"/>
    <s v="342422196308194436"/>
    <x v="1"/>
    <x v="2"/>
    <x v="6"/>
    <x v="1"/>
    <x v="0"/>
    <x v="3"/>
    <x v="0"/>
    <x v="1"/>
    <x v="0"/>
    <x v="3"/>
    <x v="57"/>
    <x v="11"/>
    <x v="257"/>
  </r>
  <r>
    <x v="1927"/>
    <s v="安丰镇青峰村松棵组"/>
    <s v="34042212060044"/>
    <s v="杨振彪"/>
    <s v="342422198206124014"/>
    <x v="1"/>
    <x v="3"/>
    <x v="7"/>
    <x v="1"/>
    <x v="1"/>
    <x v="0"/>
    <x v="0"/>
    <x v="2"/>
    <x v="0"/>
    <x v="11"/>
    <x v="21"/>
    <x v="11"/>
    <x v="257"/>
  </r>
  <r>
    <x v="1928"/>
    <s v="安丰镇青峰村老庄组"/>
    <s v="34042212060045"/>
    <s v="张兴茂"/>
    <s v="342422198607184034"/>
    <x v="1"/>
    <x v="1"/>
    <x v="8"/>
    <x v="2"/>
    <x v="1"/>
    <x v="0"/>
    <x v="0"/>
    <x v="1"/>
    <x v="0"/>
    <x v="9"/>
    <x v="16"/>
    <x v="11"/>
    <x v="265"/>
  </r>
  <r>
    <x v="1929"/>
    <s v="安丰镇青峰村下代郢"/>
    <s v="34042212060046"/>
    <s v="鲍立友"/>
    <s v="342422196304014012"/>
    <x v="1"/>
    <x v="3"/>
    <x v="4"/>
    <x v="0"/>
    <x v="4"/>
    <x v="0"/>
    <x v="0"/>
    <x v="1"/>
    <x v="0"/>
    <x v="12"/>
    <x v="24"/>
    <x v="11"/>
    <x v="265"/>
  </r>
  <r>
    <x v="1930"/>
    <s v="安丰镇青峰村下代郢"/>
    <s v="34042212060047"/>
    <s v="王圣贵"/>
    <s v="342422193903054063"/>
    <x v="0"/>
    <x v="1"/>
    <x v="1"/>
    <x v="0"/>
    <x v="0"/>
    <x v="0"/>
    <x v="1"/>
    <x v="1"/>
    <x v="0"/>
    <x v="1"/>
    <x v="1"/>
    <x v="11"/>
    <x v="265"/>
  </r>
  <r>
    <x v="1931"/>
    <s v="安丰镇青峰村西圩组"/>
    <s v="34042212060048"/>
    <s v="方心芹"/>
    <s v="342422194009294024"/>
    <x v="1"/>
    <x v="1"/>
    <x v="1"/>
    <x v="0"/>
    <x v="1"/>
    <x v="0"/>
    <x v="0"/>
    <x v="1"/>
    <x v="0"/>
    <x v="5"/>
    <x v="15"/>
    <x v="11"/>
    <x v="265"/>
  </r>
  <r>
    <x v="1932"/>
    <s v="安丰镇青峰村楼台组"/>
    <s v="34042212060050"/>
    <s v="杨立胜"/>
    <s v="34242219500505401X"/>
    <x v="1"/>
    <x v="2"/>
    <x v="3"/>
    <x v="0"/>
    <x v="0"/>
    <x v="1"/>
    <x v="1"/>
    <x v="1"/>
    <x v="0"/>
    <x v="3"/>
    <x v="3"/>
    <x v="11"/>
    <x v="265"/>
  </r>
  <r>
    <x v="1933"/>
    <s v="安丰镇青峰村上郢组"/>
    <s v="34042212060054"/>
    <s v="毕秀兆"/>
    <s v="342422193505284023"/>
    <x v="0"/>
    <x v="1"/>
    <x v="2"/>
    <x v="1"/>
    <x v="0"/>
    <x v="0"/>
    <x v="0"/>
    <x v="1"/>
    <x v="1"/>
    <x v="2"/>
    <x v="2"/>
    <x v="11"/>
    <x v="265"/>
  </r>
  <r>
    <x v="1934"/>
    <s v="安丰镇青峰村老庄组"/>
    <s v="34042212060055"/>
    <s v="李合艳"/>
    <s v="342422197909274022"/>
    <x v="0"/>
    <x v="2"/>
    <x v="6"/>
    <x v="1"/>
    <x v="0"/>
    <x v="0"/>
    <x v="0"/>
    <x v="2"/>
    <x v="0"/>
    <x v="2"/>
    <x v="11"/>
    <x v="11"/>
    <x v="265"/>
  </r>
  <r>
    <x v="1935"/>
    <s v="安丰镇青峰村老庄组"/>
    <s v="34042212060056"/>
    <s v="王长治"/>
    <s v="342422193712084032"/>
    <x v="0"/>
    <x v="1"/>
    <x v="2"/>
    <x v="1"/>
    <x v="0"/>
    <x v="0"/>
    <x v="1"/>
    <x v="1"/>
    <x v="0"/>
    <x v="2"/>
    <x v="2"/>
    <x v="11"/>
    <x v="356"/>
  </r>
  <r>
    <x v="1936"/>
    <s v="安丰镇青峰村罗埝组"/>
    <s v="34042212060058"/>
    <s v="张明中"/>
    <s v="342422193406084018"/>
    <x v="0"/>
    <x v="0"/>
    <x v="13"/>
    <x v="1"/>
    <x v="0"/>
    <x v="0"/>
    <x v="3"/>
    <x v="0"/>
    <x v="0"/>
    <x v="21"/>
    <x v="53"/>
    <x v="11"/>
    <x v="265"/>
  </r>
  <r>
    <x v="1937"/>
    <s v="安丰镇青峰村老岗组"/>
    <s v="34042212060059"/>
    <s v="陈厚华"/>
    <s v="34242219680703404X"/>
    <x v="0"/>
    <x v="3"/>
    <x v="7"/>
    <x v="1"/>
    <x v="0"/>
    <x v="0"/>
    <x v="0"/>
    <x v="2"/>
    <x v="0"/>
    <x v="2"/>
    <x v="9"/>
    <x v="11"/>
    <x v="265"/>
  </r>
  <r>
    <x v="1938"/>
    <s v="安丰镇青峰村老套组"/>
    <s v="34042212060060"/>
    <s v="张春礼"/>
    <s v="342422192702044454"/>
    <x v="0"/>
    <x v="1"/>
    <x v="2"/>
    <x v="1"/>
    <x v="0"/>
    <x v="0"/>
    <x v="1"/>
    <x v="1"/>
    <x v="0"/>
    <x v="2"/>
    <x v="2"/>
    <x v="11"/>
    <x v="265"/>
  </r>
  <r>
    <x v="1939"/>
    <s v="安丰镇青峰村楼台组"/>
    <s v="34042212060061"/>
    <s v="权循芝"/>
    <s v="342422195011024028"/>
    <x v="0"/>
    <x v="1"/>
    <x v="2"/>
    <x v="1"/>
    <x v="0"/>
    <x v="0"/>
    <x v="1"/>
    <x v="1"/>
    <x v="0"/>
    <x v="2"/>
    <x v="2"/>
    <x v="11"/>
    <x v="360"/>
  </r>
  <r>
    <x v="1940"/>
    <s v="安丰镇青峰村楼台组"/>
    <s v="34042212060063"/>
    <s v="杨立友"/>
    <s v="342422194010184017"/>
    <x v="1"/>
    <x v="2"/>
    <x v="3"/>
    <x v="0"/>
    <x v="4"/>
    <x v="0"/>
    <x v="0"/>
    <x v="1"/>
    <x v="0"/>
    <x v="12"/>
    <x v="28"/>
    <x v="11"/>
    <x v="262"/>
  </r>
  <r>
    <x v="1941"/>
    <s v="安丰镇青峰村西家组"/>
    <s v="34042212060065"/>
    <s v="鲍忠涛"/>
    <s v="342422197301044050"/>
    <x v="1"/>
    <x v="0"/>
    <x v="13"/>
    <x v="1"/>
    <x v="4"/>
    <x v="0"/>
    <x v="0"/>
    <x v="0"/>
    <x v="0"/>
    <x v="26"/>
    <x v="66"/>
    <x v="11"/>
    <x v="265"/>
  </r>
  <r>
    <x v="1942"/>
    <s v="安丰镇青峰村东城组"/>
    <s v="34042212060089"/>
    <s v="张俊平"/>
    <s v="342422194510214024"/>
    <x v="0"/>
    <x v="1"/>
    <x v="2"/>
    <x v="1"/>
    <x v="0"/>
    <x v="0"/>
    <x v="1"/>
    <x v="1"/>
    <x v="0"/>
    <x v="2"/>
    <x v="2"/>
    <x v="11"/>
    <x v="259"/>
  </r>
  <r>
    <x v="1943"/>
    <s v="安丰镇青峰村代郢组"/>
    <s v="34042212060092"/>
    <s v="余顺美"/>
    <s v="342422195205244029"/>
    <x v="0"/>
    <x v="1"/>
    <x v="2"/>
    <x v="1"/>
    <x v="0"/>
    <x v="0"/>
    <x v="1"/>
    <x v="1"/>
    <x v="0"/>
    <x v="2"/>
    <x v="2"/>
    <x v="11"/>
    <x v="259"/>
  </r>
  <r>
    <x v="1944"/>
    <s v="安丰镇青峰村后寨组"/>
    <s v="34042212060093"/>
    <s v="王传林"/>
    <s v="342422194906064106"/>
    <x v="0"/>
    <x v="1"/>
    <x v="2"/>
    <x v="1"/>
    <x v="0"/>
    <x v="0"/>
    <x v="1"/>
    <x v="1"/>
    <x v="0"/>
    <x v="2"/>
    <x v="2"/>
    <x v="11"/>
    <x v="259"/>
  </r>
  <r>
    <x v="1945"/>
    <s v="安丰镇青峰村光明组"/>
    <s v="34042212060094"/>
    <s v="邹培良"/>
    <s v="34242219710721401X"/>
    <x v="1"/>
    <x v="3"/>
    <x v="7"/>
    <x v="1"/>
    <x v="4"/>
    <x v="0"/>
    <x v="0"/>
    <x v="2"/>
    <x v="0"/>
    <x v="21"/>
    <x v="26"/>
    <x v="11"/>
    <x v="257"/>
  </r>
  <r>
    <x v="1946"/>
    <s v="安丰镇青峰村小套组"/>
    <s v="34042212060095"/>
    <s v="周美英"/>
    <s v="34242219560210402X"/>
    <x v="0"/>
    <x v="1"/>
    <x v="2"/>
    <x v="1"/>
    <x v="0"/>
    <x v="0"/>
    <x v="1"/>
    <x v="1"/>
    <x v="0"/>
    <x v="2"/>
    <x v="2"/>
    <x v="11"/>
    <x v="259"/>
  </r>
  <r>
    <x v="1947"/>
    <s v="安丰镇青峰村老套组"/>
    <s v="34042212060097"/>
    <s v="张明年"/>
    <s v="342422194404224018"/>
    <x v="0"/>
    <x v="2"/>
    <x v="6"/>
    <x v="1"/>
    <x v="0"/>
    <x v="0"/>
    <x v="3"/>
    <x v="1"/>
    <x v="0"/>
    <x v="8"/>
    <x v="12"/>
    <x v="11"/>
    <x v="257"/>
  </r>
  <r>
    <x v="1948"/>
    <s v="安丰镇青峰村松棵组"/>
    <s v="34042212060099"/>
    <s v="梁修传"/>
    <s v="342422197406034019"/>
    <x v="1"/>
    <x v="2"/>
    <x v="6"/>
    <x v="1"/>
    <x v="1"/>
    <x v="0"/>
    <x v="0"/>
    <x v="1"/>
    <x v="0"/>
    <x v="7"/>
    <x v="7"/>
    <x v="11"/>
    <x v="259"/>
  </r>
  <r>
    <x v="1949"/>
    <s v="安丰镇青峰村西圩组"/>
    <s v="34042212060100"/>
    <s v="孙志秀"/>
    <s v="342422194712064028"/>
    <x v="0"/>
    <x v="1"/>
    <x v="2"/>
    <x v="1"/>
    <x v="0"/>
    <x v="0"/>
    <x v="1"/>
    <x v="1"/>
    <x v="0"/>
    <x v="2"/>
    <x v="2"/>
    <x v="11"/>
    <x v="259"/>
  </r>
  <r>
    <x v="1950"/>
    <s v="安丰镇青峰村上粉坊组"/>
    <s v="34042212060101"/>
    <s v="王文菊"/>
    <s v="342422195510264042"/>
    <x v="0"/>
    <x v="1"/>
    <x v="2"/>
    <x v="1"/>
    <x v="0"/>
    <x v="0"/>
    <x v="1"/>
    <x v="1"/>
    <x v="0"/>
    <x v="2"/>
    <x v="2"/>
    <x v="11"/>
    <x v="257"/>
  </r>
  <r>
    <x v="1951"/>
    <s v="安丰镇青峰村新楼组"/>
    <s v="34042212060102"/>
    <s v="李成凤"/>
    <s v="342422194207214013"/>
    <x v="1"/>
    <x v="1"/>
    <x v="2"/>
    <x v="1"/>
    <x v="0"/>
    <x v="1"/>
    <x v="0"/>
    <x v="1"/>
    <x v="0"/>
    <x v="7"/>
    <x v="19"/>
    <x v="11"/>
    <x v="259"/>
  </r>
  <r>
    <x v="1952"/>
    <s v="安丰镇青峰村门东组"/>
    <s v="34042212060103"/>
    <s v="王文仁"/>
    <s v="342422194108254036"/>
    <x v="1"/>
    <x v="2"/>
    <x v="6"/>
    <x v="1"/>
    <x v="1"/>
    <x v="0"/>
    <x v="1"/>
    <x v="1"/>
    <x v="0"/>
    <x v="11"/>
    <x v="35"/>
    <x v="11"/>
    <x v="259"/>
  </r>
  <r>
    <x v="1953"/>
    <s v="安丰镇青峰村上郢组"/>
    <s v="34042212060104"/>
    <s v="鲍凯和"/>
    <s v="342422196605274010"/>
    <x v="1"/>
    <x v="2"/>
    <x v="3"/>
    <x v="0"/>
    <x v="0"/>
    <x v="1"/>
    <x v="0"/>
    <x v="1"/>
    <x v="0"/>
    <x v="5"/>
    <x v="4"/>
    <x v="11"/>
    <x v="262"/>
  </r>
  <r>
    <x v="1954"/>
    <s v="安丰镇青峰村上代郢组"/>
    <s v="34042212060106"/>
    <s v="汪琴善"/>
    <s v="342422196202284046"/>
    <x v="2"/>
    <x v="1"/>
    <x v="1"/>
    <x v="0"/>
    <x v="0"/>
    <x v="0"/>
    <x v="0"/>
    <x v="1"/>
    <x v="0"/>
    <x v="4"/>
    <x v="2"/>
    <x v="11"/>
    <x v="360"/>
  </r>
  <r>
    <x v="1955"/>
    <s v="安丰镇青峰村老岗组"/>
    <s v="34042212060107"/>
    <s v="张恒阔"/>
    <s v="342422196805174014"/>
    <x v="2"/>
    <x v="3"/>
    <x v="4"/>
    <x v="0"/>
    <x v="0"/>
    <x v="0"/>
    <x v="0"/>
    <x v="1"/>
    <x v="0"/>
    <x v="4"/>
    <x v="41"/>
    <x v="11"/>
    <x v="257"/>
  </r>
  <r>
    <x v="1956"/>
    <s v="安丰镇青峰村东郢组"/>
    <s v="34042212060109"/>
    <s v="张久周"/>
    <s v="342422197004054017"/>
    <x v="1"/>
    <x v="3"/>
    <x v="7"/>
    <x v="1"/>
    <x v="1"/>
    <x v="0"/>
    <x v="0"/>
    <x v="2"/>
    <x v="0"/>
    <x v="11"/>
    <x v="21"/>
    <x v="11"/>
    <x v="259"/>
  </r>
  <r>
    <x v="1957"/>
    <s v="安丰镇青峰村赵套组"/>
    <s v="34042212060110"/>
    <s v="朱绍友"/>
    <s v="342422196010024012"/>
    <x v="2"/>
    <x v="2"/>
    <x v="3"/>
    <x v="0"/>
    <x v="0"/>
    <x v="0"/>
    <x v="0"/>
    <x v="1"/>
    <x v="0"/>
    <x v="4"/>
    <x v="12"/>
    <x v="11"/>
    <x v="259"/>
  </r>
  <r>
    <x v="1958"/>
    <s v="安丰镇青峰村西家组"/>
    <s v="34042212060111"/>
    <s v="张兴林"/>
    <s v="342422199810104102"/>
    <x v="2"/>
    <x v="1"/>
    <x v="8"/>
    <x v="2"/>
    <x v="0"/>
    <x v="0"/>
    <x v="0"/>
    <x v="1"/>
    <x v="0"/>
    <x v="4"/>
    <x v="37"/>
    <x v="11"/>
    <x v="259"/>
  </r>
  <r>
    <x v="1959"/>
    <s v="安丰镇青峰村青峰组"/>
    <s v="34042212060067"/>
    <s v="刘志平"/>
    <s v="342422193909124026"/>
    <x v="0"/>
    <x v="1"/>
    <x v="1"/>
    <x v="0"/>
    <x v="0"/>
    <x v="0"/>
    <x v="1"/>
    <x v="1"/>
    <x v="0"/>
    <x v="1"/>
    <x v="1"/>
    <x v="11"/>
    <x v="360"/>
  </r>
  <r>
    <x v="1960"/>
    <s v="安丰镇青峰村下代郢组"/>
    <s v="34042212060112"/>
    <s v="杨德杰"/>
    <s v="342422194901154014"/>
    <x v="1"/>
    <x v="2"/>
    <x v="3"/>
    <x v="0"/>
    <x v="1"/>
    <x v="1"/>
    <x v="0"/>
    <x v="1"/>
    <x v="0"/>
    <x v="12"/>
    <x v="28"/>
    <x v="11"/>
    <x v="368"/>
  </r>
  <r>
    <x v="1961"/>
    <s v="安丰镇青峰村西家组"/>
    <s v="34042212060115"/>
    <s v="杨凡生"/>
    <s v="342422196010254053"/>
    <x v="1"/>
    <x v="2"/>
    <x v="3"/>
    <x v="0"/>
    <x v="1"/>
    <x v="0"/>
    <x v="0"/>
    <x v="1"/>
    <x v="0"/>
    <x v="5"/>
    <x v="4"/>
    <x v="11"/>
    <x v="368"/>
  </r>
  <r>
    <x v="1962"/>
    <s v="安丰镇青峰村西城组"/>
    <s v="34042212060119"/>
    <s v="张久香"/>
    <s v="342422196704074014"/>
    <x v="1"/>
    <x v="2"/>
    <x v="3"/>
    <x v="0"/>
    <x v="0"/>
    <x v="1"/>
    <x v="0"/>
    <x v="1"/>
    <x v="0"/>
    <x v="5"/>
    <x v="4"/>
    <x v="11"/>
    <x v="262"/>
  </r>
  <r>
    <x v="1963"/>
    <s v="安丰镇青峰村下代郢组"/>
    <s v="34042212060123"/>
    <s v="周志云"/>
    <s v="342422195308134447"/>
    <x v="1"/>
    <x v="1"/>
    <x v="1"/>
    <x v="0"/>
    <x v="1"/>
    <x v="0"/>
    <x v="0"/>
    <x v="1"/>
    <x v="0"/>
    <x v="5"/>
    <x v="15"/>
    <x v="11"/>
    <x v="363"/>
  </r>
  <r>
    <x v="1964"/>
    <s v="安丰镇青峰村西家组"/>
    <s v="34042212060127"/>
    <s v="张久献"/>
    <s v="342422196803164031"/>
    <x v="1"/>
    <x v="2"/>
    <x v="3"/>
    <x v="0"/>
    <x v="0"/>
    <x v="1"/>
    <x v="0"/>
    <x v="1"/>
    <x v="0"/>
    <x v="5"/>
    <x v="4"/>
    <x v="11"/>
    <x v="363"/>
  </r>
  <r>
    <x v="1965"/>
    <s v="安丰镇青峰村龙塘组"/>
    <s v="34042212060128"/>
    <s v="杨善豹"/>
    <s v="342422198206254011"/>
    <x v="1"/>
    <x v="3"/>
    <x v="7"/>
    <x v="1"/>
    <x v="0"/>
    <x v="1"/>
    <x v="0"/>
    <x v="2"/>
    <x v="0"/>
    <x v="11"/>
    <x v="21"/>
    <x v="11"/>
    <x v="363"/>
  </r>
  <r>
    <x v="1966"/>
    <s v="安丰镇青峰村老庄组"/>
    <s v="34042212060133"/>
    <s v="王应文"/>
    <s v="342422195204224018"/>
    <x v="0"/>
    <x v="2"/>
    <x v="6"/>
    <x v="1"/>
    <x v="0"/>
    <x v="0"/>
    <x v="3"/>
    <x v="1"/>
    <x v="0"/>
    <x v="8"/>
    <x v="12"/>
    <x v="11"/>
    <x v="362"/>
  </r>
  <r>
    <x v="1967"/>
    <s v="安丰镇青峰村老庄组"/>
    <s v="34042212060134"/>
    <s v="张兴成"/>
    <s v="342422198308164017"/>
    <x v="0"/>
    <x v="2"/>
    <x v="3"/>
    <x v="0"/>
    <x v="0"/>
    <x v="0"/>
    <x v="0"/>
    <x v="2"/>
    <x v="0"/>
    <x v="1"/>
    <x v="13"/>
    <x v="11"/>
    <x v="360"/>
  </r>
  <r>
    <x v="1968"/>
    <s v="安丰镇青峰村梨元组"/>
    <s v="34042212060135"/>
    <s v="张久应"/>
    <s v="342422197406234037"/>
    <x v="1"/>
    <x v="3"/>
    <x v="4"/>
    <x v="0"/>
    <x v="0"/>
    <x v="1"/>
    <x v="0"/>
    <x v="1"/>
    <x v="0"/>
    <x v="5"/>
    <x v="8"/>
    <x v="11"/>
    <x v="358"/>
  </r>
  <r>
    <x v="1969"/>
    <s v="安丰镇马路村梁圩组"/>
    <s v="34042212150001"/>
    <s v="徐福胜"/>
    <s v="342422195410164335"/>
    <x v="0"/>
    <x v="1"/>
    <x v="8"/>
    <x v="2"/>
    <x v="0"/>
    <x v="0"/>
    <x v="1"/>
    <x v="1"/>
    <x v="0"/>
    <x v="19"/>
    <x v="44"/>
    <x v="11"/>
    <x v="257"/>
  </r>
  <r>
    <x v="1970"/>
    <s v="安丰镇马路村大郢组"/>
    <s v="34042212150005"/>
    <s v="马祥珍"/>
    <s v="342422193505254326"/>
    <x v="0"/>
    <x v="1"/>
    <x v="8"/>
    <x v="2"/>
    <x v="0"/>
    <x v="0"/>
    <x v="1"/>
    <x v="1"/>
    <x v="0"/>
    <x v="19"/>
    <x v="44"/>
    <x v="11"/>
    <x v="257"/>
  </r>
  <r>
    <x v="1971"/>
    <s v="安丰镇马路村后圩组"/>
    <s v="34042212150006"/>
    <s v="李扣"/>
    <s v="342422198312164335"/>
    <x v="1"/>
    <x v="1"/>
    <x v="8"/>
    <x v="2"/>
    <x v="1"/>
    <x v="0"/>
    <x v="0"/>
    <x v="1"/>
    <x v="0"/>
    <x v="9"/>
    <x v="16"/>
    <x v="11"/>
    <x v="257"/>
  </r>
  <r>
    <x v="1972"/>
    <s v="安丰镇马路村油坊组"/>
    <s v="34042212150008"/>
    <s v="涂安林"/>
    <s v="342422193305164318"/>
    <x v="1"/>
    <x v="1"/>
    <x v="8"/>
    <x v="2"/>
    <x v="1"/>
    <x v="0"/>
    <x v="0"/>
    <x v="1"/>
    <x v="0"/>
    <x v="9"/>
    <x v="16"/>
    <x v="11"/>
    <x v="257"/>
  </r>
  <r>
    <x v="1973"/>
    <s v="安丰镇马路村胡庄组"/>
    <s v="34042212150009"/>
    <s v="胡友兰"/>
    <s v="34242219430926429X"/>
    <x v="1"/>
    <x v="2"/>
    <x v="3"/>
    <x v="0"/>
    <x v="4"/>
    <x v="0"/>
    <x v="0"/>
    <x v="1"/>
    <x v="0"/>
    <x v="12"/>
    <x v="28"/>
    <x v="11"/>
    <x v="259"/>
  </r>
  <r>
    <x v="1974"/>
    <s v="安丰镇马路村卞圩组"/>
    <s v="34042212150011"/>
    <s v="卞显社"/>
    <s v="342422195507124292"/>
    <x v="0"/>
    <x v="1"/>
    <x v="1"/>
    <x v="0"/>
    <x v="0"/>
    <x v="0"/>
    <x v="1"/>
    <x v="1"/>
    <x v="0"/>
    <x v="1"/>
    <x v="1"/>
    <x v="11"/>
    <x v="257"/>
  </r>
  <r>
    <x v="1975"/>
    <s v="安丰镇马路村朱圩组"/>
    <s v="34042212150013"/>
    <s v="汪士杰"/>
    <s v="342422196210024316"/>
    <x v="1"/>
    <x v="3"/>
    <x v="4"/>
    <x v="0"/>
    <x v="0"/>
    <x v="1"/>
    <x v="0"/>
    <x v="1"/>
    <x v="0"/>
    <x v="5"/>
    <x v="8"/>
    <x v="11"/>
    <x v="257"/>
  </r>
  <r>
    <x v="1976"/>
    <s v="安丰镇马路村土城组"/>
    <s v="34042212150015"/>
    <s v="蒋光会"/>
    <s v="342422195407144309"/>
    <x v="0"/>
    <x v="1"/>
    <x v="1"/>
    <x v="0"/>
    <x v="0"/>
    <x v="0"/>
    <x v="1"/>
    <x v="1"/>
    <x v="0"/>
    <x v="1"/>
    <x v="1"/>
    <x v="11"/>
    <x v="277"/>
  </r>
  <r>
    <x v="1977"/>
    <s v="安丰镇马路村大郢组"/>
    <s v="34042212150017"/>
    <s v="王玉霞"/>
    <s v="342422196207294307"/>
    <x v="1"/>
    <x v="1"/>
    <x v="1"/>
    <x v="0"/>
    <x v="1"/>
    <x v="0"/>
    <x v="0"/>
    <x v="1"/>
    <x v="0"/>
    <x v="5"/>
    <x v="15"/>
    <x v="11"/>
    <x v="257"/>
  </r>
  <r>
    <x v="1978"/>
    <s v="安丰镇马路村油坊组"/>
    <s v="34042212150105"/>
    <s v="陈纪超"/>
    <s v="34242219460623429X"/>
    <x v="0"/>
    <x v="1"/>
    <x v="1"/>
    <x v="0"/>
    <x v="0"/>
    <x v="0"/>
    <x v="1"/>
    <x v="1"/>
    <x v="0"/>
    <x v="1"/>
    <x v="1"/>
    <x v="11"/>
    <x v="259"/>
  </r>
  <r>
    <x v="1979"/>
    <s v="安丰镇马路村大郢组"/>
    <s v="34042212150019"/>
    <s v="梁昌兵"/>
    <s v="342422196812034298"/>
    <x v="2"/>
    <x v="1"/>
    <x v="2"/>
    <x v="1"/>
    <x v="0"/>
    <x v="0"/>
    <x v="0"/>
    <x v="1"/>
    <x v="0"/>
    <x v="4"/>
    <x v="14"/>
    <x v="11"/>
    <x v="257"/>
  </r>
  <r>
    <x v="1980"/>
    <s v="安丰镇马路村大郢组"/>
    <s v="34042212150021"/>
    <s v="宋怀光"/>
    <s v="342422196909214295"/>
    <x v="0"/>
    <x v="2"/>
    <x v="6"/>
    <x v="1"/>
    <x v="0"/>
    <x v="0"/>
    <x v="1"/>
    <x v="1"/>
    <x v="0"/>
    <x v="2"/>
    <x v="11"/>
    <x v="11"/>
    <x v="257"/>
  </r>
  <r>
    <x v="1981"/>
    <s v="安丰镇马路村古堆组"/>
    <s v="34042212150023"/>
    <s v="张克良"/>
    <s v="342422194904204291"/>
    <x v="1"/>
    <x v="2"/>
    <x v="6"/>
    <x v="1"/>
    <x v="1"/>
    <x v="0"/>
    <x v="1"/>
    <x v="1"/>
    <x v="0"/>
    <x v="11"/>
    <x v="35"/>
    <x v="11"/>
    <x v="259"/>
  </r>
  <r>
    <x v="1982"/>
    <s v="安丰镇马路村门西组"/>
    <s v="34042212150028"/>
    <s v="孙业宏"/>
    <s v="342422194703104294"/>
    <x v="1"/>
    <x v="2"/>
    <x v="6"/>
    <x v="1"/>
    <x v="1"/>
    <x v="0"/>
    <x v="1"/>
    <x v="1"/>
    <x v="0"/>
    <x v="11"/>
    <x v="35"/>
    <x v="11"/>
    <x v="257"/>
  </r>
  <r>
    <x v="1983"/>
    <s v="安丰镇马路村彭郢组"/>
    <s v="34042212150031"/>
    <s v="王文后"/>
    <s v="342422194005044298"/>
    <x v="0"/>
    <x v="1"/>
    <x v="2"/>
    <x v="1"/>
    <x v="0"/>
    <x v="0"/>
    <x v="1"/>
    <x v="1"/>
    <x v="0"/>
    <x v="2"/>
    <x v="2"/>
    <x v="11"/>
    <x v="257"/>
  </r>
  <r>
    <x v="1984"/>
    <s v="安丰镇马路村彭郢组"/>
    <s v="34042212150032"/>
    <s v="陈德玉"/>
    <s v="342422193907074694"/>
    <x v="1"/>
    <x v="1"/>
    <x v="2"/>
    <x v="1"/>
    <x v="1"/>
    <x v="0"/>
    <x v="0"/>
    <x v="1"/>
    <x v="0"/>
    <x v="7"/>
    <x v="19"/>
    <x v="11"/>
    <x v="257"/>
  </r>
  <r>
    <x v="1985"/>
    <s v="安丰镇马路村彭郢组"/>
    <s v="34042212150034"/>
    <s v="陈士勤"/>
    <s v="342422193108054291"/>
    <x v="1"/>
    <x v="1"/>
    <x v="2"/>
    <x v="1"/>
    <x v="1"/>
    <x v="0"/>
    <x v="0"/>
    <x v="1"/>
    <x v="0"/>
    <x v="7"/>
    <x v="19"/>
    <x v="11"/>
    <x v="257"/>
  </r>
  <r>
    <x v="1986"/>
    <s v="安丰镇马路村土城组"/>
    <s v="34042212150038"/>
    <s v="陈德喜"/>
    <s v="34242219460308429X"/>
    <x v="0"/>
    <x v="3"/>
    <x v="7"/>
    <x v="1"/>
    <x v="0"/>
    <x v="0"/>
    <x v="1"/>
    <x v="2"/>
    <x v="0"/>
    <x v="8"/>
    <x v="10"/>
    <x v="11"/>
    <x v="257"/>
  </r>
  <r>
    <x v="1987"/>
    <s v="安丰镇马路村戚冲组"/>
    <s v="34042212150040"/>
    <s v="马从万"/>
    <s v="342422194902254295"/>
    <x v="0"/>
    <x v="2"/>
    <x v="6"/>
    <x v="1"/>
    <x v="0"/>
    <x v="0"/>
    <x v="3"/>
    <x v="1"/>
    <x v="0"/>
    <x v="8"/>
    <x v="12"/>
    <x v="11"/>
    <x v="257"/>
  </r>
  <r>
    <x v="1988"/>
    <s v="安丰镇马路村寨门组"/>
    <s v="34042212150046"/>
    <s v="赵守桃"/>
    <s v="342422194604264305"/>
    <x v="0"/>
    <x v="1"/>
    <x v="2"/>
    <x v="1"/>
    <x v="0"/>
    <x v="0"/>
    <x v="1"/>
    <x v="1"/>
    <x v="0"/>
    <x v="2"/>
    <x v="2"/>
    <x v="11"/>
    <x v="259"/>
  </r>
  <r>
    <x v="1989"/>
    <s v="安丰镇马路村赵圩组"/>
    <s v="34042212150047"/>
    <s v="赵守信"/>
    <s v="342422199008074313"/>
    <x v="2"/>
    <x v="1"/>
    <x v="2"/>
    <x v="1"/>
    <x v="0"/>
    <x v="0"/>
    <x v="0"/>
    <x v="1"/>
    <x v="0"/>
    <x v="4"/>
    <x v="14"/>
    <x v="11"/>
    <x v="360"/>
  </r>
  <r>
    <x v="1990"/>
    <s v="安丰镇马路村朱圩组"/>
    <s v="34042212150050"/>
    <s v="陈士锐"/>
    <s v="342422195108104315"/>
    <x v="0"/>
    <x v="0"/>
    <x v="0"/>
    <x v="0"/>
    <x v="0"/>
    <x v="0"/>
    <x v="3"/>
    <x v="0"/>
    <x v="0"/>
    <x v="16"/>
    <x v="68"/>
    <x v="11"/>
    <x v="356"/>
  </r>
  <r>
    <x v="1991"/>
    <s v="安丰镇马路村付郢组"/>
    <s v="34042212150051"/>
    <s v="陈继林"/>
    <s v="342422195708154359"/>
    <x v="1"/>
    <x v="2"/>
    <x v="6"/>
    <x v="1"/>
    <x v="1"/>
    <x v="0"/>
    <x v="0"/>
    <x v="1"/>
    <x v="0"/>
    <x v="7"/>
    <x v="7"/>
    <x v="11"/>
    <x v="257"/>
  </r>
  <r>
    <x v="1992"/>
    <s v="安丰镇马路村余郢组"/>
    <s v="34042212150052"/>
    <s v="赵守兰"/>
    <s v="342422193710114349"/>
    <x v="0"/>
    <x v="1"/>
    <x v="2"/>
    <x v="1"/>
    <x v="0"/>
    <x v="0"/>
    <x v="1"/>
    <x v="1"/>
    <x v="0"/>
    <x v="2"/>
    <x v="2"/>
    <x v="11"/>
    <x v="360"/>
  </r>
  <r>
    <x v="1993"/>
    <s v="安丰镇马路村胡庄组"/>
    <s v="34042212150054"/>
    <s v="卞显勋"/>
    <s v="342422194707204292"/>
    <x v="0"/>
    <x v="2"/>
    <x v="6"/>
    <x v="1"/>
    <x v="0"/>
    <x v="0"/>
    <x v="3"/>
    <x v="1"/>
    <x v="0"/>
    <x v="8"/>
    <x v="12"/>
    <x v="11"/>
    <x v="257"/>
  </r>
  <r>
    <x v="1994"/>
    <s v="安丰镇马路村油坊组"/>
    <s v="34042212150062"/>
    <s v="陈纪昌"/>
    <s v="342422194404044332"/>
    <x v="0"/>
    <x v="1"/>
    <x v="2"/>
    <x v="1"/>
    <x v="0"/>
    <x v="0"/>
    <x v="1"/>
    <x v="1"/>
    <x v="0"/>
    <x v="2"/>
    <x v="2"/>
    <x v="11"/>
    <x v="257"/>
  </r>
  <r>
    <x v="1995"/>
    <s v="安丰镇马路村彭郢组"/>
    <s v="34042212150063"/>
    <s v="陈绵艳"/>
    <s v="342422198202064341"/>
    <x v="1"/>
    <x v="1"/>
    <x v="2"/>
    <x v="1"/>
    <x v="1"/>
    <x v="0"/>
    <x v="0"/>
    <x v="1"/>
    <x v="0"/>
    <x v="7"/>
    <x v="19"/>
    <x v="11"/>
    <x v="259"/>
  </r>
  <r>
    <x v="1996"/>
    <s v="安丰镇马路村河湾组"/>
    <s v="34042212150066"/>
    <s v="戚仁富"/>
    <s v="342422195012034295"/>
    <x v="0"/>
    <x v="1"/>
    <x v="2"/>
    <x v="1"/>
    <x v="0"/>
    <x v="0"/>
    <x v="1"/>
    <x v="1"/>
    <x v="0"/>
    <x v="2"/>
    <x v="2"/>
    <x v="11"/>
    <x v="356"/>
  </r>
  <r>
    <x v="1997"/>
    <s v="安丰镇马路村门西组"/>
    <s v="34042212150068"/>
    <s v="韩维圣"/>
    <s v="34242219600315429X"/>
    <x v="0"/>
    <x v="3"/>
    <x v="7"/>
    <x v="1"/>
    <x v="0"/>
    <x v="0"/>
    <x v="0"/>
    <x v="2"/>
    <x v="0"/>
    <x v="2"/>
    <x v="9"/>
    <x v="11"/>
    <x v="257"/>
  </r>
  <r>
    <x v="1998"/>
    <s v="安丰镇马路村寨门组"/>
    <s v="34042212150070"/>
    <s v="陈纪勋"/>
    <s v="342422194705014292"/>
    <x v="1"/>
    <x v="2"/>
    <x v="6"/>
    <x v="1"/>
    <x v="1"/>
    <x v="0"/>
    <x v="1"/>
    <x v="1"/>
    <x v="0"/>
    <x v="11"/>
    <x v="35"/>
    <x v="11"/>
    <x v="257"/>
  </r>
  <r>
    <x v="1999"/>
    <s v="安丰镇马路村王郢组"/>
    <s v="34042212150073"/>
    <s v="夏仙英"/>
    <s v="342422193705204307"/>
    <x v="0"/>
    <x v="1"/>
    <x v="2"/>
    <x v="1"/>
    <x v="0"/>
    <x v="0"/>
    <x v="1"/>
    <x v="1"/>
    <x v="0"/>
    <x v="2"/>
    <x v="2"/>
    <x v="11"/>
    <x v="257"/>
  </r>
  <r>
    <x v="2000"/>
    <s v="安丰镇马路村张郢组"/>
    <s v="34042212150074"/>
    <s v="孙业珍"/>
    <s v="342422194510094325"/>
    <x v="0"/>
    <x v="2"/>
    <x v="3"/>
    <x v="0"/>
    <x v="0"/>
    <x v="0"/>
    <x v="1"/>
    <x v="2"/>
    <x v="0"/>
    <x v="0"/>
    <x v="23"/>
    <x v="11"/>
    <x v="265"/>
  </r>
  <r>
    <x v="2001"/>
    <s v="安丰镇马路村寨门组"/>
    <s v="34042212150075"/>
    <s v="陈士书"/>
    <s v="342422195006274292"/>
    <x v="1"/>
    <x v="1"/>
    <x v="8"/>
    <x v="2"/>
    <x v="1"/>
    <x v="0"/>
    <x v="0"/>
    <x v="1"/>
    <x v="0"/>
    <x v="9"/>
    <x v="16"/>
    <x v="11"/>
    <x v="265"/>
  </r>
  <r>
    <x v="2002"/>
    <s v="安丰镇马路村土城组"/>
    <s v="34042212150078"/>
    <s v="代响珍"/>
    <s v="342422195205024296"/>
    <x v="0"/>
    <x v="2"/>
    <x v="3"/>
    <x v="0"/>
    <x v="0"/>
    <x v="0"/>
    <x v="1"/>
    <x v="1"/>
    <x v="0"/>
    <x v="1"/>
    <x v="13"/>
    <x v="11"/>
    <x v="265"/>
  </r>
  <r>
    <x v="2003"/>
    <s v="安丰镇马路村梁圩组"/>
    <s v="34042212150080"/>
    <s v="梁生昌"/>
    <s v="342422194805054339"/>
    <x v="2"/>
    <x v="1"/>
    <x v="2"/>
    <x v="1"/>
    <x v="0"/>
    <x v="0"/>
    <x v="0"/>
    <x v="1"/>
    <x v="0"/>
    <x v="4"/>
    <x v="14"/>
    <x v="11"/>
    <x v="262"/>
  </r>
  <r>
    <x v="2004"/>
    <s v="安丰镇马路村古堆组"/>
    <s v="34042212150081"/>
    <s v="代富珍"/>
    <s v="342422197701054311"/>
    <x v="2"/>
    <x v="1"/>
    <x v="1"/>
    <x v="0"/>
    <x v="0"/>
    <x v="0"/>
    <x v="0"/>
    <x v="1"/>
    <x v="0"/>
    <x v="4"/>
    <x v="2"/>
    <x v="11"/>
    <x v="265"/>
  </r>
  <r>
    <x v="2005"/>
    <s v="安丰镇马路村余郢组"/>
    <s v="34042212150085"/>
    <s v="李尧英"/>
    <s v="342422192303064300"/>
    <x v="0"/>
    <x v="1"/>
    <x v="2"/>
    <x v="1"/>
    <x v="0"/>
    <x v="0"/>
    <x v="1"/>
    <x v="1"/>
    <x v="0"/>
    <x v="2"/>
    <x v="2"/>
    <x v="11"/>
    <x v="265"/>
  </r>
  <r>
    <x v="2006"/>
    <s v="安丰镇马路村王郢组"/>
    <s v="34042212150086"/>
    <s v="徐纯海"/>
    <s v="342422193308134392"/>
    <x v="0"/>
    <x v="2"/>
    <x v="6"/>
    <x v="1"/>
    <x v="0"/>
    <x v="0"/>
    <x v="3"/>
    <x v="1"/>
    <x v="0"/>
    <x v="8"/>
    <x v="12"/>
    <x v="11"/>
    <x v="265"/>
  </r>
  <r>
    <x v="2007"/>
    <s v="安丰镇马路村古堆组"/>
    <s v="34042212150090"/>
    <s v="李尧品"/>
    <s v="34242219540402431X"/>
    <x v="1"/>
    <x v="1"/>
    <x v="2"/>
    <x v="1"/>
    <x v="1"/>
    <x v="0"/>
    <x v="0"/>
    <x v="1"/>
    <x v="0"/>
    <x v="7"/>
    <x v="19"/>
    <x v="11"/>
    <x v="265"/>
  </r>
  <r>
    <x v="2008"/>
    <s v="安丰镇马路村张郢组"/>
    <s v="34042212150106"/>
    <s v="汪守献"/>
    <s v="342422196509094386"/>
    <x v="2"/>
    <x v="2"/>
    <x v="6"/>
    <x v="1"/>
    <x v="0"/>
    <x v="0"/>
    <x v="0"/>
    <x v="1"/>
    <x v="0"/>
    <x v="4"/>
    <x v="22"/>
    <x v="11"/>
    <x v="259"/>
  </r>
  <r>
    <x v="2009"/>
    <s v="安丰镇马路村古堆组"/>
    <s v="34042212150107"/>
    <s v="徐德英"/>
    <s v="342422194402024303"/>
    <x v="0"/>
    <x v="1"/>
    <x v="2"/>
    <x v="1"/>
    <x v="0"/>
    <x v="0"/>
    <x v="1"/>
    <x v="1"/>
    <x v="0"/>
    <x v="2"/>
    <x v="2"/>
    <x v="11"/>
    <x v="259"/>
  </r>
  <r>
    <x v="2010"/>
    <s v="安丰镇马路村门西组"/>
    <s v="34042212150109"/>
    <s v="陈德朋"/>
    <s v="342422195102034336"/>
    <x v="0"/>
    <x v="1"/>
    <x v="2"/>
    <x v="1"/>
    <x v="0"/>
    <x v="0"/>
    <x v="1"/>
    <x v="1"/>
    <x v="0"/>
    <x v="2"/>
    <x v="2"/>
    <x v="11"/>
    <x v="259"/>
  </r>
  <r>
    <x v="2011"/>
    <s v="安丰镇马路村王郢组"/>
    <s v="34042212150110"/>
    <s v="韩圣先"/>
    <s v="342422193410054292"/>
    <x v="0"/>
    <x v="1"/>
    <x v="2"/>
    <x v="1"/>
    <x v="0"/>
    <x v="0"/>
    <x v="1"/>
    <x v="1"/>
    <x v="0"/>
    <x v="2"/>
    <x v="2"/>
    <x v="11"/>
    <x v="259"/>
  </r>
  <r>
    <x v="2012"/>
    <s v="安丰镇马路村老圩组"/>
    <s v="34042212150112"/>
    <s v="李克江"/>
    <s v="342422193304204314"/>
    <x v="0"/>
    <x v="1"/>
    <x v="2"/>
    <x v="1"/>
    <x v="0"/>
    <x v="0"/>
    <x v="1"/>
    <x v="1"/>
    <x v="0"/>
    <x v="2"/>
    <x v="2"/>
    <x v="11"/>
    <x v="259"/>
  </r>
  <r>
    <x v="2013"/>
    <s v="安丰镇马路村前圩组"/>
    <s v="34042212150116"/>
    <s v="刘安平"/>
    <s v="342422195502104321"/>
    <x v="0"/>
    <x v="1"/>
    <x v="2"/>
    <x v="1"/>
    <x v="0"/>
    <x v="0"/>
    <x v="0"/>
    <x v="1"/>
    <x v="1"/>
    <x v="2"/>
    <x v="2"/>
    <x v="11"/>
    <x v="259"/>
  </r>
  <r>
    <x v="2014"/>
    <s v="安丰镇马路村前圩组"/>
    <s v="34042212150117"/>
    <s v="孟凡兰"/>
    <s v="342422194501014303"/>
    <x v="1"/>
    <x v="1"/>
    <x v="2"/>
    <x v="1"/>
    <x v="1"/>
    <x v="0"/>
    <x v="0"/>
    <x v="1"/>
    <x v="0"/>
    <x v="7"/>
    <x v="19"/>
    <x v="11"/>
    <x v="259"/>
  </r>
  <r>
    <x v="2015"/>
    <s v="安丰镇马路村油坊组"/>
    <s v="34042212150118"/>
    <s v="孙先勤"/>
    <s v="342422194411174303"/>
    <x v="1"/>
    <x v="1"/>
    <x v="2"/>
    <x v="1"/>
    <x v="1"/>
    <x v="0"/>
    <x v="0"/>
    <x v="1"/>
    <x v="0"/>
    <x v="7"/>
    <x v="19"/>
    <x v="11"/>
    <x v="259"/>
  </r>
  <r>
    <x v="2016"/>
    <s v="安丰镇马路村古堆组"/>
    <s v="34042212150120"/>
    <s v="李道芝"/>
    <s v="34242219730709434X"/>
    <x v="1"/>
    <x v="1"/>
    <x v="2"/>
    <x v="1"/>
    <x v="1"/>
    <x v="0"/>
    <x v="0"/>
    <x v="1"/>
    <x v="0"/>
    <x v="7"/>
    <x v="19"/>
    <x v="11"/>
    <x v="259"/>
  </r>
  <r>
    <x v="2017"/>
    <s v="安丰镇马路村后圩组"/>
    <s v="34042212150121"/>
    <s v="徐纯英"/>
    <s v="342422194902034305"/>
    <x v="1"/>
    <x v="1"/>
    <x v="2"/>
    <x v="1"/>
    <x v="1"/>
    <x v="0"/>
    <x v="0"/>
    <x v="1"/>
    <x v="0"/>
    <x v="7"/>
    <x v="19"/>
    <x v="11"/>
    <x v="259"/>
  </r>
  <r>
    <x v="2018"/>
    <s v="安丰镇马路村王郢组"/>
    <s v="34042212150123"/>
    <s v="徐纯前"/>
    <s v="342422194104214336"/>
    <x v="0"/>
    <x v="1"/>
    <x v="2"/>
    <x v="1"/>
    <x v="0"/>
    <x v="0"/>
    <x v="1"/>
    <x v="1"/>
    <x v="0"/>
    <x v="2"/>
    <x v="2"/>
    <x v="11"/>
    <x v="259"/>
  </r>
  <r>
    <x v="2019"/>
    <s v="安丰镇马路村后圩组"/>
    <s v="34042212150125"/>
    <s v="李道金"/>
    <s v="342422197812014339"/>
    <x v="1"/>
    <x v="1"/>
    <x v="2"/>
    <x v="1"/>
    <x v="1"/>
    <x v="0"/>
    <x v="0"/>
    <x v="1"/>
    <x v="0"/>
    <x v="7"/>
    <x v="19"/>
    <x v="11"/>
    <x v="259"/>
  </r>
  <r>
    <x v="2020"/>
    <s v="安丰镇马路村油坊组"/>
    <s v="34042212150127"/>
    <s v="涂正如"/>
    <s v="342422194012074292"/>
    <x v="0"/>
    <x v="1"/>
    <x v="2"/>
    <x v="1"/>
    <x v="0"/>
    <x v="0"/>
    <x v="1"/>
    <x v="1"/>
    <x v="0"/>
    <x v="2"/>
    <x v="2"/>
    <x v="11"/>
    <x v="259"/>
  </r>
  <r>
    <x v="2021"/>
    <s v="安丰镇马路村前圩组"/>
    <s v="34042212150128"/>
    <s v="李尧桂"/>
    <s v="342422194107064310"/>
    <x v="0"/>
    <x v="1"/>
    <x v="2"/>
    <x v="1"/>
    <x v="0"/>
    <x v="0"/>
    <x v="1"/>
    <x v="1"/>
    <x v="0"/>
    <x v="2"/>
    <x v="2"/>
    <x v="11"/>
    <x v="259"/>
  </r>
  <r>
    <x v="2022"/>
    <s v="安丰镇马路村赵圩组"/>
    <s v="34042212150130"/>
    <s v="赵守本"/>
    <s v="342422197503024293"/>
    <x v="1"/>
    <x v="3"/>
    <x v="4"/>
    <x v="0"/>
    <x v="1"/>
    <x v="0"/>
    <x v="0"/>
    <x v="2"/>
    <x v="0"/>
    <x v="3"/>
    <x v="5"/>
    <x v="11"/>
    <x v="259"/>
  </r>
  <r>
    <x v="2023"/>
    <s v="安丰镇马路村油坊组"/>
    <s v="34042212150131"/>
    <s v="涂顺林"/>
    <s v="34242219410616431x"/>
    <x v="1"/>
    <x v="0"/>
    <x v="0"/>
    <x v="0"/>
    <x v="1"/>
    <x v="0"/>
    <x v="1"/>
    <x v="1"/>
    <x v="0"/>
    <x v="3"/>
    <x v="18"/>
    <x v="11"/>
    <x v="259"/>
  </r>
  <r>
    <x v="2024"/>
    <s v="安丰镇马路村寨门组"/>
    <s v="34042212150132"/>
    <s v="汪登祖"/>
    <s v="34242219770907486x"/>
    <x v="0"/>
    <x v="2"/>
    <x v="3"/>
    <x v="0"/>
    <x v="0"/>
    <x v="0"/>
    <x v="0"/>
    <x v="2"/>
    <x v="0"/>
    <x v="1"/>
    <x v="13"/>
    <x v="11"/>
    <x v="259"/>
  </r>
  <r>
    <x v="2025"/>
    <s v="安丰镇马路村戚冲组"/>
    <s v="34042212150141"/>
    <s v="马从余"/>
    <s v="342422194202024333"/>
    <x v="1"/>
    <x v="2"/>
    <x v="6"/>
    <x v="1"/>
    <x v="1"/>
    <x v="1"/>
    <x v="0"/>
    <x v="1"/>
    <x v="0"/>
    <x v="3"/>
    <x v="57"/>
    <x v="11"/>
    <x v="370"/>
  </r>
  <r>
    <x v="2026"/>
    <s v="安丰镇马路村油坊组"/>
    <s v="34042212150142"/>
    <s v="陈伟豪"/>
    <s v="342422198904224338"/>
    <x v="0"/>
    <x v="3"/>
    <x v="7"/>
    <x v="1"/>
    <x v="0"/>
    <x v="0"/>
    <x v="0"/>
    <x v="2"/>
    <x v="0"/>
    <x v="2"/>
    <x v="9"/>
    <x v="11"/>
    <x v="359"/>
  </r>
  <r>
    <x v="2027"/>
    <s v="安丰镇马路村古堆组"/>
    <s v="34042212150145"/>
    <s v="陈德卫"/>
    <s v="342422197910264294"/>
    <x v="0"/>
    <x v="2"/>
    <x v="6"/>
    <x v="1"/>
    <x v="0"/>
    <x v="0"/>
    <x v="0"/>
    <x v="2"/>
    <x v="1"/>
    <x v="8"/>
    <x v="12"/>
    <x v="11"/>
    <x v="359"/>
  </r>
  <r>
    <x v="2028"/>
    <s v="安丰镇马路村糖坊组"/>
    <s v="34042212150146"/>
    <s v="宋怀芝"/>
    <s v="342422195610264322"/>
    <x v="1"/>
    <x v="1"/>
    <x v="1"/>
    <x v="0"/>
    <x v="1"/>
    <x v="0"/>
    <x v="0"/>
    <x v="1"/>
    <x v="0"/>
    <x v="5"/>
    <x v="15"/>
    <x v="11"/>
    <x v="359"/>
  </r>
  <r>
    <x v="2029"/>
    <s v="安丰镇马路村油坊组"/>
    <s v="34042212150147"/>
    <s v="徐仁兵"/>
    <s v="342422196806244379"/>
    <x v="1"/>
    <x v="2"/>
    <x v="3"/>
    <x v="0"/>
    <x v="1"/>
    <x v="0"/>
    <x v="0"/>
    <x v="1"/>
    <x v="0"/>
    <x v="5"/>
    <x v="4"/>
    <x v="11"/>
    <x v="359"/>
  </r>
  <r>
    <x v="2030"/>
    <s v="安丰镇观音村竹元组"/>
    <s v="34042212160004"/>
    <s v="董  兵"/>
    <s v="342422199102034297"/>
    <x v="1"/>
    <x v="1"/>
    <x v="8"/>
    <x v="2"/>
    <x v="0"/>
    <x v="1"/>
    <x v="0"/>
    <x v="1"/>
    <x v="0"/>
    <x v="9"/>
    <x v="16"/>
    <x v="11"/>
    <x v="257"/>
  </r>
  <r>
    <x v="2031"/>
    <s v="安丰镇观音村陈郢组"/>
    <s v="34042212160011"/>
    <s v="朱新成"/>
    <s v="342422196404274292"/>
    <x v="1"/>
    <x v="1"/>
    <x v="8"/>
    <x v="2"/>
    <x v="1"/>
    <x v="0"/>
    <x v="0"/>
    <x v="1"/>
    <x v="0"/>
    <x v="9"/>
    <x v="16"/>
    <x v="11"/>
    <x v="259"/>
  </r>
  <r>
    <x v="2032"/>
    <s v="安丰镇观音村双门组"/>
    <s v="34042212160012"/>
    <s v="马孟启"/>
    <s v="34242219430117429X"/>
    <x v="0"/>
    <x v="1"/>
    <x v="8"/>
    <x v="2"/>
    <x v="0"/>
    <x v="0"/>
    <x v="1"/>
    <x v="1"/>
    <x v="0"/>
    <x v="19"/>
    <x v="44"/>
    <x v="11"/>
    <x v="257"/>
  </r>
  <r>
    <x v="2033"/>
    <s v="安丰镇观音村六湾组"/>
    <s v="34042212160113"/>
    <s v="王文忠"/>
    <s v="34242219510318431X"/>
    <x v="1"/>
    <x v="1"/>
    <x v="8"/>
    <x v="2"/>
    <x v="1"/>
    <x v="0"/>
    <x v="0"/>
    <x v="1"/>
    <x v="0"/>
    <x v="9"/>
    <x v="16"/>
    <x v="11"/>
    <x v="259"/>
  </r>
  <r>
    <x v="2034"/>
    <s v="安丰镇观音村东套组"/>
    <s v="34042212160114"/>
    <s v="高应兰"/>
    <s v="342422194102044302"/>
    <x v="1"/>
    <x v="1"/>
    <x v="8"/>
    <x v="2"/>
    <x v="1"/>
    <x v="0"/>
    <x v="0"/>
    <x v="1"/>
    <x v="0"/>
    <x v="9"/>
    <x v="16"/>
    <x v="11"/>
    <x v="259"/>
  </r>
  <r>
    <x v="2035"/>
    <s v="安丰镇观音村杨郢组"/>
    <s v="34042212160115"/>
    <s v="蒯多荣"/>
    <s v="342422196505064323"/>
    <x v="2"/>
    <x v="1"/>
    <x v="8"/>
    <x v="2"/>
    <x v="0"/>
    <x v="0"/>
    <x v="0"/>
    <x v="1"/>
    <x v="0"/>
    <x v="4"/>
    <x v="37"/>
    <x v="11"/>
    <x v="259"/>
  </r>
  <r>
    <x v="2036"/>
    <s v="安丰镇观音村范郢组"/>
    <s v="34042212160013"/>
    <s v="余茂全"/>
    <s v="342422193806124293"/>
    <x v="0"/>
    <x v="1"/>
    <x v="1"/>
    <x v="0"/>
    <x v="0"/>
    <x v="0"/>
    <x v="1"/>
    <x v="1"/>
    <x v="0"/>
    <x v="1"/>
    <x v="1"/>
    <x v="11"/>
    <x v="257"/>
  </r>
  <r>
    <x v="2037"/>
    <s v="安丰镇观音村上套组"/>
    <s v="34042212160014"/>
    <s v="高中莉"/>
    <s v="342422197309034308"/>
    <x v="2"/>
    <x v="3"/>
    <x v="4"/>
    <x v="0"/>
    <x v="0"/>
    <x v="0"/>
    <x v="0"/>
    <x v="1"/>
    <x v="0"/>
    <x v="4"/>
    <x v="41"/>
    <x v="11"/>
    <x v="257"/>
  </r>
  <r>
    <x v="2038"/>
    <s v="安丰镇观音村胡圩组"/>
    <s v="34042212160017"/>
    <s v="李家成"/>
    <s v="342422195812104693"/>
    <x v="2"/>
    <x v="1"/>
    <x v="1"/>
    <x v="0"/>
    <x v="0"/>
    <x v="0"/>
    <x v="0"/>
    <x v="1"/>
    <x v="0"/>
    <x v="4"/>
    <x v="2"/>
    <x v="11"/>
    <x v="257"/>
  </r>
  <r>
    <x v="2039"/>
    <s v="安丰镇观音村胡圩组"/>
    <s v="34042212160018"/>
    <s v="王文秀"/>
    <s v="342422195510084308"/>
    <x v="1"/>
    <x v="3"/>
    <x v="4"/>
    <x v="0"/>
    <x v="0"/>
    <x v="1"/>
    <x v="1"/>
    <x v="1"/>
    <x v="0"/>
    <x v="3"/>
    <x v="5"/>
    <x v="11"/>
    <x v="257"/>
  </r>
  <r>
    <x v="2040"/>
    <s v="安丰镇观音村门西组"/>
    <s v="34042212160020"/>
    <s v="姚为江"/>
    <s v="342422193802074313"/>
    <x v="0"/>
    <x v="2"/>
    <x v="3"/>
    <x v="0"/>
    <x v="0"/>
    <x v="0"/>
    <x v="3"/>
    <x v="1"/>
    <x v="0"/>
    <x v="0"/>
    <x v="23"/>
    <x v="11"/>
    <x v="259"/>
  </r>
  <r>
    <x v="2041"/>
    <s v="安丰镇观音村连塘组"/>
    <s v="34042212160021"/>
    <s v="王庆好"/>
    <s v="342422196606264316"/>
    <x v="1"/>
    <x v="1"/>
    <x v="1"/>
    <x v="0"/>
    <x v="1"/>
    <x v="0"/>
    <x v="0"/>
    <x v="1"/>
    <x v="0"/>
    <x v="5"/>
    <x v="15"/>
    <x v="11"/>
    <x v="257"/>
  </r>
  <r>
    <x v="2042"/>
    <s v="安丰镇观音村小郢组"/>
    <s v="34042212160022"/>
    <s v="陈士珍"/>
    <s v="342422195011084303"/>
    <x v="0"/>
    <x v="1"/>
    <x v="1"/>
    <x v="0"/>
    <x v="0"/>
    <x v="0"/>
    <x v="1"/>
    <x v="1"/>
    <x v="0"/>
    <x v="1"/>
    <x v="1"/>
    <x v="11"/>
    <x v="257"/>
  </r>
  <r>
    <x v="2043"/>
    <s v="安丰镇观音村小庄组"/>
    <s v="34042212160023"/>
    <s v="陈土许"/>
    <s v="342422195112314294"/>
    <x v="0"/>
    <x v="1"/>
    <x v="1"/>
    <x v="0"/>
    <x v="0"/>
    <x v="0"/>
    <x v="1"/>
    <x v="1"/>
    <x v="0"/>
    <x v="1"/>
    <x v="1"/>
    <x v="11"/>
    <x v="259"/>
  </r>
  <r>
    <x v="2044"/>
    <s v="安丰镇观音村油圩组"/>
    <s v="34042212160024"/>
    <s v="卞正福"/>
    <s v="342422197908174310"/>
    <x v="1"/>
    <x v="1"/>
    <x v="1"/>
    <x v="0"/>
    <x v="1"/>
    <x v="0"/>
    <x v="0"/>
    <x v="1"/>
    <x v="0"/>
    <x v="5"/>
    <x v="15"/>
    <x v="11"/>
    <x v="257"/>
  </r>
  <r>
    <x v="2045"/>
    <s v="安丰镇观音村连塘组"/>
    <s v="34042212160025"/>
    <s v="戚传英"/>
    <s v="342422193106164323"/>
    <x v="0"/>
    <x v="1"/>
    <x v="1"/>
    <x v="0"/>
    <x v="0"/>
    <x v="0"/>
    <x v="1"/>
    <x v="1"/>
    <x v="0"/>
    <x v="1"/>
    <x v="1"/>
    <x v="11"/>
    <x v="259"/>
  </r>
  <r>
    <x v="2046"/>
    <s v="安丰镇观音村井沿组"/>
    <s v="34042212160026"/>
    <s v="姚维英"/>
    <s v="342422193612064309"/>
    <x v="1"/>
    <x v="1"/>
    <x v="1"/>
    <x v="0"/>
    <x v="1"/>
    <x v="0"/>
    <x v="0"/>
    <x v="1"/>
    <x v="0"/>
    <x v="5"/>
    <x v="15"/>
    <x v="11"/>
    <x v="257"/>
  </r>
  <r>
    <x v="2047"/>
    <s v="安丰镇观音村井沿组"/>
    <s v="34042212160117"/>
    <s v="王社"/>
    <s v="342422196402184314"/>
    <x v="1"/>
    <x v="1"/>
    <x v="1"/>
    <x v="0"/>
    <x v="1"/>
    <x v="0"/>
    <x v="0"/>
    <x v="1"/>
    <x v="0"/>
    <x v="5"/>
    <x v="15"/>
    <x v="11"/>
    <x v="259"/>
  </r>
  <r>
    <x v="2048"/>
    <s v="安丰镇观音村油坊组"/>
    <s v="34042212160118"/>
    <s v="苏瞳妍"/>
    <s v="342422200811234025"/>
    <x v="1"/>
    <x v="1"/>
    <x v="1"/>
    <x v="0"/>
    <x v="1"/>
    <x v="0"/>
    <x v="0"/>
    <x v="1"/>
    <x v="0"/>
    <x v="5"/>
    <x v="15"/>
    <x v="11"/>
    <x v="259"/>
  </r>
  <r>
    <x v="2049"/>
    <s v="安丰镇观音村甘湾组"/>
    <s v="34042212160029"/>
    <s v="夏先珍"/>
    <s v="342422193503054304"/>
    <x v="0"/>
    <x v="1"/>
    <x v="2"/>
    <x v="1"/>
    <x v="0"/>
    <x v="0"/>
    <x v="1"/>
    <x v="1"/>
    <x v="0"/>
    <x v="2"/>
    <x v="2"/>
    <x v="11"/>
    <x v="260"/>
  </r>
  <r>
    <x v="2050"/>
    <s v="安丰镇观音村甘湾组"/>
    <s v="34042212160030"/>
    <s v="祝水红"/>
    <s v="342422195403194309"/>
    <x v="0"/>
    <x v="2"/>
    <x v="6"/>
    <x v="1"/>
    <x v="0"/>
    <x v="0"/>
    <x v="1"/>
    <x v="1"/>
    <x v="0"/>
    <x v="2"/>
    <x v="11"/>
    <x v="11"/>
    <x v="259"/>
  </r>
  <r>
    <x v="2051"/>
    <s v="安丰镇观音村胡圩组"/>
    <s v="34042212160034"/>
    <s v="朱国昌"/>
    <s v="342422196511084291"/>
    <x v="2"/>
    <x v="1"/>
    <x v="2"/>
    <x v="1"/>
    <x v="0"/>
    <x v="0"/>
    <x v="0"/>
    <x v="1"/>
    <x v="0"/>
    <x v="4"/>
    <x v="14"/>
    <x v="11"/>
    <x v="361"/>
  </r>
  <r>
    <x v="2052"/>
    <s v="安丰镇观音村柿元组"/>
    <s v="34042212160035"/>
    <s v="姚有才"/>
    <s v="342422194408304314"/>
    <x v="0"/>
    <x v="1"/>
    <x v="2"/>
    <x v="1"/>
    <x v="0"/>
    <x v="0"/>
    <x v="1"/>
    <x v="1"/>
    <x v="0"/>
    <x v="2"/>
    <x v="2"/>
    <x v="11"/>
    <x v="257"/>
  </r>
  <r>
    <x v="2053"/>
    <s v="安丰镇观音村蒯祠组 "/>
    <s v="34042212160040"/>
    <s v="刘家兰"/>
    <s v="342422195107264309"/>
    <x v="0"/>
    <x v="1"/>
    <x v="2"/>
    <x v="1"/>
    <x v="0"/>
    <x v="0"/>
    <x v="1"/>
    <x v="1"/>
    <x v="0"/>
    <x v="2"/>
    <x v="2"/>
    <x v="11"/>
    <x v="356"/>
  </r>
  <r>
    <x v="2054"/>
    <s v="安丰镇观音村油坊组"/>
    <s v="34042212160042"/>
    <s v="王孟香"/>
    <s v="342422194004164298"/>
    <x v="0"/>
    <x v="2"/>
    <x v="6"/>
    <x v="1"/>
    <x v="0"/>
    <x v="0"/>
    <x v="1"/>
    <x v="1"/>
    <x v="0"/>
    <x v="2"/>
    <x v="11"/>
    <x v="11"/>
    <x v="257"/>
  </r>
  <r>
    <x v="2055"/>
    <s v="安丰镇观音村竹元组"/>
    <s v="34042212160043"/>
    <s v="高中艾"/>
    <s v="342422196805124295"/>
    <x v="2"/>
    <x v="2"/>
    <x v="6"/>
    <x v="1"/>
    <x v="0"/>
    <x v="0"/>
    <x v="0"/>
    <x v="1"/>
    <x v="0"/>
    <x v="4"/>
    <x v="22"/>
    <x v="11"/>
    <x v="257"/>
  </r>
  <r>
    <x v="2056"/>
    <s v="安丰镇观音村蒯台组"/>
    <s v="34042212160045"/>
    <s v="姚有兰"/>
    <s v="342422194101284304"/>
    <x v="0"/>
    <x v="1"/>
    <x v="1"/>
    <x v="0"/>
    <x v="0"/>
    <x v="0"/>
    <x v="1"/>
    <x v="1"/>
    <x v="0"/>
    <x v="1"/>
    <x v="1"/>
    <x v="11"/>
    <x v="259"/>
  </r>
  <r>
    <x v="2057"/>
    <s v="安丰镇观音村聂台组"/>
    <s v="34042212160046"/>
    <s v="聂国民"/>
    <s v="342422194912174299"/>
    <x v="1"/>
    <x v="2"/>
    <x v="6"/>
    <x v="1"/>
    <x v="1"/>
    <x v="0"/>
    <x v="1"/>
    <x v="1"/>
    <x v="0"/>
    <x v="11"/>
    <x v="35"/>
    <x v="11"/>
    <x v="262"/>
  </r>
  <r>
    <x v="2058"/>
    <s v="安丰镇观音村上郢组"/>
    <s v="34042212160048"/>
    <s v="孙长田"/>
    <s v="342422195011124299"/>
    <x v="1"/>
    <x v="0"/>
    <x v="13"/>
    <x v="1"/>
    <x v="4"/>
    <x v="0"/>
    <x v="1"/>
    <x v="1"/>
    <x v="0"/>
    <x v="21"/>
    <x v="53"/>
    <x v="11"/>
    <x v="257"/>
  </r>
  <r>
    <x v="2059"/>
    <s v="安丰镇观音村小庄组"/>
    <s v="34042212160049"/>
    <s v="孙长友"/>
    <s v="342422195308194298"/>
    <x v="0"/>
    <x v="3"/>
    <x v="7"/>
    <x v="1"/>
    <x v="0"/>
    <x v="0"/>
    <x v="1"/>
    <x v="1"/>
    <x v="1"/>
    <x v="8"/>
    <x v="10"/>
    <x v="11"/>
    <x v="257"/>
  </r>
  <r>
    <x v="2060"/>
    <s v="安丰镇观音村汪庙组"/>
    <s v="34042212160051"/>
    <s v="李克信"/>
    <s v="342422194501074293"/>
    <x v="1"/>
    <x v="1"/>
    <x v="2"/>
    <x v="1"/>
    <x v="1"/>
    <x v="0"/>
    <x v="0"/>
    <x v="1"/>
    <x v="0"/>
    <x v="7"/>
    <x v="19"/>
    <x v="11"/>
    <x v="257"/>
  </r>
  <r>
    <x v="2061"/>
    <s v="安丰镇观音村上套组"/>
    <s v="34042212160053"/>
    <s v="汤中秀"/>
    <s v="342422196305134323"/>
    <x v="2"/>
    <x v="1"/>
    <x v="2"/>
    <x v="1"/>
    <x v="0"/>
    <x v="0"/>
    <x v="0"/>
    <x v="1"/>
    <x v="0"/>
    <x v="4"/>
    <x v="14"/>
    <x v="11"/>
    <x v="360"/>
  </r>
  <r>
    <x v="2062"/>
    <s v="安丰镇观音村薛岗组"/>
    <s v="34042212160054"/>
    <s v="徐瑞珠"/>
    <s v="342422193510044294"/>
    <x v="0"/>
    <x v="1"/>
    <x v="2"/>
    <x v="1"/>
    <x v="0"/>
    <x v="0"/>
    <x v="1"/>
    <x v="1"/>
    <x v="0"/>
    <x v="2"/>
    <x v="2"/>
    <x v="11"/>
    <x v="259"/>
  </r>
  <r>
    <x v="2063"/>
    <s v="安丰镇观音村门西组"/>
    <s v="34042212160055"/>
    <s v="吴中山"/>
    <s v="342422194801104298"/>
    <x v="0"/>
    <x v="1"/>
    <x v="2"/>
    <x v="1"/>
    <x v="0"/>
    <x v="0"/>
    <x v="1"/>
    <x v="1"/>
    <x v="0"/>
    <x v="2"/>
    <x v="2"/>
    <x v="11"/>
    <x v="257"/>
  </r>
  <r>
    <x v="2064"/>
    <s v="安丰镇观音村小庄组"/>
    <s v="34042212160057"/>
    <s v="杨绪英"/>
    <s v="342422194908234308"/>
    <x v="1"/>
    <x v="1"/>
    <x v="2"/>
    <x v="1"/>
    <x v="1"/>
    <x v="0"/>
    <x v="0"/>
    <x v="1"/>
    <x v="0"/>
    <x v="7"/>
    <x v="19"/>
    <x v="11"/>
    <x v="257"/>
  </r>
  <r>
    <x v="2065"/>
    <s v="安丰镇观音村东庄组"/>
    <s v="34042212160058"/>
    <s v="张善云"/>
    <s v="342422194306064305"/>
    <x v="0"/>
    <x v="1"/>
    <x v="2"/>
    <x v="1"/>
    <x v="0"/>
    <x v="0"/>
    <x v="1"/>
    <x v="1"/>
    <x v="0"/>
    <x v="2"/>
    <x v="2"/>
    <x v="11"/>
    <x v="257"/>
  </r>
  <r>
    <x v="2066"/>
    <s v="安丰镇观音村胡圩组"/>
    <s v="34042212160059"/>
    <s v="杨广文"/>
    <s v="342422196802064303"/>
    <x v="1"/>
    <x v="1"/>
    <x v="2"/>
    <x v="1"/>
    <x v="1"/>
    <x v="0"/>
    <x v="0"/>
    <x v="1"/>
    <x v="0"/>
    <x v="7"/>
    <x v="19"/>
    <x v="11"/>
    <x v="257"/>
  </r>
  <r>
    <x v="2067"/>
    <s v="安丰镇观音村上郢组"/>
    <s v="34042212160065"/>
    <s v="孙怀双"/>
    <s v="342422198009094354"/>
    <x v="1"/>
    <x v="1"/>
    <x v="1"/>
    <x v="0"/>
    <x v="1"/>
    <x v="0"/>
    <x v="0"/>
    <x v="1"/>
    <x v="0"/>
    <x v="5"/>
    <x v="15"/>
    <x v="11"/>
    <x v="257"/>
  </r>
  <r>
    <x v="2068"/>
    <s v="安丰镇观音村蒯台组"/>
    <s v="34042212160066"/>
    <s v="俏桂兰"/>
    <s v="342422195203224307"/>
    <x v="1"/>
    <x v="2"/>
    <x v="6"/>
    <x v="1"/>
    <x v="1"/>
    <x v="0"/>
    <x v="1"/>
    <x v="1"/>
    <x v="0"/>
    <x v="11"/>
    <x v="35"/>
    <x v="11"/>
    <x v="257"/>
  </r>
  <r>
    <x v="2069"/>
    <s v="安丰镇观音村陈圩组"/>
    <s v="34042212160067"/>
    <s v="陈传兵"/>
    <s v="342422198410164339"/>
    <x v="1"/>
    <x v="2"/>
    <x v="6"/>
    <x v="1"/>
    <x v="1"/>
    <x v="0"/>
    <x v="0"/>
    <x v="1"/>
    <x v="0"/>
    <x v="7"/>
    <x v="7"/>
    <x v="11"/>
    <x v="257"/>
  </r>
  <r>
    <x v="2070"/>
    <s v="安丰镇观音村幸福组"/>
    <s v="34042212160068"/>
    <s v="董雨田"/>
    <s v="342422195412204310"/>
    <x v="0"/>
    <x v="1"/>
    <x v="2"/>
    <x v="1"/>
    <x v="0"/>
    <x v="0"/>
    <x v="0"/>
    <x v="1"/>
    <x v="1"/>
    <x v="2"/>
    <x v="2"/>
    <x v="11"/>
    <x v="257"/>
  </r>
  <r>
    <x v="2071"/>
    <s v="安丰镇观音村连塘组"/>
    <s v="34042212160069"/>
    <s v="孙长龙"/>
    <s v="342422194805294295"/>
    <x v="1"/>
    <x v="2"/>
    <x v="6"/>
    <x v="1"/>
    <x v="1"/>
    <x v="0"/>
    <x v="1"/>
    <x v="1"/>
    <x v="0"/>
    <x v="11"/>
    <x v="35"/>
    <x v="11"/>
    <x v="257"/>
  </r>
  <r>
    <x v="2072"/>
    <s v="安丰镇观音村双门组"/>
    <s v="34042212160073"/>
    <s v="张应群"/>
    <s v="342422197010234305"/>
    <x v="1"/>
    <x v="3"/>
    <x v="7"/>
    <x v="1"/>
    <x v="1"/>
    <x v="0"/>
    <x v="0"/>
    <x v="2"/>
    <x v="0"/>
    <x v="11"/>
    <x v="21"/>
    <x v="11"/>
    <x v="257"/>
  </r>
  <r>
    <x v="2073"/>
    <s v="安丰镇观音村汪庙组"/>
    <s v="34042212160074"/>
    <s v="李克忠"/>
    <s v="342422195906034315"/>
    <x v="1"/>
    <x v="2"/>
    <x v="6"/>
    <x v="1"/>
    <x v="1"/>
    <x v="0"/>
    <x v="0"/>
    <x v="1"/>
    <x v="0"/>
    <x v="7"/>
    <x v="7"/>
    <x v="11"/>
    <x v="257"/>
  </r>
  <r>
    <x v="2074"/>
    <s v="安丰镇观音村杨郢组"/>
    <s v="34042212160075"/>
    <s v="马从珠"/>
    <s v="342422194101204298"/>
    <x v="0"/>
    <x v="1"/>
    <x v="2"/>
    <x v="1"/>
    <x v="0"/>
    <x v="0"/>
    <x v="1"/>
    <x v="1"/>
    <x v="0"/>
    <x v="2"/>
    <x v="2"/>
    <x v="11"/>
    <x v="360"/>
  </r>
  <r>
    <x v="2075"/>
    <s v="安丰镇观音村东庄组"/>
    <s v="34042212160076"/>
    <s v="牛传余"/>
    <s v="342422196111214296"/>
    <x v="0"/>
    <x v="1"/>
    <x v="2"/>
    <x v="1"/>
    <x v="0"/>
    <x v="0"/>
    <x v="0"/>
    <x v="1"/>
    <x v="1"/>
    <x v="2"/>
    <x v="2"/>
    <x v="11"/>
    <x v="257"/>
  </r>
  <r>
    <x v="2076"/>
    <s v="安丰镇观音村柿元组"/>
    <s v="34042212160077"/>
    <s v="吴泽林"/>
    <s v="342422195106174308"/>
    <x v="0"/>
    <x v="1"/>
    <x v="2"/>
    <x v="1"/>
    <x v="0"/>
    <x v="0"/>
    <x v="1"/>
    <x v="1"/>
    <x v="0"/>
    <x v="2"/>
    <x v="2"/>
    <x v="11"/>
    <x v="257"/>
  </r>
  <r>
    <x v="2077"/>
    <s v="安丰镇观音村竹元组"/>
    <s v="34042212160078"/>
    <s v="徐后兵"/>
    <s v="342422195001104294"/>
    <x v="0"/>
    <x v="1"/>
    <x v="2"/>
    <x v="1"/>
    <x v="0"/>
    <x v="0"/>
    <x v="1"/>
    <x v="1"/>
    <x v="0"/>
    <x v="2"/>
    <x v="2"/>
    <x v="11"/>
    <x v="357"/>
  </r>
  <r>
    <x v="2078"/>
    <s v="安丰镇观音村井沿组"/>
    <s v="34042212160079"/>
    <s v="陈桂舟"/>
    <s v="34242219531212433X"/>
    <x v="1"/>
    <x v="1"/>
    <x v="2"/>
    <x v="1"/>
    <x v="0"/>
    <x v="1"/>
    <x v="0"/>
    <x v="1"/>
    <x v="0"/>
    <x v="7"/>
    <x v="19"/>
    <x v="11"/>
    <x v="259"/>
  </r>
  <r>
    <x v="2079"/>
    <s v="安丰镇观音村甘湾组"/>
    <s v="34042212160080"/>
    <s v="姚伟民"/>
    <s v="342422193901074298"/>
    <x v="1"/>
    <x v="2"/>
    <x v="3"/>
    <x v="0"/>
    <x v="0"/>
    <x v="1"/>
    <x v="1"/>
    <x v="1"/>
    <x v="0"/>
    <x v="3"/>
    <x v="3"/>
    <x v="11"/>
    <x v="259"/>
  </r>
  <r>
    <x v="2080"/>
    <s v="安丰镇观音村六湾组"/>
    <s v="34042212160083"/>
    <s v="涂玉祖"/>
    <s v="342422194306164306"/>
    <x v="0"/>
    <x v="1"/>
    <x v="1"/>
    <x v="0"/>
    <x v="0"/>
    <x v="0"/>
    <x v="1"/>
    <x v="1"/>
    <x v="0"/>
    <x v="1"/>
    <x v="1"/>
    <x v="11"/>
    <x v="356"/>
  </r>
  <r>
    <x v="2081"/>
    <s v="安丰镇观音村王郢组"/>
    <s v="34042212160085"/>
    <s v="李香庭"/>
    <s v="342422194705094296"/>
    <x v="0"/>
    <x v="1"/>
    <x v="8"/>
    <x v="2"/>
    <x v="0"/>
    <x v="0"/>
    <x v="1"/>
    <x v="1"/>
    <x v="0"/>
    <x v="19"/>
    <x v="44"/>
    <x v="11"/>
    <x v="265"/>
  </r>
  <r>
    <x v="2082"/>
    <s v="安丰镇观音村农中组"/>
    <s v="34042212160088"/>
    <s v="鲁学信"/>
    <s v="342422195411124298"/>
    <x v="1"/>
    <x v="3"/>
    <x v="7"/>
    <x v="1"/>
    <x v="1"/>
    <x v="0"/>
    <x v="1"/>
    <x v="1"/>
    <x v="0"/>
    <x v="11"/>
    <x v="21"/>
    <x v="11"/>
    <x v="277"/>
  </r>
  <r>
    <x v="2083"/>
    <s v="安丰镇观音村甘湾组"/>
    <s v="34042212160089"/>
    <s v="左德秀"/>
    <s v="342422195105094308"/>
    <x v="0"/>
    <x v="1"/>
    <x v="2"/>
    <x v="1"/>
    <x v="0"/>
    <x v="0"/>
    <x v="1"/>
    <x v="1"/>
    <x v="0"/>
    <x v="2"/>
    <x v="2"/>
    <x v="11"/>
    <x v="265"/>
  </r>
  <r>
    <x v="2084"/>
    <s v="安丰镇观音村上套组"/>
    <s v="34042212160090"/>
    <s v="胡金贵"/>
    <s v="342422193601184292"/>
    <x v="1"/>
    <x v="2"/>
    <x v="6"/>
    <x v="1"/>
    <x v="1"/>
    <x v="0"/>
    <x v="1"/>
    <x v="1"/>
    <x v="0"/>
    <x v="11"/>
    <x v="35"/>
    <x v="11"/>
    <x v="265"/>
  </r>
  <r>
    <x v="2085"/>
    <s v="安丰镇观音村杨郢组"/>
    <s v="34042212160091"/>
    <s v="马从栓"/>
    <s v="342422196511174297"/>
    <x v="1"/>
    <x v="2"/>
    <x v="6"/>
    <x v="1"/>
    <x v="1"/>
    <x v="0"/>
    <x v="0"/>
    <x v="1"/>
    <x v="0"/>
    <x v="7"/>
    <x v="7"/>
    <x v="11"/>
    <x v="265"/>
  </r>
  <r>
    <x v="2086"/>
    <s v="安丰镇观音村井沿组"/>
    <s v="34042212160092"/>
    <s v="孙仁周"/>
    <s v="342422194212104310"/>
    <x v="1"/>
    <x v="1"/>
    <x v="2"/>
    <x v="1"/>
    <x v="1"/>
    <x v="0"/>
    <x v="0"/>
    <x v="1"/>
    <x v="0"/>
    <x v="7"/>
    <x v="19"/>
    <x v="11"/>
    <x v="265"/>
  </r>
  <r>
    <x v="2087"/>
    <s v="安丰镇观音村竹元组"/>
    <s v="34042212160093"/>
    <s v="徐厚余"/>
    <s v="342422194305074296"/>
    <x v="1"/>
    <x v="3"/>
    <x v="7"/>
    <x v="1"/>
    <x v="4"/>
    <x v="0"/>
    <x v="0"/>
    <x v="1"/>
    <x v="0"/>
    <x v="3"/>
    <x v="41"/>
    <x v="11"/>
    <x v="265"/>
  </r>
  <r>
    <x v="2088"/>
    <s v="安丰镇观音村南门组"/>
    <s v="34042212160094"/>
    <s v="吕  萍"/>
    <s v="342422195301164301"/>
    <x v="1"/>
    <x v="1"/>
    <x v="2"/>
    <x v="1"/>
    <x v="1"/>
    <x v="0"/>
    <x v="0"/>
    <x v="1"/>
    <x v="0"/>
    <x v="7"/>
    <x v="19"/>
    <x v="11"/>
    <x v="265"/>
  </r>
  <r>
    <x v="2089"/>
    <s v="安丰镇观音村汪圩组"/>
    <s v="34042212160098"/>
    <s v="秦  辉"/>
    <s v="342422197105104298"/>
    <x v="2"/>
    <x v="1"/>
    <x v="2"/>
    <x v="1"/>
    <x v="0"/>
    <x v="0"/>
    <x v="0"/>
    <x v="1"/>
    <x v="0"/>
    <x v="4"/>
    <x v="14"/>
    <x v="11"/>
    <x v="265"/>
  </r>
  <r>
    <x v="2090"/>
    <s v="安丰镇观音村陈郢组"/>
    <s v="34042212160101"/>
    <s v="蒯多英"/>
    <s v="342422194108274301"/>
    <x v="1"/>
    <x v="1"/>
    <x v="2"/>
    <x v="1"/>
    <x v="1"/>
    <x v="0"/>
    <x v="0"/>
    <x v="1"/>
    <x v="0"/>
    <x v="7"/>
    <x v="19"/>
    <x v="11"/>
    <x v="265"/>
  </r>
  <r>
    <x v="2091"/>
    <s v="安丰镇观音村薛岗组"/>
    <s v="34042212160120"/>
    <s v="张坤山"/>
    <s v="342422193202034297"/>
    <x v="0"/>
    <x v="2"/>
    <x v="6"/>
    <x v="1"/>
    <x v="0"/>
    <x v="0"/>
    <x v="3"/>
    <x v="1"/>
    <x v="0"/>
    <x v="8"/>
    <x v="12"/>
    <x v="11"/>
    <x v="265"/>
  </r>
  <r>
    <x v="2092"/>
    <s v="安丰镇观音村蒯台组"/>
    <s v="34042212160121"/>
    <s v="高良文"/>
    <s v="342422196711074290"/>
    <x v="2"/>
    <x v="1"/>
    <x v="2"/>
    <x v="1"/>
    <x v="0"/>
    <x v="0"/>
    <x v="0"/>
    <x v="1"/>
    <x v="0"/>
    <x v="4"/>
    <x v="14"/>
    <x v="11"/>
    <x v="259"/>
  </r>
  <r>
    <x v="2093"/>
    <s v="安丰镇观音村陈圩组"/>
    <s v="34042212160122"/>
    <s v="陈桂甫"/>
    <s v="342422195410154292"/>
    <x v="0"/>
    <x v="1"/>
    <x v="2"/>
    <x v="1"/>
    <x v="0"/>
    <x v="0"/>
    <x v="1"/>
    <x v="1"/>
    <x v="0"/>
    <x v="2"/>
    <x v="2"/>
    <x v="11"/>
    <x v="259"/>
  </r>
  <r>
    <x v="2094"/>
    <s v="安丰镇观音村六湾组"/>
    <s v="34042212160123"/>
    <s v="杨冬冬"/>
    <s v="34242219910502430X"/>
    <x v="1"/>
    <x v="1"/>
    <x v="2"/>
    <x v="1"/>
    <x v="1"/>
    <x v="0"/>
    <x v="0"/>
    <x v="1"/>
    <x v="0"/>
    <x v="7"/>
    <x v="19"/>
    <x v="11"/>
    <x v="259"/>
  </r>
  <r>
    <x v="2095"/>
    <s v="安丰镇观音村竹元组"/>
    <s v="34042212160124"/>
    <s v="高良兵"/>
    <s v="34242219711106435X"/>
    <x v="1"/>
    <x v="1"/>
    <x v="2"/>
    <x v="1"/>
    <x v="1"/>
    <x v="0"/>
    <x v="0"/>
    <x v="1"/>
    <x v="0"/>
    <x v="7"/>
    <x v="19"/>
    <x v="11"/>
    <x v="259"/>
  </r>
  <r>
    <x v="2096"/>
    <s v="安丰镇观音村蒯祠组 "/>
    <s v="34042212160125"/>
    <s v="泰良英"/>
    <s v="342422193511064326"/>
    <x v="0"/>
    <x v="1"/>
    <x v="2"/>
    <x v="1"/>
    <x v="0"/>
    <x v="0"/>
    <x v="1"/>
    <x v="1"/>
    <x v="0"/>
    <x v="2"/>
    <x v="2"/>
    <x v="11"/>
    <x v="277"/>
  </r>
  <r>
    <x v="2097"/>
    <s v="安丰镇观音村汪圩组"/>
    <s v="34042212160126"/>
    <s v="秦善连"/>
    <s v="342422196904034295"/>
    <x v="0"/>
    <x v="1"/>
    <x v="2"/>
    <x v="1"/>
    <x v="0"/>
    <x v="0"/>
    <x v="0"/>
    <x v="1"/>
    <x v="1"/>
    <x v="2"/>
    <x v="2"/>
    <x v="11"/>
    <x v="259"/>
  </r>
  <r>
    <x v="2098"/>
    <s v="安丰镇观音村门西组"/>
    <s v="34042212160129"/>
    <s v="汪善辉"/>
    <s v="342422198602184318"/>
    <x v="1"/>
    <x v="1"/>
    <x v="2"/>
    <x v="1"/>
    <x v="1"/>
    <x v="0"/>
    <x v="0"/>
    <x v="1"/>
    <x v="0"/>
    <x v="7"/>
    <x v="19"/>
    <x v="11"/>
    <x v="259"/>
  </r>
  <r>
    <x v="2099"/>
    <s v="安丰镇观音村柿元组"/>
    <s v="34042212160134"/>
    <s v="姚为胜"/>
    <s v="342422194905214299"/>
    <x v="0"/>
    <x v="2"/>
    <x v="6"/>
    <x v="1"/>
    <x v="0"/>
    <x v="0"/>
    <x v="1"/>
    <x v="1"/>
    <x v="0"/>
    <x v="2"/>
    <x v="11"/>
    <x v="11"/>
    <x v="259"/>
  </r>
  <r>
    <x v="2100"/>
    <s v="安丰镇观音村薛岗组"/>
    <s v="34042212160136"/>
    <s v="姚家勇"/>
    <s v="342422196406124335"/>
    <x v="1"/>
    <x v="2"/>
    <x v="6"/>
    <x v="1"/>
    <x v="1"/>
    <x v="0"/>
    <x v="0"/>
    <x v="1"/>
    <x v="0"/>
    <x v="7"/>
    <x v="7"/>
    <x v="11"/>
    <x v="277"/>
  </r>
  <r>
    <x v="2101"/>
    <s v="安丰镇观音村王郢组"/>
    <s v="34042212160137"/>
    <s v="李怀德"/>
    <s v="342422195008204298"/>
    <x v="1"/>
    <x v="1"/>
    <x v="2"/>
    <x v="1"/>
    <x v="1"/>
    <x v="0"/>
    <x v="0"/>
    <x v="1"/>
    <x v="0"/>
    <x v="7"/>
    <x v="19"/>
    <x v="11"/>
    <x v="259"/>
  </r>
  <r>
    <x v="2102"/>
    <s v="安丰镇观音村胡圩组"/>
    <s v="34042212160138"/>
    <s v="朱元君"/>
    <s v="342422199906064301"/>
    <x v="1"/>
    <x v="2"/>
    <x v="6"/>
    <x v="1"/>
    <x v="1"/>
    <x v="0"/>
    <x v="0"/>
    <x v="1"/>
    <x v="0"/>
    <x v="7"/>
    <x v="7"/>
    <x v="11"/>
    <x v="259"/>
  </r>
  <r>
    <x v="2103"/>
    <s v="安丰镇观音村薛岗组"/>
    <s v="34042212160139"/>
    <s v="徐传甫"/>
    <s v="342422194908214294"/>
    <x v="1"/>
    <x v="2"/>
    <x v="6"/>
    <x v="1"/>
    <x v="1"/>
    <x v="0"/>
    <x v="1"/>
    <x v="1"/>
    <x v="0"/>
    <x v="11"/>
    <x v="35"/>
    <x v="11"/>
    <x v="259"/>
  </r>
  <r>
    <x v="2104"/>
    <s v="安丰镇观音村连庄组"/>
    <s v="34042212160142"/>
    <s v="蔡家云"/>
    <s v="342422194408084307"/>
    <x v="1"/>
    <x v="2"/>
    <x v="3"/>
    <x v="0"/>
    <x v="1"/>
    <x v="0"/>
    <x v="0"/>
    <x v="1"/>
    <x v="0"/>
    <x v="5"/>
    <x v="4"/>
    <x v="11"/>
    <x v="259"/>
  </r>
  <r>
    <x v="2105"/>
    <s v="安丰镇观音村门西组"/>
    <s v="34042212160143"/>
    <s v="汪家同"/>
    <s v="342422195106254299"/>
    <x v="1"/>
    <x v="3"/>
    <x v="4"/>
    <x v="0"/>
    <x v="5"/>
    <x v="0"/>
    <x v="0"/>
    <x v="1"/>
    <x v="0"/>
    <x v="15"/>
    <x v="77"/>
    <x v="11"/>
    <x v="259"/>
  </r>
  <r>
    <x v="2106"/>
    <s v="安丰镇观音村上郢组"/>
    <s v="34042212160144"/>
    <s v="孙长耿"/>
    <s v="342422195312284296"/>
    <x v="1"/>
    <x v="2"/>
    <x v="3"/>
    <x v="0"/>
    <x v="1"/>
    <x v="0"/>
    <x v="1"/>
    <x v="1"/>
    <x v="0"/>
    <x v="3"/>
    <x v="3"/>
    <x v="11"/>
    <x v="259"/>
  </r>
  <r>
    <x v="2107"/>
    <s v="安丰镇观音村王郢组"/>
    <s v="34042212160145"/>
    <s v="王传福"/>
    <s v="342422195202034333"/>
    <x v="0"/>
    <x v="1"/>
    <x v="2"/>
    <x v="1"/>
    <x v="0"/>
    <x v="0"/>
    <x v="1"/>
    <x v="1"/>
    <x v="0"/>
    <x v="2"/>
    <x v="2"/>
    <x v="11"/>
    <x v="356"/>
  </r>
  <r>
    <x v="2108"/>
    <s v="安丰镇观音村下郢组"/>
    <s v="34042212160147"/>
    <s v="戚传平"/>
    <s v="342422194110014306"/>
    <x v="2"/>
    <x v="1"/>
    <x v="1"/>
    <x v="0"/>
    <x v="0"/>
    <x v="0"/>
    <x v="0"/>
    <x v="1"/>
    <x v="0"/>
    <x v="4"/>
    <x v="2"/>
    <x v="11"/>
    <x v="259"/>
  </r>
  <r>
    <x v="2109"/>
    <s v="安丰镇观音村连塘组"/>
    <s v="34042212160148"/>
    <s v="毕如军"/>
    <s v="342422197806254299"/>
    <x v="1"/>
    <x v="4"/>
    <x v="11"/>
    <x v="0"/>
    <x v="4"/>
    <x v="0"/>
    <x v="0"/>
    <x v="0"/>
    <x v="1"/>
    <x v="28"/>
    <x v="78"/>
    <x v="11"/>
    <x v="259"/>
  </r>
  <r>
    <x v="2110"/>
    <s v="安丰镇观音村双门组"/>
    <s v="34042212160151"/>
    <s v="涂芬林"/>
    <s v="342422192810124304"/>
    <x v="0"/>
    <x v="3"/>
    <x v="4"/>
    <x v="0"/>
    <x v="0"/>
    <x v="0"/>
    <x v="1"/>
    <x v="2"/>
    <x v="0"/>
    <x v="0"/>
    <x v="52"/>
    <x v="11"/>
    <x v="369"/>
  </r>
  <r>
    <x v="2111"/>
    <s v="安丰镇观音村聂台组"/>
    <s v="34042212160152"/>
    <s v="程勇"/>
    <s v="342422198102194317"/>
    <x v="1"/>
    <x v="0"/>
    <x v="0"/>
    <x v="0"/>
    <x v="1"/>
    <x v="0"/>
    <x v="0"/>
    <x v="0"/>
    <x v="0"/>
    <x v="10"/>
    <x v="31"/>
    <x v="11"/>
    <x v="273"/>
  </r>
  <r>
    <x v="2112"/>
    <s v="安丰镇观音村余楼组"/>
    <s v="34042212160153"/>
    <s v="牛永芝"/>
    <s v="342422199503124103"/>
    <x v="1"/>
    <x v="1"/>
    <x v="8"/>
    <x v="2"/>
    <x v="1"/>
    <x v="0"/>
    <x v="0"/>
    <x v="1"/>
    <x v="0"/>
    <x v="9"/>
    <x v="16"/>
    <x v="11"/>
    <x v="263"/>
  </r>
  <r>
    <x v="2113"/>
    <s v="安丰镇观音村新队组"/>
    <s v="34042212160154"/>
    <s v="卞桦"/>
    <s v="342422199309034315"/>
    <x v="1"/>
    <x v="1"/>
    <x v="1"/>
    <x v="0"/>
    <x v="1"/>
    <x v="0"/>
    <x v="0"/>
    <x v="1"/>
    <x v="0"/>
    <x v="5"/>
    <x v="15"/>
    <x v="11"/>
    <x v="375"/>
  </r>
  <r>
    <x v="2114"/>
    <s v="安丰镇观音村油坊组"/>
    <s v="34042212160155"/>
    <s v="姚家连"/>
    <s v="342422195710204327"/>
    <x v="0"/>
    <x v="1"/>
    <x v="1"/>
    <x v="0"/>
    <x v="0"/>
    <x v="0"/>
    <x v="1"/>
    <x v="1"/>
    <x v="0"/>
    <x v="1"/>
    <x v="1"/>
    <x v="11"/>
    <x v="361"/>
  </r>
  <r>
    <x v="2115"/>
    <s v="安丰镇观音村东套组"/>
    <s v="34042212160156"/>
    <s v="马从禹"/>
    <s v="34242219560405429X"/>
    <x v="0"/>
    <x v="3"/>
    <x v="4"/>
    <x v="0"/>
    <x v="0"/>
    <x v="0"/>
    <x v="0"/>
    <x v="1"/>
    <x v="1"/>
    <x v="1"/>
    <x v="25"/>
    <x v="11"/>
    <x v="263"/>
  </r>
  <r>
    <x v="2116"/>
    <s v="安丰镇观音村胡圩组"/>
    <s v="34042212160149"/>
    <s v="赵守江"/>
    <s v="342422196911284292"/>
    <x v="1"/>
    <x v="0"/>
    <x v="0"/>
    <x v="0"/>
    <x v="0"/>
    <x v="3"/>
    <x v="0"/>
    <x v="1"/>
    <x v="0"/>
    <x v="12"/>
    <x v="29"/>
    <x v="11"/>
    <x v="365"/>
  </r>
  <r>
    <x v="2117"/>
    <s v="安丰镇观音村六岗组"/>
    <s v="34042212160158"/>
    <s v="沈传祥"/>
    <s v="342422196701054296"/>
    <x v="2"/>
    <x v="3"/>
    <x v="4"/>
    <x v="0"/>
    <x v="0"/>
    <x v="0"/>
    <x v="0"/>
    <x v="1"/>
    <x v="0"/>
    <x v="4"/>
    <x v="41"/>
    <x v="11"/>
    <x v="360"/>
  </r>
  <r>
    <x v="2118"/>
    <s v="安丰镇观音村蒯祠组"/>
    <s v="34042212160160"/>
    <s v="姚为芝"/>
    <s v="342422196711024306"/>
    <x v="0"/>
    <x v="3"/>
    <x v="7"/>
    <x v="1"/>
    <x v="0"/>
    <x v="0"/>
    <x v="0"/>
    <x v="2"/>
    <x v="0"/>
    <x v="2"/>
    <x v="9"/>
    <x v="11"/>
    <x v="261"/>
  </r>
  <r>
    <x v="2119"/>
    <s v="安丰镇观音村竹园组"/>
    <s v="34042212160163"/>
    <s v="范志余"/>
    <s v="342422194510114293"/>
    <x v="0"/>
    <x v="1"/>
    <x v="1"/>
    <x v="0"/>
    <x v="0"/>
    <x v="0"/>
    <x v="1"/>
    <x v="1"/>
    <x v="0"/>
    <x v="1"/>
    <x v="1"/>
    <x v="11"/>
    <x v="360"/>
  </r>
  <r>
    <x v="2120"/>
    <s v="安丰镇观音村薛岗组"/>
    <s v="34042212160161"/>
    <s v="徐传中"/>
    <s v="342422196810204310"/>
    <x v="1"/>
    <x v="2"/>
    <x v="3"/>
    <x v="0"/>
    <x v="0"/>
    <x v="1"/>
    <x v="0"/>
    <x v="1"/>
    <x v="0"/>
    <x v="5"/>
    <x v="4"/>
    <x v="11"/>
    <x v="376"/>
  </r>
  <r>
    <x v="2121"/>
    <s v="安丰镇观音村陈郢组"/>
    <s v="34042212160164"/>
    <s v="陈德金"/>
    <s v="34242219741118429X"/>
    <x v="1"/>
    <x v="0"/>
    <x v="0"/>
    <x v="0"/>
    <x v="0"/>
    <x v="1"/>
    <x v="0"/>
    <x v="0"/>
    <x v="0"/>
    <x v="10"/>
    <x v="31"/>
    <x v="11"/>
    <x v="275"/>
  </r>
  <r>
    <x v="2122"/>
    <s v="安丰镇荆塘村上郢组"/>
    <s v="34042212090002"/>
    <s v="常传玖"/>
    <s v="342422193910104313"/>
    <x v="0"/>
    <x v="1"/>
    <x v="8"/>
    <x v="2"/>
    <x v="0"/>
    <x v="0"/>
    <x v="1"/>
    <x v="1"/>
    <x v="0"/>
    <x v="19"/>
    <x v="44"/>
    <x v="11"/>
    <x v="257"/>
  </r>
  <r>
    <x v="2123"/>
    <s v="安丰镇荆塘村下郢组"/>
    <s v="34042212090006"/>
    <s v="王月"/>
    <s v="342422199106194319"/>
    <x v="2"/>
    <x v="1"/>
    <x v="8"/>
    <x v="2"/>
    <x v="0"/>
    <x v="0"/>
    <x v="0"/>
    <x v="1"/>
    <x v="0"/>
    <x v="4"/>
    <x v="37"/>
    <x v="11"/>
    <x v="257"/>
  </r>
  <r>
    <x v="2124"/>
    <s v="安丰镇荆塘村下郢组"/>
    <s v="34042212090071"/>
    <s v="毕芹昌"/>
    <s v="342422195005194303"/>
    <x v="1"/>
    <x v="2"/>
    <x v="9"/>
    <x v="2"/>
    <x v="1"/>
    <x v="0"/>
    <x v="1"/>
    <x v="1"/>
    <x v="0"/>
    <x v="13"/>
    <x v="26"/>
    <x v="11"/>
    <x v="259"/>
  </r>
  <r>
    <x v="2125"/>
    <s v="安丰镇荆塘村前岗组"/>
    <s v="34042212090074"/>
    <s v="许良"/>
    <s v="342422197906184312"/>
    <x v="1"/>
    <x v="1"/>
    <x v="8"/>
    <x v="2"/>
    <x v="1"/>
    <x v="0"/>
    <x v="0"/>
    <x v="1"/>
    <x v="0"/>
    <x v="9"/>
    <x v="16"/>
    <x v="11"/>
    <x v="259"/>
  </r>
  <r>
    <x v="2126"/>
    <s v="安丰镇荆塘村王套组"/>
    <s v="34042212090075"/>
    <s v="许琼"/>
    <s v="342422198211064386"/>
    <x v="1"/>
    <x v="1"/>
    <x v="8"/>
    <x v="2"/>
    <x v="1"/>
    <x v="0"/>
    <x v="0"/>
    <x v="1"/>
    <x v="0"/>
    <x v="9"/>
    <x v="16"/>
    <x v="11"/>
    <x v="257"/>
  </r>
  <r>
    <x v="2127"/>
    <s v="安丰镇荆塘村南郢组"/>
    <s v="34042212090009"/>
    <s v="郝成海"/>
    <s v="342422194611184311"/>
    <x v="1"/>
    <x v="2"/>
    <x v="3"/>
    <x v="0"/>
    <x v="1"/>
    <x v="0"/>
    <x v="1"/>
    <x v="1"/>
    <x v="0"/>
    <x v="3"/>
    <x v="3"/>
    <x v="11"/>
    <x v="257"/>
  </r>
  <r>
    <x v="2128"/>
    <s v="安丰镇荆塘村王套组"/>
    <s v="34042212090012"/>
    <s v="许正开"/>
    <s v="342422195311064291"/>
    <x v="0"/>
    <x v="1"/>
    <x v="1"/>
    <x v="0"/>
    <x v="0"/>
    <x v="0"/>
    <x v="1"/>
    <x v="1"/>
    <x v="0"/>
    <x v="1"/>
    <x v="1"/>
    <x v="11"/>
    <x v="257"/>
  </r>
  <r>
    <x v="2129"/>
    <s v="安丰镇荆塘村龙塘组"/>
    <s v="34042212090013"/>
    <s v="李韦生"/>
    <s v="342422194504164315"/>
    <x v="0"/>
    <x v="1"/>
    <x v="1"/>
    <x v="0"/>
    <x v="0"/>
    <x v="0"/>
    <x v="1"/>
    <x v="1"/>
    <x v="0"/>
    <x v="1"/>
    <x v="1"/>
    <x v="11"/>
    <x v="257"/>
  </r>
  <r>
    <x v="2130"/>
    <s v="安丰镇荆塘村龙塘组"/>
    <s v="34042212090014"/>
    <s v="李华生"/>
    <s v="342422194402124339"/>
    <x v="1"/>
    <x v="1"/>
    <x v="1"/>
    <x v="0"/>
    <x v="0"/>
    <x v="1"/>
    <x v="0"/>
    <x v="1"/>
    <x v="0"/>
    <x v="5"/>
    <x v="15"/>
    <x v="11"/>
    <x v="257"/>
  </r>
  <r>
    <x v="2131"/>
    <s v="安丰镇荆塘村姚郢组"/>
    <s v="34042212090076"/>
    <s v="吴本云"/>
    <s v="342422194309084328"/>
    <x v="1"/>
    <x v="2"/>
    <x v="3"/>
    <x v="0"/>
    <x v="1"/>
    <x v="0"/>
    <x v="1"/>
    <x v="1"/>
    <x v="0"/>
    <x v="3"/>
    <x v="3"/>
    <x v="11"/>
    <x v="259"/>
  </r>
  <r>
    <x v="2132"/>
    <s v="安丰镇荆塘村下套组"/>
    <s v="34042212090077"/>
    <s v="廖海先"/>
    <s v="342422196512184315"/>
    <x v="1"/>
    <x v="2"/>
    <x v="3"/>
    <x v="0"/>
    <x v="1"/>
    <x v="0"/>
    <x v="0"/>
    <x v="1"/>
    <x v="0"/>
    <x v="5"/>
    <x v="4"/>
    <x v="11"/>
    <x v="259"/>
  </r>
  <r>
    <x v="2133"/>
    <s v="安丰镇荆塘村大郢组"/>
    <s v="34042212090078"/>
    <s v="许明珍"/>
    <s v="342422195204084369"/>
    <x v="0"/>
    <x v="1"/>
    <x v="1"/>
    <x v="0"/>
    <x v="0"/>
    <x v="0"/>
    <x v="1"/>
    <x v="1"/>
    <x v="0"/>
    <x v="1"/>
    <x v="1"/>
    <x v="11"/>
    <x v="259"/>
  </r>
  <r>
    <x v="2134"/>
    <s v="安丰镇荆塘村新南组"/>
    <s v="34042212090080"/>
    <s v="王教平"/>
    <s v="342422194210034304"/>
    <x v="0"/>
    <x v="1"/>
    <x v="1"/>
    <x v="0"/>
    <x v="0"/>
    <x v="0"/>
    <x v="1"/>
    <x v="1"/>
    <x v="0"/>
    <x v="1"/>
    <x v="1"/>
    <x v="11"/>
    <x v="259"/>
  </r>
  <r>
    <x v="2135"/>
    <s v="安丰镇荆塘村下套组"/>
    <s v="34042212090017"/>
    <s v="赵守余"/>
    <s v="342422195002024376"/>
    <x v="1"/>
    <x v="3"/>
    <x v="7"/>
    <x v="1"/>
    <x v="1"/>
    <x v="0"/>
    <x v="0"/>
    <x v="1"/>
    <x v="1"/>
    <x v="11"/>
    <x v="21"/>
    <x v="11"/>
    <x v="259"/>
  </r>
  <r>
    <x v="2136"/>
    <s v="安丰镇荆塘村柿园组"/>
    <s v="34042212090018"/>
    <s v="段厚孔"/>
    <s v="342422197306184319"/>
    <x v="1"/>
    <x v="3"/>
    <x v="7"/>
    <x v="1"/>
    <x v="4"/>
    <x v="0"/>
    <x v="0"/>
    <x v="2"/>
    <x v="0"/>
    <x v="21"/>
    <x v="26"/>
    <x v="11"/>
    <x v="257"/>
  </r>
  <r>
    <x v="2137"/>
    <s v="安丰镇荆塘村龙塘组"/>
    <s v="34042212090020"/>
    <s v="廖承英"/>
    <s v="342422194503104329"/>
    <x v="0"/>
    <x v="2"/>
    <x v="6"/>
    <x v="1"/>
    <x v="0"/>
    <x v="0"/>
    <x v="0"/>
    <x v="1"/>
    <x v="1"/>
    <x v="2"/>
    <x v="11"/>
    <x v="11"/>
    <x v="360"/>
  </r>
  <r>
    <x v="2138"/>
    <s v="安丰镇荆塘村前岗组"/>
    <s v="34042212090022"/>
    <s v="赵允梅"/>
    <s v="342422197208184321"/>
    <x v="2"/>
    <x v="2"/>
    <x v="6"/>
    <x v="1"/>
    <x v="0"/>
    <x v="0"/>
    <x v="0"/>
    <x v="1"/>
    <x v="0"/>
    <x v="4"/>
    <x v="22"/>
    <x v="11"/>
    <x v="257"/>
  </r>
  <r>
    <x v="2139"/>
    <s v="安丰镇荆塘村下套组"/>
    <s v="34042212090024"/>
    <s v="黄家梅"/>
    <s v="342422196803184382"/>
    <x v="1"/>
    <x v="2"/>
    <x v="6"/>
    <x v="1"/>
    <x v="1"/>
    <x v="0"/>
    <x v="0"/>
    <x v="1"/>
    <x v="0"/>
    <x v="7"/>
    <x v="7"/>
    <x v="11"/>
    <x v="257"/>
  </r>
  <r>
    <x v="2140"/>
    <s v="安丰镇荆塘村大郢组"/>
    <s v="34042212090025"/>
    <s v="牛传彪"/>
    <s v="342422196702014376"/>
    <x v="1"/>
    <x v="2"/>
    <x v="6"/>
    <x v="1"/>
    <x v="1"/>
    <x v="0"/>
    <x v="0"/>
    <x v="1"/>
    <x v="0"/>
    <x v="7"/>
    <x v="7"/>
    <x v="11"/>
    <x v="257"/>
  </r>
  <r>
    <x v="2141"/>
    <s v="安丰镇荆塘村新郢组"/>
    <s v="34042212090026"/>
    <s v="王举刚"/>
    <s v="342422194404044359"/>
    <x v="0"/>
    <x v="2"/>
    <x v="6"/>
    <x v="1"/>
    <x v="0"/>
    <x v="0"/>
    <x v="3"/>
    <x v="1"/>
    <x v="0"/>
    <x v="8"/>
    <x v="12"/>
    <x v="11"/>
    <x v="257"/>
  </r>
  <r>
    <x v="2142"/>
    <s v="安丰镇荆塘村北郢组"/>
    <s v="34042212090027"/>
    <s v="孙仁阔"/>
    <s v="342422195006204331"/>
    <x v="0"/>
    <x v="2"/>
    <x v="6"/>
    <x v="1"/>
    <x v="0"/>
    <x v="0"/>
    <x v="3"/>
    <x v="1"/>
    <x v="0"/>
    <x v="8"/>
    <x v="12"/>
    <x v="11"/>
    <x v="257"/>
  </r>
  <r>
    <x v="2143"/>
    <s v="安丰镇荆塘村姚郢组"/>
    <s v="34042212090028"/>
    <s v="汪世友"/>
    <s v="34242219420106435X"/>
    <x v="0"/>
    <x v="1"/>
    <x v="2"/>
    <x v="1"/>
    <x v="0"/>
    <x v="0"/>
    <x v="1"/>
    <x v="1"/>
    <x v="0"/>
    <x v="2"/>
    <x v="2"/>
    <x v="11"/>
    <x v="257"/>
  </r>
  <r>
    <x v="2144"/>
    <s v="安丰镇荆塘村柿园组"/>
    <s v="34042212090029"/>
    <s v="涂其主"/>
    <s v="342422194410034317"/>
    <x v="0"/>
    <x v="1"/>
    <x v="2"/>
    <x v="1"/>
    <x v="0"/>
    <x v="0"/>
    <x v="0"/>
    <x v="1"/>
    <x v="1"/>
    <x v="2"/>
    <x v="2"/>
    <x v="11"/>
    <x v="257"/>
  </r>
  <r>
    <x v="2145"/>
    <s v="安丰镇荆塘村上郢组"/>
    <s v="34042212090030"/>
    <s v="常传珍"/>
    <s v="342422194612204302"/>
    <x v="0"/>
    <x v="2"/>
    <x v="6"/>
    <x v="1"/>
    <x v="0"/>
    <x v="0"/>
    <x v="3"/>
    <x v="1"/>
    <x v="0"/>
    <x v="8"/>
    <x v="12"/>
    <x v="11"/>
    <x v="257"/>
  </r>
  <r>
    <x v="2146"/>
    <s v="安丰镇荆塘村红旗组"/>
    <s v="34042212090031"/>
    <s v="唐维好"/>
    <s v="342422193705024293"/>
    <x v="1"/>
    <x v="2"/>
    <x v="6"/>
    <x v="1"/>
    <x v="1"/>
    <x v="0"/>
    <x v="0"/>
    <x v="1"/>
    <x v="1"/>
    <x v="11"/>
    <x v="35"/>
    <x v="11"/>
    <x v="257"/>
  </r>
  <r>
    <x v="2147"/>
    <s v="安丰镇荆塘村北郢组"/>
    <s v="34042212090033"/>
    <s v="孙长志"/>
    <s v="34242219961129429X"/>
    <x v="2"/>
    <x v="1"/>
    <x v="2"/>
    <x v="1"/>
    <x v="0"/>
    <x v="0"/>
    <x v="0"/>
    <x v="1"/>
    <x v="0"/>
    <x v="4"/>
    <x v="14"/>
    <x v="11"/>
    <x v="257"/>
  </r>
  <r>
    <x v="2148"/>
    <s v="安丰镇荆塘村南郢组"/>
    <s v="34042212090034"/>
    <s v="孙仁超"/>
    <s v="342422194508174297"/>
    <x v="1"/>
    <x v="2"/>
    <x v="6"/>
    <x v="1"/>
    <x v="1"/>
    <x v="0"/>
    <x v="1"/>
    <x v="1"/>
    <x v="0"/>
    <x v="11"/>
    <x v="35"/>
    <x v="11"/>
    <x v="257"/>
  </r>
  <r>
    <x v="2149"/>
    <s v="安丰镇荆塘村上套组"/>
    <s v="34042212090036"/>
    <s v="李传高"/>
    <s v="342422194504164294"/>
    <x v="1"/>
    <x v="2"/>
    <x v="6"/>
    <x v="1"/>
    <x v="1"/>
    <x v="0"/>
    <x v="1"/>
    <x v="1"/>
    <x v="0"/>
    <x v="11"/>
    <x v="35"/>
    <x v="11"/>
    <x v="257"/>
  </r>
  <r>
    <x v="2150"/>
    <s v="安丰镇荆塘村新圩组"/>
    <s v="34042212090037"/>
    <s v="雷仲英"/>
    <s v="342422193204084300"/>
    <x v="1"/>
    <x v="1"/>
    <x v="2"/>
    <x v="1"/>
    <x v="1"/>
    <x v="0"/>
    <x v="0"/>
    <x v="1"/>
    <x v="0"/>
    <x v="7"/>
    <x v="19"/>
    <x v="11"/>
    <x v="257"/>
  </r>
  <r>
    <x v="2151"/>
    <s v="安丰镇荆塘村古堆组"/>
    <s v="34042212090040"/>
    <s v="王朝云"/>
    <s v="342422194410104303"/>
    <x v="0"/>
    <x v="1"/>
    <x v="2"/>
    <x v="1"/>
    <x v="0"/>
    <x v="0"/>
    <x v="1"/>
    <x v="1"/>
    <x v="0"/>
    <x v="2"/>
    <x v="2"/>
    <x v="11"/>
    <x v="257"/>
  </r>
  <r>
    <x v="2152"/>
    <s v="安丰镇荆塘村后岗组"/>
    <s v="34042212090042"/>
    <s v="张其亮"/>
    <s v="342422194710024292"/>
    <x v="1"/>
    <x v="2"/>
    <x v="6"/>
    <x v="1"/>
    <x v="4"/>
    <x v="0"/>
    <x v="0"/>
    <x v="1"/>
    <x v="0"/>
    <x v="3"/>
    <x v="57"/>
    <x v="11"/>
    <x v="257"/>
  </r>
  <r>
    <x v="2153"/>
    <s v="安丰镇荆塘村王套组"/>
    <s v="34042212090043"/>
    <s v="李景萍"/>
    <s v="342422195303084305"/>
    <x v="0"/>
    <x v="1"/>
    <x v="2"/>
    <x v="1"/>
    <x v="0"/>
    <x v="0"/>
    <x v="1"/>
    <x v="1"/>
    <x v="0"/>
    <x v="2"/>
    <x v="2"/>
    <x v="11"/>
    <x v="257"/>
  </r>
  <r>
    <x v="2154"/>
    <s v="安丰镇荆塘村古堆组"/>
    <s v="34042212090086"/>
    <s v="金传玖"/>
    <s v="342422194503104310"/>
    <x v="1"/>
    <x v="1"/>
    <x v="2"/>
    <x v="1"/>
    <x v="1"/>
    <x v="0"/>
    <x v="0"/>
    <x v="1"/>
    <x v="0"/>
    <x v="7"/>
    <x v="19"/>
    <x v="11"/>
    <x v="259"/>
  </r>
  <r>
    <x v="2155"/>
    <s v="安丰镇荆塘村古堆组"/>
    <s v="34042212090087"/>
    <s v="赵守芝"/>
    <s v="342422195005044305"/>
    <x v="0"/>
    <x v="1"/>
    <x v="2"/>
    <x v="1"/>
    <x v="0"/>
    <x v="0"/>
    <x v="1"/>
    <x v="1"/>
    <x v="0"/>
    <x v="2"/>
    <x v="2"/>
    <x v="11"/>
    <x v="257"/>
  </r>
  <r>
    <x v="2156"/>
    <s v="安丰镇荆塘村新圩组"/>
    <s v="34042212090089"/>
    <s v="吴珍本"/>
    <s v="342422194602024332"/>
    <x v="0"/>
    <x v="1"/>
    <x v="2"/>
    <x v="1"/>
    <x v="0"/>
    <x v="0"/>
    <x v="1"/>
    <x v="1"/>
    <x v="0"/>
    <x v="2"/>
    <x v="2"/>
    <x v="11"/>
    <x v="257"/>
  </r>
  <r>
    <x v="2157"/>
    <s v="安丰镇荆塘村上郢组"/>
    <s v="34042212090044"/>
    <s v="常永干"/>
    <s v="342422196410204354"/>
    <x v="1"/>
    <x v="1"/>
    <x v="8"/>
    <x v="2"/>
    <x v="1"/>
    <x v="0"/>
    <x v="0"/>
    <x v="1"/>
    <x v="0"/>
    <x v="9"/>
    <x v="16"/>
    <x v="11"/>
    <x v="265"/>
  </r>
  <r>
    <x v="2158"/>
    <s v="安丰镇荆塘村新北组"/>
    <s v="34042212090046"/>
    <s v="王文荣"/>
    <s v="342422194508124302"/>
    <x v="0"/>
    <x v="1"/>
    <x v="1"/>
    <x v="0"/>
    <x v="0"/>
    <x v="0"/>
    <x v="1"/>
    <x v="1"/>
    <x v="0"/>
    <x v="1"/>
    <x v="1"/>
    <x v="11"/>
    <x v="265"/>
  </r>
  <r>
    <x v="2159"/>
    <s v="安丰镇荆塘村大郢组"/>
    <s v="34042212090047"/>
    <s v="达多广"/>
    <s v="342422196904204290"/>
    <x v="2"/>
    <x v="2"/>
    <x v="3"/>
    <x v="0"/>
    <x v="0"/>
    <x v="0"/>
    <x v="0"/>
    <x v="1"/>
    <x v="0"/>
    <x v="4"/>
    <x v="12"/>
    <x v="11"/>
    <x v="265"/>
  </r>
  <r>
    <x v="2160"/>
    <s v="安丰镇荆塘村上郢组"/>
    <s v="34042212090050"/>
    <s v="冉家其"/>
    <s v="342422193810164298"/>
    <x v="1"/>
    <x v="2"/>
    <x v="3"/>
    <x v="0"/>
    <x v="4"/>
    <x v="0"/>
    <x v="0"/>
    <x v="1"/>
    <x v="0"/>
    <x v="12"/>
    <x v="28"/>
    <x v="11"/>
    <x v="265"/>
  </r>
  <r>
    <x v="2161"/>
    <s v="安丰镇荆塘村古堆组"/>
    <s v="34042212090051"/>
    <s v="赵成席"/>
    <s v="342422195711184313"/>
    <x v="2"/>
    <x v="2"/>
    <x v="3"/>
    <x v="0"/>
    <x v="0"/>
    <x v="0"/>
    <x v="0"/>
    <x v="1"/>
    <x v="0"/>
    <x v="4"/>
    <x v="12"/>
    <x v="11"/>
    <x v="265"/>
  </r>
  <r>
    <x v="2162"/>
    <s v="安丰镇荆塘村南庄组"/>
    <s v="34042212090054"/>
    <s v="韩德宝"/>
    <s v="342422195312124313"/>
    <x v="0"/>
    <x v="1"/>
    <x v="1"/>
    <x v="0"/>
    <x v="0"/>
    <x v="0"/>
    <x v="1"/>
    <x v="1"/>
    <x v="0"/>
    <x v="1"/>
    <x v="1"/>
    <x v="11"/>
    <x v="265"/>
  </r>
  <r>
    <x v="2163"/>
    <s v="安丰镇荆塘村王套组"/>
    <s v="34042212090056"/>
    <s v="许大松"/>
    <s v="342422197910104354"/>
    <x v="2"/>
    <x v="2"/>
    <x v="6"/>
    <x v="1"/>
    <x v="0"/>
    <x v="0"/>
    <x v="0"/>
    <x v="1"/>
    <x v="0"/>
    <x v="4"/>
    <x v="22"/>
    <x v="11"/>
    <x v="265"/>
  </r>
  <r>
    <x v="2164"/>
    <s v="安丰镇荆塘村新郢组"/>
    <s v="34042212090090"/>
    <s v="王圣俊"/>
    <s v="342422196603104368"/>
    <x v="0"/>
    <x v="1"/>
    <x v="1"/>
    <x v="0"/>
    <x v="0"/>
    <x v="0"/>
    <x v="0"/>
    <x v="1"/>
    <x v="1"/>
    <x v="1"/>
    <x v="1"/>
    <x v="11"/>
    <x v="259"/>
  </r>
  <r>
    <x v="2165"/>
    <s v="安丰镇荆塘村大圩组"/>
    <s v="34042212090091"/>
    <s v="向梅"/>
    <s v="342422197410064368"/>
    <x v="1"/>
    <x v="0"/>
    <x v="0"/>
    <x v="0"/>
    <x v="1"/>
    <x v="0"/>
    <x v="0"/>
    <x v="2"/>
    <x v="0"/>
    <x v="3"/>
    <x v="18"/>
    <x v="11"/>
    <x v="270"/>
  </r>
  <r>
    <x v="2166"/>
    <s v="安丰镇荆塘村大郢组"/>
    <s v="34042212090092"/>
    <s v="陈士保"/>
    <s v="342422197409204319"/>
    <x v="1"/>
    <x v="2"/>
    <x v="3"/>
    <x v="0"/>
    <x v="1"/>
    <x v="0"/>
    <x v="1"/>
    <x v="1"/>
    <x v="0"/>
    <x v="3"/>
    <x v="3"/>
    <x v="11"/>
    <x v="259"/>
  </r>
  <r>
    <x v="2167"/>
    <s v="安丰镇荆塘村上郢组"/>
    <s v="34042212090095"/>
    <s v="许明艮"/>
    <s v="342422196402104302"/>
    <x v="1"/>
    <x v="2"/>
    <x v="3"/>
    <x v="0"/>
    <x v="1"/>
    <x v="0"/>
    <x v="1"/>
    <x v="1"/>
    <x v="0"/>
    <x v="3"/>
    <x v="3"/>
    <x v="11"/>
    <x v="259"/>
  </r>
  <r>
    <x v="2168"/>
    <s v="安丰镇荆塘村红旗组"/>
    <s v="34042212090100"/>
    <s v="王朝如"/>
    <s v="342422196010204304"/>
    <x v="1"/>
    <x v="2"/>
    <x v="6"/>
    <x v="1"/>
    <x v="1"/>
    <x v="0"/>
    <x v="0"/>
    <x v="1"/>
    <x v="1"/>
    <x v="11"/>
    <x v="35"/>
    <x v="11"/>
    <x v="259"/>
  </r>
  <r>
    <x v="2169"/>
    <s v="安丰镇荆塘村新南组"/>
    <s v="34042212090101"/>
    <s v="赵成英"/>
    <s v="342422194508164320"/>
    <x v="0"/>
    <x v="1"/>
    <x v="1"/>
    <x v="0"/>
    <x v="0"/>
    <x v="0"/>
    <x v="1"/>
    <x v="1"/>
    <x v="0"/>
    <x v="1"/>
    <x v="1"/>
    <x v="11"/>
    <x v="356"/>
  </r>
  <r>
    <x v="2170"/>
    <s v="安丰镇荆塘村松林组"/>
    <s v="34042212090102"/>
    <s v="王朝霞"/>
    <s v="342422197509044308"/>
    <x v="1"/>
    <x v="3"/>
    <x v="7"/>
    <x v="1"/>
    <x v="1"/>
    <x v="0"/>
    <x v="0"/>
    <x v="2"/>
    <x v="0"/>
    <x v="11"/>
    <x v="21"/>
    <x v="11"/>
    <x v="259"/>
  </r>
  <r>
    <x v="2171"/>
    <s v="安丰镇荆塘村前岗组"/>
    <s v="34042212090103"/>
    <s v="许大虎"/>
    <s v="342422195006064295"/>
    <x v="1"/>
    <x v="2"/>
    <x v="3"/>
    <x v="0"/>
    <x v="0"/>
    <x v="1"/>
    <x v="1"/>
    <x v="1"/>
    <x v="0"/>
    <x v="3"/>
    <x v="3"/>
    <x v="11"/>
    <x v="259"/>
  </r>
  <r>
    <x v="2172"/>
    <s v="安丰镇荆塘村上郢组"/>
    <s v="34042212090105"/>
    <s v="洪辉"/>
    <s v="342422197506164355"/>
    <x v="1"/>
    <x v="0"/>
    <x v="0"/>
    <x v="0"/>
    <x v="0"/>
    <x v="1"/>
    <x v="0"/>
    <x v="0"/>
    <x v="0"/>
    <x v="10"/>
    <x v="31"/>
    <x v="11"/>
    <x v="273"/>
  </r>
  <r>
    <x v="2173"/>
    <s v="安丰镇荆塘村赵岗组"/>
    <s v="34042212090108"/>
    <s v="赵成苗"/>
    <s v="342422195607064290"/>
    <x v="1"/>
    <x v="2"/>
    <x v="3"/>
    <x v="0"/>
    <x v="0"/>
    <x v="1"/>
    <x v="1"/>
    <x v="1"/>
    <x v="0"/>
    <x v="3"/>
    <x v="3"/>
    <x v="11"/>
    <x v="273"/>
  </r>
  <r>
    <x v="2174"/>
    <s v="安丰镇青城村塘坊组"/>
    <s v="34042212110128"/>
    <s v="涂保祖"/>
    <s v="342422197410084350"/>
    <x v="1"/>
    <x v="0"/>
    <x v="13"/>
    <x v="1"/>
    <x v="1"/>
    <x v="0"/>
    <x v="0"/>
    <x v="0"/>
    <x v="0"/>
    <x v="6"/>
    <x v="48"/>
    <x v="11"/>
    <x v="278"/>
  </r>
  <r>
    <x v="2175"/>
    <s v="安丰镇青城村小集组"/>
    <s v="34042212110129"/>
    <s v="韩保祥"/>
    <s v="342422198311084333"/>
    <x v="0"/>
    <x v="3"/>
    <x v="7"/>
    <x v="1"/>
    <x v="0"/>
    <x v="0"/>
    <x v="0"/>
    <x v="2"/>
    <x v="0"/>
    <x v="2"/>
    <x v="9"/>
    <x v="11"/>
    <x v="278"/>
  </r>
  <r>
    <x v="2176"/>
    <s v="安丰镇青城村新民组"/>
    <s v="34042212110130"/>
    <s v="钱良宝"/>
    <s v="342422197411114291"/>
    <x v="1"/>
    <x v="0"/>
    <x v="13"/>
    <x v="1"/>
    <x v="1"/>
    <x v="0"/>
    <x v="0"/>
    <x v="2"/>
    <x v="0"/>
    <x v="11"/>
    <x v="46"/>
    <x v="11"/>
    <x v="278"/>
  </r>
  <r>
    <x v="2177"/>
    <s v="安丰镇青城村东郢组"/>
    <s v="34042212110131"/>
    <s v="涂社祖"/>
    <s v="342422194906164297"/>
    <x v="0"/>
    <x v="0"/>
    <x v="13"/>
    <x v="1"/>
    <x v="0"/>
    <x v="0"/>
    <x v="3"/>
    <x v="2"/>
    <x v="0"/>
    <x v="3"/>
    <x v="50"/>
    <x v="11"/>
    <x v="278"/>
  </r>
  <r>
    <x v="2178"/>
    <s v="安丰镇桓店村冲东组"/>
    <s v="34042212070117"/>
    <s v="汪吉圣"/>
    <s v="342422194307104014"/>
    <x v="0"/>
    <x v="2"/>
    <x v="6"/>
    <x v="1"/>
    <x v="0"/>
    <x v="0"/>
    <x v="1"/>
    <x v="1"/>
    <x v="1"/>
    <x v="8"/>
    <x v="12"/>
    <x v="11"/>
    <x v="278"/>
  </r>
  <r>
    <x v="2179"/>
    <s v="安丰镇桓店村下郢组"/>
    <s v="34042212070118"/>
    <s v="王教军"/>
    <s v="342422198401064010"/>
    <x v="1"/>
    <x v="0"/>
    <x v="0"/>
    <x v="0"/>
    <x v="0"/>
    <x v="1"/>
    <x v="0"/>
    <x v="0"/>
    <x v="0"/>
    <x v="10"/>
    <x v="31"/>
    <x v="11"/>
    <x v="278"/>
  </r>
  <r>
    <x v="2180"/>
    <s v="安丰镇桓店村瓦房组"/>
    <s v="34042212070120"/>
    <s v="王教凤"/>
    <s v="342422196308094013"/>
    <x v="0"/>
    <x v="2"/>
    <x v="6"/>
    <x v="1"/>
    <x v="0"/>
    <x v="0"/>
    <x v="0"/>
    <x v="1"/>
    <x v="1"/>
    <x v="2"/>
    <x v="11"/>
    <x v="11"/>
    <x v="278"/>
  </r>
  <r>
    <x v="2181"/>
    <s v="安丰镇桓店村冲东组"/>
    <s v="34042212070121"/>
    <s v="王教言"/>
    <s v="342422195401084026"/>
    <x v="0"/>
    <x v="3"/>
    <x v="7"/>
    <x v="1"/>
    <x v="0"/>
    <x v="0"/>
    <x v="1"/>
    <x v="2"/>
    <x v="0"/>
    <x v="8"/>
    <x v="10"/>
    <x v="11"/>
    <x v="278"/>
  </r>
  <r>
    <x v="2182"/>
    <s v="安丰镇桓店村下郢组"/>
    <s v="34042212070122"/>
    <s v="王兴东"/>
    <s v="342422197309214018"/>
    <x v="0"/>
    <x v="0"/>
    <x v="13"/>
    <x v="1"/>
    <x v="0"/>
    <x v="0"/>
    <x v="1"/>
    <x v="2"/>
    <x v="0"/>
    <x v="8"/>
    <x v="65"/>
    <x v="11"/>
    <x v="278"/>
  </r>
  <r>
    <x v="2183"/>
    <s v="安丰镇桓店村李湾组"/>
    <s v="34042212070123"/>
    <s v="李和好"/>
    <s v="342422195609054010"/>
    <x v="0"/>
    <x v="2"/>
    <x v="6"/>
    <x v="1"/>
    <x v="0"/>
    <x v="0"/>
    <x v="3"/>
    <x v="1"/>
    <x v="0"/>
    <x v="8"/>
    <x v="12"/>
    <x v="11"/>
    <x v="278"/>
  </r>
  <r>
    <x v="2184"/>
    <s v="安丰镇桓店村老郢组"/>
    <s v="34042212070124"/>
    <s v="孙新"/>
    <s v="342422198103134017"/>
    <x v="0"/>
    <x v="3"/>
    <x v="7"/>
    <x v="1"/>
    <x v="0"/>
    <x v="0"/>
    <x v="0"/>
    <x v="2"/>
    <x v="0"/>
    <x v="2"/>
    <x v="9"/>
    <x v="11"/>
    <x v="278"/>
  </r>
  <r>
    <x v="2185"/>
    <s v="安丰镇叶套村大树组"/>
    <s v="3404221210148"/>
    <s v="廖金先"/>
    <s v="342422196402124354"/>
    <x v="1"/>
    <x v="3"/>
    <x v="7"/>
    <x v="1"/>
    <x v="0"/>
    <x v="3"/>
    <x v="0"/>
    <x v="1"/>
    <x v="0"/>
    <x v="3"/>
    <x v="41"/>
    <x v="11"/>
    <x v="377"/>
  </r>
  <r>
    <x v="2186"/>
    <s v="安丰镇叶套村土城组"/>
    <s v="3404221210149"/>
    <s v="顾承强"/>
    <s v="342422198201204330"/>
    <x v="1"/>
    <x v="0"/>
    <x v="13"/>
    <x v="1"/>
    <x v="0"/>
    <x v="1"/>
    <x v="0"/>
    <x v="0"/>
    <x v="0"/>
    <x v="6"/>
    <x v="48"/>
    <x v="11"/>
    <x v="377"/>
  </r>
  <r>
    <x v="2187"/>
    <s v="安丰镇甲贝村张洼队"/>
    <s v="34042212080152"/>
    <s v="张家现"/>
    <s v="342422195711204011"/>
    <x v="1"/>
    <x v="2"/>
    <x v="6"/>
    <x v="1"/>
    <x v="0"/>
    <x v="1"/>
    <x v="0"/>
    <x v="1"/>
    <x v="0"/>
    <x v="7"/>
    <x v="7"/>
    <x v="11"/>
    <x v="377"/>
  </r>
  <r>
    <x v="2188"/>
    <s v="安丰镇甲贝村赵楼组"/>
    <s v="34042212080153"/>
    <s v="黄光友"/>
    <s v="342422196205174336"/>
    <x v="1"/>
    <x v="2"/>
    <x v="3"/>
    <x v="0"/>
    <x v="0"/>
    <x v="3"/>
    <x v="0"/>
    <x v="1"/>
    <x v="0"/>
    <x v="12"/>
    <x v="28"/>
    <x v="11"/>
    <x v="377"/>
  </r>
  <r>
    <x v="2189"/>
    <s v="安丰镇叶套村民主组"/>
    <s v="34042212100152"/>
    <s v="廖允奇"/>
    <s v="342422194301184295"/>
    <x v="0"/>
    <x v="2"/>
    <x v="6"/>
    <x v="1"/>
    <x v="0"/>
    <x v="0"/>
    <x v="3"/>
    <x v="1"/>
    <x v="0"/>
    <x v="8"/>
    <x v="12"/>
    <x v="11"/>
    <x v="378"/>
  </r>
  <r>
    <x v="2190"/>
    <s v="安丰镇观音村井沿组"/>
    <s v="34042212160165"/>
    <s v="陈方菊"/>
    <s v="342422197909214302"/>
    <x v="0"/>
    <x v="0"/>
    <x v="13"/>
    <x v="1"/>
    <x v="0"/>
    <x v="0"/>
    <x v="1"/>
    <x v="0"/>
    <x v="0"/>
    <x v="3"/>
    <x v="50"/>
    <x v="11"/>
    <x v="378"/>
  </r>
  <r>
    <x v="2191"/>
    <s v="安丰镇观音村柿元组"/>
    <s v="34042212160166"/>
    <s v="汪善军"/>
    <s v="342422198503114293"/>
    <x v="1"/>
    <x v="0"/>
    <x v="13"/>
    <x v="1"/>
    <x v="0"/>
    <x v="1"/>
    <x v="0"/>
    <x v="0"/>
    <x v="0"/>
    <x v="6"/>
    <x v="48"/>
    <x v="11"/>
    <x v="378"/>
  </r>
  <r>
    <x v="2192"/>
    <s v="安丰镇观音村薛岗组"/>
    <s v="34042212160167"/>
    <s v="徐家记"/>
    <s v="342422198109134317"/>
    <x v="1"/>
    <x v="1"/>
    <x v="2"/>
    <x v="1"/>
    <x v="1"/>
    <x v="0"/>
    <x v="0"/>
    <x v="1"/>
    <x v="0"/>
    <x v="7"/>
    <x v="19"/>
    <x v="11"/>
    <x v="378"/>
  </r>
  <r>
    <x v="2193"/>
    <s v="安丰镇观音村胡圩组"/>
    <s v="34042212160168"/>
    <s v="王玉锋"/>
    <s v="342422200704194031"/>
    <x v="0"/>
    <x v="2"/>
    <x v="3"/>
    <x v="0"/>
    <x v="0"/>
    <x v="0"/>
    <x v="0"/>
    <x v="0"/>
    <x v="0"/>
    <x v="0"/>
    <x v="23"/>
    <x v="11"/>
    <x v="378"/>
  </r>
  <r>
    <x v="2194"/>
    <s v="安丰镇观音村西套组"/>
    <s v="34042212160169"/>
    <s v="吴菊然"/>
    <s v="342422197210124303"/>
    <x v="0"/>
    <x v="0"/>
    <x v="0"/>
    <x v="0"/>
    <x v="0"/>
    <x v="0"/>
    <x v="0"/>
    <x v="0"/>
    <x v="0"/>
    <x v="0"/>
    <x v="0"/>
    <x v="11"/>
    <x v="378"/>
  </r>
  <r>
    <x v="2195"/>
    <s v="安丰镇观音村薛岗组"/>
    <s v="34042212160170"/>
    <s v="段培云"/>
    <s v="342422196504064305"/>
    <x v="2"/>
    <x v="1"/>
    <x v="2"/>
    <x v="1"/>
    <x v="0"/>
    <x v="0"/>
    <x v="0"/>
    <x v="1"/>
    <x v="0"/>
    <x v="4"/>
    <x v="14"/>
    <x v="11"/>
    <x v="355"/>
  </r>
  <r>
    <x v="2196"/>
    <s v="安丰镇梧桐村前楼组"/>
    <s v="34042212030128"/>
    <s v="洪士连"/>
    <s v="342422197907184015"/>
    <x v="1"/>
    <x v="3"/>
    <x v="7"/>
    <x v="1"/>
    <x v="1"/>
    <x v="0"/>
    <x v="0"/>
    <x v="2"/>
    <x v="0"/>
    <x v="11"/>
    <x v="21"/>
    <x v="11"/>
    <x v="378"/>
  </r>
  <r>
    <x v="2197"/>
    <s v="安丰镇梧桐村后楼组"/>
    <s v="34042212030136"/>
    <s v="鲍广云"/>
    <s v="34242219740707408X"/>
    <x v="1"/>
    <x v="1"/>
    <x v="1"/>
    <x v="0"/>
    <x v="1"/>
    <x v="0"/>
    <x v="0"/>
    <x v="1"/>
    <x v="0"/>
    <x v="5"/>
    <x v="15"/>
    <x v="11"/>
    <x v="378"/>
  </r>
  <r>
    <x v="2198"/>
    <s v="安丰镇梧桐村南郢组"/>
    <s v="34042212030140"/>
    <s v="梁修冬"/>
    <s v="342422198311114053"/>
    <x v="1"/>
    <x v="0"/>
    <x v="13"/>
    <x v="1"/>
    <x v="1"/>
    <x v="0"/>
    <x v="1"/>
    <x v="2"/>
    <x v="0"/>
    <x v="6"/>
    <x v="48"/>
    <x v="11"/>
    <x v="378"/>
  </r>
  <r>
    <x v="2199"/>
    <s v="安丰镇天岗村张郢组"/>
    <s v="34242212120099"/>
    <s v="周圣来"/>
    <s v="342422196802234296"/>
    <x v="1"/>
    <x v="2"/>
    <x v="6"/>
    <x v="1"/>
    <x v="0"/>
    <x v="1"/>
    <x v="0"/>
    <x v="1"/>
    <x v="0"/>
    <x v="7"/>
    <x v="7"/>
    <x v="11"/>
    <x v="379"/>
  </r>
  <r>
    <x v="2200"/>
    <s v="安丰镇天岗村张郢组"/>
    <s v="34042212120101"/>
    <s v="周圣先"/>
    <s v="342422195505104298"/>
    <x v="0"/>
    <x v="2"/>
    <x v="6"/>
    <x v="1"/>
    <x v="0"/>
    <x v="0"/>
    <x v="1"/>
    <x v="1"/>
    <x v="1"/>
    <x v="8"/>
    <x v="12"/>
    <x v="11"/>
    <x v="379"/>
  </r>
  <r>
    <x v="2201"/>
    <s v="安丰镇天岗村瓦房组"/>
    <s v="34042212120104"/>
    <s v="赖贵兵"/>
    <s v="342422197111114310"/>
    <x v="1"/>
    <x v="2"/>
    <x v="6"/>
    <x v="1"/>
    <x v="1"/>
    <x v="0"/>
    <x v="0"/>
    <x v="1"/>
    <x v="0"/>
    <x v="7"/>
    <x v="7"/>
    <x v="11"/>
    <x v="379"/>
  </r>
  <r>
    <x v="2202"/>
    <s v="安丰镇梧桐前岗组"/>
    <s v="34042212030141"/>
    <s v="王世勋"/>
    <s v="342422194805074073"/>
    <x v="0"/>
    <x v="2"/>
    <x v="3"/>
    <x v="0"/>
    <x v="0"/>
    <x v="0"/>
    <x v="1"/>
    <x v="2"/>
    <x v="0"/>
    <x v="0"/>
    <x v="23"/>
    <x v="11"/>
    <x v="279"/>
  </r>
  <r>
    <x v="2203"/>
    <s v="安丰镇梧桐后楼组"/>
    <s v="34042212030142"/>
    <s v="尹克新"/>
    <s v="342422197009264013"/>
    <x v="1"/>
    <x v="3"/>
    <x v="4"/>
    <x v="0"/>
    <x v="0"/>
    <x v="1"/>
    <x v="0"/>
    <x v="1"/>
    <x v="0"/>
    <x v="5"/>
    <x v="8"/>
    <x v="11"/>
    <x v="279"/>
  </r>
  <r>
    <x v="2204"/>
    <s v="安丰镇梧桐门西组"/>
    <s v="34042212030143"/>
    <s v="牛传霞"/>
    <s v="342422196903054067"/>
    <x v="2"/>
    <x v="2"/>
    <x v="6"/>
    <x v="1"/>
    <x v="0"/>
    <x v="0"/>
    <x v="0"/>
    <x v="1"/>
    <x v="0"/>
    <x v="4"/>
    <x v="22"/>
    <x v="11"/>
    <x v="279"/>
  </r>
  <r>
    <x v="2205"/>
    <s v="安丰镇梧桐李岗组"/>
    <s v="34042212030144"/>
    <s v="陈善生"/>
    <s v="342422197212314098"/>
    <x v="0"/>
    <x v="3"/>
    <x v="7"/>
    <x v="1"/>
    <x v="0"/>
    <x v="0"/>
    <x v="0"/>
    <x v="2"/>
    <x v="0"/>
    <x v="2"/>
    <x v="9"/>
    <x v="11"/>
    <x v="279"/>
  </r>
  <r>
    <x v="2206"/>
    <s v="安丰镇东庄西河组"/>
    <s v="34042212050126"/>
    <s v="罗友新"/>
    <s v="342422195411114030"/>
    <x v="0"/>
    <x v="1"/>
    <x v="1"/>
    <x v="0"/>
    <x v="0"/>
    <x v="0"/>
    <x v="1"/>
    <x v="1"/>
    <x v="0"/>
    <x v="1"/>
    <x v="1"/>
    <x v="11"/>
    <x v="380"/>
  </r>
  <r>
    <x v="2207"/>
    <s v="安丰镇东庄西湾组"/>
    <s v="34042212050128"/>
    <s v="鲍忠理"/>
    <s v="342422196610234013"/>
    <x v="1"/>
    <x v="2"/>
    <x v="3"/>
    <x v="0"/>
    <x v="0"/>
    <x v="1"/>
    <x v="0"/>
    <x v="1"/>
    <x v="0"/>
    <x v="5"/>
    <x v="4"/>
    <x v="11"/>
    <x v="380"/>
  </r>
  <r>
    <x v="2208"/>
    <s v="安丰镇东庄小套组"/>
    <s v="34042212050129"/>
    <s v="张兴田"/>
    <s v="342422196604084012"/>
    <x v="1"/>
    <x v="2"/>
    <x v="3"/>
    <x v="0"/>
    <x v="0"/>
    <x v="1"/>
    <x v="0"/>
    <x v="1"/>
    <x v="0"/>
    <x v="5"/>
    <x v="4"/>
    <x v="11"/>
    <x v="380"/>
  </r>
  <r>
    <x v="2209"/>
    <s v="安丰镇廖圩塘坊组"/>
    <s v="34042212140125"/>
    <s v="廖肆先"/>
    <s v="342422197909244317"/>
    <x v="0"/>
    <x v="0"/>
    <x v="13"/>
    <x v="1"/>
    <x v="0"/>
    <x v="0"/>
    <x v="0"/>
    <x v="0"/>
    <x v="1"/>
    <x v="3"/>
    <x v="50"/>
    <x v="11"/>
    <x v="380"/>
  </r>
  <r>
    <x v="2210"/>
    <s v="安丰镇廖圩廖桥组"/>
    <s v="34042212140127"/>
    <s v="张道全"/>
    <s v="342422195904294295"/>
    <x v="1"/>
    <x v="2"/>
    <x v="6"/>
    <x v="1"/>
    <x v="0"/>
    <x v="1"/>
    <x v="0"/>
    <x v="1"/>
    <x v="0"/>
    <x v="7"/>
    <x v="7"/>
    <x v="11"/>
    <x v="380"/>
  </r>
  <r>
    <x v="2211"/>
    <s v="安丰镇观音范郢组"/>
    <s v="34042212090109"/>
    <s v="姜家珍"/>
    <s v="342422197002174322"/>
    <x v="1"/>
    <x v="0"/>
    <x v="13"/>
    <x v="1"/>
    <x v="0"/>
    <x v="1"/>
    <x v="0"/>
    <x v="2"/>
    <x v="0"/>
    <x v="11"/>
    <x v="46"/>
    <x v="11"/>
    <x v="380"/>
  </r>
  <r>
    <x v="2212"/>
    <s v="安丰镇叶套松林组"/>
    <s v="34042212100153"/>
    <s v="廖允节"/>
    <s v="342422197411254294"/>
    <x v="1"/>
    <x v="0"/>
    <x v="13"/>
    <x v="1"/>
    <x v="1"/>
    <x v="0"/>
    <x v="0"/>
    <x v="0"/>
    <x v="0"/>
    <x v="6"/>
    <x v="48"/>
    <x v="11"/>
    <x v="380"/>
  </r>
  <r>
    <x v="2213"/>
    <s v="安丰镇甲贝赵楼组"/>
    <s v="34042212080154"/>
    <s v="张娟"/>
    <s v="342422197004254326"/>
    <x v="2"/>
    <x v="2"/>
    <x v="3"/>
    <x v="0"/>
    <x v="0"/>
    <x v="0"/>
    <x v="0"/>
    <x v="1"/>
    <x v="0"/>
    <x v="4"/>
    <x v="12"/>
    <x v="11"/>
    <x v="380"/>
  </r>
  <r>
    <x v="2214"/>
    <s v="安丰镇甲贝墩塘祖"/>
    <s v="34042212080155"/>
    <s v="王朝素"/>
    <s v="3424222000311224308"/>
    <x v="1"/>
    <x v="2"/>
    <x v="6"/>
    <x v="1"/>
    <x v="0"/>
    <x v="1"/>
    <x v="1"/>
    <x v="1"/>
    <x v="0"/>
    <x v="11"/>
    <x v="35"/>
    <x v="11"/>
    <x v="381"/>
  </r>
  <r>
    <x v="2215"/>
    <s v="安丰镇叶套东楼组"/>
    <n v="34042212100155"/>
    <s v="张仁忠"/>
    <s v="342422197011214357"/>
    <x v="1"/>
    <x v="3"/>
    <x v="7"/>
    <x v="1"/>
    <x v="0"/>
    <x v="1"/>
    <x v="0"/>
    <x v="1"/>
    <x v="0"/>
    <x v="7"/>
    <x v="17"/>
    <x v="11"/>
    <x v="280"/>
  </r>
  <r>
    <x v="2216"/>
    <s v="安丰镇叶套下岗组"/>
    <n v="34042212100156"/>
    <s v="王双"/>
    <s v="3424221999106244312"/>
    <x v="1"/>
    <x v="3"/>
    <x v="7"/>
    <x v="1"/>
    <x v="0"/>
    <x v="1"/>
    <x v="0"/>
    <x v="2"/>
    <x v="0"/>
    <x v="11"/>
    <x v="21"/>
    <x v="11"/>
    <x v="280"/>
  </r>
  <r>
    <x v="2217"/>
    <s v="安丰镇叶套爱国组"/>
    <n v="34042212100158"/>
    <s v="张正伟"/>
    <s v="342422197612034298"/>
    <x v="2"/>
    <x v="1"/>
    <x v="1"/>
    <x v="0"/>
    <x v="0"/>
    <x v="0"/>
    <x v="0"/>
    <x v="1"/>
    <x v="2"/>
    <x v="4"/>
    <x v="2"/>
    <x v="11"/>
    <x v="280"/>
  </r>
  <r>
    <x v="2218"/>
    <s v="安丰镇廖圩前庄组"/>
    <n v="34042212140128"/>
    <s v="李信文"/>
    <s v="342422195212294323"/>
    <x v="0"/>
    <x v="1"/>
    <x v="2"/>
    <x v="1"/>
    <x v="0"/>
    <x v="0"/>
    <x v="1"/>
    <x v="3"/>
    <x v="0"/>
    <x v="2"/>
    <x v="2"/>
    <x v="11"/>
    <x v="280"/>
  </r>
  <r>
    <x v="2219"/>
    <s v="安丰镇廖圩土城组"/>
    <n v="34042212140130"/>
    <s v="周丽"/>
    <s v="34242219610710430X"/>
    <x v="1"/>
    <x v="1"/>
    <x v="1"/>
    <x v="0"/>
    <x v="0"/>
    <x v="1"/>
    <x v="0"/>
    <x v="1"/>
    <x v="0"/>
    <x v="5"/>
    <x v="15"/>
    <x v="11"/>
    <x v="280"/>
  </r>
  <r>
    <x v="2220"/>
    <s v="安丰镇关庙廖套组"/>
    <n v="34042212020134"/>
    <s v="李志永"/>
    <s v="34242219640804403X"/>
    <x v="1"/>
    <x v="2"/>
    <x v="3"/>
    <x v="0"/>
    <x v="0"/>
    <x v="1"/>
    <x v="0"/>
    <x v="1"/>
    <x v="0"/>
    <x v="5"/>
    <x v="4"/>
    <x v="11"/>
    <x v="280"/>
  </r>
  <r>
    <x v="2221"/>
    <s v="安丰镇青峰梨元组"/>
    <n v="34042212060135"/>
    <s v="张久国"/>
    <s v="342422196203054031"/>
    <x v="1"/>
    <x v="2"/>
    <x v="3"/>
    <x v="0"/>
    <x v="0"/>
    <x v="1"/>
    <x v="0"/>
    <x v="1"/>
    <x v="0"/>
    <x v="5"/>
    <x v="4"/>
    <x v="11"/>
    <x v="280"/>
  </r>
  <r>
    <x v="2222"/>
    <s v="安丰镇天岗塘坊组"/>
    <n v="24042212120106"/>
    <s v="宋家海"/>
    <s v="342422196710294312"/>
    <x v="0"/>
    <x v="2"/>
    <x v="6"/>
    <x v="1"/>
    <x v="0"/>
    <x v="0"/>
    <x v="0"/>
    <x v="1"/>
    <x v="1"/>
    <x v="2"/>
    <x v="11"/>
    <x v="11"/>
    <x v="280"/>
  </r>
  <r>
    <x v="2223"/>
    <s v="安丰镇马路前圩组"/>
    <n v="34042212150148"/>
    <s v="李尧学"/>
    <s v="34242219561221429X"/>
    <x v="0"/>
    <x v="3"/>
    <x v="7"/>
    <x v="1"/>
    <x v="0"/>
    <x v="0"/>
    <x v="3"/>
    <x v="2"/>
    <x v="0"/>
    <x v="3"/>
    <x v="41"/>
    <x v="11"/>
    <x v="280"/>
  </r>
  <r>
    <x v="2224"/>
    <s v="安丰镇马路余郢组"/>
    <n v="34042212150149"/>
    <s v="宋飞"/>
    <s v="342422196503104379"/>
    <x v="1"/>
    <x v="2"/>
    <x v="3"/>
    <x v="0"/>
    <x v="0"/>
    <x v="1"/>
    <x v="0"/>
    <x v="1"/>
    <x v="0"/>
    <x v="5"/>
    <x v="4"/>
    <x v="11"/>
    <x v="280"/>
  </r>
  <r>
    <x v="2225"/>
    <s v="安丰镇马路戚冲组"/>
    <n v="34042212150150"/>
    <s v="戚家祝"/>
    <s v="342422196609124343"/>
    <x v="2"/>
    <x v="2"/>
    <x v="3"/>
    <x v="0"/>
    <x v="0"/>
    <x v="0"/>
    <x v="0"/>
    <x v="1"/>
    <x v="0"/>
    <x v="4"/>
    <x v="12"/>
    <x v="11"/>
    <x v="280"/>
  </r>
  <r>
    <x v="2226"/>
    <s v="安丰镇马路土城组"/>
    <n v="34042212150152"/>
    <s v="吴芹然"/>
    <s v="34242219801015430X"/>
    <x v="0"/>
    <x v="2"/>
    <x v="6"/>
    <x v="1"/>
    <x v="0"/>
    <x v="0"/>
    <x v="0"/>
    <x v="2"/>
    <x v="0"/>
    <x v="2"/>
    <x v="11"/>
    <x v="11"/>
    <x v="280"/>
  </r>
  <r>
    <x v="2227"/>
    <s v="安丰镇马路王郢组"/>
    <n v="34042212150153"/>
    <s v="韩为军"/>
    <s v="342422197011264290"/>
    <x v="1"/>
    <x v="3"/>
    <x v="7"/>
    <x v="1"/>
    <x v="1"/>
    <x v="0"/>
    <x v="0"/>
    <x v="2"/>
    <x v="0"/>
    <x v="11"/>
    <x v="21"/>
    <x v="11"/>
    <x v="280"/>
  </r>
  <r>
    <x v="2228"/>
    <s v="安丰镇马路王郢组"/>
    <n v="34042212150155"/>
    <s v="韩仁先"/>
    <s v="342422194210214292"/>
    <x v="0"/>
    <x v="2"/>
    <x v="6"/>
    <x v="1"/>
    <x v="0"/>
    <x v="0"/>
    <x v="3"/>
    <x v="1"/>
    <x v="0"/>
    <x v="8"/>
    <x v="12"/>
    <x v="11"/>
    <x v="280"/>
  </r>
  <r>
    <x v="2229"/>
    <s v="安丰镇马路大郢组"/>
    <n v="34042212150156"/>
    <s v="余义涛"/>
    <s v="342422196608154372"/>
    <x v="1"/>
    <x v="2"/>
    <x v="6"/>
    <x v="1"/>
    <x v="0"/>
    <x v="1"/>
    <x v="0"/>
    <x v="1"/>
    <x v="0"/>
    <x v="7"/>
    <x v="7"/>
    <x v="11"/>
    <x v="280"/>
  </r>
  <r>
    <x v="2230"/>
    <s v="安丰镇杨仙街道槐店组"/>
    <s v="34042212130169"/>
    <s v="牛多宏"/>
    <s v="342422196203054306"/>
    <x v="0"/>
    <x v="3"/>
    <x v="7"/>
    <x v="1"/>
    <x v="0"/>
    <x v="0"/>
    <x v="0"/>
    <x v="2"/>
    <x v="0"/>
    <x v="2"/>
    <x v="9"/>
    <x v="11"/>
    <x v="382"/>
  </r>
  <r>
    <x v="2231"/>
    <s v="安丰镇杨仙街道吴郢组"/>
    <s v="34042212130171"/>
    <s v="姚尚芹"/>
    <s v="342422197704104302"/>
    <x v="1"/>
    <x v="0"/>
    <x v="0"/>
    <x v="0"/>
    <x v="0"/>
    <x v="1"/>
    <x v="0"/>
    <x v="0"/>
    <x v="0"/>
    <x v="10"/>
    <x v="31"/>
    <x v="11"/>
    <x v="382"/>
  </r>
  <r>
    <x v="2232"/>
    <s v="安丰镇杨仙街道老郢组"/>
    <s v="34042212130172"/>
    <s v="彭绪敏"/>
    <s v="342422196911014292"/>
    <x v="1"/>
    <x v="2"/>
    <x v="6"/>
    <x v="1"/>
    <x v="0"/>
    <x v="1"/>
    <x v="0"/>
    <x v="1"/>
    <x v="0"/>
    <x v="7"/>
    <x v="7"/>
    <x v="11"/>
    <x v="382"/>
  </r>
  <r>
    <x v="2233"/>
    <s v="安丰镇杨仙街道老郢组"/>
    <s v="34042212130174"/>
    <s v="彭绪国"/>
    <s v="342422196601254290"/>
    <x v="1"/>
    <x v="3"/>
    <x v="4"/>
    <x v="0"/>
    <x v="0"/>
    <x v="3"/>
    <x v="0"/>
    <x v="1"/>
    <x v="0"/>
    <x v="12"/>
    <x v="24"/>
    <x v="11"/>
    <x v="382"/>
  </r>
  <r>
    <x v="2234"/>
    <s v="安丰镇杨仙街道槐店组"/>
    <s v="34042212130177"/>
    <s v="范家宝"/>
    <s v="342422196708024292"/>
    <x v="2"/>
    <x v="3"/>
    <x v="4"/>
    <x v="0"/>
    <x v="0"/>
    <x v="1"/>
    <x v="0"/>
    <x v="1"/>
    <x v="0"/>
    <x v="5"/>
    <x v="8"/>
    <x v="11"/>
    <x v="382"/>
  </r>
  <r>
    <x v="2235"/>
    <s v="安丰镇天岗塘坊组"/>
    <n v="24042212120107"/>
    <s v="王建"/>
    <s v="342422199001164316"/>
    <x v="0"/>
    <x v="3"/>
    <x v="7"/>
    <x v="1"/>
    <x v="0"/>
    <x v="1"/>
    <x v="0"/>
    <x v="2"/>
    <x v="0"/>
    <x v="11"/>
    <x v="21"/>
    <x v="11"/>
    <x v="383"/>
  </r>
  <r>
    <x v="2236"/>
    <s v="安丰镇叶套北郢组"/>
    <n v="34042212100160"/>
    <s v="陈传海"/>
    <s v="342422197408164319"/>
    <x v="0"/>
    <x v="4"/>
    <x v="5"/>
    <x v="1"/>
    <x v="0"/>
    <x v="0"/>
    <x v="0"/>
    <x v="4"/>
    <x v="1"/>
    <x v="21"/>
    <x v="49"/>
    <x v="11"/>
    <x v="383"/>
  </r>
  <r>
    <x v="2237"/>
    <s v="安丰镇叶套爱国组"/>
    <n v="34042212100161"/>
    <s v="牛多田"/>
    <s v="342422197803264299"/>
    <x v="0"/>
    <x v="2"/>
    <x v="3"/>
    <x v="0"/>
    <x v="0"/>
    <x v="0"/>
    <x v="0"/>
    <x v="1"/>
    <x v="3"/>
    <x v="0"/>
    <x v="23"/>
    <x v="11"/>
    <x v="383"/>
  </r>
  <r>
    <x v="2238"/>
    <s v="安丰镇谷贝村塘北组"/>
    <n v="34042212040138"/>
    <s v="王兴群"/>
    <s v="342422196909264073"/>
    <x v="0"/>
    <x v="2"/>
    <x v="6"/>
    <x v="1"/>
    <x v="0"/>
    <x v="0"/>
    <x v="1"/>
    <x v="1"/>
    <x v="0"/>
    <x v="2"/>
    <x v="11"/>
    <x v="11"/>
    <x v="384"/>
  </r>
  <r>
    <x v="2239"/>
    <s v="安丰镇谷贝村后湾组"/>
    <n v="34042212040139"/>
    <s v="张久珍"/>
    <s v="342422195702074462"/>
    <x v="0"/>
    <x v="2"/>
    <x v="6"/>
    <x v="1"/>
    <x v="0"/>
    <x v="0"/>
    <x v="3"/>
    <x v="1"/>
    <x v="0"/>
    <x v="8"/>
    <x v="12"/>
    <x v="11"/>
    <x v="383"/>
  </r>
  <r>
    <x v="2240"/>
    <s v="安丰镇谷贝村塘南组"/>
    <n v="34042212040141"/>
    <s v="徐树银"/>
    <s v="342422197809124078"/>
    <x v="1"/>
    <x v="3"/>
    <x v="7"/>
    <x v="1"/>
    <x v="1"/>
    <x v="0"/>
    <x v="0"/>
    <x v="2"/>
    <x v="0"/>
    <x v="11"/>
    <x v="21"/>
    <x v="11"/>
    <x v="383"/>
  </r>
  <r>
    <x v="2241"/>
    <s v="安丰镇谷贝村魏套组"/>
    <n v="34042212040142"/>
    <s v="张兴平"/>
    <s v="342422196203164011"/>
    <x v="1"/>
    <x v="2"/>
    <x v="6"/>
    <x v="1"/>
    <x v="0"/>
    <x v="1"/>
    <x v="0"/>
    <x v="1"/>
    <x v="0"/>
    <x v="7"/>
    <x v="7"/>
    <x v="11"/>
    <x v="383"/>
  </r>
  <r>
    <x v="2242"/>
    <s v="安丰镇谷贝村塘中组"/>
    <n v="34042212040143"/>
    <s v="王教均"/>
    <s v="342422197011064037"/>
    <x v="0"/>
    <x v="2"/>
    <x v="6"/>
    <x v="1"/>
    <x v="0"/>
    <x v="0"/>
    <x v="0"/>
    <x v="1"/>
    <x v="1"/>
    <x v="2"/>
    <x v="11"/>
    <x v="11"/>
    <x v="383"/>
  </r>
  <r>
    <x v="2243"/>
    <s v="安丰镇谷贝村王楼组"/>
    <n v="34042212040144"/>
    <s v="李芬敏"/>
    <s v="342422197203144023"/>
    <x v="1"/>
    <x v="1"/>
    <x v="1"/>
    <x v="0"/>
    <x v="0"/>
    <x v="0"/>
    <x v="0"/>
    <x v="1"/>
    <x v="1"/>
    <x v="1"/>
    <x v="1"/>
    <x v="11"/>
    <x v="383"/>
  </r>
  <r>
    <x v="2244"/>
    <s v="安丰镇谷贝村大路组"/>
    <n v="34042212040145"/>
    <s v="王教群"/>
    <s v="342422199512044017"/>
    <x v="1"/>
    <x v="1"/>
    <x v="2"/>
    <x v="1"/>
    <x v="0"/>
    <x v="1"/>
    <x v="0"/>
    <x v="1"/>
    <x v="0"/>
    <x v="7"/>
    <x v="19"/>
    <x v="11"/>
    <x v="383"/>
  </r>
  <r>
    <x v="2245"/>
    <s v="安丰镇天岗村后套组"/>
    <n v="24042212120107"/>
    <s v="张士菊"/>
    <s v="34242219701014430X"/>
    <x v="0"/>
    <x v="2"/>
    <x v="6"/>
    <x v="1"/>
    <x v="0"/>
    <x v="0"/>
    <x v="1"/>
    <x v="1"/>
    <x v="0"/>
    <x v="2"/>
    <x v="11"/>
    <x v="11"/>
    <x v="383"/>
  </r>
  <r>
    <x v="2246"/>
    <s v="安丰镇天岗村高庄组"/>
    <n v="24042212120108"/>
    <s v="杨波"/>
    <s v="342422199204084332"/>
    <x v="0"/>
    <x v="2"/>
    <x v="6"/>
    <x v="1"/>
    <x v="0"/>
    <x v="0"/>
    <x v="0"/>
    <x v="3"/>
    <x v="1"/>
    <x v="2"/>
    <x v="11"/>
    <x v="11"/>
    <x v="383"/>
  </r>
  <r>
    <x v="2247"/>
    <s v="安丰镇天岗村塘坊组"/>
    <n v="24042212120109"/>
    <s v="王文良"/>
    <s v="342422196603194316"/>
    <x v="1"/>
    <x v="2"/>
    <x v="6"/>
    <x v="1"/>
    <x v="0"/>
    <x v="1"/>
    <x v="0"/>
    <x v="1"/>
    <x v="0"/>
    <x v="7"/>
    <x v="7"/>
    <x v="11"/>
    <x v="383"/>
  </r>
  <r>
    <x v="2248"/>
    <s v="安丰镇天岗村黄泥塘组"/>
    <n v="24042212120110"/>
    <s v="张士全"/>
    <s v="342422196601194312"/>
    <x v="1"/>
    <x v="2"/>
    <x v="3"/>
    <x v="0"/>
    <x v="0"/>
    <x v="1"/>
    <x v="0"/>
    <x v="1"/>
    <x v="0"/>
    <x v="5"/>
    <x v="4"/>
    <x v="11"/>
    <x v="383"/>
  </r>
  <r>
    <x v="2249"/>
    <s v="安丰镇观音村蒯台组"/>
    <n v="34042212160173"/>
    <s v="姚玉林"/>
    <s v="342422198204134868"/>
    <x v="1"/>
    <x v="0"/>
    <x v="13"/>
    <x v="1"/>
    <x v="0"/>
    <x v="1"/>
    <x v="0"/>
    <x v="0"/>
    <x v="0"/>
    <x v="6"/>
    <x v="48"/>
    <x v="11"/>
    <x v="383"/>
  </r>
  <r>
    <x v="2250"/>
    <s v="安丰镇谷贝村油坊组"/>
    <n v="34042212080158"/>
    <s v="王海"/>
    <s v="341521200707024431"/>
    <x v="1"/>
    <x v="1"/>
    <x v="1"/>
    <x v="0"/>
    <x v="1"/>
    <x v="0"/>
    <x v="0"/>
    <x v="1"/>
    <x v="0"/>
    <x v="5"/>
    <x v="15"/>
    <x v="11"/>
    <x v="383"/>
  </r>
  <r>
    <x v="2251"/>
    <s v="安丰镇叶套西楼组"/>
    <s v="34042212100163"/>
    <s v="杨庭娥"/>
    <s v="342422197208014383"/>
    <x v="0"/>
    <x v="3"/>
    <x v="4"/>
    <x v="0"/>
    <x v="0"/>
    <x v="0"/>
    <x v="0"/>
    <x v="0"/>
    <x v="0"/>
    <x v="0"/>
    <x v="52"/>
    <x v="11"/>
    <x v="385"/>
  </r>
  <r>
    <x v="2252"/>
    <s v="安丰镇杨仙街道陈郢组"/>
    <s v="34042212130176"/>
    <s v="龙宏应"/>
    <s v="342422194808094299"/>
    <x v="1"/>
    <x v="2"/>
    <x v="6"/>
    <x v="1"/>
    <x v="1"/>
    <x v="0"/>
    <x v="1"/>
    <x v="1"/>
    <x v="0"/>
    <x v="11"/>
    <x v="35"/>
    <x v="11"/>
    <x v="385"/>
  </r>
  <r>
    <x v="2253"/>
    <s v="安丰镇杨仙街道陈郢组"/>
    <s v="34042212130178"/>
    <s v="龙宏金"/>
    <s v="342422195206034306"/>
    <x v="1"/>
    <x v="2"/>
    <x v="6"/>
    <x v="1"/>
    <x v="0"/>
    <x v="1"/>
    <x v="1"/>
    <x v="1"/>
    <x v="0"/>
    <x v="11"/>
    <x v="35"/>
    <x v="11"/>
    <x v="385"/>
  </r>
  <r>
    <x v="2254"/>
    <s v="安丰镇荆塘五套组"/>
    <s v="34042212090109"/>
    <s v="常远友"/>
    <s v="342422197603294290"/>
    <x v="1"/>
    <x v="3"/>
    <x v="4"/>
    <x v="0"/>
    <x v="0"/>
    <x v="1"/>
    <x v="0"/>
    <x v="1"/>
    <x v="0"/>
    <x v="5"/>
    <x v="8"/>
    <x v="11"/>
    <x v="385"/>
  </r>
  <r>
    <x v="2255"/>
    <s v="安丰镇荆塘下套组"/>
    <s v="34042212090110"/>
    <s v="洪群"/>
    <s v="342422197009064329"/>
    <x v="2"/>
    <x v="3"/>
    <x v="4"/>
    <x v="0"/>
    <x v="0"/>
    <x v="0"/>
    <x v="0"/>
    <x v="1"/>
    <x v="0"/>
    <x v="4"/>
    <x v="41"/>
    <x v="11"/>
    <x v="385"/>
  </r>
  <r>
    <x v="2256"/>
    <s v="安丰镇荆塘南庄组"/>
    <s v="34042212090114"/>
    <s v="许大春"/>
    <s v="34242219630514429X"/>
    <x v="1"/>
    <x v="3"/>
    <x v="7"/>
    <x v="1"/>
    <x v="0"/>
    <x v="1"/>
    <x v="0"/>
    <x v="2"/>
    <x v="0"/>
    <x v="11"/>
    <x v="21"/>
    <x v="11"/>
    <x v="385"/>
  </r>
  <r>
    <x v="2257"/>
    <s v="安丰镇谷贝王楼组"/>
    <s v="34042212040145"/>
    <s v="王兴江"/>
    <s v="342422197108024015"/>
    <x v="1"/>
    <x v="3"/>
    <x v="4"/>
    <x v="0"/>
    <x v="3"/>
    <x v="1"/>
    <x v="0"/>
    <x v="1"/>
    <x v="1"/>
    <x v="3"/>
    <x v="5"/>
    <x v="11"/>
    <x v="385"/>
  </r>
  <r>
    <x v="2258"/>
    <s v="安丰镇桓店村汪冲组"/>
    <s v="34042212070032"/>
    <s v="汪庆报"/>
    <s v="342422196604184013"/>
    <x v="1"/>
    <x v="2"/>
    <x v="6"/>
    <x v="1"/>
    <x v="0"/>
    <x v="1"/>
    <x v="2"/>
    <x v="1"/>
    <x v="0"/>
    <x v="7"/>
    <x v="7"/>
    <x v="11"/>
    <x v="385"/>
  </r>
  <r>
    <x v="2259"/>
    <s v="安丰镇杨仙街道塘东组"/>
    <s v="34042212130176"/>
    <s v="涂明"/>
    <s v="342422196102084717"/>
    <x v="1"/>
    <x v="1"/>
    <x v="1"/>
    <x v="0"/>
    <x v="0"/>
    <x v="1"/>
    <x v="0"/>
    <x v="1"/>
    <x v="0"/>
    <x v="5"/>
    <x v="15"/>
    <x v="11"/>
    <x v="283"/>
  </r>
  <r>
    <x v="2260"/>
    <s v="安丰镇杨仙街道新排组"/>
    <s v="34042212130177"/>
    <s v="涂德兵"/>
    <s v="342422196606064453"/>
    <x v="1"/>
    <x v="3"/>
    <x v="7"/>
    <x v="1"/>
    <x v="0"/>
    <x v="1"/>
    <x v="0"/>
    <x v="1"/>
    <x v="0"/>
    <x v="7"/>
    <x v="17"/>
    <x v="11"/>
    <x v="283"/>
  </r>
  <r>
    <x v="2261"/>
    <s v="安丰镇东庄村平塘组"/>
    <s v="34042212050129"/>
    <s v="王永生"/>
    <s v="342422195603074010"/>
    <x v="1"/>
    <x v="2"/>
    <x v="6"/>
    <x v="1"/>
    <x v="0"/>
    <x v="1"/>
    <x v="1"/>
    <x v="1"/>
    <x v="0"/>
    <x v="11"/>
    <x v="35"/>
    <x v="11"/>
    <x v="283"/>
  </r>
  <r>
    <x v="2262"/>
    <s v="安丰镇东庄村大郢组"/>
    <s v="34042212050130"/>
    <s v="朱俊良"/>
    <s v="342422198207234012"/>
    <x v="1"/>
    <x v="2"/>
    <x v="3"/>
    <x v="0"/>
    <x v="0"/>
    <x v="1"/>
    <x v="0"/>
    <x v="2"/>
    <x v="0"/>
    <x v="3"/>
    <x v="3"/>
    <x v="11"/>
    <x v="283"/>
  </r>
  <r>
    <x v="2263"/>
    <s v="安丰镇东庄村梳头组"/>
    <s v="34042212050132"/>
    <s v="汪海"/>
    <s v="342422196903034031"/>
    <x v="1"/>
    <x v="1"/>
    <x v="2"/>
    <x v="1"/>
    <x v="0"/>
    <x v="1"/>
    <x v="0"/>
    <x v="1"/>
    <x v="0"/>
    <x v="7"/>
    <x v="19"/>
    <x v="11"/>
    <x v="283"/>
  </r>
  <r>
    <x v="2264"/>
    <s v="安丰镇关庙村塘咀组"/>
    <s v="34042212020135"/>
    <s v="段昌明"/>
    <s v="342422195410094031"/>
    <x v="1"/>
    <x v="2"/>
    <x v="6"/>
    <x v="1"/>
    <x v="0"/>
    <x v="1"/>
    <x v="1"/>
    <x v="1"/>
    <x v="0"/>
    <x v="11"/>
    <x v="35"/>
    <x v="11"/>
    <x v="283"/>
  </r>
  <r>
    <x v="2265"/>
    <s v="安丰镇马路村朱圩组"/>
    <s v="34042212150156"/>
    <s v="汪士梅"/>
    <s v="342422197406044348"/>
    <x v="2"/>
    <x v="2"/>
    <x v="6"/>
    <x v="1"/>
    <x v="0"/>
    <x v="0"/>
    <x v="0"/>
    <x v="1"/>
    <x v="0"/>
    <x v="4"/>
    <x v="22"/>
    <x v="11"/>
    <x v="283"/>
  </r>
  <r>
    <x v="2266"/>
    <s v="安丰镇马路村油坊组"/>
    <s v="34042212150157"/>
    <s v="陈得壳"/>
    <s v="342422195402204296"/>
    <x v="0"/>
    <x v="2"/>
    <x v="6"/>
    <x v="1"/>
    <x v="0"/>
    <x v="0"/>
    <x v="3"/>
    <x v="1"/>
    <x v="0"/>
    <x v="8"/>
    <x v="12"/>
    <x v="11"/>
    <x v="283"/>
  </r>
  <r>
    <x v="2267"/>
    <s v="安丰镇马路村张郢组"/>
    <s v="34042212150158"/>
    <s v="李芳梅"/>
    <s v="342422198108083861"/>
    <x v="0"/>
    <x v="3"/>
    <x v="7"/>
    <x v="1"/>
    <x v="0"/>
    <x v="0"/>
    <x v="0"/>
    <x v="0"/>
    <x v="0"/>
    <x v="8"/>
    <x v="10"/>
    <x v="11"/>
    <x v="283"/>
  </r>
  <r>
    <x v="2268"/>
    <s v="安丰镇马路村胡庄组"/>
    <s v="34042212150159"/>
    <s v="许大鹏"/>
    <s v="342422198008134350"/>
    <x v="0"/>
    <x v="2"/>
    <x v="6"/>
    <x v="1"/>
    <x v="0"/>
    <x v="0"/>
    <x v="0"/>
    <x v="2"/>
    <x v="1"/>
    <x v="8"/>
    <x v="12"/>
    <x v="11"/>
    <x v="283"/>
  </r>
  <r>
    <x v="2269"/>
    <s v="安丰镇马路村余郢组"/>
    <s v="34042212150160"/>
    <s v="姚尚菊"/>
    <s v="342422197805132345"/>
    <x v="2"/>
    <x v="3"/>
    <x v="7"/>
    <x v="1"/>
    <x v="0"/>
    <x v="0"/>
    <x v="0"/>
    <x v="0"/>
    <x v="0"/>
    <x v="8"/>
    <x v="10"/>
    <x v="11"/>
    <x v="283"/>
  </r>
  <r>
    <x v="2270"/>
    <s v="安丰镇青峰村青峰组"/>
    <s v="34042212060137"/>
    <s v="王言新"/>
    <s v="34242219571212403X"/>
    <x v="1"/>
    <x v="4"/>
    <x v="5"/>
    <x v="1"/>
    <x v="0"/>
    <x v="2"/>
    <x v="3"/>
    <x v="0"/>
    <x v="0"/>
    <x v="21"/>
    <x v="49"/>
    <x v="11"/>
    <x v="283"/>
  </r>
  <r>
    <x v="2271"/>
    <s v="安丰镇叶套村松林组"/>
    <s v="34042212100161"/>
    <s v="李尧模"/>
    <s v="342422193510274292"/>
    <x v="1"/>
    <x v="2"/>
    <x v="3"/>
    <x v="0"/>
    <x v="0"/>
    <x v="1"/>
    <x v="1"/>
    <x v="1"/>
    <x v="0"/>
    <x v="3"/>
    <x v="3"/>
    <x v="11"/>
    <x v="284"/>
  </r>
  <r>
    <x v="2272"/>
    <s v="安丰镇桓店村小庄组"/>
    <n v="34042212070126"/>
    <s v="姜家利"/>
    <s v="342422196202024017"/>
    <x v="1"/>
    <x v="2"/>
    <x v="6"/>
    <x v="1"/>
    <x v="3"/>
    <x v="1"/>
    <x v="0"/>
    <x v="1"/>
    <x v="0"/>
    <x v="7"/>
    <x v="7"/>
    <x v="11"/>
    <x v="284"/>
  </r>
  <r>
    <x v="2273"/>
    <s v="安丰镇桓店村双圩组"/>
    <n v="34042212070127"/>
    <s v="王蕊"/>
    <s v="342422199707024024"/>
    <x v="1"/>
    <x v="1"/>
    <x v="1"/>
    <x v="0"/>
    <x v="1"/>
    <x v="0"/>
    <x v="0"/>
    <x v="1"/>
    <x v="0"/>
    <x v="5"/>
    <x v="15"/>
    <x v="11"/>
    <x v="284"/>
  </r>
  <r>
    <x v="2274"/>
    <s v="安丰镇桓店冲东组"/>
    <n v="34042212070128"/>
    <s v="汪庆合"/>
    <s v="342422194604074018"/>
    <x v="0"/>
    <x v="2"/>
    <x v="6"/>
    <x v="1"/>
    <x v="0"/>
    <x v="0"/>
    <x v="3"/>
    <x v="1"/>
    <x v="0"/>
    <x v="8"/>
    <x v="12"/>
    <x v="11"/>
    <x v="284"/>
  </r>
  <r>
    <x v="2275"/>
    <s v="安丰镇桓店村中心组"/>
    <n v="34042212070130"/>
    <s v="段仁利"/>
    <s v="342422197008214014"/>
    <x v="0"/>
    <x v="2"/>
    <x v="6"/>
    <x v="1"/>
    <x v="0"/>
    <x v="0"/>
    <x v="0"/>
    <x v="1"/>
    <x v="1"/>
    <x v="2"/>
    <x v="11"/>
    <x v="11"/>
    <x v="284"/>
  </r>
  <r>
    <x v="2276"/>
    <s v="安丰镇桓店村埝脑组"/>
    <n v="34042212070132"/>
    <s v="罗慧"/>
    <s v="342422197903064104"/>
    <x v="0"/>
    <x v="2"/>
    <x v="3"/>
    <x v="0"/>
    <x v="0"/>
    <x v="0"/>
    <x v="0"/>
    <x v="2"/>
    <x v="0"/>
    <x v="1"/>
    <x v="13"/>
    <x v="11"/>
    <x v="284"/>
  </r>
  <r>
    <x v="2277"/>
    <s v="安丰镇桓店村黄郢组"/>
    <n v="34042212070134"/>
    <s v="王文新"/>
    <s v="342422194610214013"/>
    <x v="1"/>
    <x v="2"/>
    <x v="6"/>
    <x v="1"/>
    <x v="0"/>
    <x v="1"/>
    <x v="1"/>
    <x v="1"/>
    <x v="0"/>
    <x v="11"/>
    <x v="35"/>
    <x v="11"/>
    <x v="284"/>
  </r>
  <r>
    <x v="2278"/>
    <s v="安丰镇天岗村天岗组"/>
    <n v="24042212120112"/>
    <s v="廖杨"/>
    <s v="342422199009294318"/>
    <x v="1"/>
    <x v="3"/>
    <x v="4"/>
    <x v="0"/>
    <x v="1"/>
    <x v="0"/>
    <x v="0"/>
    <x v="2"/>
    <x v="1"/>
    <x v="10"/>
    <x v="20"/>
    <x v="11"/>
    <x v="284"/>
  </r>
  <r>
    <x v="2279"/>
    <s v="安丰镇叶套村上岗组"/>
    <n v="34042212100160"/>
    <s v="陈寿云"/>
    <s v="34242219471023437X"/>
    <x v="1"/>
    <x v="2"/>
    <x v="6"/>
    <x v="1"/>
    <x v="1"/>
    <x v="0"/>
    <x v="1"/>
    <x v="1"/>
    <x v="0"/>
    <x v="11"/>
    <x v="35"/>
    <x v="11"/>
    <x v="284"/>
  </r>
  <r>
    <x v="2280"/>
    <s v="安丰镇叶套村大树组"/>
    <n v="34042212100161"/>
    <s v="代多保"/>
    <s v="342422196501084298"/>
    <x v="2"/>
    <x v="2"/>
    <x v="6"/>
    <x v="1"/>
    <x v="0"/>
    <x v="0"/>
    <x v="0"/>
    <x v="1"/>
    <x v="0"/>
    <x v="4"/>
    <x v="22"/>
    <x v="11"/>
    <x v="284"/>
  </r>
  <r>
    <x v="2281"/>
    <s v="安丰镇甲贝村瓦房组"/>
    <s v="34042212080159"/>
    <s v="李德宝"/>
    <s v="342422196207234339"/>
    <x v="0"/>
    <x v="0"/>
    <x v="13"/>
    <x v="1"/>
    <x v="0"/>
    <x v="0"/>
    <x v="0"/>
    <x v="4"/>
    <x v="1"/>
    <x v="21"/>
    <x v="53"/>
    <x v="11"/>
    <x v="284"/>
  </r>
  <r>
    <x v="2282"/>
    <s v="安丰镇甲贝村杨郢组"/>
    <s v="34042212080161"/>
    <s v="吕茂标"/>
    <s v="342422198604164353"/>
    <x v="1"/>
    <x v="3"/>
    <x v="7"/>
    <x v="1"/>
    <x v="1"/>
    <x v="0"/>
    <x v="0"/>
    <x v="0"/>
    <x v="0"/>
    <x v="6"/>
    <x v="45"/>
    <x v="11"/>
    <x v="284"/>
  </r>
  <r>
    <x v="2283"/>
    <s v="安丰镇石集街道"/>
    <s v="34042212010096"/>
    <s v="王桂兰"/>
    <s v="342422195111184184"/>
    <x v="1"/>
    <x v="1"/>
    <x v="1"/>
    <x v="0"/>
    <x v="0"/>
    <x v="1"/>
    <x v="0"/>
    <x v="1"/>
    <x v="0"/>
    <x v="5"/>
    <x v="15"/>
    <x v="11"/>
    <x v="386"/>
  </r>
  <r>
    <x v="2284"/>
    <s v="安丰镇石集街道"/>
    <s v="34042212010100"/>
    <s v="石秀林"/>
    <s v="342422195401184019"/>
    <x v="1"/>
    <x v="1"/>
    <x v="2"/>
    <x v="1"/>
    <x v="1"/>
    <x v="0"/>
    <x v="0"/>
    <x v="1"/>
    <x v="0"/>
    <x v="7"/>
    <x v="19"/>
    <x v="11"/>
    <x v="386"/>
  </r>
  <r>
    <x v="2285"/>
    <s v="安丰镇石集街道"/>
    <s v="34042212010104"/>
    <s v="杨新杰"/>
    <s v="342422197404104079"/>
    <x v="2"/>
    <x v="1"/>
    <x v="2"/>
    <x v="1"/>
    <x v="0"/>
    <x v="1"/>
    <x v="0"/>
    <x v="1"/>
    <x v="0"/>
    <x v="7"/>
    <x v="19"/>
    <x v="11"/>
    <x v="386"/>
  </r>
  <r>
    <x v="2286"/>
    <s v="安丰镇石集街道"/>
    <s v="34042212010105"/>
    <s v="程新桃"/>
    <s v="342422195209163648"/>
    <x v="1"/>
    <x v="1"/>
    <x v="1"/>
    <x v="0"/>
    <x v="0"/>
    <x v="1"/>
    <x v="0"/>
    <x v="1"/>
    <x v="0"/>
    <x v="5"/>
    <x v="15"/>
    <x v="11"/>
    <x v="386"/>
  </r>
  <r>
    <x v="2287"/>
    <s v="安丰镇梧桐村大庄队"/>
    <s v="34042212030146"/>
    <s v="潘长来"/>
    <s v="342422196904124039"/>
    <x v="3"/>
    <x v="0"/>
    <x v="13"/>
    <x v="1"/>
    <x v="0"/>
    <x v="1"/>
    <x v="0"/>
    <x v="2"/>
    <x v="0"/>
    <x v="11"/>
    <x v="46"/>
    <x v="11"/>
    <x v="387"/>
  </r>
  <r>
    <x v="2288"/>
    <s v="安丰镇梧桐村桃元队"/>
    <s v="34042212030147"/>
    <s v="张士友"/>
    <s v="342422194510014110"/>
    <x v="3"/>
    <x v="6"/>
    <x v="14"/>
    <x v="1"/>
    <x v="0"/>
    <x v="0"/>
    <x v="3"/>
    <x v="0"/>
    <x v="3"/>
    <x v="14"/>
    <x v="79"/>
    <x v="11"/>
    <x v="387"/>
  </r>
  <r>
    <x v="2289"/>
    <s v="安丰镇梧桐村小郢队"/>
    <s v="34042212030148"/>
    <s v="牛传跃"/>
    <s v="342422196310144155"/>
    <x v="3"/>
    <x v="1"/>
    <x v="1"/>
    <x v="0"/>
    <x v="1"/>
    <x v="0"/>
    <x v="0"/>
    <x v="1"/>
    <x v="0"/>
    <x v="5"/>
    <x v="15"/>
    <x v="11"/>
    <x v="387"/>
  </r>
  <r>
    <x v="2290"/>
    <s v="安丰镇梧桐村后岗队"/>
    <s v="34042212030151"/>
    <s v="王永周"/>
    <s v="342422196707164058"/>
    <x v="3"/>
    <x v="2"/>
    <x v="3"/>
    <x v="0"/>
    <x v="0"/>
    <x v="1"/>
    <x v="0"/>
    <x v="1"/>
    <x v="0"/>
    <x v="5"/>
    <x v="4"/>
    <x v="11"/>
    <x v="387"/>
  </r>
  <r>
    <x v="2291"/>
    <s v="安丰镇叶套村朝坊组"/>
    <s v="34042212100166"/>
    <s v="李井群"/>
    <s v="342422196803034309"/>
    <x v="3"/>
    <x v="1"/>
    <x v="2"/>
    <x v="1"/>
    <x v="0"/>
    <x v="1"/>
    <x v="0"/>
    <x v="1"/>
    <x v="0"/>
    <x v="7"/>
    <x v="19"/>
    <x v="11"/>
    <x v="387"/>
  </r>
  <r>
    <x v="2292"/>
    <s v="安丰镇叶套村牌坊组"/>
    <s v="34042212100167"/>
    <s v="廖婷婷"/>
    <s v="342422198608244369"/>
    <x v="3"/>
    <x v="3"/>
    <x v="7"/>
    <x v="1"/>
    <x v="0"/>
    <x v="1"/>
    <x v="0"/>
    <x v="2"/>
    <x v="0"/>
    <x v="11"/>
    <x v="21"/>
    <x v="11"/>
    <x v="387"/>
  </r>
  <r>
    <x v="2293"/>
    <s v="安丰镇叶套村庙是组"/>
    <s v="34042212100168"/>
    <s v="梁修玲"/>
    <s v="34242219791123402X"/>
    <x v="3"/>
    <x v="3"/>
    <x v="7"/>
    <x v="1"/>
    <x v="0"/>
    <x v="0"/>
    <x v="0"/>
    <x v="0"/>
    <x v="0"/>
    <x v="8"/>
    <x v="10"/>
    <x v="11"/>
    <x v="387"/>
  </r>
  <r>
    <x v="2294"/>
    <s v="安丰镇廖圩村老套组"/>
    <s v="34042212100170"/>
    <s v="达多美"/>
    <s v="342422196510164302"/>
    <x v="3"/>
    <x v="1"/>
    <x v="2"/>
    <x v="1"/>
    <x v="0"/>
    <x v="1"/>
    <x v="2"/>
    <x v="1"/>
    <x v="0"/>
    <x v="7"/>
    <x v="19"/>
    <x v="11"/>
    <x v="387"/>
  </r>
  <r>
    <x v="2295"/>
    <s v="安丰镇杨仙街道东郢组"/>
    <s v="34042212130179"/>
    <s v="涂威祖"/>
    <s v="342422194803044292"/>
    <x v="3"/>
    <x v="2"/>
    <x v="6"/>
    <x v="1"/>
    <x v="1"/>
    <x v="0"/>
    <x v="1"/>
    <x v="1"/>
    <x v="0"/>
    <x v="11"/>
    <x v="35"/>
    <x v="11"/>
    <x v="387"/>
  </r>
  <r>
    <x v="2296"/>
    <s v="安丰镇关庙村刘郢组"/>
    <s v="34042212020137"/>
    <s v="刘玉福"/>
    <s v="342422196802134033"/>
    <x v="3"/>
    <x v="3"/>
    <x v="7"/>
    <x v="1"/>
    <x v="0"/>
    <x v="1"/>
    <x v="0"/>
    <x v="2"/>
    <x v="0"/>
    <x v="11"/>
    <x v="21"/>
    <x v="11"/>
    <x v="387"/>
  </r>
  <r>
    <x v="2297"/>
    <s v="安丰镇镇关庙村朱郢组"/>
    <s v="34042212020138"/>
    <s v="朱庆宽"/>
    <s v="342422195207104038"/>
    <x v="3"/>
    <x v="2"/>
    <x v="6"/>
    <x v="1"/>
    <x v="0"/>
    <x v="1"/>
    <x v="1"/>
    <x v="1"/>
    <x v="0"/>
    <x v="11"/>
    <x v="35"/>
    <x v="11"/>
    <x v="387"/>
  </r>
  <r>
    <x v="2298"/>
    <s v="安丰镇镇关庙村吕郢组"/>
    <s v="34042212020139"/>
    <s v="陶良成"/>
    <s v="342422198702224014"/>
    <x v="3"/>
    <x v="0"/>
    <x v="13"/>
    <x v="1"/>
    <x v="0"/>
    <x v="1"/>
    <x v="0"/>
    <x v="0"/>
    <x v="0"/>
    <x v="6"/>
    <x v="48"/>
    <x v="11"/>
    <x v="387"/>
  </r>
  <r>
    <x v="2299"/>
    <s v="安丰镇镇马路村前圩组"/>
    <s v="34042212150161"/>
    <s v="余星"/>
    <s v="341521200501254354"/>
    <x v="3"/>
    <x v="1"/>
    <x v="2"/>
    <x v="1"/>
    <x v="0"/>
    <x v="1"/>
    <x v="0"/>
    <x v="1"/>
    <x v="0"/>
    <x v="7"/>
    <x v="19"/>
    <x v="11"/>
    <x v="387"/>
  </r>
  <r>
    <x v="2300"/>
    <s v="安丰镇马路村胡庄组"/>
    <s v="34042212150163"/>
    <s v="腾玉林"/>
    <s v="342422194404154304"/>
    <x v="0"/>
    <x v="3"/>
    <x v="7"/>
    <x v="1"/>
    <x v="0"/>
    <x v="0"/>
    <x v="1"/>
    <x v="1"/>
    <x v="3"/>
    <x v="3"/>
    <x v="41"/>
    <x v="11"/>
    <x v="285"/>
  </r>
  <r>
    <x v="2301"/>
    <s v="安丰镇马路村张郢组"/>
    <s v="34042212150164"/>
    <s v="张家应"/>
    <s v="342422194610014310"/>
    <x v="1"/>
    <x v="4"/>
    <x v="5"/>
    <x v="1"/>
    <x v="0"/>
    <x v="1"/>
    <x v="1"/>
    <x v="0"/>
    <x v="1"/>
    <x v="29"/>
    <x v="80"/>
    <x v="11"/>
    <x v="285"/>
  </r>
  <r>
    <x v="2302"/>
    <s v="安丰镇观音村双门组"/>
    <s v="34042212160176"/>
    <s v="余国芹"/>
    <s v="342422197408094322"/>
    <x v="1"/>
    <x v="1"/>
    <x v="2"/>
    <x v="1"/>
    <x v="0"/>
    <x v="1"/>
    <x v="0"/>
    <x v="1"/>
    <x v="0"/>
    <x v="7"/>
    <x v="19"/>
    <x v="11"/>
    <x v="285"/>
  </r>
  <r>
    <x v="2303"/>
    <s v="安丰镇桓店村埝脑组"/>
    <s v="34042212070135"/>
    <s v="顾金山"/>
    <s v="342422193708224012"/>
    <x v="0"/>
    <x v="2"/>
    <x v="6"/>
    <x v="1"/>
    <x v="0"/>
    <x v="0"/>
    <x v="3"/>
    <x v="1"/>
    <x v="0"/>
    <x v="8"/>
    <x v="12"/>
    <x v="11"/>
    <x v="285"/>
  </r>
  <r>
    <x v="2304"/>
    <s v="安丰镇桓店村瓦房组"/>
    <s v="34042212070136"/>
    <s v="丁淑红"/>
    <s v="342422194611204028"/>
    <x v="1"/>
    <x v="1"/>
    <x v="1"/>
    <x v="0"/>
    <x v="1"/>
    <x v="0"/>
    <x v="0"/>
    <x v="1"/>
    <x v="0"/>
    <x v="5"/>
    <x v="15"/>
    <x v="11"/>
    <x v="285"/>
  </r>
  <r>
    <x v="2305"/>
    <s v="安丰镇桓店村冲东组"/>
    <s v="34042212070138"/>
    <s v="汪吉仁"/>
    <s v="342422193208164017"/>
    <x v="0"/>
    <x v="2"/>
    <x v="6"/>
    <x v="1"/>
    <x v="0"/>
    <x v="0"/>
    <x v="3"/>
    <x v="1"/>
    <x v="0"/>
    <x v="8"/>
    <x v="12"/>
    <x v="11"/>
    <x v="285"/>
  </r>
  <r>
    <x v="2306"/>
    <s v="安丰镇天岗村黄泥塘"/>
    <s v="24042212120113"/>
    <s v="王永安"/>
    <s v="342422196207124316"/>
    <x v="1"/>
    <x v="1"/>
    <x v="1"/>
    <x v="0"/>
    <x v="1"/>
    <x v="0"/>
    <x v="0"/>
    <x v="1"/>
    <x v="0"/>
    <x v="5"/>
    <x v="15"/>
    <x v="11"/>
    <x v="285"/>
  </r>
  <r>
    <x v="2307"/>
    <s v="安丰镇廖圩村塘坊组"/>
    <s v="34042212140132"/>
    <s v="廖成连"/>
    <s v="342422198008164330"/>
    <x v="0"/>
    <x v="0"/>
    <x v="13"/>
    <x v="1"/>
    <x v="0"/>
    <x v="0"/>
    <x v="0"/>
    <x v="0"/>
    <x v="0"/>
    <x v="8"/>
    <x v="65"/>
    <x v="11"/>
    <x v="285"/>
  </r>
  <r>
    <x v="2308"/>
    <s v="安丰镇廖圩村老套组"/>
    <s v="34042212140134"/>
    <s v="王朝林"/>
    <s v="342422197404214358"/>
    <x v="1"/>
    <x v="0"/>
    <x v="13"/>
    <x v="1"/>
    <x v="0"/>
    <x v="1"/>
    <x v="0"/>
    <x v="0"/>
    <x v="0"/>
    <x v="6"/>
    <x v="48"/>
    <x v="11"/>
    <x v="285"/>
  </r>
  <r>
    <x v="2309"/>
    <s v="安丰镇桓店村下湾组"/>
    <s v="34042212070139"/>
    <s v="张道喜"/>
    <s v="342422196107064010"/>
    <x v="1"/>
    <x v="2"/>
    <x v="6"/>
    <x v="1"/>
    <x v="1"/>
    <x v="0"/>
    <x v="0"/>
    <x v="1"/>
    <x v="0"/>
    <x v="7"/>
    <x v="7"/>
    <x v="11"/>
    <x v="388"/>
  </r>
  <r>
    <x v="2310"/>
    <s v="安丰镇叶套村牛郢组"/>
    <m/>
    <s v="吴然利"/>
    <s v="342422194312014291"/>
    <x v="0"/>
    <x v="2"/>
    <x v="6"/>
    <x v="1"/>
    <x v="0"/>
    <x v="0"/>
    <x v="3"/>
    <x v="1"/>
    <x v="0"/>
    <x v="8"/>
    <x v="12"/>
    <x v="11"/>
    <x v="286"/>
  </r>
  <r>
    <x v="2311"/>
    <s v="安丰镇青城村东郢组"/>
    <n v="34042212110132"/>
    <s v="丁传方"/>
    <s v="342422195002174278"/>
    <x v="0"/>
    <x v="1"/>
    <x v="1"/>
    <x v="0"/>
    <x v="0"/>
    <x v="0"/>
    <x v="1"/>
    <x v="1"/>
    <x v="0"/>
    <x v="1"/>
    <x v="1"/>
    <x v="11"/>
    <x v="286"/>
  </r>
  <r>
    <x v="2312"/>
    <s v="安丰镇青城朝坊组"/>
    <n v="34042212110133"/>
    <s v="吴正生"/>
    <s v="342422195408164299"/>
    <x v="0"/>
    <x v="2"/>
    <x v="6"/>
    <x v="1"/>
    <x v="0"/>
    <x v="0"/>
    <x v="3"/>
    <x v="1"/>
    <x v="0"/>
    <x v="8"/>
    <x v="12"/>
    <x v="11"/>
    <x v="286"/>
  </r>
  <r>
    <x v="2313"/>
    <s v="安丰镇青城村陈郢组"/>
    <n v="34042212110134"/>
    <s v="吴龙然"/>
    <s v="34242219761020429X"/>
    <x v="2"/>
    <x v="2"/>
    <x v="6"/>
    <x v="1"/>
    <x v="0"/>
    <x v="0"/>
    <x v="0"/>
    <x v="1"/>
    <x v="0"/>
    <x v="4"/>
    <x v="22"/>
    <x v="11"/>
    <x v="286"/>
  </r>
  <r>
    <x v="2314"/>
    <s v="安丰镇杨仙街道陈圩组"/>
    <n v="34042212130179"/>
    <s v="陈士饶"/>
    <s v="342422195711114294"/>
    <x v="1"/>
    <x v="2"/>
    <x v="3"/>
    <x v="0"/>
    <x v="4"/>
    <x v="0"/>
    <x v="0"/>
    <x v="1"/>
    <x v="0"/>
    <x v="12"/>
    <x v="28"/>
    <x v="11"/>
    <x v="286"/>
  </r>
  <r>
    <x v="2315"/>
    <s v="安丰镇杨仙街道陈圩组"/>
    <n v="34042212130180"/>
    <s v="陈经士"/>
    <s v="342422193709144292"/>
    <x v="1"/>
    <x v="1"/>
    <x v="1"/>
    <x v="0"/>
    <x v="0"/>
    <x v="1"/>
    <x v="0"/>
    <x v="1"/>
    <x v="0"/>
    <x v="5"/>
    <x v="15"/>
    <x v="11"/>
    <x v="286"/>
  </r>
  <r>
    <x v="2316"/>
    <s v="安丰镇杨仙街道瓦房组"/>
    <n v="34042212130182"/>
    <s v="马从跃"/>
    <s v="342422196302264296"/>
    <x v="2"/>
    <x v="2"/>
    <x v="6"/>
    <x v="1"/>
    <x v="0"/>
    <x v="0"/>
    <x v="0"/>
    <x v="1"/>
    <x v="0"/>
    <x v="4"/>
    <x v="22"/>
    <x v="11"/>
    <x v="286"/>
  </r>
  <r>
    <x v="2317"/>
    <s v="安丰镇杨仙街道刘郢组"/>
    <n v="34042212130183"/>
    <s v="李庆虎"/>
    <s v="342422197308094296"/>
    <x v="0"/>
    <x v="0"/>
    <x v="13"/>
    <x v="1"/>
    <x v="0"/>
    <x v="0"/>
    <x v="1"/>
    <x v="0"/>
    <x v="0"/>
    <x v="3"/>
    <x v="50"/>
    <x v="11"/>
    <x v="286"/>
  </r>
  <r>
    <x v="2318"/>
    <s v="安丰镇荆塘前岗组"/>
    <s v="34042212090113"/>
    <s v="许大文"/>
    <s v="342422194202024296"/>
    <x v="1"/>
    <x v="2"/>
    <x v="3"/>
    <x v="0"/>
    <x v="3"/>
    <x v="1"/>
    <x v="1"/>
    <x v="1"/>
    <x v="0"/>
    <x v="3"/>
    <x v="3"/>
    <x v="11"/>
    <x v="389"/>
  </r>
  <r>
    <x v="2319"/>
    <s v="安丰镇谷贝大树组"/>
    <s v="34042212040146"/>
    <s v="孙群"/>
    <s v="342422197211104048"/>
    <x v="2"/>
    <x v="1"/>
    <x v="2"/>
    <x v="1"/>
    <x v="0"/>
    <x v="0"/>
    <x v="2"/>
    <x v="1"/>
    <x v="1"/>
    <x v="2"/>
    <x v="2"/>
    <x v="11"/>
    <x v="287"/>
  </r>
  <r>
    <x v="2320"/>
    <s v="安丰镇谷贝油坊组"/>
    <s v="34042212040147"/>
    <s v="孟兆兰"/>
    <s v="342422195105164080"/>
    <x v="1"/>
    <x v="1"/>
    <x v="1"/>
    <x v="0"/>
    <x v="1"/>
    <x v="0"/>
    <x v="0"/>
    <x v="1"/>
    <x v="0"/>
    <x v="5"/>
    <x v="15"/>
    <x v="11"/>
    <x v="287"/>
  </r>
  <r>
    <x v="2321"/>
    <s v="安丰镇谷贝前湾组"/>
    <s v="34042212040148"/>
    <s v="张久兰"/>
    <s v="342422194612044126"/>
    <x v="0"/>
    <x v="2"/>
    <x v="6"/>
    <x v="1"/>
    <x v="0"/>
    <x v="0"/>
    <x v="3"/>
    <x v="1"/>
    <x v="0"/>
    <x v="8"/>
    <x v="12"/>
    <x v="11"/>
    <x v="287"/>
  </r>
  <r>
    <x v="2322"/>
    <s v="安丰镇谷贝大树组"/>
    <s v="34042212040149"/>
    <s v="王教平"/>
    <s v="342422196506074021"/>
    <x v="1"/>
    <x v="1"/>
    <x v="1"/>
    <x v="0"/>
    <x v="0"/>
    <x v="1"/>
    <x v="0"/>
    <x v="1"/>
    <x v="0"/>
    <x v="5"/>
    <x v="15"/>
    <x v="11"/>
    <x v="287"/>
  </r>
  <r>
    <x v="2323"/>
    <s v="安丰镇谷贝塘北组"/>
    <s v="34042212040150"/>
    <s v="王晶晶"/>
    <s v="342422200509214017"/>
    <x v="1"/>
    <x v="1"/>
    <x v="1"/>
    <x v="0"/>
    <x v="0"/>
    <x v="1"/>
    <x v="0"/>
    <x v="1"/>
    <x v="0"/>
    <x v="5"/>
    <x v="15"/>
    <x v="11"/>
    <x v="287"/>
  </r>
  <r>
    <x v="2324"/>
    <s v="安丰镇谷贝小井组"/>
    <s v="34042212040151"/>
    <s v="黄秀珍"/>
    <s v="34242119470308336X"/>
    <x v="0"/>
    <x v="1"/>
    <x v="2"/>
    <x v="1"/>
    <x v="0"/>
    <x v="0"/>
    <x v="1"/>
    <x v="1"/>
    <x v="0"/>
    <x v="2"/>
    <x v="2"/>
    <x v="11"/>
    <x v="287"/>
  </r>
  <r>
    <x v="2325"/>
    <s v="安丰镇谷贝沟西组"/>
    <s v="34042212040152"/>
    <s v="王教芬"/>
    <s v="342422198103184049"/>
    <x v="1"/>
    <x v="3"/>
    <x v="7"/>
    <x v="1"/>
    <x v="1"/>
    <x v="0"/>
    <x v="0"/>
    <x v="2"/>
    <x v="0"/>
    <x v="11"/>
    <x v="21"/>
    <x v="11"/>
    <x v="287"/>
  </r>
  <r>
    <x v="2326"/>
    <s v="安丰镇谷贝瓦房组"/>
    <s v="34042212040154"/>
    <s v="梁其宝"/>
    <s v="342422197008094016"/>
    <x v="1"/>
    <x v="3"/>
    <x v="7"/>
    <x v="1"/>
    <x v="0"/>
    <x v="1"/>
    <x v="0"/>
    <x v="1"/>
    <x v="0"/>
    <x v="7"/>
    <x v="17"/>
    <x v="11"/>
    <x v="287"/>
  </r>
  <r>
    <x v="2327"/>
    <s v="安丰镇谷贝草门组"/>
    <s v="34042212040156"/>
    <s v="余家良"/>
    <s v="342422196307164016"/>
    <x v="2"/>
    <x v="2"/>
    <x v="6"/>
    <x v="1"/>
    <x v="0"/>
    <x v="0"/>
    <x v="0"/>
    <x v="1"/>
    <x v="0"/>
    <x v="4"/>
    <x v="22"/>
    <x v="11"/>
    <x v="287"/>
  </r>
  <r>
    <x v="2328"/>
    <s v="安丰镇谷贝土城组"/>
    <s v="34042212040157"/>
    <s v="张路"/>
    <s v="342422198605234034"/>
    <x v="1"/>
    <x v="3"/>
    <x v="4"/>
    <x v="0"/>
    <x v="4"/>
    <x v="0"/>
    <x v="0"/>
    <x v="1"/>
    <x v="1"/>
    <x v="16"/>
    <x v="34"/>
    <x v="11"/>
    <x v="287"/>
  </r>
  <r>
    <x v="2329"/>
    <s v="安丰镇廖圩新河组"/>
    <s v="34042212140135"/>
    <s v="张道宝"/>
    <s v="342422196009014298"/>
    <x v="1"/>
    <x v="0"/>
    <x v="13"/>
    <x v="1"/>
    <x v="0"/>
    <x v="1"/>
    <x v="0"/>
    <x v="2"/>
    <x v="1"/>
    <x v="6"/>
    <x v="48"/>
    <x v="11"/>
    <x v="287"/>
  </r>
  <r>
    <x v="2330"/>
    <s v="安丰镇廖圩廖桥组"/>
    <s v="34042212140136"/>
    <s v="王永斌"/>
    <s v="342422194611184290"/>
    <x v="1"/>
    <x v="0"/>
    <x v="13"/>
    <x v="1"/>
    <x v="1"/>
    <x v="0"/>
    <x v="0"/>
    <x v="2"/>
    <x v="3"/>
    <x v="18"/>
    <x v="42"/>
    <x v="11"/>
    <x v="287"/>
  </r>
  <r>
    <x v="2331"/>
    <s v="安丰镇廖圩小郢组"/>
    <s v="34042212140137"/>
    <s v="廖纯伟"/>
    <s v="342422197304204312"/>
    <x v="1"/>
    <x v="2"/>
    <x v="3"/>
    <x v="0"/>
    <x v="0"/>
    <x v="1"/>
    <x v="0"/>
    <x v="1"/>
    <x v="0"/>
    <x v="5"/>
    <x v="4"/>
    <x v="11"/>
    <x v="287"/>
  </r>
  <r>
    <x v="2332"/>
    <s v="安丰镇梧桐大庄组"/>
    <s v="34042212030149"/>
    <s v="潘家松"/>
    <s v="342422197802084050"/>
    <x v="0"/>
    <x v="0"/>
    <x v="13"/>
    <x v="1"/>
    <x v="0"/>
    <x v="0"/>
    <x v="0"/>
    <x v="2"/>
    <x v="1"/>
    <x v="8"/>
    <x v="65"/>
    <x v="11"/>
    <x v="287"/>
  </r>
  <r>
    <x v="2333"/>
    <s v="安丰镇杨街吴郢组"/>
    <s v="34042212130180"/>
    <s v="廖承芝"/>
    <s v="34242219701202204X"/>
    <x v="0"/>
    <x v="3"/>
    <x v="7"/>
    <x v="1"/>
    <x v="0"/>
    <x v="0"/>
    <x v="0"/>
    <x v="2"/>
    <x v="0"/>
    <x v="2"/>
    <x v="9"/>
    <x v="11"/>
    <x v="287"/>
  </r>
  <r>
    <x v="2334"/>
    <s v="安丰镇谷贝土城组"/>
    <s v="34042212040153"/>
    <s v="张应广"/>
    <s v="342422194408284034"/>
    <x v="1"/>
    <x v="2"/>
    <x v="6"/>
    <x v="1"/>
    <x v="0"/>
    <x v="1"/>
    <x v="1"/>
    <x v="1"/>
    <x v="0"/>
    <x v="11"/>
    <x v="35"/>
    <x v="11"/>
    <x v="287"/>
  </r>
  <r>
    <x v="2335"/>
    <s v="安丰镇石集街道"/>
    <s v="340422120100100"/>
    <s v="吴梅"/>
    <s v="342422198112114309"/>
    <x v="1"/>
    <x v="0"/>
    <x v="13"/>
    <x v="1"/>
    <x v="0"/>
    <x v="1"/>
    <x v="0"/>
    <x v="0"/>
    <x v="0"/>
    <x v="6"/>
    <x v="48"/>
    <x v="11"/>
    <x v="287"/>
  </r>
  <r>
    <x v="2336"/>
    <s v="八公山乡大泉村"/>
    <m/>
    <s v="朱传玲"/>
    <s v="342422196308050029"/>
    <x v="3"/>
    <x v="1"/>
    <x v="2"/>
    <x v="1"/>
    <x v="0"/>
    <x v="0"/>
    <x v="0"/>
    <x v="1"/>
    <x v="0"/>
    <x v="4"/>
    <x v="14"/>
    <x v="22"/>
    <x v="390"/>
  </r>
  <r>
    <x v="2337"/>
    <s v="八公山乡大泉村"/>
    <m/>
    <s v="李见珍"/>
    <s v="342422194102020028"/>
    <x v="3"/>
    <x v="1"/>
    <x v="2"/>
    <x v="1"/>
    <x v="0"/>
    <x v="0"/>
    <x v="1"/>
    <x v="1"/>
    <x v="0"/>
    <x v="2"/>
    <x v="2"/>
    <x v="22"/>
    <x v="391"/>
  </r>
  <r>
    <x v="2338"/>
    <s v="八公山乡团结村"/>
    <m/>
    <s v="童兰英"/>
    <s v="342422194807080020"/>
    <x v="3"/>
    <x v="1"/>
    <x v="2"/>
    <x v="1"/>
    <x v="0"/>
    <x v="0"/>
    <x v="1"/>
    <x v="1"/>
    <x v="0"/>
    <x v="2"/>
    <x v="2"/>
    <x v="22"/>
    <x v="392"/>
  </r>
  <r>
    <x v="2339"/>
    <s v="八公山乡团结村"/>
    <m/>
    <s v="邱山"/>
    <s v="342422198406050013"/>
    <x v="3"/>
    <x v="0"/>
    <x v="13"/>
    <x v="1"/>
    <x v="4"/>
    <x v="0"/>
    <x v="0"/>
    <x v="2"/>
    <x v="0"/>
    <x v="21"/>
    <x v="53"/>
    <x v="22"/>
    <x v="393"/>
  </r>
  <r>
    <x v="2340"/>
    <s v="八公山乡圩村"/>
    <m/>
    <s v="李豹"/>
    <s v="342422198306110015"/>
    <x v="3"/>
    <x v="3"/>
    <x v="4"/>
    <x v="0"/>
    <x v="0"/>
    <x v="1"/>
    <x v="0"/>
    <x v="2"/>
    <x v="0"/>
    <x v="3"/>
    <x v="5"/>
    <x v="22"/>
    <x v="394"/>
  </r>
  <r>
    <x v="2341"/>
    <s v="八公山乡郝圩村"/>
    <m/>
    <s v="詹可梅"/>
    <s v="342422196812020048"/>
    <x v="2"/>
    <x v="1"/>
    <x v="1"/>
    <x v="0"/>
    <x v="0"/>
    <x v="0"/>
    <x v="0"/>
    <x v="1"/>
    <x v="0"/>
    <x v="4"/>
    <x v="2"/>
    <x v="22"/>
    <x v="395"/>
  </r>
  <r>
    <x v="2342"/>
    <s v="八公山乡团结村"/>
    <m/>
    <s v="刘本辉"/>
    <s v="342422198110010039"/>
    <x v="1"/>
    <x v="2"/>
    <x v="3"/>
    <x v="0"/>
    <x v="4"/>
    <x v="0"/>
    <x v="0"/>
    <x v="1"/>
    <x v="0"/>
    <x v="12"/>
    <x v="28"/>
    <x v="22"/>
    <x v="396"/>
  </r>
  <r>
    <x v="2343"/>
    <s v="八公山乡团结村"/>
    <m/>
    <s v="郝敬伟"/>
    <s v="342422196508180020"/>
    <x v="0"/>
    <x v="1"/>
    <x v="2"/>
    <x v="1"/>
    <x v="0"/>
    <x v="0"/>
    <x v="0"/>
    <x v="1"/>
    <x v="1"/>
    <x v="2"/>
    <x v="2"/>
    <x v="22"/>
    <x v="397"/>
  </r>
  <r>
    <x v="2344"/>
    <s v="八公山乡团结村"/>
    <m/>
    <s v="张学生"/>
    <s v="342422196612270018"/>
    <x v="3"/>
    <x v="2"/>
    <x v="3"/>
    <x v="0"/>
    <x v="1"/>
    <x v="0"/>
    <x v="0"/>
    <x v="1"/>
    <x v="0"/>
    <x v="5"/>
    <x v="4"/>
    <x v="22"/>
    <x v="207"/>
  </r>
  <r>
    <x v="2345"/>
    <s v="八公山乡郝圩村"/>
    <m/>
    <s v="郝迎君"/>
    <s v="342422200411030025"/>
    <x v="3"/>
    <x v="0"/>
    <x v="0"/>
    <x v="0"/>
    <x v="0"/>
    <x v="0"/>
    <x v="0"/>
    <x v="0"/>
    <x v="1"/>
    <x v="12"/>
    <x v="29"/>
    <x v="22"/>
    <x v="398"/>
  </r>
  <r>
    <x v="2346"/>
    <s v="八公山乡张管村"/>
    <m/>
    <s v="张文埂"/>
    <s v="342422196501080027"/>
    <x v="3"/>
    <x v="1"/>
    <x v="2"/>
    <x v="1"/>
    <x v="0"/>
    <x v="0"/>
    <x v="0"/>
    <x v="1"/>
    <x v="0"/>
    <x v="4"/>
    <x v="14"/>
    <x v="22"/>
    <x v="399"/>
  </r>
  <r>
    <x v="2347"/>
    <s v="八公山乡大泉村"/>
    <m/>
    <s v="贾维传"/>
    <s v="342422196303280036"/>
    <x v="3"/>
    <x v="2"/>
    <x v="6"/>
    <x v="1"/>
    <x v="0"/>
    <x v="0"/>
    <x v="0"/>
    <x v="1"/>
    <x v="0"/>
    <x v="4"/>
    <x v="22"/>
    <x v="22"/>
    <x v="400"/>
  </r>
  <r>
    <x v="2348"/>
    <s v="八公山乡大泉村"/>
    <m/>
    <s v="黄中喜"/>
    <s v="342422196901160018"/>
    <x v="3"/>
    <x v="2"/>
    <x v="6"/>
    <x v="1"/>
    <x v="0"/>
    <x v="0"/>
    <x v="0"/>
    <x v="2"/>
    <x v="0"/>
    <x v="2"/>
    <x v="11"/>
    <x v="22"/>
    <x v="401"/>
  </r>
  <r>
    <x v="2349"/>
    <s v="八公山乡大泉村"/>
    <m/>
    <s v="陆兴连"/>
    <s v="342422196510170032"/>
    <x v="3"/>
    <x v="2"/>
    <x v="6"/>
    <x v="1"/>
    <x v="1"/>
    <x v="0"/>
    <x v="0"/>
    <x v="1"/>
    <x v="0"/>
    <x v="7"/>
    <x v="7"/>
    <x v="22"/>
    <x v="400"/>
  </r>
  <r>
    <x v="2350"/>
    <s v="八公山乡张管村"/>
    <m/>
    <s v="杨生本"/>
    <s v="342422197508270012"/>
    <x v="3"/>
    <x v="0"/>
    <x v="13"/>
    <x v="1"/>
    <x v="0"/>
    <x v="0"/>
    <x v="0"/>
    <x v="0"/>
    <x v="0"/>
    <x v="8"/>
    <x v="65"/>
    <x v="22"/>
    <x v="401"/>
  </r>
  <r>
    <x v="2351"/>
    <s v="八公山乡团结村"/>
    <m/>
    <s v="岳文兵"/>
    <s v="342422196812010050"/>
    <x v="3"/>
    <x v="3"/>
    <x v="4"/>
    <x v="0"/>
    <x v="0"/>
    <x v="1"/>
    <x v="0"/>
    <x v="1"/>
    <x v="0"/>
    <x v="5"/>
    <x v="8"/>
    <x v="22"/>
    <x v="402"/>
  </r>
  <r>
    <x v="2352"/>
    <s v="八公山乡大泉村"/>
    <m/>
    <s v="冯忠锦"/>
    <s v="342422198102060044"/>
    <x v="3"/>
    <x v="0"/>
    <x v="13"/>
    <x v="1"/>
    <x v="0"/>
    <x v="0"/>
    <x v="1"/>
    <x v="2"/>
    <x v="3"/>
    <x v="21"/>
    <x v="53"/>
    <x v="22"/>
    <x v="403"/>
  </r>
  <r>
    <x v="2353"/>
    <s v="八公山乡赵台村"/>
    <m/>
    <s v="石玉秀"/>
    <s v="342422194910260046"/>
    <x v="3"/>
    <x v="1"/>
    <x v="2"/>
    <x v="1"/>
    <x v="0"/>
    <x v="0"/>
    <x v="1"/>
    <x v="1"/>
    <x v="0"/>
    <x v="2"/>
    <x v="2"/>
    <x v="22"/>
    <x v="404"/>
  </r>
  <r>
    <x v="2354"/>
    <s v="八公山乡张管村"/>
    <m/>
    <s v="张永英"/>
    <s v="342422193808030020"/>
    <x v="3"/>
    <x v="1"/>
    <x v="1"/>
    <x v="0"/>
    <x v="0"/>
    <x v="0"/>
    <x v="1"/>
    <x v="1"/>
    <x v="0"/>
    <x v="1"/>
    <x v="1"/>
    <x v="22"/>
    <x v="405"/>
  </r>
  <r>
    <x v="2355"/>
    <s v="八公山乡郝圩村"/>
    <m/>
    <s v="胡菊"/>
    <s v="342422195404010049"/>
    <x v="0"/>
    <x v="1"/>
    <x v="2"/>
    <x v="1"/>
    <x v="0"/>
    <x v="0"/>
    <x v="1"/>
    <x v="1"/>
    <x v="0"/>
    <x v="2"/>
    <x v="2"/>
    <x v="22"/>
    <x v="406"/>
  </r>
  <r>
    <x v="2356"/>
    <s v="八公山乡团结村"/>
    <m/>
    <s v="代传高"/>
    <s v="342422198005120017"/>
    <x v="1"/>
    <x v="0"/>
    <x v="13"/>
    <x v="1"/>
    <x v="0"/>
    <x v="1"/>
    <x v="0"/>
    <x v="0"/>
    <x v="0"/>
    <x v="6"/>
    <x v="48"/>
    <x v="22"/>
    <x v="223"/>
  </r>
  <r>
    <x v="2357"/>
    <s v="八公山乡赵台村"/>
    <m/>
    <s v="刘山"/>
    <s v="342422198010230018"/>
    <x v="3"/>
    <x v="0"/>
    <x v="0"/>
    <x v="0"/>
    <x v="0"/>
    <x v="0"/>
    <x v="0"/>
    <x v="0"/>
    <x v="3"/>
    <x v="16"/>
    <x v="68"/>
    <x v="22"/>
    <x v="315"/>
  </r>
  <r>
    <x v="2358"/>
    <s v="八公山乡郝圩村"/>
    <m/>
    <s v="纪延厂"/>
    <s v="342422197212120090"/>
    <x v="3"/>
    <x v="1"/>
    <x v="1"/>
    <x v="0"/>
    <x v="0"/>
    <x v="0"/>
    <x v="0"/>
    <x v="1"/>
    <x v="1"/>
    <x v="1"/>
    <x v="1"/>
    <x v="22"/>
    <x v="407"/>
  </r>
  <r>
    <x v="2359"/>
    <s v="八公山乡大泉村"/>
    <m/>
    <s v="李传春"/>
    <s v="34242219720802002x"/>
    <x v="3"/>
    <x v="1"/>
    <x v="1"/>
    <x v="0"/>
    <x v="0"/>
    <x v="0"/>
    <x v="0"/>
    <x v="1"/>
    <x v="0"/>
    <x v="4"/>
    <x v="2"/>
    <x v="22"/>
    <x v="317"/>
  </r>
  <r>
    <x v="2360"/>
    <s v="八公山乡大泉村"/>
    <m/>
    <s v="管学珍"/>
    <s v="342422196405070021"/>
    <x v="3"/>
    <x v="1"/>
    <x v="1"/>
    <x v="0"/>
    <x v="0"/>
    <x v="1"/>
    <x v="0"/>
    <x v="1"/>
    <x v="0"/>
    <x v="5"/>
    <x v="15"/>
    <x v="22"/>
    <x v="317"/>
  </r>
  <r>
    <x v="2361"/>
    <s v="八公山乡张管村"/>
    <m/>
    <s v="张传国"/>
    <s v="34242219460621001x"/>
    <x v="3"/>
    <x v="1"/>
    <x v="2"/>
    <x v="1"/>
    <x v="0"/>
    <x v="0"/>
    <x v="1"/>
    <x v="1"/>
    <x v="0"/>
    <x v="2"/>
    <x v="2"/>
    <x v="22"/>
    <x v="408"/>
  </r>
  <r>
    <x v="2362"/>
    <s v="八公山乡张管村"/>
    <m/>
    <s v="杨道顺"/>
    <s v="342422193408010039"/>
    <x v="3"/>
    <x v="1"/>
    <x v="1"/>
    <x v="0"/>
    <x v="0"/>
    <x v="0"/>
    <x v="1"/>
    <x v="1"/>
    <x v="0"/>
    <x v="1"/>
    <x v="1"/>
    <x v="22"/>
    <x v="226"/>
  </r>
  <r>
    <x v="2363"/>
    <s v="八公山乡台村"/>
    <m/>
    <s v="项昌贵"/>
    <s v="342422195606250016"/>
    <x v="3"/>
    <x v="1"/>
    <x v="1"/>
    <x v="0"/>
    <x v="0"/>
    <x v="0"/>
    <x v="1"/>
    <x v="1"/>
    <x v="0"/>
    <x v="1"/>
    <x v="1"/>
    <x v="22"/>
    <x v="408"/>
  </r>
  <r>
    <x v="2364"/>
    <s v="八公山乡郝圩村"/>
    <m/>
    <s v="徐敬仕"/>
    <s v="342422194810100029"/>
    <x v="0"/>
    <x v="2"/>
    <x v="3"/>
    <x v="0"/>
    <x v="0"/>
    <x v="0"/>
    <x v="1"/>
    <x v="1"/>
    <x v="0"/>
    <x v="1"/>
    <x v="13"/>
    <x v="22"/>
    <x v="225"/>
  </r>
  <r>
    <x v="2365"/>
    <s v="八公山乡郝圩村"/>
    <m/>
    <s v="郝敬宏"/>
    <s v="342422196905170010"/>
    <x v="2"/>
    <x v="2"/>
    <x v="9"/>
    <x v="2"/>
    <x v="0"/>
    <x v="0"/>
    <x v="0"/>
    <x v="1"/>
    <x v="0"/>
    <x v="4"/>
    <x v="59"/>
    <x v="22"/>
    <x v="409"/>
  </r>
  <r>
    <x v="2366"/>
    <s v="八公山乡赵台村"/>
    <m/>
    <s v="徐周"/>
    <s v="34242219820922001x"/>
    <x v="0"/>
    <x v="0"/>
    <x v="0"/>
    <x v="0"/>
    <x v="0"/>
    <x v="0"/>
    <x v="0"/>
    <x v="0"/>
    <x v="1"/>
    <x v="12"/>
    <x v="29"/>
    <x v="22"/>
    <x v="410"/>
  </r>
  <r>
    <x v="2367"/>
    <s v="八公山乡赵台村"/>
    <m/>
    <s v="曹立叶"/>
    <s v="342422194007200020"/>
    <x v="0"/>
    <x v="1"/>
    <x v="1"/>
    <x v="0"/>
    <x v="0"/>
    <x v="0"/>
    <x v="1"/>
    <x v="1"/>
    <x v="0"/>
    <x v="1"/>
    <x v="1"/>
    <x v="22"/>
    <x v="411"/>
  </r>
  <r>
    <x v="2368"/>
    <s v="八公山乡赵台村"/>
    <m/>
    <s v="朱长兰"/>
    <s v="342422194103150027"/>
    <x v="0"/>
    <x v="1"/>
    <x v="1"/>
    <x v="0"/>
    <x v="0"/>
    <x v="0"/>
    <x v="1"/>
    <x v="1"/>
    <x v="0"/>
    <x v="1"/>
    <x v="1"/>
    <x v="22"/>
    <x v="412"/>
  </r>
  <r>
    <x v="2369"/>
    <s v="八公山乡郝圩村"/>
    <m/>
    <s v="郝敬科"/>
    <s v="342422197009030014"/>
    <x v="3"/>
    <x v="1"/>
    <x v="1"/>
    <x v="0"/>
    <x v="1"/>
    <x v="0"/>
    <x v="0"/>
    <x v="1"/>
    <x v="0"/>
    <x v="5"/>
    <x v="15"/>
    <x v="22"/>
    <x v="238"/>
  </r>
  <r>
    <x v="2370"/>
    <s v="八公山乡郝圩村"/>
    <m/>
    <s v="满得辉"/>
    <s v="342422197002080027"/>
    <x v="1"/>
    <x v="1"/>
    <x v="8"/>
    <x v="2"/>
    <x v="1"/>
    <x v="0"/>
    <x v="0"/>
    <x v="1"/>
    <x v="0"/>
    <x v="9"/>
    <x v="16"/>
    <x v="22"/>
    <x v="413"/>
  </r>
  <r>
    <x v="2371"/>
    <s v="八公山乡团结村"/>
    <m/>
    <s v="张云英"/>
    <s v="342422193412300020"/>
    <x v="0"/>
    <x v="1"/>
    <x v="2"/>
    <x v="1"/>
    <x v="0"/>
    <x v="0"/>
    <x v="1"/>
    <x v="1"/>
    <x v="0"/>
    <x v="2"/>
    <x v="2"/>
    <x v="22"/>
    <x v="414"/>
  </r>
  <r>
    <x v="2372"/>
    <s v="八公山乡团结村"/>
    <m/>
    <s v="张立兵"/>
    <s v="342422195106190010"/>
    <x v="3"/>
    <x v="1"/>
    <x v="2"/>
    <x v="1"/>
    <x v="0"/>
    <x v="0"/>
    <x v="1"/>
    <x v="1"/>
    <x v="0"/>
    <x v="2"/>
    <x v="2"/>
    <x v="22"/>
    <x v="415"/>
  </r>
  <r>
    <x v="2373"/>
    <s v="八公山乡赵台村"/>
    <m/>
    <s v="李广素"/>
    <s v="342422194903180101"/>
    <x v="3"/>
    <x v="1"/>
    <x v="2"/>
    <x v="1"/>
    <x v="0"/>
    <x v="0"/>
    <x v="1"/>
    <x v="1"/>
    <x v="0"/>
    <x v="2"/>
    <x v="2"/>
    <x v="22"/>
    <x v="416"/>
  </r>
  <r>
    <x v="2374"/>
    <s v="八公山乡团结村"/>
    <m/>
    <s v="孙培还"/>
    <s v="342422194504120021"/>
    <x v="3"/>
    <x v="1"/>
    <x v="2"/>
    <x v="1"/>
    <x v="0"/>
    <x v="0"/>
    <x v="0"/>
    <x v="1"/>
    <x v="1"/>
    <x v="2"/>
    <x v="2"/>
    <x v="22"/>
    <x v="417"/>
  </r>
  <r>
    <x v="2375"/>
    <s v="八公山乡团结村"/>
    <m/>
    <s v="陆兴阔"/>
    <s v="342422197309010031"/>
    <x v="0"/>
    <x v="2"/>
    <x v="3"/>
    <x v="0"/>
    <x v="3"/>
    <x v="0"/>
    <x v="0"/>
    <x v="1"/>
    <x v="1"/>
    <x v="1"/>
    <x v="13"/>
    <x v="22"/>
    <x v="256"/>
  </r>
  <r>
    <x v="2376"/>
    <s v="八公山乡郝圩村"/>
    <m/>
    <s v="张培伍"/>
    <s v="342422195702010039"/>
    <x v="1"/>
    <x v="3"/>
    <x v="4"/>
    <x v="0"/>
    <x v="1"/>
    <x v="1"/>
    <x v="1"/>
    <x v="1"/>
    <x v="0"/>
    <x v="16"/>
    <x v="34"/>
    <x v="22"/>
    <x v="256"/>
  </r>
  <r>
    <x v="2377"/>
    <s v="八公山乡团结村"/>
    <m/>
    <s v="王世群"/>
    <s v="342422196908220028"/>
    <x v="2"/>
    <x v="1"/>
    <x v="2"/>
    <x v="1"/>
    <x v="0"/>
    <x v="0"/>
    <x v="0"/>
    <x v="1"/>
    <x v="0"/>
    <x v="4"/>
    <x v="14"/>
    <x v="22"/>
    <x v="256"/>
  </r>
  <r>
    <x v="2378"/>
    <s v="八公山乡大泉村"/>
    <m/>
    <s v="李广胜"/>
    <s v="342422195504010011"/>
    <x v="1"/>
    <x v="0"/>
    <x v="13"/>
    <x v="1"/>
    <x v="0"/>
    <x v="3"/>
    <x v="0"/>
    <x v="2"/>
    <x v="1"/>
    <x v="26"/>
    <x v="66"/>
    <x v="22"/>
    <x v="256"/>
  </r>
  <r>
    <x v="2379"/>
    <s v="八公山乡大泉村"/>
    <m/>
    <s v="陆新兴"/>
    <s v="342422197107260032"/>
    <x v="0"/>
    <x v="2"/>
    <x v="6"/>
    <x v="1"/>
    <x v="0"/>
    <x v="0"/>
    <x v="0"/>
    <x v="1"/>
    <x v="1"/>
    <x v="2"/>
    <x v="11"/>
    <x v="22"/>
    <x v="256"/>
  </r>
  <r>
    <x v="2380"/>
    <s v="八公山乡大泉村"/>
    <m/>
    <s v="张瑞萍"/>
    <s v="342422196505140023"/>
    <x v="0"/>
    <x v="2"/>
    <x v="3"/>
    <x v="0"/>
    <x v="0"/>
    <x v="0"/>
    <x v="0"/>
    <x v="2"/>
    <x v="0"/>
    <x v="1"/>
    <x v="13"/>
    <x v="22"/>
    <x v="256"/>
  </r>
  <r>
    <x v="2381"/>
    <s v="八公山乡大泉村"/>
    <m/>
    <s v="来兴状"/>
    <s v="342422196809160031"/>
    <x v="1"/>
    <x v="3"/>
    <x v="4"/>
    <x v="0"/>
    <x v="0"/>
    <x v="1"/>
    <x v="0"/>
    <x v="2"/>
    <x v="0"/>
    <x v="3"/>
    <x v="5"/>
    <x v="22"/>
    <x v="256"/>
  </r>
  <r>
    <x v="2382"/>
    <s v="八公山乡大泉村"/>
    <m/>
    <s v="杨秀美"/>
    <s v="342422195810110029"/>
    <x v="1"/>
    <x v="1"/>
    <x v="2"/>
    <x v="1"/>
    <x v="1"/>
    <x v="0"/>
    <x v="0"/>
    <x v="1"/>
    <x v="0"/>
    <x v="7"/>
    <x v="19"/>
    <x v="22"/>
    <x v="256"/>
  </r>
  <r>
    <x v="2383"/>
    <s v="八公山乡赵台村"/>
    <m/>
    <s v="李广玲"/>
    <s v="342422196712240043"/>
    <x v="1"/>
    <x v="1"/>
    <x v="1"/>
    <x v="0"/>
    <x v="1"/>
    <x v="0"/>
    <x v="0"/>
    <x v="1"/>
    <x v="0"/>
    <x v="5"/>
    <x v="15"/>
    <x v="22"/>
    <x v="256"/>
  </r>
  <r>
    <x v="2384"/>
    <s v="八公山乡赵台村"/>
    <m/>
    <s v="沈树涛"/>
    <s v="342422196804120014"/>
    <x v="1"/>
    <x v="2"/>
    <x v="3"/>
    <x v="0"/>
    <x v="1"/>
    <x v="0"/>
    <x v="0"/>
    <x v="1"/>
    <x v="0"/>
    <x v="5"/>
    <x v="4"/>
    <x v="22"/>
    <x v="256"/>
  </r>
  <r>
    <x v="2385"/>
    <s v="八公山乡赵台村"/>
    <m/>
    <s v="栗发好"/>
    <s v="342422196708100013"/>
    <x v="0"/>
    <x v="2"/>
    <x v="6"/>
    <x v="1"/>
    <x v="0"/>
    <x v="0"/>
    <x v="0"/>
    <x v="2"/>
    <x v="0"/>
    <x v="2"/>
    <x v="11"/>
    <x v="22"/>
    <x v="256"/>
  </r>
  <r>
    <x v="2386"/>
    <s v="八公山乡赵台村"/>
    <m/>
    <s v="栗华旺"/>
    <s v="342422197003190017"/>
    <x v="0"/>
    <x v="2"/>
    <x v="6"/>
    <x v="1"/>
    <x v="0"/>
    <x v="0"/>
    <x v="0"/>
    <x v="2"/>
    <x v="0"/>
    <x v="2"/>
    <x v="11"/>
    <x v="22"/>
    <x v="256"/>
  </r>
  <r>
    <x v="2387"/>
    <s v="八公山乡赵台村"/>
    <m/>
    <s v="赵连治"/>
    <s v="342422193709180015"/>
    <x v="0"/>
    <x v="1"/>
    <x v="1"/>
    <x v="0"/>
    <x v="0"/>
    <x v="0"/>
    <x v="1"/>
    <x v="1"/>
    <x v="0"/>
    <x v="1"/>
    <x v="1"/>
    <x v="22"/>
    <x v="256"/>
  </r>
  <r>
    <x v="2388"/>
    <s v="八公山乡赵台村"/>
    <m/>
    <s v="赵维光"/>
    <s v="342422195210080030"/>
    <x v="0"/>
    <x v="1"/>
    <x v="2"/>
    <x v="1"/>
    <x v="0"/>
    <x v="0"/>
    <x v="1"/>
    <x v="1"/>
    <x v="0"/>
    <x v="2"/>
    <x v="2"/>
    <x v="22"/>
    <x v="256"/>
  </r>
  <r>
    <x v="2389"/>
    <s v="八公山乡赵台村"/>
    <m/>
    <s v="代德乐"/>
    <s v="342422196612150032"/>
    <x v="1"/>
    <x v="2"/>
    <x v="3"/>
    <x v="0"/>
    <x v="1"/>
    <x v="0"/>
    <x v="0"/>
    <x v="1"/>
    <x v="0"/>
    <x v="5"/>
    <x v="4"/>
    <x v="22"/>
    <x v="256"/>
  </r>
  <r>
    <x v="2390"/>
    <s v="八公山乡郝圩村"/>
    <m/>
    <s v="郝敬礼"/>
    <s v="342422197005010016"/>
    <x v="2"/>
    <x v="1"/>
    <x v="2"/>
    <x v="1"/>
    <x v="0"/>
    <x v="0"/>
    <x v="0"/>
    <x v="1"/>
    <x v="0"/>
    <x v="4"/>
    <x v="14"/>
    <x v="22"/>
    <x v="256"/>
  </r>
  <r>
    <x v="2391"/>
    <s v="八公山乡郝圩村"/>
    <m/>
    <s v="郝敬汉"/>
    <s v="342422197009100019"/>
    <x v="1"/>
    <x v="3"/>
    <x v="4"/>
    <x v="0"/>
    <x v="1"/>
    <x v="0"/>
    <x v="0"/>
    <x v="1"/>
    <x v="0"/>
    <x v="5"/>
    <x v="8"/>
    <x v="22"/>
    <x v="256"/>
  </r>
  <r>
    <x v="2392"/>
    <s v="八公山乡郝圩村"/>
    <m/>
    <s v="郝忠对"/>
    <s v="342422194411100013"/>
    <x v="0"/>
    <x v="1"/>
    <x v="1"/>
    <x v="0"/>
    <x v="0"/>
    <x v="0"/>
    <x v="1"/>
    <x v="1"/>
    <x v="0"/>
    <x v="1"/>
    <x v="1"/>
    <x v="22"/>
    <x v="256"/>
  </r>
  <r>
    <x v="2393"/>
    <s v="八公山乡郝圩村"/>
    <m/>
    <s v="程龙存"/>
    <s v="342422197211110026"/>
    <x v="0"/>
    <x v="2"/>
    <x v="3"/>
    <x v="0"/>
    <x v="0"/>
    <x v="0"/>
    <x v="0"/>
    <x v="2"/>
    <x v="0"/>
    <x v="1"/>
    <x v="13"/>
    <x v="22"/>
    <x v="256"/>
  </r>
  <r>
    <x v="2394"/>
    <s v="八公山乡郝圩村"/>
    <m/>
    <s v="郝忠让"/>
    <s v="342422195306230013"/>
    <x v="0"/>
    <x v="1"/>
    <x v="1"/>
    <x v="0"/>
    <x v="0"/>
    <x v="0"/>
    <x v="1"/>
    <x v="1"/>
    <x v="0"/>
    <x v="1"/>
    <x v="1"/>
    <x v="22"/>
    <x v="256"/>
  </r>
  <r>
    <x v="2395"/>
    <s v="八公山乡郝圩村"/>
    <m/>
    <s v="郝家银"/>
    <s v="342422196511030031"/>
    <x v="2"/>
    <x v="1"/>
    <x v="2"/>
    <x v="1"/>
    <x v="0"/>
    <x v="0"/>
    <x v="0"/>
    <x v="1"/>
    <x v="0"/>
    <x v="4"/>
    <x v="14"/>
    <x v="22"/>
    <x v="256"/>
  </r>
  <r>
    <x v="2396"/>
    <s v="八公山乡郝圩村"/>
    <m/>
    <s v="郝敬章"/>
    <s v="342422195606100050"/>
    <x v="0"/>
    <x v="2"/>
    <x v="6"/>
    <x v="1"/>
    <x v="0"/>
    <x v="0"/>
    <x v="1"/>
    <x v="1"/>
    <x v="0"/>
    <x v="2"/>
    <x v="11"/>
    <x v="22"/>
    <x v="256"/>
  </r>
  <r>
    <x v="2397"/>
    <s v="八公山乡赵台村"/>
    <m/>
    <s v="徐传兰"/>
    <s v="342422193611200022"/>
    <x v="0"/>
    <x v="1"/>
    <x v="2"/>
    <x v="1"/>
    <x v="0"/>
    <x v="0"/>
    <x v="1"/>
    <x v="1"/>
    <x v="0"/>
    <x v="2"/>
    <x v="2"/>
    <x v="22"/>
    <x v="256"/>
  </r>
  <r>
    <x v="2398"/>
    <s v="八公山乡赵台村"/>
    <m/>
    <s v="徐友华"/>
    <s v="342422196111160048"/>
    <x v="2"/>
    <x v="1"/>
    <x v="2"/>
    <x v="1"/>
    <x v="0"/>
    <x v="0"/>
    <x v="0"/>
    <x v="1"/>
    <x v="0"/>
    <x v="4"/>
    <x v="14"/>
    <x v="22"/>
    <x v="256"/>
  </r>
  <r>
    <x v="2399"/>
    <s v="八公山乡张管村"/>
    <m/>
    <s v="管学洋"/>
    <s v="342422196603150073"/>
    <x v="0"/>
    <x v="2"/>
    <x v="3"/>
    <x v="0"/>
    <x v="0"/>
    <x v="0"/>
    <x v="1"/>
    <x v="1"/>
    <x v="0"/>
    <x v="1"/>
    <x v="13"/>
    <x v="22"/>
    <x v="256"/>
  </r>
  <r>
    <x v="2400"/>
    <s v="八公山乡张管村"/>
    <m/>
    <s v="张立齐"/>
    <s v="342422196608180052"/>
    <x v="1"/>
    <x v="1"/>
    <x v="1"/>
    <x v="0"/>
    <x v="1"/>
    <x v="0"/>
    <x v="0"/>
    <x v="1"/>
    <x v="0"/>
    <x v="5"/>
    <x v="15"/>
    <x v="22"/>
    <x v="256"/>
  </r>
  <r>
    <x v="2401"/>
    <s v="八公山乡张管村"/>
    <m/>
    <s v="李国喜"/>
    <s v="342422196901120016"/>
    <x v="2"/>
    <x v="1"/>
    <x v="1"/>
    <x v="0"/>
    <x v="0"/>
    <x v="0"/>
    <x v="0"/>
    <x v="1"/>
    <x v="0"/>
    <x v="4"/>
    <x v="2"/>
    <x v="22"/>
    <x v="256"/>
  </r>
  <r>
    <x v="2402"/>
    <s v="八公山乡张管村"/>
    <m/>
    <s v="孙长胜"/>
    <s v="342422194005270017"/>
    <x v="0"/>
    <x v="2"/>
    <x v="3"/>
    <x v="0"/>
    <x v="0"/>
    <x v="0"/>
    <x v="3"/>
    <x v="1"/>
    <x v="0"/>
    <x v="0"/>
    <x v="23"/>
    <x v="22"/>
    <x v="256"/>
  </r>
  <r>
    <x v="2403"/>
    <s v="八公山乡张管村"/>
    <m/>
    <s v="李运华"/>
    <s v="342422194901120025"/>
    <x v="0"/>
    <x v="1"/>
    <x v="1"/>
    <x v="0"/>
    <x v="0"/>
    <x v="0"/>
    <x v="1"/>
    <x v="1"/>
    <x v="0"/>
    <x v="1"/>
    <x v="1"/>
    <x v="22"/>
    <x v="256"/>
  </r>
  <r>
    <x v="2404"/>
    <s v="八公山乡张管村"/>
    <m/>
    <s v="唐希美"/>
    <s v="342422195101200048"/>
    <x v="0"/>
    <x v="1"/>
    <x v="1"/>
    <x v="0"/>
    <x v="0"/>
    <x v="0"/>
    <x v="1"/>
    <x v="1"/>
    <x v="0"/>
    <x v="1"/>
    <x v="1"/>
    <x v="22"/>
    <x v="256"/>
  </r>
  <r>
    <x v="2405"/>
    <s v="八公山乡张管村"/>
    <m/>
    <s v="张文元"/>
    <s v="342422196502020050"/>
    <x v="1"/>
    <x v="1"/>
    <x v="1"/>
    <x v="0"/>
    <x v="1"/>
    <x v="0"/>
    <x v="0"/>
    <x v="1"/>
    <x v="0"/>
    <x v="5"/>
    <x v="15"/>
    <x v="22"/>
    <x v="256"/>
  </r>
  <r>
    <x v="2406"/>
    <s v="八公山乡张管村"/>
    <m/>
    <s v="李传友"/>
    <s v="342422196811060013"/>
    <x v="2"/>
    <x v="3"/>
    <x v="7"/>
    <x v="1"/>
    <x v="0"/>
    <x v="0"/>
    <x v="0"/>
    <x v="1"/>
    <x v="0"/>
    <x v="4"/>
    <x v="3"/>
    <x v="22"/>
    <x v="353"/>
  </r>
  <r>
    <x v="2407"/>
    <s v="八公山乡大泉村"/>
    <s v="340422260"/>
    <s v="胡学全"/>
    <s v="342422196304130013"/>
    <x v="0"/>
    <x v="3"/>
    <x v="7"/>
    <x v="1"/>
    <x v="0"/>
    <x v="0"/>
    <x v="0"/>
    <x v="2"/>
    <x v="1"/>
    <x v="8"/>
    <x v="10"/>
    <x v="22"/>
    <x v="361"/>
  </r>
  <r>
    <x v="2408"/>
    <s v="八公山乡大泉村"/>
    <s v="340422262"/>
    <s v="单长坤"/>
    <s v="34242219630213001X"/>
    <x v="2"/>
    <x v="2"/>
    <x v="6"/>
    <x v="1"/>
    <x v="0"/>
    <x v="0"/>
    <x v="0"/>
    <x v="1"/>
    <x v="0"/>
    <x v="4"/>
    <x v="22"/>
    <x v="22"/>
    <x v="259"/>
  </r>
  <r>
    <x v="2409"/>
    <s v="八公山乡大泉村"/>
    <s v="340422263"/>
    <s v="来兴光"/>
    <s v="342422197102060031"/>
    <x v="0"/>
    <x v="3"/>
    <x v="7"/>
    <x v="1"/>
    <x v="0"/>
    <x v="0"/>
    <x v="1"/>
    <x v="2"/>
    <x v="0"/>
    <x v="8"/>
    <x v="10"/>
    <x v="22"/>
    <x v="257"/>
  </r>
  <r>
    <x v="2410"/>
    <s v="八公山乡大泉村"/>
    <s v="340422264"/>
    <s v="靳广阔"/>
    <s v="342422197804100050"/>
    <x v="0"/>
    <x v="0"/>
    <x v="13"/>
    <x v="1"/>
    <x v="0"/>
    <x v="0"/>
    <x v="0"/>
    <x v="0"/>
    <x v="0"/>
    <x v="8"/>
    <x v="65"/>
    <x v="22"/>
    <x v="259"/>
  </r>
  <r>
    <x v="2411"/>
    <s v="八公山乡大泉村"/>
    <s v="340422266"/>
    <s v="贾传美"/>
    <s v="34242219620307004X"/>
    <x v="2"/>
    <x v="1"/>
    <x v="2"/>
    <x v="1"/>
    <x v="0"/>
    <x v="0"/>
    <x v="0"/>
    <x v="1"/>
    <x v="0"/>
    <x v="4"/>
    <x v="14"/>
    <x v="22"/>
    <x v="259"/>
  </r>
  <r>
    <x v="2412"/>
    <s v="八公山乡大泉村"/>
    <s v="340422267"/>
    <s v="盛明财"/>
    <s v="342422197601170016"/>
    <x v="0"/>
    <x v="3"/>
    <x v="7"/>
    <x v="1"/>
    <x v="0"/>
    <x v="0"/>
    <x v="0"/>
    <x v="2"/>
    <x v="0"/>
    <x v="2"/>
    <x v="9"/>
    <x v="22"/>
    <x v="259"/>
  </r>
  <r>
    <x v="2413"/>
    <s v="八公山乡大泉村"/>
    <s v="340422269"/>
    <s v="黄文勇"/>
    <s v="34242219520708003X"/>
    <x v="1"/>
    <x v="2"/>
    <x v="6"/>
    <x v="1"/>
    <x v="1"/>
    <x v="0"/>
    <x v="1"/>
    <x v="1"/>
    <x v="0"/>
    <x v="11"/>
    <x v="35"/>
    <x v="22"/>
    <x v="257"/>
  </r>
  <r>
    <x v="2414"/>
    <s v="八公山乡大泉村"/>
    <s v="340422270"/>
    <s v="陆成礼"/>
    <s v="34242219391010003X"/>
    <x v="0"/>
    <x v="2"/>
    <x v="6"/>
    <x v="1"/>
    <x v="0"/>
    <x v="0"/>
    <x v="1"/>
    <x v="1"/>
    <x v="1"/>
    <x v="8"/>
    <x v="12"/>
    <x v="22"/>
    <x v="258"/>
  </r>
  <r>
    <x v="2415"/>
    <s v="八公山乡大泉村"/>
    <s v="340422271"/>
    <s v="刘传喜"/>
    <s v="342422195908010034"/>
    <x v="2"/>
    <x v="1"/>
    <x v="2"/>
    <x v="1"/>
    <x v="0"/>
    <x v="0"/>
    <x v="0"/>
    <x v="1"/>
    <x v="0"/>
    <x v="4"/>
    <x v="14"/>
    <x v="22"/>
    <x v="257"/>
  </r>
  <r>
    <x v="2416"/>
    <s v="八公山乡大泉村"/>
    <s v="340422272"/>
    <s v="葛广兰"/>
    <s v="342422194208020026"/>
    <x v="1"/>
    <x v="2"/>
    <x v="3"/>
    <x v="0"/>
    <x v="4"/>
    <x v="0"/>
    <x v="0"/>
    <x v="1"/>
    <x v="0"/>
    <x v="12"/>
    <x v="28"/>
    <x v="22"/>
    <x v="257"/>
  </r>
  <r>
    <x v="2417"/>
    <s v="八公山乡大泉村"/>
    <s v="340422273"/>
    <s v="黄会山"/>
    <s v="34242219720104001X"/>
    <x v="0"/>
    <x v="3"/>
    <x v="7"/>
    <x v="1"/>
    <x v="0"/>
    <x v="0"/>
    <x v="0"/>
    <x v="2"/>
    <x v="1"/>
    <x v="8"/>
    <x v="10"/>
    <x v="22"/>
    <x v="259"/>
  </r>
  <r>
    <x v="2418"/>
    <s v="八公山乡大泉村"/>
    <s v="340422274"/>
    <s v="李多友"/>
    <s v="34242219471005001X"/>
    <x v="0"/>
    <x v="2"/>
    <x v="3"/>
    <x v="0"/>
    <x v="0"/>
    <x v="0"/>
    <x v="3"/>
    <x v="1"/>
    <x v="0"/>
    <x v="0"/>
    <x v="23"/>
    <x v="22"/>
    <x v="257"/>
  </r>
  <r>
    <x v="2419"/>
    <s v="八公山乡大泉村"/>
    <s v="340422275"/>
    <s v="胡学华"/>
    <s v="342422194203120044"/>
    <x v="1"/>
    <x v="2"/>
    <x v="3"/>
    <x v="0"/>
    <x v="0"/>
    <x v="3"/>
    <x v="0"/>
    <x v="1"/>
    <x v="0"/>
    <x v="12"/>
    <x v="28"/>
    <x v="22"/>
    <x v="257"/>
  </r>
  <r>
    <x v="2420"/>
    <s v="八公山乡大泉村"/>
    <s v="340422277"/>
    <s v="李庆生"/>
    <s v="342422193010160037"/>
    <x v="0"/>
    <x v="2"/>
    <x v="3"/>
    <x v="0"/>
    <x v="0"/>
    <x v="0"/>
    <x v="3"/>
    <x v="1"/>
    <x v="0"/>
    <x v="0"/>
    <x v="23"/>
    <x v="22"/>
    <x v="257"/>
  </r>
  <r>
    <x v="2421"/>
    <s v="八公山乡大泉村"/>
    <s v="340422279"/>
    <s v="来守龙"/>
    <s v="342422193802200092"/>
    <x v="1"/>
    <x v="1"/>
    <x v="1"/>
    <x v="0"/>
    <x v="1"/>
    <x v="0"/>
    <x v="0"/>
    <x v="1"/>
    <x v="0"/>
    <x v="5"/>
    <x v="15"/>
    <x v="22"/>
    <x v="361"/>
  </r>
  <r>
    <x v="2422"/>
    <s v="八公山乡大泉村"/>
    <s v="340422280"/>
    <s v="张少雨"/>
    <s v="342422194306070035"/>
    <x v="1"/>
    <x v="2"/>
    <x v="3"/>
    <x v="0"/>
    <x v="1"/>
    <x v="0"/>
    <x v="1"/>
    <x v="1"/>
    <x v="0"/>
    <x v="3"/>
    <x v="3"/>
    <x v="22"/>
    <x v="257"/>
  </r>
  <r>
    <x v="2423"/>
    <s v="八公山乡大泉村"/>
    <s v="340422282"/>
    <s v="张玉连"/>
    <s v="342422193806200022"/>
    <x v="0"/>
    <x v="1"/>
    <x v="1"/>
    <x v="0"/>
    <x v="0"/>
    <x v="0"/>
    <x v="1"/>
    <x v="1"/>
    <x v="0"/>
    <x v="1"/>
    <x v="1"/>
    <x v="22"/>
    <x v="259"/>
  </r>
  <r>
    <x v="2424"/>
    <s v="八公山乡大泉村"/>
    <s v="340422284"/>
    <s v="张克忠"/>
    <s v="342422193708160039"/>
    <x v="0"/>
    <x v="1"/>
    <x v="1"/>
    <x v="0"/>
    <x v="0"/>
    <x v="0"/>
    <x v="1"/>
    <x v="1"/>
    <x v="0"/>
    <x v="1"/>
    <x v="1"/>
    <x v="22"/>
    <x v="360"/>
  </r>
  <r>
    <x v="2425"/>
    <s v="八公山乡大泉村"/>
    <s v="340422285"/>
    <s v="邵爱琴"/>
    <s v="342422193910300023"/>
    <x v="1"/>
    <x v="1"/>
    <x v="1"/>
    <x v="0"/>
    <x v="0"/>
    <x v="1"/>
    <x v="0"/>
    <x v="1"/>
    <x v="0"/>
    <x v="5"/>
    <x v="15"/>
    <x v="22"/>
    <x v="259"/>
  </r>
  <r>
    <x v="2426"/>
    <s v="八公山乡大泉村"/>
    <s v="340422287"/>
    <s v="来守才"/>
    <s v="342422193609210010"/>
    <x v="0"/>
    <x v="1"/>
    <x v="1"/>
    <x v="0"/>
    <x v="0"/>
    <x v="0"/>
    <x v="1"/>
    <x v="1"/>
    <x v="0"/>
    <x v="1"/>
    <x v="1"/>
    <x v="22"/>
    <x v="257"/>
  </r>
  <r>
    <x v="2427"/>
    <s v="八公山乡大泉村"/>
    <s v="340422289"/>
    <s v="李广秀"/>
    <s v="342422193605130021"/>
    <x v="1"/>
    <x v="2"/>
    <x v="3"/>
    <x v="0"/>
    <x v="1"/>
    <x v="0"/>
    <x v="0"/>
    <x v="1"/>
    <x v="1"/>
    <x v="3"/>
    <x v="3"/>
    <x v="22"/>
    <x v="257"/>
  </r>
  <r>
    <x v="2428"/>
    <s v="八公山乡大泉村"/>
    <s v="340422290"/>
    <s v="李士全"/>
    <s v="342422196509240056"/>
    <x v="2"/>
    <x v="2"/>
    <x v="3"/>
    <x v="0"/>
    <x v="0"/>
    <x v="0"/>
    <x v="0"/>
    <x v="1"/>
    <x v="0"/>
    <x v="4"/>
    <x v="12"/>
    <x v="22"/>
    <x v="361"/>
  </r>
  <r>
    <x v="2429"/>
    <s v="八公山乡大泉村"/>
    <s v="340422292"/>
    <s v="李广齐"/>
    <s v="342422196706180013"/>
    <x v="1"/>
    <x v="0"/>
    <x v="0"/>
    <x v="0"/>
    <x v="1"/>
    <x v="0"/>
    <x v="0"/>
    <x v="2"/>
    <x v="0"/>
    <x v="3"/>
    <x v="18"/>
    <x v="22"/>
    <x v="257"/>
  </r>
  <r>
    <x v="2430"/>
    <s v="八公山乡大泉村"/>
    <s v="340422293"/>
    <s v="严友"/>
    <s v="342422197108170012"/>
    <x v="1"/>
    <x v="3"/>
    <x v="4"/>
    <x v="0"/>
    <x v="1"/>
    <x v="0"/>
    <x v="0"/>
    <x v="1"/>
    <x v="0"/>
    <x v="5"/>
    <x v="8"/>
    <x v="22"/>
    <x v="259"/>
  </r>
  <r>
    <x v="2431"/>
    <s v="八公山乡大泉村"/>
    <s v="340422294"/>
    <s v="冯家强"/>
    <s v="342422195508240017"/>
    <x v="1"/>
    <x v="2"/>
    <x v="3"/>
    <x v="0"/>
    <x v="1"/>
    <x v="0"/>
    <x v="1"/>
    <x v="1"/>
    <x v="0"/>
    <x v="3"/>
    <x v="3"/>
    <x v="22"/>
    <x v="259"/>
  </r>
  <r>
    <x v="2432"/>
    <s v="八公山乡大泉村"/>
    <s v="340422295"/>
    <s v="周景芝"/>
    <s v="342422194706110024"/>
    <x v="1"/>
    <x v="2"/>
    <x v="3"/>
    <x v="0"/>
    <x v="1"/>
    <x v="0"/>
    <x v="1"/>
    <x v="1"/>
    <x v="0"/>
    <x v="3"/>
    <x v="3"/>
    <x v="22"/>
    <x v="265"/>
  </r>
  <r>
    <x v="2433"/>
    <s v="八公山乡大泉村"/>
    <s v="340422296"/>
    <s v="单立明"/>
    <s v="342422197812160010"/>
    <x v="0"/>
    <x v="2"/>
    <x v="3"/>
    <x v="0"/>
    <x v="0"/>
    <x v="0"/>
    <x v="0"/>
    <x v="2"/>
    <x v="0"/>
    <x v="1"/>
    <x v="13"/>
    <x v="22"/>
    <x v="418"/>
  </r>
  <r>
    <x v="2434"/>
    <s v="八公山乡大泉村"/>
    <s v="340422297"/>
    <s v="魏现林"/>
    <s v="342422193906260014"/>
    <x v="1"/>
    <x v="2"/>
    <x v="3"/>
    <x v="0"/>
    <x v="1"/>
    <x v="0"/>
    <x v="1"/>
    <x v="1"/>
    <x v="0"/>
    <x v="3"/>
    <x v="3"/>
    <x v="22"/>
    <x v="257"/>
  </r>
  <r>
    <x v="2435"/>
    <s v="八公山乡大泉村"/>
    <s v="340422298"/>
    <s v="来兴军"/>
    <s v="342422197104020033"/>
    <x v="1"/>
    <x v="3"/>
    <x v="4"/>
    <x v="0"/>
    <x v="1"/>
    <x v="0"/>
    <x v="0"/>
    <x v="1"/>
    <x v="0"/>
    <x v="5"/>
    <x v="8"/>
    <x v="22"/>
    <x v="259"/>
  </r>
  <r>
    <x v="2436"/>
    <s v="八公山乡大泉村"/>
    <s v="340422299"/>
    <s v="来兴和"/>
    <s v="342422195109120018"/>
    <x v="1"/>
    <x v="2"/>
    <x v="3"/>
    <x v="0"/>
    <x v="1"/>
    <x v="0"/>
    <x v="0"/>
    <x v="1"/>
    <x v="1"/>
    <x v="3"/>
    <x v="3"/>
    <x v="22"/>
    <x v="259"/>
  </r>
  <r>
    <x v="2437"/>
    <s v="八公山乡大泉村"/>
    <s v="340422300"/>
    <s v="郝敬萍"/>
    <s v="342422194507110021"/>
    <x v="1"/>
    <x v="1"/>
    <x v="1"/>
    <x v="0"/>
    <x v="1"/>
    <x v="0"/>
    <x v="0"/>
    <x v="1"/>
    <x v="0"/>
    <x v="5"/>
    <x v="15"/>
    <x v="22"/>
    <x v="259"/>
  </r>
  <r>
    <x v="2438"/>
    <s v="八公山乡大泉村"/>
    <s v="340422301"/>
    <s v="史永信"/>
    <s v="342422196807060037"/>
    <x v="1"/>
    <x v="1"/>
    <x v="1"/>
    <x v="0"/>
    <x v="1"/>
    <x v="0"/>
    <x v="0"/>
    <x v="1"/>
    <x v="0"/>
    <x v="5"/>
    <x v="15"/>
    <x v="22"/>
    <x v="360"/>
  </r>
  <r>
    <x v="2439"/>
    <s v="八公山乡大泉村"/>
    <s v="340422302"/>
    <s v="李广义"/>
    <s v="342422195707060019"/>
    <x v="2"/>
    <x v="1"/>
    <x v="8"/>
    <x v="2"/>
    <x v="0"/>
    <x v="0"/>
    <x v="0"/>
    <x v="1"/>
    <x v="0"/>
    <x v="4"/>
    <x v="37"/>
    <x v="22"/>
    <x v="259"/>
  </r>
  <r>
    <x v="2440"/>
    <s v="八公山乡大泉村"/>
    <s v="340422304"/>
    <s v="李传英"/>
    <s v="342422194108010023"/>
    <x v="0"/>
    <x v="1"/>
    <x v="8"/>
    <x v="2"/>
    <x v="0"/>
    <x v="0"/>
    <x v="1"/>
    <x v="1"/>
    <x v="0"/>
    <x v="19"/>
    <x v="44"/>
    <x v="22"/>
    <x v="257"/>
  </r>
  <r>
    <x v="2441"/>
    <s v="八公山乡大泉村"/>
    <s v="340422305"/>
    <s v="邢正平"/>
    <s v="342422195005050019"/>
    <x v="1"/>
    <x v="2"/>
    <x v="6"/>
    <x v="1"/>
    <x v="0"/>
    <x v="1"/>
    <x v="1"/>
    <x v="1"/>
    <x v="0"/>
    <x v="11"/>
    <x v="35"/>
    <x v="22"/>
    <x v="259"/>
  </r>
  <r>
    <x v="2442"/>
    <s v="八公山乡大泉村"/>
    <s v="340422308"/>
    <s v="张士友"/>
    <s v="342422193705100014"/>
    <x v="1"/>
    <x v="2"/>
    <x v="3"/>
    <x v="0"/>
    <x v="0"/>
    <x v="1"/>
    <x v="1"/>
    <x v="1"/>
    <x v="0"/>
    <x v="3"/>
    <x v="3"/>
    <x v="22"/>
    <x v="375"/>
  </r>
  <r>
    <x v="2443"/>
    <s v="八公山乡大泉村"/>
    <s v="340422309"/>
    <s v="裴凤英"/>
    <s v="342422193504080029"/>
    <x v="0"/>
    <x v="2"/>
    <x v="3"/>
    <x v="0"/>
    <x v="0"/>
    <x v="0"/>
    <x v="1"/>
    <x v="1"/>
    <x v="0"/>
    <x v="1"/>
    <x v="13"/>
    <x v="22"/>
    <x v="375"/>
  </r>
  <r>
    <x v="2444"/>
    <s v="八公山乡大泉村"/>
    <s v="340422310"/>
    <s v="胡志奎"/>
    <s v="342422197809030012"/>
    <x v="1"/>
    <x v="3"/>
    <x v="4"/>
    <x v="0"/>
    <x v="1"/>
    <x v="0"/>
    <x v="0"/>
    <x v="2"/>
    <x v="0"/>
    <x v="3"/>
    <x v="5"/>
    <x v="22"/>
    <x v="375"/>
  </r>
  <r>
    <x v="2445"/>
    <s v="八公山乡大泉村"/>
    <s v="340422311"/>
    <s v="李传伦"/>
    <s v="342422195003270018"/>
    <x v="1"/>
    <x v="2"/>
    <x v="3"/>
    <x v="0"/>
    <x v="1"/>
    <x v="0"/>
    <x v="1"/>
    <x v="1"/>
    <x v="0"/>
    <x v="3"/>
    <x v="3"/>
    <x v="22"/>
    <x v="375"/>
  </r>
  <r>
    <x v="2446"/>
    <s v="八公山乡大泉村"/>
    <s v="340422312"/>
    <s v="靳广荣"/>
    <s v="342422193306120018"/>
    <x v="1"/>
    <x v="3"/>
    <x v="7"/>
    <x v="1"/>
    <x v="0"/>
    <x v="1"/>
    <x v="1"/>
    <x v="1"/>
    <x v="0"/>
    <x v="11"/>
    <x v="21"/>
    <x v="22"/>
    <x v="375"/>
  </r>
  <r>
    <x v="2447"/>
    <s v="八公山乡大泉村"/>
    <s v="340422313"/>
    <s v="杨孝惠"/>
    <s v="342422195707140027"/>
    <x v="1"/>
    <x v="2"/>
    <x v="3"/>
    <x v="0"/>
    <x v="1"/>
    <x v="0"/>
    <x v="0"/>
    <x v="1"/>
    <x v="0"/>
    <x v="5"/>
    <x v="4"/>
    <x v="22"/>
    <x v="375"/>
  </r>
  <r>
    <x v="2448"/>
    <s v="八公山乡大泉村"/>
    <s v="340422316"/>
    <s v="单长园"/>
    <s v="342422194706190036"/>
    <x v="1"/>
    <x v="2"/>
    <x v="3"/>
    <x v="0"/>
    <x v="1"/>
    <x v="0"/>
    <x v="1"/>
    <x v="1"/>
    <x v="0"/>
    <x v="3"/>
    <x v="3"/>
    <x v="22"/>
    <x v="375"/>
  </r>
  <r>
    <x v="2449"/>
    <s v="八公山乡大泉村"/>
    <s v="340422319"/>
    <s v="鲍宪德"/>
    <s v="342422195204230012"/>
    <x v="1"/>
    <x v="2"/>
    <x v="3"/>
    <x v="0"/>
    <x v="1"/>
    <x v="0"/>
    <x v="1"/>
    <x v="1"/>
    <x v="0"/>
    <x v="3"/>
    <x v="3"/>
    <x v="22"/>
    <x v="259"/>
  </r>
  <r>
    <x v="2450"/>
    <s v="八公山乡大泉村"/>
    <s v="340422320"/>
    <s v="陆成报"/>
    <s v="342422195401080017"/>
    <x v="0"/>
    <x v="3"/>
    <x v="4"/>
    <x v="0"/>
    <x v="0"/>
    <x v="0"/>
    <x v="3"/>
    <x v="2"/>
    <x v="0"/>
    <x v="12"/>
    <x v="24"/>
    <x v="22"/>
    <x v="276"/>
  </r>
  <r>
    <x v="2451"/>
    <s v="八公山乡大泉村"/>
    <s v="340422321"/>
    <s v="郝忠美"/>
    <s v="342422195009010049"/>
    <x v="1"/>
    <x v="1"/>
    <x v="1"/>
    <x v="0"/>
    <x v="0"/>
    <x v="1"/>
    <x v="0"/>
    <x v="1"/>
    <x v="0"/>
    <x v="5"/>
    <x v="15"/>
    <x v="22"/>
    <x v="276"/>
  </r>
  <r>
    <x v="2452"/>
    <s v="八公山乡团结村"/>
    <s v="3404220201010001"/>
    <s v="梁继陆"/>
    <s v="342422196811210034"/>
    <x v="1"/>
    <x v="2"/>
    <x v="3"/>
    <x v="0"/>
    <x v="4"/>
    <x v="0"/>
    <x v="0"/>
    <x v="1"/>
    <x v="0"/>
    <x v="12"/>
    <x v="28"/>
    <x v="22"/>
    <x v="257"/>
  </r>
  <r>
    <x v="2453"/>
    <s v="八公山乡团结村"/>
    <s v="3404220201010003"/>
    <s v="梁永状"/>
    <s v="342422195302030014"/>
    <x v="1"/>
    <x v="2"/>
    <x v="3"/>
    <x v="0"/>
    <x v="1"/>
    <x v="0"/>
    <x v="0"/>
    <x v="1"/>
    <x v="0"/>
    <x v="5"/>
    <x v="4"/>
    <x v="22"/>
    <x v="257"/>
  </r>
  <r>
    <x v="2454"/>
    <s v="八公山乡团结村"/>
    <s v="3404220201010004"/>
    <s v="梁永秀"/>
    <s v="34242219580328002X"/>
    <x v="1"/>
    <x v="1"/>
    <x v="1"/>
    <x v="0"/>
    <x v="0"/>
    <x v="1"/>
    <x v="0"/>
    <x v="1"/>
    <x v="0"/>
    <x v="5"/>
    <x v="15"/>
    <x v="22"/>
    <x v="257"/>
  </r>
  <r>
    <x v="2455"/>
    <s v="八公山乡团结村"/>
    <s v="3404220201010006"/>
    <s v="周庆华"/>
    <s v="342422194808140021"/>
    <x v="1"/>
    <x v="1"/>
    <x v="1"/>
    <x v="0"/>
    <x v="1"/>
    <x v="0"/>
    <x v="0"/>
    <x v="1"/>
    <x v="0"/>
    <x v="5"/>
    <x v="15"/>
    <x v="22"/>
    <x v="259"/>
  </r>
  <r>
    <x v="2456"/>
    <s v="八公山乡团结村"/>
    <s v="3404220201010008"/>
    <s v="梁纪杰"/>
    <s v="342422195908140015"/>
    <x v="2"/>
    <x v="1"/>
    <x v="1"/>
    <x v="0"/>
    <x v="0"/>
    <x v="0"/>
    <x v="0"/>
    <x v="1"/>
    <x v="0"/>
    <x v="4"/>
    <x v="2"/>
    <x v="22"/>
    <x v="257"/>
  </r>
  <r>
    <x v="2457"/>
    <s v="八公山乡团结村"/>
    <s v="3404220201010009"/>
    <s v="林国美"/>
    <s v="342422196605100029"/>
    <x v="2"/>
    <x v="1"/>
    <x v="2"/>
    <x v="1"/>
    <x v="0"/>
    <x v="0"/>
    <x v="0"/>
    <x v="1"/>
    <x v="0"/>
    <x v="4"/>
    <x v="14"/>
    <x v="22"/>
    <x v="259"/>
  </r>
  <r>
    <x v="2458"/>
    <s v="八公山乡团结村"/>
    <s v="3404220201010010"/>
    <s v="黄本伟"/>
    <s v="342422197810200015"/>
    <x v="1"/>
    <x v="1"/>
    <x v="1"/>
    <x v="0"/>
    <x v="1"/>
    <x v="0"/>
    <x v="0"/>
    <x v="1"/>
    <x v="0"/>
    <x v="5"/>
    <x v="15"/>
    <x v="22"/>
    <x v="257"/>
  </r>
  <r>
    <x v="2459"/>
    <s v="八公山乡团结村"/>
    <s v="3404220201010012"/>
    <s v="冯登山"/>
    <s v="342422196211250016"/>
    <x v="1"/>
    <x v="2"/>
    <x v="3"/>
    <x v="0"/>
    <x v="1"/>
    <x v="0"/>
    <x v="0"/>
    <x v="1"/>
    <x v="0"/>
    <x v="5"/>
    <x v="4"/>
    <x v="22"/>
    <x v="257"/>
  </r>
  <r>
    <x v="2460"/>
    <s v="八公山乡团结村"/>
    <s v="3404220201010013"/>
    <s v="周修兰"/>
    <s v="342422193502250020"/>
    <x v="0"/>
    <x v="1"/>
    <x v="2"/>
    <x v="1"/>
    <x v="0"/>
    <x v="0"/>
    <x v="1"/>
    <x v="1"/>
    <x v="0"/>
    <x v="2"/>
    <x v="2"/>
    <x v="22"/>
    <x v="259"/>
  </r>
  <r>
    <x v="2461"/>
    <s v="八公山乡团结村"/>
    <s v="3404220201010014"/>
    <s v="高传芳"/>
    <s v="342422193906250027"/>
    <x v="0"/>
    <x v="1"/>
    <x v="1"/>
    <x v="0"/>
    <x v="0"/>
    <x v="0"/>
    <x v="1"/>
    <x v="1"/>
    <x v="0"/>
    <x v="1"/>
    <x v="1"/>
    <x v="22"/>
    <x v="259"/>
  </r>
  <r>
    <x v="2462"/>
    <s v="八公山乡团结村"/>
    <s v="3404220201010017"/>
    <s v="陆祝典"/>
    <s v="342422194311200017"/>
    <x v="1"/>
    <x v="2"/>
    <x v="3"/>
    <x v="0"/>
    <x v="1"/>
    <x v="0"/>
    <x v="1"/>
    <x v="1"/>
    <x v="0"/>
    <x v="3"/>
    <x v="3"/>
    <x v="22"/>
    <x v="257"/>
  </r>
  <r>
    <x v="2463"/>
    <s v="八公山乡团结村"/>
    <s v="3404220201010021"/>
    <s v="李先友"/>
    <s v="342422197303250018"/>
    <x v="1"/>
    <x v="2"/>
    <x v="3"/>
    <x v="0"/>
    <x v="1"/>
    <x v="0"/>
    <x v="0"/>
    <x v="1"/>
    <x v="0"/>
    <x v="5"/>
    <x v="4"/>
    <x v="22"/>
    <x v="419"/>
  </r>
  <r>
    <x v="2464"/>
    <s v="八公山乡团结村"/>
    <s v="3404220201010022"/>
    <s v="王传根"/>
    <s v="342422194807100052"/>
    <x v="0"/>
    <x v="2"/>
    <x v="3"/>
    <x v="0"/>
    <x v="0"/>
    <x v="0"/>
    <x v="3"/>
    <x v="1"/>
    <x v="0"/>
    <x v="0"/>
    <x v="23"/>
    <x v="22"/>
    <x v="259"/>
  </r>
  <r>
    <x v="2465"/>
    <s v="八公山乡团结村"/>
    <s v="3404220201010024"/>
    <s v="栗文英"/>
    <s v="342422193401160026"/>
    <x v="1"/>
    <x v="1"/>
    <x v="1"/>
    <x v="0"/>
    <x v="1"/>
    <x v="0"/>
    <x v="0"/>
    <x v="1"/>
    <x v="0"/>
    <x v="5"/>
    <x v="15"/>
    <x v="22"/>
    <x v="259"/>
  </r>
  <r>
    <x v="2466"/>
    <s v="八公山乡团结村"/>
    <s v="3404220201010025"/>
    <s v="常传华"/>
    <s v="342422194304010020"/>
    <x v="0"/>
    <x v="1"/>
    <x v="1"/>
    <x v="0"/>
    <x v="0"/>
    <x v="0"/>
    <x v="1"/>
    <x v="1"/>
    <x v="0"/>
    <x v="1"/>
    <x v="1"/>
    <x v="22"/>
    <x v="259"/>
  </r>
  <r>
    <x v="2467"/>
    <s v="八公山乡团结村"/>
    <s v="3404220201010026"/>
    <s v="张玉兰"/>
    <s v="342422193208070029"/>
    <x v="0"/>
    <x v="1"/>
    <x v="1"/>
    <x v="0"/>
    <x v="0"/>
    <x v="0"/>
    <x v="1"/>
    <x v="1"/>
    <x v="0"/>
    <x v="1"/>
    <x v="1"/>
    <x v="22"/>
    <x v="257"/>
  </r>
  <r>
    <x v="2468"/>
    <s v="八公山乡团结村"/>
    <s v="3404220201010028"/>
    <s v="李先喜"/>
    <s v="342422196211270017"/>
    <x v="1"/>
    <x v="2"/>
    <x v="3"/>
    <x v="0"/>
    <x v="1"/>
    <x v="0"/>
    <x v="0"/>
    <x v="1"/>
    <x v="0"/>
    <x v="5"/>
    <x v="4"/>
    <x v="22"/>
    <x v="257"/>
  </r>
  <r>
    <x v="2469"/>
    <s v="八公山乡团结村"/>
    <s v="3404220201010030"/>
    <s v="谢家轶"/>
    <s v="342422197512160051"/>
    <x v="1"/>
    <x v="3"/>
    <x v="4"/>
    <x v="0"/>
    <x v="0"/>
    <x v="1"/>
    <x v="0"/>
    <x v="2"/>
    <x v="0"/>
    <x v="3"/>
    <x v="5"/>
    <x v="22"/>
    <x v="257"/>
  </r>
  <r>
    <x v="2470"/>
    <s v="八公山乡团结村"/>
    <s v="3404220201010027"/>
    <s v="赵学兰"/>
    <s v="342422193103140027"/>
    <x v="1"/>
    <x v="1"/>
    <x v="1"/>
    <x v="0"/>
    <x v="0"/>
    <x v="1"/>
    <x v="0"/>
    <x v="1"/>
    <x v="0"/>
    <x v="5"/>
    <x v="15"/>
    <x v="22"/>
    <x v="257"/>
  </r>
  <r>
    <x v="2471"/>
    <s v="八公山乡团结村"/>
    <s v="3404220201010032"/>
    <s v="阮成跃"/>
    <s v="342422197009090017"/>
    <x v="0"/>
    <x v="4"/>
    <x v="5"/>
    <x v="1"/>
    <x v="0"/>
    <x v="0"/>
    <x v="0"/>
    <x v="4"/>
    <x v="0"/>
    <x v="3"/>
    <x v="39"/>
    <x v="22"/>
    <x v="257"/>
  </r>
  <r>
    <x v="2472"/>
    <s v="八公山乡团结村"/>
    <s v="3404220201010033"/>
    <s v="陆金典 "/>
    <s v="342422194308020015"/>
    <x v="0"/>
    <x v="1"/>
    <x v="1"/>
    <x v="0"/>
    <x v="0"/>
    <x v="0"/>
    <x v="1"/>
    <x v="1"/>
    <x v="0"/>
    <x v="1"/>
    <x v="1"/>
    <x v="22"/>
    <x v="257"/>
  </r>
  <r>
    <x v="2473"/>
    <s v="八公山乡团结村"/>
    <s v="3404220201010034"/>
    <s v="陈纪祥"/>
    <s v="342422195310080011"/>
    <x v="1"/>
    <x v="3"/>
    <x v="4"/>
    <x v="0"/>
    <x v="1"/>
    <x v="1"/>
    <x v="1"/>
    <x v="1"/>
    <x v="0"/>
    <x v="16"/>
    <x v="34"/>
    <x v="22"/>
    <x v="259"/>
  </r>
  <r>
    <x v="2474"/>
    <s v="八公山乡团结村"/>
    <s v="3404220201010037"/>
    <s v="康生国 "/>
    <s v="342422194212250019"/>
    <x v="0"/>
    <x v="2"/>
    <x v="3"/>
    <x v="0"/>
    <x v="0"/>
    <x v="0"/>
    <x v="3"/>
    <x v="1"/>
    <x v="0"/>
    <x v="0"/>
    <x v="23"/>
    <x v="22"/>
    <x v="257"/>
  </r>
  <r>
    <x v="2475"/>
    <s v="八公山乡团结村"/>
    <s v="3404220201010038"/>
    <s v="韩永秀"/>
    <s v="342422194508250026"/>
    <x v="0"/>
    <x v="1"/>
    <x v="1"/>
    <x v="0"/>
    <x v="0"/>
    <x v="0"/>
    <x v="1"/>
    <x v="1"/>
    <x v="0"/>
    <x v="1"/>
    <x v="1"/>
    <x v="22"/>
    <x v="259"/>
  </r>
  <r>
    <x v="2476"/>
    <s v="八公山乡团结村"/>
    <s v="3404220201010039"/>
    <s v="徐道先"/>
    <s v="342422196410250043"/>
    <x v="2"/>
    <x v="1"/>
    <x v="1"/>
    <x v="0"/>
    <x v="0"/>
    <x v="0"/>
    <x v="0"/>
    <x v="1"/>
    <x v="0"/>
    <x v="4"/>
    <x v="2"/>
    <x v="22"/>
    <x v="360"/>
  </r>
  <r>
    <x v="2477"/>
    <s v="八公山乡团结村"/>
    <s v="3404220201010043"/>
    <s v="黄友宏"/>
    <s v="342422196505090011"/>
    <x v="1"/>
    <x v="2"/>
    <x v="3"/>
    <x v="0"/>
    <x v="1"/>
    <x v="0"/>
    <x v="0"/>
    <x v="1"/>
    <x v="0"/>
    <x v="5"/>
    <x v="4"/>
    <x v="22"/>
    <x v="360"/>
  </r>
  <r>
    <x v="2478"/>
    <s v="八公山乡团结村"/>
    <s v="3404220201010044"/>
    <s v="张书芹"/>
    <s v="342422195206030049"/>
    <x v="0"/>
    <x v="1"/>
    <x v="2"/>
    <x v="1"/>
    <x v="0"/>
    <x v="0"/>
    <x v="1"/>
    <x v="1"/>
    <x v="0"/>
    <x v="2"/>
    <x v="2"/>
    <x v="22"/>
    <x v="265"/>
  </r>
  <r>
    <x v="2479"/>
    <s v="八公山乡团结村"/>
    <s v="3404220201010045"/>
    <s v="边家安"/>
    <s v="342422194109250037"/>
    <x v="1"/>
    <x v="2"/>
    <x v="3"/>
    <x v="0"/>
    <x v="0"/>
    <x v="1"/>
    <x v="1"/>
    <x v="1"/>
    <x v="0"/>
    <x v="3"/>
    <x v="3"/>
    <x v="22"/>
    <x v="259"/>
  </r>
  <r>
    <x v="2480"/>
    <s v="八公山乡团结村"/>
    <s v="3404220201010046"/>
    <s v="解秀延"/>
    <s v="342422196905020012"/>
    <x v="1"/>
    <x v="2"/>
    <x v="3"/>
    <x v="0"/>
    <x v="0"/>
    <x v="3"/>
    <x v="0"/>
    <x v="1"/>
    <x v="0"/>
    <x v="12"/>
    <x v="28"/>
    <x v="22"/>
    <x v="259"/>
  </r>
  <r>
    <x v="2481"/>
    <s v="八公山乡团结村"/>
    <s v="3404220201010049"/>
    <s v="梁纪波"/>
    <s v="342422197502080015"/>
    <x v="1"/>
    <x v="3"/>
    <x v="4"/>
    <x v="0"/>
    <x v="0"/>
    <x v="1"/>
    <x v="0"/>
    <x v="1"/>
    <x v="0"/>
    <x v="5"/>
    <x v="8"/>
    <x v="22"/>
    <x v="259"/>
  </r>
  <r>
    <x v="2482"/>
    <s v="八公山乡团结村"/>
    <s v="3404220201010053"/>
    <s v="朱守昌"/>
    <s v="342422197210160013"/>
    <x v="1"/>
    <x v="0"/>
    <x v="0"/>
    <x v="0"/>
    <x v="1"/>
    <x v="0"/>
    <x v="0"/>
    <x v="0"/>
    <x v="1"/>
    <x v="15"/>
    <x v="43"/>
    <x v="22"/>
    <x v="257"/>
  </r>
  <r>
    <x v="2483"/>
    <s v="八公山乡团结村"/>
    <s v="3404220201010054"/>
    <s v="陆兴元 "/>
    <s v="342422197101260074"/>
    <x v="1"/>
    <x v="3"/>
    <x v="4"/>
    <x v="0"/>
    <x v="1"/>
    <x v="0"/>
    <x v="0"/>
    <x v="2"/>
    <x v="0"/>
    <x v="3"/>
    <x v="5"/>
    <x v="22"/>
    <x v="360"/>
  </r>
  <r>
    <x v="2484"/>
    <s v="八公山乡团结村"/>
    <s v="3404220201010055"/>
    <s v="梁昌跃"/>
    <s v="342422199007020014"/>
    <x v="1"/>
    <x v="1"/>
    <x v="1"/>
    <x v="0"/>
    <x v="1"/>
    <x v="0"/>
    <x v="0"/>
    <x v="1"/>
    <x v="0"/>
    <x v="5"/>
    <x v="15"/>
    <x v="22"/>
    <x v="257"/>
  </r>
  <r>
    <x v="2485"/>
    <s v="八公山乡团结村"/>
    <s v="3404220201010057"/>
    <s v="胡学方"/>
    <s v="342422193102160026"/>
    <x v="1"/>
    <x v="1"/>
    <x v="1"/>
    <x v="0"/>
    <x v="1"/>
    <x v="0"/>
    <x v="0"/>
    <x v="1"/>
    <x v="0"/>
    <x v="5"/>
    <x v="15"/>
    <x v="22"/>
    <x v="259"/>
  </r>
  <r>
    <x v="2486"/>
    <s v="八公山乡团结村"/>
    <s v="3404220201010059"/>
    <s v="袁宏生"/>
    <s v="342422195110200031"/>
    <x v="0"/>
    <x v="1"/>
    <x v="1"/>
    <x v="0"/>
    <x v="0"/>
    <x v="0"/>
    <x v="1"/>
    <x v="1"/>
    <x v="0"/>
    <x v="1"/>
    <x v="1"/>
    <x v="22"/>
    <x v="259"/>
  </r>
  <r>
    <x v="2487"/>
    <s v="八公山乡团结村"/>
    <s v="3404220201010060"/>
    <s v="李传芳"/>
    <s v="342422196802070025"/>
    <x v="2"/>
    <x v="2"/>
    <x v="3"/>
    <x v="0"/>
    <x v="0"/>
    <x v="0"/>
    <x v="0"/>
    <x v="1"/>
    <x v="0"/>
    <x v="4"/>
    <x v="12"/>
    <x v="22"/>
    <x v="420"/>
  </r>
  <r>
    <x v="2488"/>
    <s v="八公山乡团结村"/>
    <s v="3404220201010062"/>
    <s v="解秀昌"/>
    <s v="342422194609100019"/>
    <x v="0"/>
    <x v="1"/>
    <x v="1"/>
    <x v="0"/>
    <x v="0"/>
    <x v="0"/>
    <x v="1"/>
    <x v="1"/>
    <x v="0"/>
    <x v="1"/>
    <x v="1"/>
    <x v="22"/>
    <x v="257"/>
  </r>
  <r>
    <x v="2489"/>
    <s v="八公山乡团结村"/>
    <s v="3404220201010064"/>
    <s v="梁永康"/>
    <s v="342422196701170019"/>
    <x v="0"/>
    <x v="2"/>
    <x v="6"/>
    <x v="1"/>
    <x v="0"/>
    <x v="0"/>
    <x v="0"/>
    <x v="1"/>
    <x v="1"/>
    <x v="2"/>
    <x v="11"/>
    <x v="22"/>
    <x v="257"/>
  </r>
  <r>
    <x v="2490"/>
    <s v="八公山乡团结村"/>
    <s v="3404220201010067"/>
    <s v="马永善 "/>
    <s v="342422194102190019"/>
    <x v="0"/>
    <x v="2"/>
    <x v="3"/>
    <x v="0"/>
    <x v="0"/>
    <x v="0"/>
    <x v="3"/>
    <x v="1"/>
    <x v="0"/>
    <x v="0"/>
    <x v="23"/>
    <x v="22"/>
    <x v="257"/>
  </r>
  <r>
    <x v="2491"/>
    <s v="八公山乡团结村"/>
    <s v="3404220201010068"/>
    <s v="岳文华"/>
    <s v="342422195706010028"/>
    <x v="0"/>
    <x v="1"/>
    <x v="1"/>
    <x v="0"/>
    <x v="0"/>
    <x v="0"/>
    <x v="1"/>
    <x v="1"/>
    <x v="0"/>
    <x v="1"/>
    <x v="1"/>
    <x v="22"/>
    <x v="262"/>
  </r>
  <r>
    <x v="2492"/>
    <s v="八公山乡团结村"/>
    <s v="3404220201010070"/>
    <s v="何金超"/>
    <s v="342422194903280014"/>
    <x v="1"/>
    <x v="2"/>
    <x v="3"/>
    <x v="0"/>
    <x v="1"/>
    <x v="0"/>
    <x v="1"/>
    <x v="1"/>
    <x v="0"/>
    <x v="3"/>
    <x v="3"/>
    <x v="22"/>
    <x v="257"/>
  </r>
  <r>
    <x v="2493"/>
    <s v="八公山乡团结村"/>
    <s v="3404220201010073"/>
    <s v="王齐珍"/>
    <s v="342422193909050020"/>
    <x v="0"/>
    <x v="1"/>
    <x v="1"/>
    <x v="0"/>
    <x v="0"/>
    <x v="0"/>
    <x v="1"/>
    <x v="1"/>
    <x v="0"/>
    <x v="1"/>
    <x v="1"/>
    <x v="22"/>
    <x v="257"/>
  </r>
  <r>
    <x v="2494"/>
    <s v="八公山乡团结村"/>
    <s v="3404220201010074"/>
    <s v="孟现印"/>
    <s v="342422194406120028"/>
    <x v="0"/>
    <x v="1"/>
    <x v="1"/>
    <x v="0"/>
    <x v="0"/>
    <x v="0"/>
    <x v="1"/>
    <x v="1"/>
    <x v="0"/>
    <x v="1"/>
    <x v="1"/>
    <x v="22"/>
    <x v="257"/>
  </r>
  <r>
    <x v="2495"/>
    <s v="八公山乡团结村"/>
    <s v="3404220201010075"/>
    <s v="王占华"/>
    <s v="34242219370216002X"/>
    <x v="0"/>
    <x v="1"/>
    <x v="1"/>
    <x v="0"/>
    <x v="0"/>
    <x v="0"/>
    <x v="1"/>
    <x v="1"/>
    <x v="0"/>
    <x v="1"/>
    <x v="1"/>
    <x v="22"/>
    <x v="257"/>
  </r>
  <r>
    <x v="2496"/>
    <s v="八公山乡团结村"/>
    <s v="3404220201010076"/>
    <s v="张士好"/>
    <s v="342422193704010017"/>
    <x v="1"/>
    <x v="2"/>
    <x v="3"/>
    <x v="0"/>
    <x v="0"/>
    <x v="1"/>
    <x v="1"/>
    <x v="1"/>
    <x v="0"/>
    <x v="3"/>
    <x v="3"/>
    <x v="22"/>
    <x v="257"/>
  </r>
  <r>
    <x v="2497"/>
    <s v="八公山乡团结村"/>
    <s v="3404220201010078"/>
    <s v="王学兰"/>
    <s v="342422194804100022"/>
    <x v="0"/>
    <x v="1"/>
    <x v="1"/>
    <x v="0"/>
    <x v="0"/>
    <x v="0"/>
    <x v="1"/>
    <x v="1"/>
    <x v="0"/>
    <x v="1"/>
    <x v="1"/>
    <x v="22"/>
    <x v="259"/>
  </r>
  <r>
    <x v="2498"/>
    <s v="八公山乡团结村"/>
    <s v="3404220201010080"/>
    <s v="解井福"/>
    <s v="342422193111060035"/>
    <x v="1"/>
    <x v="1"/>
    <x v="1"/>
    <x v="0"/>
    <x v="1"/>
    <x v="0"/>
    <x v="0"/>
    <x v="1"/>
    <x v="0"/>
    <x v="5"/>
    <x v="15"/>
    <x v="22"/>
    <x v="265"/>
  </r>
  <r>
    <x v="2499"/>
    <s v="八公山乡团结村"/>
    <s v="3404220201010083"/>
    <s v="曹玉芹"/>
    <s v="342422196711110028"/>
    <x v="2"/>
    <x v="1"/>
    <x v="2"/>
    <x v="1"/>
    <x v="0"/>
    <x v="0"/>
    <x v="0"/>
    <x v="1"/>
    <x v="0"/>
    <x v="4"/>
    <x v="14"/>
    <x v="22"/>
    <x v="360"/>
  </r>
  <r>
    <x v="2500"/>
    <s v="八公山乡团结村"/>
    <s v="3404220201010085"/>
    <s v="解学兵"/>
    <s v="34242219580914001X"/>
    <x v="1"/>
    <x v="1"/>
    <x v="2"/>
    <x v="1"/>
    <x v="1"/>
    <x v="0"/>
    <x v="0"/>
    <x v="1"/>
    <x v="0"/>
    <x v="7"/>
    <x v="19"/>
    <x v="22"/>
    <x v="257"/>
  </r>
  <r>
    <x v="2501"/>
    <s v="八公山乡团结村"/>
    <s v="3404220201010086"/>
    <s v="胡仁华"/>
    <s v="34242219620713002X"/>
    <x v="2"/>
    <x v="1"/>
    <x v="2"/>
    <x v="1"/>
    <x v="0"/>
    <x v="0"/>
    <x v="0"/>
    <x v="1"/>
    <x v="0"/>
    <x v="4"/>
    <x v="14"/>
    <x v="22"/>
    <x v="257"/>
  </r>
  <r>
    <x v="2502"/>
    <s v="八公山乡团结村"/>
    <s v="3404220201010087"/>
    <s v="陈德芝"/>
    <s v="342422195609220023"/>
    <x v="0"/>
    <x v="1"/>
    <x v="2"/>
    <x v="1"/>
    <x v="0"/>
    <x v="0"/>
    <x v="1"/>
    <x v="1"/>
    <x v="0"/>
    <x v="2"/>
    <x v="2"/>
    <x v="22"/>
    <x v="259"/>
  </r>
  <r>
    <x v="2503"/>
    <s v="八公山乡团结村"/>
    <s v="3404220201010088"/>
    <s v="朱忠奎"/>
    <s v="34242219840501001X"/>
    <x v="1"/>
    <x v="1"/>
    <x v="1"/>
    <x v="0"/>
    <x v="1"/>
    <x v="0"/>
    <x v="0"/>
    <x v="1"/>
    <x v="0"/>
    <x v="5"/>
    <x v="15"/>
    <x v="22"/>
    <x v="361"/>
  </r>
  <r>
    <x v="2504"/>
    <s v="八公山乡团结村"/>
    <s v="3404220201010089"/>
    <s v="张援"/>
    <s v="342422197806010219"/>
    <x v="1"/>
    <x v="1"/>
    <x v="8"/>
    <x v="2"/>
    <x v="1"/>
    <x v="0"/>
    <x v="0"/>
    <x v="1"/>
    <x v="0"/>
    <x v="9"/>
    <x v="16"/>
    <x v="22"/>
    <x v="259"/>
  </r>
  <r>
    <x v="2505"/>
    <s v="八公山乡团结村"/>
    <s v="3404220201010099"/>
    <s v="沈建军 "/>
    <s v="342422197501200038"/>
    <x v="1"/>
    <x v="2"/>
    <x v="6"/>
    <x v="1"/>
    <x v="1"/>
    <x v="0"/>
    <x v="0"/>
    <x v="1"/>
    <x v="0"/>
    <x v="7"/>
    <x v="7"/>
    <x v="22"/>
    <x v="259"/>
  </r>
  <r>
    <x v="2506"/>
    <s v="八公山乡团结村"/>
    <s v="3404220201010092"/>
    <s v="陆兴亮"/>
    <s v="342422197501010015"/>
    <x v="0"/>
    <x v="0"/>
    <x v="0"/>
    <x v="0"/>
    <x v="0"/>
    <x v="0"/>
    <x v="0"/>
    <x v="0"/>
    <x v="1"/>
    <x v="12"/>
    <x v="29"/>
    <x v="22"/>
    <x v="375"/>
  </r>
  <r>
    <x v="2507"/>
    <s v="八公山乡团结村"/>
    <s v="3404220201010093"/>
    <s v="刘振华"/>
    <s v="342422195308020028"/>
    <x v="2"/>
    <x v="2"/>
    <x v="6"/>
    <x v="1"/>
    <x v="0"/>
    <x v="0"/>
    <x v="0"/>
    <x v="1"/>
    <x v="0"/>
    <x v="4"/>
    <x v="22"/>
    <x v="22"/>
    <x v="375"/>
  </r>
  <r>
    <x v="2508"/>
    <s v="八公山乡团结村"/>
    <s v="3404220201010094"/>
    <s v="梁纪贵"/>
    <s v="342422195201170018"/>
    <x v="1"/>
    <x v="2"/>
    <x v="3"/>
    <x v="0"/>
    <x v="1"/>
    <x v="0"/>
    <x v="1"/>
    <x v="1"/>
    <x v="0"/>
    <x v="3"/>
    <x v="3"/>
    <x v="22"/>
    <x v="375"/>
  </r>
  <r>
    <x v="2509"/>
    <s v="八公山乡团结村"/>
    <s v="3404220201010095"/>
    <s v="漆新淮"/>
    <s v="342422196004120016"/>
    <x v="1"/>
    <x v="2"/>
    <x v="3"/>
    <x v="0"/>
    <x v="1"/>
    <x v="0"/>
    <x v="0"/>
    <x v="1"/>
    <x v="1"/>
    <x v="3"/>
    <x v="3"/>
    <x v="22"/>
    <x v="359"/>
  </r>
  <r>
    <x v="2510"/>
    <s v="八公山乡团结村"/>
    <s v="3404220201010096"/>
    <s v="康生怀"/>
    <s v="34242219540701001X"/>
    <x v="1"/>
    <x v="3"/>
    <x v="4"/>
    <x v="0"/>
    <x v="0"/>
    <x v="1"/>
    <x v="3"/>
    <x v="1"/>
    <x v="0"/>
    <x v="10"/>
    <x v="20"/>
    <x v="22"/>
    <x v="359"/>
  </r>
  <r>
    <x v="2511"/>
    <s v="八公山乡乡张管村"/>
    <s v="3404220204010004"/>
    <s v="赵传清"/>
    <s v="342422193606100035"/>
    <x v="1"/>
    <x v="2"/>
    <x v="3"/>
    <x v="0"/>
    <x v="1"/>
    <x v="0"/>
    <x v="1"/>
    <x v="1"/>
    <x v="0"/>
    <x v="3"/>
    <x v="3"/>
    <x v="22"/>
    <x v="259"/>
  </r>
  <r>
    <x v="2512"/>
    <s v="八公山乡乡张管村"/>
    <s v="3404220204010006"/>
    <s v="张文贵"/>
    <s v="342422196502120051"/>
    <x v="1"/>
    <x v="2"/>
    <x v="3"/>
    <x v="0"/>
    <x v="1"/>
    <x v="0"/>
    <x v="0"/>
    <x v="1"/>
    <x v="0"/>
    <x v="5"/>
    <x v="4"/>
    <x v="22"/>
    <x v="259"/>
  </r>
  <r>
    <x v="2513"/>
    <s v="八公山乡乡张管村"/>
    <s v="3404220204010008"/>
    <s v="张学龙"/>
    <s v="342422196704100075"/>
    <x v="1"/>
    <x v="2"/>
    <x v="3"/>
    <x v="0"/>
    <x v="1"/>
    <x v="0"/>
    <x v="1"/>
    <x v="1"/>
    <x v="0"/>
    <x v="3"/>
    <x v="3"/>
    <x v="22"/>
    <x v="259"/>
  </r>
  <r>
    <x v="2514"/>
    <s v="八公山乡乡张管村"/>
    <s v="3404220204010008"/>
    <s v="李久旭"/>
    <s v="342422196805120091"/>
    <x v="1"/>
    <x v="2"/>
    <x v="3"/>
    <x v="0"/>
    <x v="1"/>
    <x v="0"/>
    <x v="1"/>
    <x v="1"/>
    <x v="0"/>
    <x v="3"/>
    <x v="3"/>
    <x v="22"/>
    <x v="259"/>
  </r>
  <r>
    <x v="2515"/>
    <s v="八公山乡乡张管村"/>
    <s v="3404220204010009"/>
    <s v="管壮壮"/>
    <s v="342422198903190017"/>
    <x v="1"/>
    <x v="1"/>
    <x v="1"/>
    <x v="0"/>
    <x v="1"/>
    <x v="0"/>
    <x v="0"/>
    <x v="1"/>
    <x v="0"/>
    <x v="5"/>
    <x v="15"/>
    <x v="22"/>
    <x v="257"/>
  </r>
  <r>
    <x v="2516"/>
    <s v="八公山乡乡张管村"/>
    <s v="3404220204010010"/>
    <s v="李久奎"/>
    <s v="342422196011280018"/>
    <x v="1"/>
    <x v="2"/>
    <x v="3"/>
    <x v="0"/>
    <x v="1"/>
    <x v="0"/>
    <x v="0"/>
    <x v="1"/>
    <x v="0"/>
    <x v="5"/>
    <x v="4"/>
    <x v="22"/>
    <x v="259"/>
  </r>
  <r>
    <x v="2517"/>
    <s v="八公山乡乡张管村"/>
    <s v="3404220204010013"/>
    <s v="刘修前"/>
    <s v="342422195511120016"/>
    <x v="1"/>
    <x v="2"/>
    <x v="3"/>
    <x v="0"/>
    <x v="1"/>
    <x v="0"/>
    <x v="1"/>
    <x v="1"/>
    <x v="0"/>
    <x v="3"/>
    <x v="3"/>
    <x v="22"/>
    <x v="259"/>
  </r>
  <r>
    <x v="2518"/>
    <s v="八公山乡乡张管村"/>
    <s v="3404220204010015"/>
    <s v="张文军"/>
    <s v="342422196205160030"/>
    <x v="1"/>
    <x v="1"/>
    <x v="1"/>
    <x v="0"/>
    <x v="1"/>
    <x v="0"/>
    <x v="0"/>
    <x v="1"/>
    <x v="0"/>
    <x v="5"/>
    <x v="15"/>
    <x v="22"/>
    <x v="257"/>
  </r>
  <r>
    <x v="2519"/>
    <s v="八公山乡乡张管村"/>
    <s v="3404220204010016"/>
    <s v="李以传"/>
    <s v="342422196610090099"/>
    <x v="1"/>
    <x v="1"/>
    <x v="1"/>
    <x v="0"/>
    <x v="1"/>
    <x v="0"/>
    <x v="0"/>
    <x v="1"/>
    <x v="0"/>
    <x v="5"/>
    <x v="15"/>
    <x v="22"/>
    <x v="257"/>
  </r>
  <r>
    <x v="2520"/>
    <s v="八公山乡乡张管村"/>
    <s v="3404220204010017"/>
    <s v="陈义珍"/>
    <s v="342422193807060025"/>
    <x v="0"/>
    <x v="1"/>
    <x v="1"/>
    <x v="0"/>
    <x v="0"/>
    <x v="0"/>
    <x v="1"/>
    <x v="1"/>
    <x v="0"/>
    <x v="1"/>
    <x v="1"/>
    <x v="22"/>
    <x v="259"/>
  </r>
  <r>
    <x v="2521"/>
    <s v="八公山乡乡张管村"/>
    <s v="3404220204010018"/>
    <s v="刘明英"/>
    <s v="342422194203010021"/>
    <x v="1"/>
    <x v="1"/>
    <x v="1"/>
    <x v="0"/>
    <x v="1"/>
    <x v="0"/>
    <x v="0"/>
    <x v="1"/>
    <x v="0"/>
    <x v="5"/>
    <x v="15"/>
    <x v="22"/>
    <x v="259"/>
  </r>
  <r>
    <x v="2522"/>
    <s v="八公山乡乡张管村"/>
    <s v="3404220204010019"/>
    <s v="徐德华"/>
    <s v="342422194402190010"/>
    <x v="0"/>
    <x v="1"/>
    <x v="1"/>
    <x v="0"/>
    <x v="0"/>
    <x v="0"/>
    <x v="1"/>
    <x v="1"/>
    <x v="0"/>
    <x v="1"/>
    <x v="1"/>
    <x v="22"/>
    <x v="360"/>
  </r>
  <r>
    <x v="2523"/>
    <s v="八公山乡乡张管村"/>
    <s v="3404220204010020"/>
    <s v="管学芝"/>
    <s v="34242219470823002x"/>
    <x v="1"/>
    <x v="2"/>
    <x v="3"/>
    <x v="0"/>
    <x v="1"/>
    <x v="0"/>
    <x v="1"/>
    <x v="1"/>
    <x v="0"/>
    <x v="3"/>
    <x v="3"/>
    <x v="22"/>
    <x v="259"/>
  </r>
  <r>
    <x v="2524"/>
    <s v="八公山乡乡张管村"/>
    <s v="3404220204010021"/>
    <s v="李国民"/>
    <s v="342422195106150019"/>
    <x v="1"/>
    <x v="2"/>
    <x v="3"/>
    <x v="0"/>
    <x v="1"/>
    <x v="0"/>
    <x v="1"/>
    <x v="1"/>
    <x v="0"/>
    <x v="3"/>
    <x v="3"/>
    <x v="22"/>
    <x v="257"/>
  </r>
  <r>
    <x v="2525"/>
    <s v="八公山乡乡张管村"/>
    <s v="3404220204010022"/>
    <s v="管中政"/>
    <s v="342422195312060030"/>
    <x v="1"/>
    <x v="1"/>
    <x v="1"/>
    <x v="0"/>
    <x v="1"/>
    <x v="0"/>
    <x v="0"/>
    <x v="1"/>
    <x v="0"/>
    <x v="5"/>
    <x v="15"/>
    <x v="22"/>
    <x v="259"/>
  </r>
  <r>
    <x v="2526"/>
    <s v="八公山乡乡张管村"/>
    <s v="3404220204010023"/>
    <s v="毛宏照"/>
    <s v="342422198011260032"/>
    <x v="1"/>
    <x v="3"/>
    <x v="4"/>
    <x v="0"/>
    <x v="1"/>
    <x v="0"/>
    <x v="0"/>
    <x v="1"/>
    <x v="0"/>
    <x v="5"/>
    <x v="8"/>
    <x v="22"/>
    <x v="257"/>
  </r>
  <r>
    <x v="2527"/>
    <s v="八公山乡乡张管村"/>
    <s v="3404220204010028"/>
    <s v="顾广会"/>
    <s v="342422196509200046"/>
    <x v="2"/>
    <x v="1"/>
    <x v="1"/>
    <x v="0"/>
    <x v="0"/>
    <x v="0"/>
    <x v="0"/>
    <x v="1"/>
    <x v="0"/>
    <x v="4"/>
    <x v="2"/>
    <x v="22"/>
    <x v="259"/>
  </r>
  <r>
    <x v="2528"/>
    <s v="八公山乡乡张管村"/>
    <s v="3404220204010029"/>
    <s v="邵荣芹"/>
    <s v="342422193904100023"/>
    <x v="0"/>
    <x v="1"/>
    <x v="1"/>
    <x v="0"/>
    <x v="0"/>
    <x v="0"/>
    <x v="1"/>
    <x v="1"/>
    <x v="0"/>
    <x v="1"/>
    <x v="1"/>
    <x v="22"/>
    <x v="259"/>
  </r>
  <r>
    <x v="2529"/>
    <s v="八公山乡乡张管村"/>
    <s v="3404220204010031"/>
    <s v="郑兰英"/>
    <s v="342422193110060105"/>
    <x v="0"/>
    <x v="1"/>
    <x v="1"/>
    <x v="0"/>
    <x v="0"/>
    <x v="0"/>
    <x v="1"/>
    <x v="1"/>
    <x v="0"/>
    <x v="1"/>
    <x v="1"/>
    <x v="22"/>
    <x v="259"/>
  </r>
  <r>
    <x v="2530"/>
    <s v="八公山乡乡张管村"/>
    <s v="3404220204010032"/>
    <s v="刘家云"/>
    <s v="342422194111060021"/>
    <x v="1"/>
    <x v="2"/>
    <x v="3"/>
    <x v="0"/>
    <x v="1"/>
    <x v="0"/>
    <x v="0"/>
    <x v="1"/>
    <x v="0"/>
    <x v="5"/>
    <x v="4"/>
    <x v="22"/>
    <x v="257"/>
  </r>
  <r>
    <x v="2531"/>
    <s v="八公山乡乡张管村"/>
    <s v="3404220204010033"/>
    <s v="赵德芳"/>
    <s v="342422194008180017"/>
    <x v="1"/>
    <x v="2"/>
    <x v="3"/>
    <x v="0"/>
    <x v="1"/>
    <x v="0"/>
    <x v="1"/>
    <x v="1"/>
    <x v="0"/>
    <x v="3"/>
    <x v="3"/>
    <x v="22"/>
    <x v="259"/>
  </r>
  <r>
    <x v="2532"/>
    <s v="八公山乡乡张管村"/>
    <s v="3404220204010034"/>
    <s v="陈志云"/>
    <s v="342422195110260026"/>
    <x v="0"/>
    <x v="1"/>
    <x v="1"/>
    <x v="0"/>
    <x v="0"/>
    <x v="0"/>
    <x v="1"/>
    <x v="1"/>
    <x v="0"/>
    <x v="1"/>
    <x v="1"/>
    <x v="22"/>
    <x v="259"/>
  </r>
  <r>
    <x v="2533"/>
    <s v="八公山乡乡张管村"/>
    <s v="3404220204010035"/>
    <s v="罗永德"/>
    <s v="342422194710240016"/>
    <x v="0"/>
    <x v="1"/>
    <x v="1"/>
    <x v="0"/>
    <x v="0"/>
    <x v="0"/>
    <x v="1"/>
    <x v="1"/>
    <x v="0"/>
    <x v="1"/>
    <x v="1"/>
    <x v="22"/>
    <x v="257"/>
  </r>
  <r>
    <x v="2534"/>
    <s v="八公山乡乡张管村"/>
    <s v="3404220204010040"/>
    <s v="李德日"/>
    <s v="342422199109160018"/>
    <x v="2"/>
    <x v="1"/>
    <x v="1"/>
    <x v="0"/>
    <x v="0"/>
    <x v="0"/>
    <x v="0"/>
    <x v="1"/>
    <x v="0"/>
    <x v="4"/>
    <x v="2"/>
    <x v="22"/>
    <x v="277"/>
  </r>
  <r>
    <x v="2535"/>
    <s v="八公山乡乡张管村"/>
    <s v="3404220204010042"/>
    <s v="管忠义"/>
    <s v="342422194010200013"/>
    <x v="0"/>
    <x v="1"/>
    <x v="1"/>
    <x v="0"/>
    <x v="0"/>
    <x v="0"/>
    <x v="1"/>
    <x v="1"/>
    <x v="0"/>
    <x v="1"/>
    <x v="1"/>
    <x v="22"/>
    <x v="259"/>
  </r>
  <r>
    <x v="2536"/>
    <s v="八公山乡乡张管村"/>
    <s v="3404220204010045"/>
    <s v="赵德兰"/>
    <s v="342422194402020046"/>
    <x v="0"/>
    <x v="1"/>
    <x v="1"/>
    <x v="0"/>
    <x v="0"/>
    <x v="0"/>
    <x v="1"/>
    <x v="1"/>
    <x v="0"/>
    <x v="1"/>
    <x v="1"/>
    <x v="22"/>
    <x v="360"/>
  </r>
  <r>
    <x v="2537"/>
    <s v="八公山乡乡张管村"/>
    <s v="3404220204010047"/>
    <s v="管学全"/>
    <s v="34242219421112001x"/>
    <x v="0"/>
    <x v="1"/>
    <x v="1"/>
    <x v="0"/>
    <x v="0"/>
    <x v="0"/>
    <x v="0"/>
    <x v="1"/>
    <x v="1"/>
    <x v="1"/>
    <x v="1"/>
    <x v="22"/>
    <x v="257"/>
  </r>
  <r>
    <x v="2538"/>
    <s v="八公山乡乡张管村"/>
    <s v="3404220204010048"/>
    <s v="段昌云"/>
    <s v="342422194409160025"/>
    <x v="0"/>
    <x v="1"/>
    <x v="1"/>
    <x v="0"/>
    <x v="0"/>
    <x v="0"/>
    <x v="1"/>
    <x v="1"/>
    <x v="0"/>
    <x v="1"/>
    <x v="1"/>
    <x v="22"/>
    <x v="259"/>
  </r>
  <r>
    <x v="2539"/>
    <s v="八公山乡乡张管村"/>
    <s v="3404220204010049"/>
    <s v="阚德英"/>
    <s v="34242219500519002X"/>
    <x v="0"/>
    <x v="1"/>
    <x v="1"/>
    <x v="0"/>
    <x v="0"/>
    <x v="0"/>
    <x v="1"/>
    <x v="1"/>
    <x v="0"/>
    <x v="1"/>
    <x v="1"/>
    <x v="22"/>
    <x v="257"/>
  </r>
  <r>
    <x v="2540"/>
    <s v="八公山乡乡张管村"/>
    <s v="3404220204010051"/>
    <s v="李方茂"/>
    <s v="342422194310280019"/>
    <x v="0"/>
    <x v="2"/>
    <x v="3"/>
    <x v="0"/>
    <x v="0"/>
    <x v="0"/>
    <x v="3"/>
    <x v="1"/>
    <x v="0"/>
    <x v="0"/>
    <x v="23"/>
    <x v="22"/>
    <x v="259"/>
  </r>
  <r>
    <x v="2541"/>
    <s v="八公山乡乡张管村"/>
    <s v="3404220204010053"/>
    <s v="张金安"/>
    <s v="342422196601030019"/>
    <x v="2"/>
    <x v="1"/>
    <x v="1"/>
    <x v="0"/>
    <x v="0"/>
    <x v="0"/>
    <x v="0"/>
    <x v="1"/>
    <x v="0"/>
    <x v="4"/>
    <x v="2"/>
    <x v="22"/>
    <x v="361"/>
  </r>
  <r>
    <x v="2542"/>
    <s v="八公山乡乡张管村"/>
    <s v="3404220204010054"/>
    <s v="王世珍"/>
    <s v="342422194005070023"/>
    <x v="0"/>
    <x v="1"/>
    <x v="1"/>
    <x v="0"/>
    <x v="0"/>
    <x v="0"/>
    <x v="1"/>
    <x v="1"/>
    <x v="0"/>
    <x v="1"/>
    <x v="1"/>
    <x v="22"/>
    <x v="259"/>
  </r>
  <r>
    <x v="2543"/>
    <s v="八公山乡乡张管村"/>
    <s v="3404220204010055"/>
    <s v="岳古兰"/>
    <s v="342422195111150021"/>
    <x v="0"/>
    <x v="1"/>
    <x v="1"/>
    <x v="0"/>
    <x v="0"/>
    <x v="0"/>
    <x v="1"/>
    <x v="1"/>
    <x v="0"/>
    <x v="1"/>
    <x v="1"/>
    <x v="22"/>
    <x v="257"/>
  </r>
  <r>
    <x v="2544"/>
    <s v="八公山乡乡张管村"/>
    <s v="3404220204010056"/>
    <s v="管学兰"/>
    <s v="342422193807150020"/>
    <x v="0"/>
    <x v="1"/>
    <x v="1"/>
    <x v="0"/>
    <x v="0"/>
    <x v="0"/>
    <x v="1"/>
    <x v="1"/>
    <x v="0"/>
    <x v="1"/>
    <x v="1"/>
    <x v="22"/>
    <x v="259"/>
  </r>
  <r>
    <x v="2545"/>
    <s v="八公山乡乡张管村"/>
    <s v="3404220204010059"/>
    <s v="李长根"/>
    <s v="342422196307190038"/>
    <x v="2"/>
    <x v="2"/>
    <x v="3"/>
    <x v="0"/>
    <x v="0"/>
    <x v="0"/>
    <x v="0"/>
    <x v="1"/>
    <x v="0"/>
    <x v="4"/>
    <x v="12"/>
    <x v="22"/>
    <x v="259"/>
  </r>
  <r>
    <x v="2546"/>
    <s v="八公山乡乡张管村"/>
    <s v="3404220204010061"/>
    <s v="张文访"/>
    <s v="342422197506120045"/>
    <x v="2"/>
    <x v="3"/>
    <x v="4"/>
    <x v="0"/>
    <x v="0"/>
    <x v="0"/>
    <x v="0"/>
    <x v="1"/>
    <x v="0"/>
    <x v="4"/>
    <x v="41"/>
    <x v="22"/>
    <x v="259"/>
  </r>
  <r>
    <x v="2547"/>
    <s v="八公山乡乡张管村"/>
    <s v="3404220204010063"/>
    <s v="王井龙"/>
    <s v="342422197409270038"/>
    <x v="0"/>
    <x v="1"/>
    <x v="2"/>
    <x v="1"/>
    <x v="0"/>
    <x v="0"/>
    <x v="0"/>
    <x v="1"/>
    <x v="1"/>
    <x v="2"/>
    <x v="2"/>
    <x v="22"/>
    <x v="259"/>
  </r>
  <r>
    <x v="2548"/>
    <s v="八公山乡乡张管村"/>
    <s v="3404220204010064"/>
    <s v="张庆友"/>
    <s v="342422195002030012"/>
    <x v="0"/>
    <x v="2"/>
    <x v="6"/>
    <x v="1"/>
    <x v="0"/>
    <x v="0"/>
    <x v="1"/>
    <x v="1"/>
    <x v="1"/>
    <x v="8"/>
    <x v="12"/>
    <x v="22"/>
    <x v="257"/>
  </r>
  <r>
    <x v="2549"/>
    <s v="八公山乡乡张管村"/>
    <s v="3404220204010065"/>
    <s v="管应景"/>
    <s v="342422194808140013"/>
    <x v="2"/>
    <x v="2"/>
    <x v="3"/>
    <x v="0"/>
    <x v="0"/>
    <x v="0"/>
    <x v="0"/>
    <x v="1"/>
    <x v="0"/>
    <x v="4"/>
    <x v="12"/>
    <x v="22"/>
    <x v="259"/>
  </r>
  <r>
    <x v="2550"/>
    <s v="八公山乡乡张管村"/>
    <s v="3404220204010066"/>
    <s v="陈宏娥"/>
    <s v="342422194306060021"/>
    <x v="0"/>
    <x v="1"/>
    <x v="2"/>
    <x v="1"/>
    <x v="0"/>
    <x v="0"/>
    <x v="1"/>
    <x v="1"/>
    <x v="0"/>
    <x v="2"/>
    <x v="2"/>
    <x v="22"/>
    <x v="262"/>
  </r>
  <r>
    <x v="2551"/>
    <s v="八公山乡乡张管村"/>
    <s v="3404220204010067"/>
    <s v="周翠玲"/>
    <s v="342422196604250025"/>
    <x v="1"/>
    <x v="2"/>
    <x v="3"/>
    <x v="0"/>
    <x v="1"/>
    <x v="0"/>
    <x v="0"/>
    <x v="1"/>
    <x v="0"/>
    <x v="5"/>
    <x v="4"/>
    <x v="22"/>
    <x v="259"/>
  </r>
  <r>
    <x v="2552"/>
    <s v="八公山乡乡张管村"/>
    <s v="3404220204010068"/>
    <s v="毛德顺"/>
    <s v="342422193601130016"/>
    <x v="0"/>
    <x v="1"/>
    <x v="1"/>
    <x v="0"/>
    <x v="0"/>
    <x v="0"/>
    <x v="1"/>
    <x v="1"/>
    <x v="0"/>
    <x v="1"/>
    <x v="1"/>
    <x v="22"/>
    <x v="360"/>
  </r>
  <r>
    <x v="2553"/>
    <s v="八公山乡乡张管村"/>
    <s v="3404220204010070"/>
    <s v="孙衣秀"/>
    <s v="420323195011256725"/>
    <x v="0"/>
    <x v="1"/>
    <x v="1"/>
    <x v="0"/>
    <x v="0"/>
    <x v="0"/>
    <x v="1"/>
    <x v="1"/>
    <x v="0"/>
    <x v="1"/>
    <x v="1"/>
    <x v="22"/>
    <x v="257"/>
  </r>
  <r>
    <x v="2554"/>
    <s v="八公山乡乡张管村"/>
    <s v="3404220204010073"/>
    <s v="罗永明"/>
    <s v="342422194804200031"/>
    <x v="1"/>
    <x v="3"/>
    <x v="4"/>
    <x v="0"/>
    <x v="1"/>
    <x v="0"/>
    <x v="3"/>
    <x v="1"/>
    <x v="0"/>
    <x v="10"/>
    <x v="20"/>
    <x v="22"/>
    <x v="259"/>
  </r>
  <r>
    <x v="2555"/>
    <s v="八公山乡乡张管村"/>
    <s v="3404220204010074"/>
    <s v="柴德利"/>
    <s v="342422195111010029"/>
    <x v="0"/>
    <x v="1"/>
    <x v="2"/>
    <x v="1"/>
    <x v="0"/>
    <x v="0"/>
    <x v="1"/>
    <x v="1"/>
    <x v="0"/>
    <x v="2"/>
    <x v="2"/>
    <x v="22"/>
    <x v="259"/>
  </r>
  <r>
    <x v="2556"/>
    <s v="八公山乡乡张管村"/>
    <s v="3404220204010079"/>
    <s v="管学忠"/>
    <s v="342422195204030010"/>
    <x v="0"/>
    <x v="1"/>
    <x v="2"/>
    <x v="1"/>
    <x v="0"/>
    <x v="0"/>
    <x v="1"/>
    <x v="1"/>
    <x v="0"/>
    <x v="2"/>
    <x v="2"/>
    <x v="22"/>
    <x v="357"/>
  </r>
  <r>
    <x v="2557"/>
    <s v="八公山乡乡张管村"/>
    <s v="3404220204010080"/>
    <s v="赵德虎"/>
    <s v="342422196204060038"/>
    <x v="2"/>
    <x v="1"/>
    <x v="2"/>
    <x v="1"/>
    <x v="0"/>
    <x v="0"/>
    <x v="0"/>
    <x v="1"/>
    <x v="0"/>
    <x v="4"/>
    <x v="14"/>
    <x v="22"/>
    <x v="257"/>
  </r>
  <r>
    <x v="2558"/>
    <s v="八公山乡乡张管村"/>
    <s v="3404220204010081"/>
    <s v="张文保"/>
    <s v="34242219690128001x"/>
    <x v="1"/>
    <x v="0"/>
    <x v="13"/>
    <x v="1"/>
    <x v="1"/>
    <x v="0"/>
    <x v="1"/>
    <x v="1"/>
    <x v="0"/>
    <x v="11"/>
    <x v="46"/>
    <x v="22"/>
    <x v="259"/>
  </r>
  <r>
    <x v="2559"/>
    <s v="八公山乡乡张管村"/>
    <s v="3404220204010083"/>
    <s v="管福国"/>
    <s v="34242219620405003x"/>
    <x v="2"/>
    <x v="2"/>
    <x v="6"/>
    <x v="1"/>
    <x v="0"/>
    <x v="0"/>
    <x v="0"/>
    <x v="1"/>
    <x v="0"/>
    <x v="4"/>
    <x v="22"/>
    <x v="22"/>
    <x v="361"/>
  </r>
  <r>
    <x v="2560"/>
    <s v="八公山乡乡张管村"/>
    <s v="3404220204010084"/>
    <s v="管学辉"/>
    <s v="342422197012210032"/>
    <x v="1"/>
    <x v="3"/>
    <x v="7"/>
    <x v="1"/>
    <x v="1"/>
    <x v="0"/>
    <x v="0"/>
    <x v="1"/>
    <x v="0"/>
    <x v="7"/>
    <x v="17"/>
    <x v="22"/>
    <x v="259"/>
  </r>
  <r>
    <x v="2561"/>
    <s v="八公山乡乡张管村"/>
    <s v="3404220204010085"/>
    <s v="岳仁亮"/>
    <s v="342422196611230057"/>
    <x v="2"/>
    <x v="2"/>
    <x v="6"/>
    <x v="1"/>
    <x v="0"/>
    <x v="0"/>
    <x v="0"/>
    <x v="1"/>
    <x v="0"/>
    <x v="4"/>
    <x v="22"/>
    <x v="22"/>
    <x v="257"/>
  </r>
  <r>
    <x v="2562"/>
    <s v="八公山乡乡张管村"/>
    <s v="3404220204010086"/>
    <s v="李方轩"/>
    <s v="342422194911050016"/>
    <x v="0"/>
    <x v="2"/>
    <x v="3"/>
    <x v="0"/>
    <x v="0"/>
    <x v="0"/>
    <x v="3"/>
    <x v="1"/>
    <x v="0"/>
    <x v="0"/>
    <x v="23"/>
    <x v="22"/>
    <x v="259"/>
  </r>
  <r>
    <x v="2563"/>
    <s v="八公山乡乡张管村"/>
    <s v="3404220204010087"/>
    <s v="顾成雨"/>
    <s v="342422197501050017"/>
    <x v="1"/>
    <x v="1"/>
    <x v="1"/>
    <x v="0"/>
    <x v="1"/>
    <x v="0"/>
    <x v="0"/>
    <x v="1"/>
    <x v="0"/>
    <x v="5"/>
    <x v="15"/>
    <x v="22"/>
    <x v="257"/>
  </r>
  <r>
    <x v="2564"/>
    <s v="八公山乡乡张管村"/>
    <s v="3404220204010089"/>
    <s v="金克敏"/>
    <s v="342422194701010024"/>
    <x v="0"/>
    <x v="1"/>
    <x v="1"/>
    <x v="0"/>
    <x v="0"/>
    <x v="0"/>
    <x v="1"/>
    <x v="1"/>
    <x v="0"/>
    <x v="1"/>
    <x v="1"/>
    <x v="22"/>
    <x v="259"/>
  </r>
  <r>
    <x v="2565"/>
    <s v="八公山乡乡张管村"/>
    <s v="3404220204010091"/>
    <s v="罗宏元"/>
    <s v="34242219560614001x"/>
    <x v="0"/>
    <x v="2"/>
    <x v="6"/>
    <x v="1"/>
    <x v="0"/>
    <x v="0"/>
    <x v="3"/>
    <x v="1"/>
    <x v="0"/>
    <x v="8"/>
    <x v="12"/>
    <x v="22"/>
    <x v="259"/>
  </r>
  <r>
    <x v="2566"/>
    <s v="八公山乡乡张管村"/>
    <s v="3404220204010094"/>
    <s v="孙长全"/>
    <s v="342422194105210097"/>
    <x v="1"/>
    <x v="2"/>
    <x v="6"/>
    <x v="1"/>
    <x v="1"/>
    <x v="0"/>
    <x v="1"/>
    <x v="1"/>
    <x v="0"/>
    <x v="11"/>
    <x v="35"/>
    <x v="22"/>
    <x v="259"/>
  </r>
  <r>
    <x v="2567"/>
    <s v="八公山乡乡张管村"/>
    <s v="3404220204010095"/>
    <s v="王泽钱"/>
    <s v="342422196605180030"/>
    <x v="1"/>
    <x v="1"/>
    <x v="1"/>
    <x v="0"/>
    <x v="0"/>
    <x v="1"/>
    <x v="0"/>
    <x v="1"/>
    <x v="0"/>
    <x v="5"/>
    <x v="15"/>
    <x v="22"/>
    <x v="259"/>
  </r>
  <r>
    <x v="2568"/>
    <s v="八公山乡乡张管村"/>
    <s v="3404220204010096"/>
    <s v="赵坤辉"/>
    <s v="342422197801010092"/>
    <x v="1"/>
    <x v="3"/>
    <x v="4"/>
    <x v="0"/>
    <x v="0"/>
    <x v="1"/>
    <x v="0"/>
    <x v="1"/>
    <x v="0"/>
    <x v="5"/>
    <x v="8"/>
    <x v="22"/>
    <x v="259"/>
  </r>
  <r>
    <x v="2569"/>
    <s v="八公山乡乡张管村"/>
    <s v="3404220204010097"/>
    <s v="徐德岁"/>
    <s v="342422196212110058"/>
    <x v="0"/>
    <x v="2"/>
    <x v="6"/>
    <x v="1"/>
    <x v="0"/>
    <x v="0"/>
    <x v="0"/>
    <x v="1"/>
    <x v="1"/>
    <x v="2"/>
    <x v="11"/>
    <x v="22"/>
    <x v="259"/>
  </r>
  <r>
    <x v="2570"/>
    <s v="八公山乡乡张管村"/>
    <s v="3404220204010099"/>
    <s v="管应新"/>
    <s v="342422194706160013"/>
    <x v="0"/>
    <x v="1"/>
    <x v="1"/>
    <x v="0"/>
    <x v="0"/>
    <x v="0"/>
    <x v="1"/>
    <x v="1"/>
    <x v="0"/>
    <x v="1"/>
    <x v="1"/>
    <x v="22"/>
    <x v="259"/>
  </r>
  <r>
    <x v="2571"/>
    <s v="八公山乡乡张管村"/>
    <s v="3404220204010100"/>
    <s v="李久正"/>
    <s v="342422196401020051"/>
    <x v="2"/>
    <x v="1"/>
    <x v="2"/>
    <x v="1"/>
    <x v="0"/>
    <x v="0"/>
    <x v="0"/>
    <x v="1"/>
    <x v="0"/>
    <x v="4"/>
    <x v="14"/>
    <x v="22"/>
    <x v="361"/>
  </r>
  <r>
    <x v="2572"/>
    <s v="八公山乡乡张管村"/>
    <s v="3404220204010101"/>
    <s v="郝赵萍"/>
    <s v="342422197408200068"/>
    <x v="1"/>
    <x v="3"/>
    <x v="4"/>
    <x v="0"/>
    <x v="0"/>
    <x v="1"/>
    <x v="0"/>
    <x v="1"/>
    <x v="0"/>
    <x v="5"/>
    <x v="8"/>
    <x v="22"/>
    <x v="277"/>
  </r>
  <r>
    <x v="2573"/>
    <s v="八公山乡乡张管村"/>
    <s v="3404220204010104"/>
    <s v="杨继银"/>
    <s v="342422198002260030"/>
    <x v="1"/>
    <x v="0"/>
    <x v="13"/>
    <x v="1"/>
    <x v="1"/>
    <x v="0"/>
    <x v="0"/>
    <x v="1"/>
    <x v="0"/>
    <x v="7"/>
    <x v="69"/>
    <x v="22"/>
    <x v="375"/>
  </r>
  <r>
    <x v="2574"/>
    <s v="八公山乡乡张管村"/>
    <s v="3404220204010106"/>
    <s v="梁传金"/>
    <s v="342422195007160027"/>
    <x v="0"/>
    <x v="1"/>
    <x v="1"/>
    <x v="0"/>
    <x v="0"/>
    <x v="0"/>
    <x v="0"/>
    <x v="1"/>
    <x v="1"/>
    <x v="1"/>
    <x v="1"/>
    <x v="22"/>
    <x v="259"/>
  </r>
  <r>
    <x v="2575"/>
    <s v="八公山乡乡张管村"/>
    <s v="3404220204010109"/>
    <s v="崔兴华"/>
    <s v="342422194002180024"/>
    <x v="0"/>
    <x v="3"/>
    <x v="7"/>
    <x v="1"/>
    <x v="0"/>
    <x v="0"/>
    <x v="1"/>
    <x v="1"/>
    <x v="0"/>
    <x v="2"/>
    <x v="9"/>
    <x v="22"/>
    <x v="277"/>
  </r>
  <r>
    <x v="2576"/>
    <s v="八公山乡乡张管村"/>
    <s v="3404220204010111"/>
    <s v="张玉龙"/>
    <s v="342422198112030017"/>
    <x v="1"/>
    <x v="3"/>
    <x v="4"/>
    <x v="0"/>
    <x v="4"/>
    <x v="0"/>
    <x v="0"/>
    <x v="1"/>
    <x v="0"/>
    <x v="12"/>
    <x v="24"/>
    <x v="22"/>
    <x v="375"/>
  </r>
  <r>
    <x v="2577"/>
    <s v="八公山乡乡张管村"/>
    <s v="3404220204010112"/>
    <s v="李多顺"/>
    <s v="34242219460605001x"/>
    <x v="1"/>
    <x v="2"/>
    <x v="6"/>
    <x v="1"/>
    <x v="1"/>
    <x v="0"/>
    <x v="0"/>
    <x v="1"/>
    <x v="1"/>
    <x v="11"/>
    <x v="35"/>
    <x v="22"/>
    <x v="375"/>
  </r>
  <r>
    <x v="2578"/>
    <s v="八公山乡乡张管村"/>
    <s v="3404220204010115"/>
    <s v="张振怀"/>
    <s v="342422195808090014"/>
    <x v="0"/>
    <x v="2"/>
    <x v="6"/>
    <x v="1"/>
    <x v="0"/>
    <x v="0"/>
    <x v="0"/>
    <x v="1"/>
    <x v="1"/>
    <x v="2"/>
    <x v="11"/>
    <x v="22"/>
    <x v="361"/>
  </r>
  <r>
    <x v="2579"/>
    <s v="八公山乡乡张管村"/>
    <s v="3404220204010116"/>
    <s v="王玉有"/>
    <s v="342422195103060018"/>
    <x v="1"/>
    <x v="1"/>
    <x v="1"/>
    <x v="0"/>
    <x v="1"/>
    <x v="0"/>
    <x v="0"/>
    <x v="1"/>
    <x v="0"/>
    <x v="5"/>
    <x v="15"/>
    <x v="22"/>
    <x v="359"/>
  </r>
  <r>
    <x v="2580"/>
    <s v="八公山乡乡张管村"/>
    <s v="3404220204010117"/>
    <s v="余兆玉"/>
    <s v="342422195805100029"/>
    <x v="1"/>
    <x v="3"/>
    <x v="4"/>
    <x v="0"/>
    <x v="4"/>
    <x v="1"/>
    <x v="0"/>
    <x v="1"/>
    <x v="0"/>
    <x v="15"/>
    <x v="77"/>
    <x v="22"/>
    <x v="259"/>
  </r>
  <r>
    <x v="2581"/>
    <s v="八公山乡乡张管村"/>
    <s v="3404220204010119"/>
    <s v="杨继奎"/>
    <s v="342422197407050117"/>
    <x v="1"/>
    <x v="3"/>
    <x v="4"/>
    <x v="0"/>
    <x v="1"/>
    <x v="0"/>
    <x v="0"/>
    <x v="1"/>
    <x v="0"/>
    <x v="5"/>
    <x v="8"/>
    <x v="22"/>
    <x v="359"/>
  </r>
  <r>
    <x v="2582"/>
    <s v="八公山乡乡张管村"/>
    <s v="3404220204010120"/>
    <s v="管学习"/>
    <s v="342422196706150033"/>
    <x v="1"/>
    <x v="2"/>
    <x v="6"/>
    <x v="1"/>
    <x v="0"/>
    <x v="1"/>
    <x v="0"/>
    <x v="1"/>
    <x v="0"/>
    <x v="7"/>
    <x v="7"/>
    <x v="22"/>
    <x v="359"/>
  </r>
  <r>
    <x v="2583"/>
    <s v="八公山乡乡张管村"/>
    <s v="3404220204010121"/>
    <s v="张学伟"/>
    <s v="342422196908280039"/>
    <x v="2"/>
    <x v="2"/>
    <x v="3"/>
    <x v="0"/>
    <x v="0"/>
    <x v="0"/>
    <x v="0"/>
    <x v="1"/>
    <x v="0"/>
    <x v="4"/>
    <x v="12"/>
    <x v="22"/>
    <x v="262"/>
  </r>
  <r>
    <x v="2584"/>
    <s v="八公山乡郝圩村"/>
    <s v="3404220205030112"/>
    <s v="刘春江"/>
    <s v="342422194705080011"/>
    <x v="0"/>
    <x v="2"/>
    <x v="6"/>
    <x v="1"/>
    <x v="0"/>
    <x v="0"/>
    <x v="3"/>
    <x v="1"/>
    <x v="0"/>
    <x v="8"/>
    <x v="12"/>
    <x v="22"/>
    <x v="259"/>
  </r>
  <r>
    <x v="2585"/>
    <s v="八公山乡郝圩村"/>
    <s v="3404220205030113"/>
    <s v="李文康"/>
    <s v="342422196607010035"/>
    <x v="1"/>
    <x v="2"/>
    <x v="3"/>
    <x v="0"/>
    <x v="1"/>
    <x v="0"/>
    <x v="0"/>
    <x v="1"/>
    <x v="0"/>
    <x v="5"/>
    <x v="4"/>
    <x v="22"/>
    <x v="421"/>
  </r>
  <r>
    <x v="2586"/>
    <s v="八公山乡郝圩村"/>
    <s v="3404220205050114"/>
    <s v="李延庆"/>
    <s v="342422197004050059"/>
    <x v="1"/>
    <x v="2"/>
    <x v="3"/>
    <x v="0"/>
    <x v="0"/>
    <x v="1"/>
    <x v="0"/>
    <x v="1"/>
    <x v="0"/>
    <x v="5"/>
    <x v="4"/>
    <x v="22"/>
    <x v="422"/>
  </r>
  <r>
    <x v="2587"/>
    <s v="八公山乡郝圩村"/>
    <s v="3404220205030115"/>
    <s v="郝敬对"/>
    <s v="342422197206200051"/>
    <x v="2"/>
    <x v="3"/>
    <x v="7"/>
    <x v="1"/>
    <x v="0"/>
    <x v="0"/>
    <x v="0"/>
    <x v="1"/>
    <x v="0"/>
    <x v="4"/>
    <x v="3"/>
    <x v="22"/>
    <x v="360"/>
  </r>
  <r>
    <x v="2588"/>
    <s v="八公山乡郝圩村"/>
    <s v="3404220205030116"/>
    <s v="程东约"/>
    <s v="342422195512060051"/>
    <x v="0"/>
    <x v="1"/>
    <x v="1"/>
    <x v="0"/>
    <x v="0"/>
    <x v="0"/>
    <x v="1"/>
    <x v="1"/>
    <x v="0"/>
    <x v="1"/>
    <x v="1"/>
    <x v="22"/>
    <x v="359"/>
  </r>
  <r>
    <x v="2589"/>
    <s v="八公山乡郝圩村"/>
    <s v="3404220205030117"/>
    <s v="郝家伟"/>
    <s v="342422196312260010"/>
    <x v="1"/>
    <x v="2"/>
    <x v="6"/>
    <x v="1"/>
    <x v="0"/>
    <x v="1"/>
    <x v="0"/>
    <x v="1"/>
    <x v="0"/>
    <x v="7"/>
    <x v="7"/>
    <x v="22"/>
    <x v="359"/>
  </r>
  <r>
    <x v="2590"/>
    <s v="八公山乡郝圩村"/>
    <s v="3404220205060098"/>
    <s v="纪延陆"/>
    <s v="342422195107230010"/>
    <x v="0"/>
    <x v="2"/>
    <x v="6"/>
    <x v="1"/>
    <x v="0"/>
    <x v="0"/>
    <x v="0"/>
    <x v="1"/>
    <x v="1"/>
    <x v="2"/>
    <x v="11"/>
    <x v="22"/>
    <x v="257"/>
  </r>
  <r>
    <x v="2591"/>
    <s v="八公山乡郝圩村"/>
    <s v="3404220205030099"/>
    <s v="郝敬伍"/>
    <s v="342422197102060015"/>
    <x v="1"/>
    <x v="2"/>
    <x v="3"/>
    <x v="0"/>
    <x v="1"/>
    <x v="0"/>
    <x v="0"/>
    <x v="1"/>
    <x v="0"/>
    <x v="5"/>
    <x v="4"/>
    <x v="22"/>
    <x v="257"/>
  </r>
  <r>
    <x v="2592"/>
    <s v="八公山乡郝圩村"/>
    <s v="3404220205040100"/>
    <s v="裴广兵"/>
    <s v="342422195803100017"/>
    <x v="0"/>
    <x v="3"/>
    <x v="7"/>
    <x v="1"/>
    <x v="0"/>
    <x v="0"/>
    <x v="0"/>
    <x v="1"/>
    <x v="3"/>
    <x v="8"/>
    <x v="10"/>
    <x v="22"/>
    <x v="259"/>
  </r>
  <r>
    <x v="2593"/>
    <s v="八公山乡郝圩村"/>
    <s v="3404220205040106"/>
    <s v="陈开娥"/>
    <s v="342422195602010023"/>
    <x v="0"/>
    <x v="1"/>
    <x v="1"/>
    <x v="0"/>
    <x v="0"/>
    <x v="0"/>
    <x v="1"/>
    <x v="1"/>
    <x v="0"/>
    <x v="1"/>
    <x v="1"/>
    <x v="22"/>
    <x v="257"/>
  </r>
  <r>
    <x v="2594"/>
    <s v="八公山乡郝圩村"/>
    <s v="3404220205030107"/>
    <s v="余红霞"/>
    <s v="342422196810110066"/>
    <x v="0"/>
    <x v="1"/>
    <x v="2"/>
    <x v="1"/>
    <x v="0"/>
    <x v="0"/>
    <x v="0"/>
    <x v="1"/>
    <x v="1"/>
    <x v="2"/>
    <x v="2"/>
    <x v="22"/>
    <x v="360"/>
  </r>
  <r>
    <x v="2595"/>
    <s v="八公山乡郝圩村"/>
    <s v="3404220205030108"/>
    <s v="郝敬四"/>
    <s v="342422197101080030"/>
    <x v="1"/>
    <x v="1"/>
    <x v="1"/>
    <x v="0"/>
    <x v="1"/>
    <x v="0"/>
    <x v="0"/>
    <x v="1"/>
    <x v="0"/>
    <x v="5"/>
    <x v="15"/>
    <x v="22"/>
    <x v="360"/>
  </r>
  <r>
    <x v="2596"/>
    <s v="八公山乡郝圩村"/>
    <s v="3404220205030109"/>
    <s v="郝敬英"/>
    <s v="342422194911200045"/>
    <x v="0"/>
    <x v="1"/>
    <x v="1"/>
    <x v="0"/>
    <x v="0"/>
    <x v="0"/>
    <x v="1"/>
    <x v="1"/>
    <x v="0"/>
    <x v="1"/>
    <x v="1"/>
    <x v="22"/>
    <x v="257"/>
  </r>
  <r>
    <x v="2597"/>
    <s v="八公山乡郝圩村"/>
    <s v="3404220205040110"/>
    <s v="郝忠宝"/>
    <s v="342422195407160034"/>
    <x v="0"/>
    <x v="2"/>
    <x v="6"/>
    <x v="1"/>
    <x v="0"/>
    <x v="0"/>
    <x v="3"/>
    <x v="1"/>
    <x v="0"/>
    <x v="8"/>
    <x v="12"/>
    <x v="22"/>
    <x v="257"/>
  </r>
  <r>
    <x v="2598"/>
    <s v="八公山乡郝圩村"/>
    <s v="3404220205020086"/>
    <s v="李言喜"/>
    <s v="342422196807140010"/>
    <x v="1"/>
    <x v="1"/>
    <x v="8"/>
    <x v="2"/>
    <x v="1"/>
    <x v="0"/>
    <x v="0"/>
    <x v="1"/>
    <x v="0"/>
    <x v="9"/>
    <x v="16"/>
    <x v="22"/>
    <x v="259"/>
  </r>
  <r>
    <x v="2599"/>
    <s v="八公山乡郝圩村"/>
    <s v="3404220205020087"/>
    <s v="郝家明"/>
    <s v="342422197002090014"/>
    <x v="1"/>
    <x v="1"/>
    <x v="8"/>
    <x v="2"/>
    <x v="1"/>
    <x v="0"/>
    <x v="0"/>
    <x v="1"/>
    <x v="0"/>
    <x v="9"/>
    <x v="16"/>
    <x v="22"/>
    <x v="257"/>
  </r>
  <r>
    <x v="2600"/>
    <s v="八公山乡郝圩村"/>
    <s v="3404220205010088"/>
    <s v="郝敬松"/>
    <s v="342422194909120064"/>
    <x v="1"/>
    <x v="3"/>
    <x v="4"/>
    <x v="0"/>
    <x v="4"/>
    <x v="0"/>
    <x v="1"/>
    <x v="1"/>
    <x v="0"/>
    <x v="16"/>
    <x v="34"/>
    <x v="22"/>
    <x v="259"/>
  </r>
  <r>
    <x v="2601"/>
    <s v="八公山乡郝圩村"/>
    <s v="3404220205050089"/>
    <s v="郝家妥"/>
    <s v="342422197501030032"/>
    <x v="1"/>
    <x v="1"/>
    <x v="1"/>
    <x v="0"/>
    <x v="1"/>
    <x v="0"/>
    <x v="0"/>
    <x v="1"/>
    <x v="0"/>
    <x v="5"/>
    <x v="15"/>
    <x v="22"/>
    <x v="257"/>
  </r>
  <r>
    <x v="2602"/>
    <s v="八公山乡郝圩村"/>
    <s v="3404220205050090"/>
    <s v="郝家昌"/>
    <s v="342422197706050096"/>
    <x v="1"/>
    <x v="1"/>
    <x v="1"/>
    <x v="0"/>
    <x v="1"/>
    <x v="0"/>
    <x v="0"/>
    <x v="1"/>
    <x v="0"/>
    <x v="5"/>
    <x v="15"/>
    <x v="22"/>
    <x v="257"/>
  </r>
  <r>
    <x v="2603"/>
    <s v="八公山乡郝圩村"/>
    <s v="3404220205050091"/>
    <s v="郝敬团"/>
    <s v="342422196310180017"/>
    <x v="1"/>
    <x v="2"/>
    <x v="3"/>
    <x v="0"/>
    <x v="1"/>
    <x v="0"/>
    <x v="0"/>
    <x v="1"/>
    <x v="0"/>
    <x v="5"/>
    <x v="4"/>
    <x v="22"/>
    <x v="257"/>
  </r>
  <r>
    <x v="2604"/>
    <s v="八公山乡郝圩村"/>
    <s v="3404220205050092"/>
    <s v="石方兰"/>
    <s v="342422195009200045"/>
    <x v="0"/>
    <x v="1"/>
    <x v="1"/>
    <x v="0"/>
    <x v="0"/>
    <x v="0"/>
    <x v="1"/>
    <x v="1"/>
    <x v="0"/>
    <x v="1"/>
    <x v="1"/>
    <x v="22"/>
    <x v="259"/>
  </r>
  <r>
    <x v="2605"/>
    <s v="八公山乡郝圩村"/>
    <s v="3404220205050095"/>
    <s v="刘辉"/>
    <s v="342422197311080055"/>
    <x v="1"/>
    <x v="0"/>
    <x v="13"/>
    <x v="1"/>
    <x v="0"/>
    <x v="1"/>
    <x v="0"/>
    <x v="0"/>
    <x v="0"/>
    <x v="6"/>
    <x v="48"/>
    <x v="22"/>
    <x v="259"/>
  </r>
  <r>
    <x v="2606"/>
    <s v="八公山乡郝圩村"/>
    <s v="3404220205050096"/>
    <s v="李信珍"/>
    <s v="342422194702060023"/>
    <x v="0"/>
    <x v="1"/>
    <x v="1"/>
    <x v="0"/>
    <x v="0"/>
    <x v="0"/>
    <x v="1"/>
    <x v="1"/>
    <x v="0"/>
    <x v="1"/>
    <x v="1"/>
    <x v="22"/>
    <x v="257"/>
  </r>
  <r>
    <x v="2607"/>
    <s v="八公山乡郝圩村"/>
    <s v="3404220205060074"/>
    <s v="刘春华"/>
    <s v="342422194506100016"/>
    <x v="1"/>
    <x v="2"/>
    <x v="3"/>
    <x v="0"/>
    <x v="1"/>
    <x v="0"/>
    <x v="1"/>
    <x v="1"/>
    <x v="0"/>
    <x v="3"/>
    <x v="3"/>
    <x v="22"/>
    <x v="257"/>
  </r>
  <r>
    <x v="2608"/>
    <s v="八公山乡郝圩村"/>
    <s v="3404220205060075"/>
    <s v="纪延新"/>
    <s v="342422194501300019"/>
    <x v="1"/>
    <x v="3"/>
    <x v="4"/>
    <x v="0"/>
    <x v="1"/>
    <x v="0"/>
    <x v="1"/>
    <x v="1"/>
    <x v="0"/>
    <x v="3"/>
    <x v="5"/>
    <x v="22"/>
    <x v="257"/>
  </r>
  <r>
    <x v="2609"/>
    <s v="八公山乡郝圩村"/>
    <s v="3404220205040076"/>
    <s v="程晋书"/>
    <s v="342422197210090035"/>
    <x v="1"/>
    <x v="1"/>
    <x v="1"/>
    <x v="0"/>
    <x v="1"/>
    <x v="0"/>
    <x v="0"/>
    <x v="1"/>
    <x v="0"/>
    <x v="5"/>
    <x v="15"/>
    <x v="22"/>
    <x v="259"/>
  </r>
  <r>
    <x v="2610"/>
    <s v="八公山乡郝圩村"/>
    <s v="3404220205040078"/>
    <s v="张培华"/>
    <s v="342422195408060027"/>
    <x v="1"/>
    <x v="1"/>
    <x v="1"/>
    <x v="0"/>
    <x v="1"/>
    <x v="0"/>
    <x v="0"/>
    <x v="1"/>
    <x v="0"/>
    <x v="5"/>
    <x v="15"/>
    <x v="22"/>
    <x v="257"/>
  </r>
  <r>
    <x v="2611"/>
    <s v="八公山乡郝圩村"/>
    <s v="3404220205030079"/>
    <s v="李文珍"/>
    <s v="342422195706170021"/>
    <x v="2"/>
    <x v="1"/>
    <x v="1"/>
    <x v="0"/>
    <x v="0"/>
    <x v="0"/>
    <x v="2"/>
    <x v="1"/>
    <x v="0"/>
    <x v="4"/>
    <x v="2"/>
    <x v="22"/>
    <x v="277"/>
  </r>
  <r>
    <x v="2612"/>
    <s v="八公山乡郝圩村"/>
    <s v="3404220205030080"/>
    <s v="高贵英"/>
    <s v="342422193808080028"/>
    <x v="1"/>
    <x v="2"/>
    <x v="3"/>
    <x v="0"/>
    <x v="1"/>
    <x v="0"/>
    <x v="1"/>
    <x v="1"/>
    <x v="0"/>
    <x v="3"/>
    <x v="3"/>
    <x v="22"/>
    <x v="265"/>
  </r>
  <r>
    <x v="2613"/>
    <s v="八公山乡郝圩村"/>
    <s v="3404220205030081"/>
    <s v="郝敬好"/>
    <s v="342422196910230014"/>
    <x v="1"/>
    <x v="1"/>
    <x v="8"/>
    <x v="2"/>
    <x v="1"/>
    <x v="0"/>
    <x v="0"/>
    <x v="1"/>
    <x v="0"/>
    <x v="9"/>
    <x v="16"/>
    <x v="22"/>
    <x v="257"/>
  </r>
  <r>
    <x v="2614"/>
    <s v="八公山乡郝圩村"/>
    <s v="3404220205030082"/>
    <s v="郝双虎"/>
    <s v="342422197706010035"/>
    <x v="1"/>
    <x v="1"/>
    <x v="1"/>
    <x v="0"/>
    <x v="1"/>
    <x v="0"/>
    <x v="0"/>
    <x v="1"/>
    <x v="0"/>
    <x v="5"/>
    <x v="15"/>
    <x v="22"/>
    <x v="361"/>
  </r>
  <r>
    <x v="2615"/>
    <s v="八公山乡郝圩村"/>
    <s v="3404220205010083"/>
    <s v="王永英"/>
    <s v="342422193611140103"/>
    <x v="0"/>
    <x v="1"/>
    <x v="8"/>
    <x v="2"/>
    <x v="0"/>
    <x v="0"/>
    <x v="1"/>
    <x v="1"/>
    <x v="0"/>
    <x v="19"/>
    <x v="44"/>
    <x v="22"/>
    <x v="259"/>
  </r>
  <r>
    <x v="2616"/>
    <s v="八公山乡郝圩村"/>
    <s v="3404220205020084"/>
    <s v="丁多兰"/>
    <s v="342422195310080062"/>
    <x v="0"/>
    <x v="1"/>
    <x v="1"/>
    <x v="0"/>
    <x v="0"/>
    <x v="0"/>
    <x v="1"/>
    <x v="1"/>
    <x v="0"/>
    <x v="1"/>
    <x v="1"/>
    <x v="22"/>
    <x v="257"/>
  </r>
  <r>
    <x v="2617"/>
    <s v="八公山乡郝圩村"/>
    <s v="3404220205050060"/>
    <s v="袁传举"/>
    <s v="342422194709140018"/>
    <x v="0"/>
    <x v="1"/>
    <x v="1"/>
    <x v="0"/>
    <x v="0"/>
    <x v="0"/>
    <x v="1"/>
    <x v="1"/>
    <x v="0"/>
    <x v="1"/>
    <x v="1"/>
    <x v="22"/>
    <x v="360"/>
  </r>
  <r>
    <x v="2618"/>
    <s v="八公山乡郝圩村"/>
    <s v="3404220205050064"/>
    <s v="郝家席"/>
    <s v="342422196207120091"/>
    <x v="1"/>
    <x v="1"/>
    <x v="8"/>
    <x v="2"/>
    <x v="1"/>
    <x v="0"/>
    <x v="0"/>
    <x v="1"/>
    <x v="0"/>
    <x v="9"/>
    <x v="16"/>
    <x v="22"/>
    <x v="259"/>
  </r>
  <r>
    <x v="2619"/>
    <s v="八公山乡郝圩村"/>
    <s v="3404220205030065"/>
    <s v="郝忠保"/>
    <s v="342422196511060070"/>
    <x v="1"/>
    <x v="2"/>
    <x v="3"/>
    <x v="0"/>
    <x v="1"/>
    <x v="0"/>
    <x v="0"/>
    <x v="1"/>
    <x v="0"/>
    <x v="5"/>
    <x v="4"/>
    <x v="22"/>
    <x v="259"/>
  </r>
  <r>
    <x v="2620"/>
    <s v="八公山乡郝圩村"/>
    <s v="3404220205030066"/>
    <s v="赵德英"/>
    <s v="342422193902030107"/>
    <x v="1"/>
    <x v="1"/>
    <x v="1"/>
    <x v="0"/>
    <x v="1"/>
    <x v="0"/>
    <x v="0"/>
    <x v="1"/>
    <x v="0"/>
    <x v="5"/>
    <x v="15"/>
    <x v="22"/>
    <x v="257"/>
  </r>
  <r>
    <x v="2621"/>
    <s v="八公山乡郝圩村"/>
    <s v="3404220205010068"/>
    <s v="郝敬选"/>
    <s v="342422195301040018"/>
    <x v="0"/>
    <x v="1"/>
    <x v="1"/>
    <x v="0"/>
    <x v="0"/>
    <x v="0"/>
    <x v="1"/>
    <x v="1"/>
    <x v="0"/>
    <x v="1"/>
    <x v="1"/>
    <x v="22"/>
    <x v="360"/>
  </r>
  <r>
    <x v="2622"/>
    <s v="八公山乡郝圩村"/>
    <s v="3404220205040070"/>
    <s v="葛厚启"/>
    <s v="34242219590602001X"/>
    <x v="1"/>
    <x v="3"/>
    <x v="7"/>
    <x v="1"/>
    <x v="1"/>
    <x v="0"/>
    <x v="0"/>
    <x v="1"/>
    <x v="0"/>
    <x v="7"/>
    <x v="17"/>
    <x v="22"/>
    <x v="259"/>
  </r>
  <r>
    <x v="2623"/>
    <s v="八公山乡郝圩村"/>
    <s v="3404220205050071"/>
    <s v="郝忠平"/>
    <s v="34242219440516001X"/>
    <x v="0"/>
    <x v="2"/>
    <x v="3"/>
    <x v="0"/>
    <x v="0"/>
    <x v="0"/>
    <x v="3"/>
    <x v="1"/>
    <x v="0"/>
    <x v="0"/>
    <x v="23"/>
    <x v="22"/>
    <x v="259"/>
  </r>
  <r>
    <x v="2624"/>
    <s v="八公山乡郝圩村"/>
    <s v="3404220205060072"/>
    <s v="王士兵"/>
    <s v="342422197003050030"/>
    <x v="1"/>
    <x v="0"/>
    <x v="0"/>
    <x v="0"/>
    <x v="1"/>
    <x v="0"/>
    <x v="0"/>
    <x v="0"/>
    <x v="0"/>
    <x v="10"/>
    <x v="31"/>
    <x v="22"/>
    <x v="257"/>
  </r>
  <r>
    <x v="2625"/>
    <s v="八公山乡郝圩村"/>
    <s v="3404220205030118"/>
    <s v="石玉爱"/>
    <s v="342422196608060026"/>
    <x v="2"/>
    <x v="1"/>
    <x v="2"/>
    <x v="1"/>
    <x v="0"/>
    <x v="0"/>
    <x v="0"/>
    <x v="1"/>
    <x v="0"/>
    <x v="4"/>
    <x v="14"/>
    <x v="22"/>
    <x v="259"/>
  </r>
  <r>
    <x v="2626"/>
    <s v="八公山乡郝圩村"/>
    <s v="3404220205030119"/>
    <s v="张绪好"/>
    <s v="342422196207050011"/>
    <x v="1"/>
    <x v="4"/>
    <x v="11"/>
    <x v="0"/>
    <x v="0"/>
    <x v="1"/>
    <x v="0"/>
    <x v="2"/>
    <x v="0"/>
    <x v="3"/>
    <x v="81"/>
    <x v="22"/>
    <x v="359"/>
  </r>
  <r>
    <x v="2627"/>
    <s v="八公山乡郝圩村"/>
    <s v="3404220205030120"/>
    <s v="纪延喜"/>
    <s v="342422195504270016"/>
    <x v="1"/>
    <x v="2"/>
    <x v="6"/>
    <x v="1"/>
    <x v="0"/>
    <x v="1"/>
    <x v="1"/>
    <x v="1"/>
    <x v="0"/>
    <x v="11"/>
    <x v="35"/>
    <x v="22"/>
    <x v="359"/>
  </r>
  <r>
    <x v="2628"/>
    <s v="八公山乡郝圩村"/>
    <s v="3404220205030121"/>
    <s v="王世友"/>
    <s v="342422197209010034"/>
    <x v="1"/>
    <x v="4"/>
    <x v="5"/>
    <x v="1"/>
    <x v="1"/>
    <x v="0"/>
    <x v="1"/>
    <x v="2"/>
    <x v="1"/>
    <x v="18"/>
    <x v="74"/>
    <x v="22"/>
    <x v="359"/>
  </r>
  <r>
    <x v="2629"/>
    <s v="八公山乡郝圩村"/>
    <s v="3404220205030122"/>
    <s v="程晋飞"/>
    <s v="342422195204020015"/>
    <x v="1"/>
    <x v="2"/>
    <x v="6"/>
    <x v="1"/>
    <x v="0"/>
    <x v="1"/>
    <x v="1"/>
    <x v="1"/>
    <x v="0"/>
    <x v="11"/>
    <x v="35"/>
    <x v="22"/>
    <x v="359"/>
  </r>
  <r>
    <x v="2630"/>
    <s v="八公山乡郝圩村"/>
    <s v="3404220205030123"/>
    <s v="王怀"/>
    <s v="34242219740607001x"/>
    <x v="1"/>
    <x v="3"/>
    <x v="7"/>
    <x v="1"/>
    <x v="0"/>
    <x v="1"/>
    <x v="0"/>
    <x v="1"/>
    <x v="0"/>
    <x v="7"/>
    <x v="17"/>
    <x v="22"/>
    <x v="359"/>
  </r>
  <r>
    <x v="2631"/>
    <s v="八公山乡郝圩村"/>
    <s v="3404220205040117"/>
    <s v="赵尾得"/>
    <s v="34242219500902001X"/>
    <x v="1"/>
    <x v="2"/>
    <x v="6"/>
    <x v="1"/>
    <x v="0"/>
    <x v="1"/>
    <x v="1"/>
    <x v="1"/>
    <x v="0"/>
    <x v="11"/>
    <x v="35"/>
    <x v="22"/>
    <x v="259"/>
  </r>
  <r>
    <x v="2632"/>
    <s v="八公山乡郝圩村"/>
    <s v="3404220205010002"/>
    <s v="赵得文"/>
    <s v="342422196101180029"/>
    <x v="2"/>
    <x v="1"/>
    <x v="2"/>
    <x v="1"/>
    <x v="0"/>
    <x v="0"/>
    <x v="0"/>
    <x v="1"/>
    <x v="0"/>
    <x v="4"/>
    <x v="14"/>
    <x v="22"/>
    <x v="360"/>
  </r>
  <r>
    <x v="2633"/>
    <s v="八公山乡郝圩村"/>
    <s v="3404220205100004"/>
    <s v="郝家球"/>
    <s v="342422196812110035"/>
    <x v="2"/>
    <x v="1"/>
    <x v="2"/>
    <x v="1"/>
    <x v="0"/>
    <x v="0"/>
    <x v="0"/>
    <x v="1"/>
    <x v="0"/>
    <x v="4"/>
    <x v="14"/>
    <x v="22"/>
    <x v="357"/>
  </r>
  <r>
    <x v="2634"/>
    <s v="八公山乡郝圩村"/>
    <s v="3404220205010046"/>
    <s v="詹可英"/>
    <s v="342422193907180024"/>
    <x v="0"/>
    <x v="1"/>
    <x v="1"/>
    <x v="0"/>
    <x v="0"/>
    <x v="0"/>
    <x v="1"/>
    <x v="1"/>
    <x v="0"/>
    <x v="1"/>
    <x v="1"/>
    <x v="22"/>
    <x v="259"/>
  </r>
  <r>
    <x v="2635"/>
    <s v="八公山乡郝圩村"/>
    <s v="3404220205050047"/>
    <s v="郝敬龙"/>
    <s v="342422194005030013"/>
    <x v="0"/>
    <x v="2"/>
    <x v="3"/>
    <x v="0"/>
    <x v="0"/>
    <x v="0"/>
    <x v="3"/>
    <x v="1"/>
    <x v="0"/>
    <x v="0"/>
    <x v="23"/>
    <x v="22"/>
    <x v="257"/>
  </r>
  <r>
    <x v="2636"/>
    <s v="八公山乡郝圩村"/>
    <s v="3404220205050048"/>
    <s v="曹克珍"/>
    <s v="342422194803180024"/>
    <x v="0"/>
    <x v="1"/>
    <x v="1"/>
    <x v="0"/>
    <x v="0"/>
    <x v="0"/>
    <x v="1"/>
    <x v="1"/>
    <x v="0"/>
    <x v="1"/>
    <x v="1"/>
    <x v="22"/>
    <x v="257"/>
  </r>
  <r>
    <x v="2637"/>
    <s v="八公山乡郝圩村"/>
    <s v="3404220205060052"/>
    <s v="孔祥美"/>
    <s v="342422196705270025"/>
    <x v="0"/>
    <x v="2"/>
    <x v="3"/>
    <x v="0"/>
    <x v="0"/>
    <x v="0"/>
    <x v="0"/>
    <x v="2"/>
    <x v="0"/>
    <x v="1"/>
    <x v="13"/>
    <x v="22"/>
    <x v="259"/>
  </r>
  <r>
    <x v="2638"/>
    <s v="八公山乡郝圩村"/>
    <s v="3404220205060053"/>
    <s v="刘素珍"/>
    <s v="342422192309240029"/>
    <x v="1"/>
    <x v="1"/>
    <x v="8"/>
    <x v="2"/>
    <x v="1"/>
    <x v="0"/>
    <x v="0"/>
    <x v="1"/>
    <x v="0"/>
    <x v="9"/>
    <x v="16"/>
    <x v="22"/>
    <x v="259"/>
  </r>
  <r>
    <x v="2639"/>
    <s v="八公山乡郝圩村"/>
    <s v="3404220205020054"/>
    <s v="李言厂"/>
    <s v="342422196609010039"/>
    <x v="1"/>
    <x v="1"/>
    <x v="1"/>
    <x v="0"/>
    <x v="1"/>
    <x v="0"/>
    <x v="0"/>
    <x v="1"/>
    <x v="0"/>
    <x v="5"/>
    <x v="15"/>
    <x v="22"/>
    <x v="257"/>
  </r>
  <r>
    <x v="2640"/>
    <s v="八公山乡郝圩村"/>
    <s v="3404220205060055"/>
    <s v="邱义红"/>
    <s v="342422194807120029"/>
    <x v="0"/>
    <x v="1"/>
    <x v="1"/>
    <x v="0"/>
    <x v="0"/>
    <x v="0"/>
    <x v="1"/>
    <x v="1"/>
    <x v="0"/>
    <x v="1"/>
    <x v="1"/>
    <x v="22"/>
    <x v="259"/>
  </r>
  <r>
    <x v="2641"/>
    <s v="八公山乡郝圩村"/>
    <s v="3404220205040057"/>
    <s v="盛少叶"/>
    <s v="342422196408050042"/>
    <x v="2"/>
    <x v="2"/>
    <x v="3"/>
    <x v="0"/>
    <x v="0"/>
    <x v="0"/>
    <x v="0"/>
    <x v="1"/>
    <x v="0"/>
    <x v="4"/>
    <x v="12"/>
    <x v="22"/>
    <x v="259"/>
  </r>
  <r>
    <x v="2642"/>
    <s v="八公山乡郝圩村"/>
    <s v="3404220205060032"/>
    <s v="张素兰"/>
    <s v="342422193607210025"/>
    <x v="0"/>
    <x v="1"/>
    <x v="1"/>
    <x v="0"/>
    <x v="0"/>
    <x v="0"/>
    <x v="1"/>
    <x v="1"/>
    <x v="0"/>
    <x v="1"/>
    <x v="1"/>
    <x v="22"/>
    <x v="265"/>
  </r>
  <r>
    <x v="2643"/>
    <s v="八公山乡郝圩村"/>
    <s v="3404220205030035"/>
    <s v="李树珍"/>
    <s v="342422194803150028"/>
    <x v="0"/>
    <x v="2"/>
    <x v="6"/>
    <x v="1"/>
    <x v="0"/>
    <x v="0"/>
    <x v="1"/>
    <x v="1"/>
    <x v="1"/>
    <x v="8"/>
    <x v="12"/>
    <x v="22"/>
    <x v="257"/>
  </r>
  <r>
    <x v="2644"/>
    <s v="八公山乡郝圩村"/>
    <s v="3404220205020036"/>
    <s v="桐树珍"/>
    <s v="342422193310030023"/>
    <x v="0"/>
    <x v="1"/>
    <x v="1"/>
    <x v="0"/>
    <x v="0"/>
    <x v="0"/>
    <x v="1"/>
    <x v="1"/>
    <x v="0"/>
    <x v="1"/>
    <x v="1"/>
    <x v="22"/>
    <x v="259"/>
  </r>
  <r>
    <x v="2645"/>
    <s v="八公山乡郝圩村"/>
    <s v="3404220203030037"/>
    <s v="郝忠朴"/>
    <s v="342422193806060015"/>
    <x v="0"/>
    <x v="2"/>
    <x v="3"/>
    <x v="0"/>
    <x v="0"/>
    <x v="0"/>
    <x v="3"/>
    <x v="1"/>
    <x v="0"/>
    <x v="0"/>
    <x v="23"/>
    <x v="22"/>
    <x v="259"/>
  </r>
  <r>
    <x v="2646"/>
    <s v="八公山乡郝圩村"/>
    <s v="3404220205030038"/>
    <s v="李良英"/>
    <s v="34242219420316002x"/>
    <x v="0"/>
    <x v="1"/>
    <x v="1"/>
    <x v="0"/>
    <x v="0"/>
    <x v="0"/>
    <x v="1"/>
    <x v="1"/>
    <x v="0"/>
    <x v="1"/>
    <x v="1"/>
    <x v="22"/>
    <x v="259"/>
  </r>
  <r>
    <x v="2647"/>
    <s v="八公山乡郝圩村"/>
    <s v="3404220205030041"/>
    <s v="郝中勉"/>
    <s v="34242219481210009x"/>
    <x v="0"/>
    <x v="2"/>
    <x v="3"/>
    <x v="0"/>
    <x v="0"/>
    <x v="0"/>
    <x v="3"/>
    <x v="1"/>
    <x v="0"/>
    <x v="0"/>
    <x v="23"/>
    <x v="22"/>
    <x v="257"/>
  </r>
  <r>
    <x v="2648"/>
    <s v="八公山乡郝圩村"/>
    <s v="3404220205010042"/>
    <s v="郝祥海"/>
    <s v="342422198002160056"/>
    <x v="0"/>
    <x v="2"/>
    <x v="3"/>
    <x v="0"/>
    <x v="0"/>
    <x v="0"/>
    <x v="0"/>
    <x v="2"/>
    <x v="0"/>
    <x v="1"/>
    <x v="13"/>
    <x v="22"/>
    <x v="259"/>
  </r>
  <r>
    <x v="2649"/>
    <s v="八公山乡郝圩村"/>
    <s v="3404220205010006"/>
    <s v="许克荣"/>
    <s v="34242219531001002x"/>
    <x v="0"/>
    <x v="1"/>
    <x v="2"/>
    <x v="1"/>
    <x v="0"/>
    <x v="0"/>
    <x v="1"/>
    <x v="1"/>
    <x v="0"/>
    <x v="2"/>
    <x v="2"/>
    <x v="22"/>
    <x v="259"/>
  </r>
  <r>
    <x v="2650"/>
    <s v="八公山乡郝圩村"/>
    <s v="3404220205010008"/>
    <s v="张学荣"/>
    <s v="342422196708060023"/>
    <x v="2"/>
    <x v="1"/>
    <x v="2"/>
    <x v="1"/>
    <x v="0"/>
    <x v="0"/>
    <x v="0"/>
    <x v="1"/>
    <x v="0"/>
    <x v="4"/>
    <x v="14"/>
    <x v="22"/>
    <x v="259"/>
  </r>
  <r>
    <x v="2651"/>
    <s v="八公山乡郝圩村"/>
    <s v="3404220205010009"/>
    <s v="李言付"/>
    <s v="342422196910180010"/>
    <x v="1"/>
    <x v="0"/>
    <x v="13"/>
    <x v="1"/>
    <x v="0"/>
    <x v="1"/>
    <x v="0"/>
    <x v="1"/>
    <x v="0"/>
    <x v="7"/>
    <x v="69"/>
    <x v="22"/>
    <x v="259"/>
  </r>
  <r>
    <x v="2652"/>
    <s v="八公山乡郝圩村"/>
    <s v="3404220205010010"/>
    <s v="郝敬跃"/>
    <s v="342422195809180011"/>
    <x v="2"/>
    <x v="2"/>
    <x v="6"/>
    <x v="1"/>
    <x v="0"/>
    <x v="0"/>
    <x v="0"/>
    <x v="1"/>
    <x v="0"/>
    <x v="4"/>
    <x v="22"/>
    <x v="22"/>
    <x v="360"/>
  </r>
  <r>
    <x v="2653"/>
    <s v="八公山乡郝圩村"/>
    <s v="3404220205010011"/>
    <s v="石得淑"/>
    <s v="342422195704160022"/>
    <x v="0"/>
    <x v="2"/>
    <x v="6"/>
    <x v="1"/>
    <x v="0"/>
    <x v="0"/>
    <x v="1"/>
    <x v="1"/>
    <x v="0"/>
    <x v="2"/>
    <x v="11"/>
    <x v="22"/>
    <x v="360"/>
  </r>
  <r>
    <x v="2654"/>
    <s v="八公山乡郝圩村"/>
    <s v="3404220205010012"/>
    <s v="胡永平"/>
    <s v="342422196310080067"/>
    <x v="2"/>
    <x v="1"/>
    <x v="2"/>
    <x v="1"/>
    <x v="0"/>
    <x v="0"/>
    <x v="0"/>
    <x v="1"/>
    <x v="0"/>
    <x v="4"/>
    <x v="14"/>
    <x v="22"/>
    <x v="259"/>
  </r>
  <r>
    <x v="2655"/>
    <s v="八公山乡郝圩村"/>
    <s v="3404220205010013"/>
    <s v="高友多"/>
    <s v="342422195308010022"/>
    <x v="0"/>
    <x v="1"/>
    <x v="2"/>
    <x v="1"/>
    <x v="0"/>
    <x v="0"/>
    <x v="1"/>
    <x v="1"/>
    <x v="0"/>
    <x v="2"/>
    <x v="2"/>
    <x v="22"/>
    <x v="257"/>
  </r>
  <r>
    <x v="2656"/>
    <s v="八公山乡郝圩村"/>
    <s v="3404220205010014"/>
    <s v="程龙杨"/>
    <s v="342422198908170013"/>
    <x v="1"/>
    <x v="3"/>
    <x v="7"/>
    <x v="1"/>
    <x v="0"/>
    <x v="1"/>
    <x v="0"/>
    <x v="1"/>
    <x v="0"/>
    <x v="7"/>
    <x v="17"/>
    <x v="22"/>
    <x v="259"/>
  </r>
  <r>
    <x v="2657"/>
    <s v="八公山乡郝圩村"/>
    <s v="3404220205010015"/>
    <s v="郝敬国"/>
    <s v="342422194006080012"/>
    <x v="0"/>
    <x v="2"/>
    <x v="3"/>
    <x v="0"/>
    <x v="0"/>
    <x v="0"/>
    <x v="3"/>
    <x v="1"/>
    <x v="0"/>
    <x v="0"/>
    <x v="23"/>
    <x v="22"/>
    <x v="257"/>
  </r>
  <r>
    <x v="2658"/>
    <s v="八公山乡郝圩村"/>
    <s v="3404220205010016"/>
    <s v="孙文玉"/>
    <s v="342422193610070035"/>
    <x v="0"/>
    <x v="2"/>
    <x v="3"/>
    <x v="0"/>
    <x v="0"/>
    <x v="0"/>
    <x v="3"/>
    <x v="1"/>
    <x v="0"/>
    <x v="0"/>
    <x v="23"/>
    <x v="22"/>
    <x v="259"/>
  </r>
  <r>
    <x v="2659"/>
    <s v="八公山乡郝圩村"/>
    <s v="34042202050017"/>
    <s v="郝敬然"/>
    <s v="342422194508050024"/>
    <x v="0"/>
    <x v="1"/>
    <x v="1"/>
    <x v="0"/>
    <x v="0"/>
    <x v="0"/>
    <x v="1"/>
    <x v="1"/>
    <x v="0"/>
    <x v="1"/>
    <x v="1"/>
    <x v="22"/>
    <x v="257"/>
  </r>
  <r>
    <x v="2660"/>
    <s v="八公山乡郝圩村"/>
    <s v="3404220205020018"/>
    <s v="李金好"/>
    <s v="342422194208100018"/>
    <x v="0"/>
    <x v="2"/>
    <x v="3"/>
    <x v="0"/>
    <x v="0"/>
    <x v="0"/>
    <x v="3"/>
    <x v="1"/>
    <x v="0"/>
    <x v="0"/>
    <x v="23"/>
    <x v="22"/>
    <x v="259"/>
  </r>
  <r>
    <x v="2661"/>
    <s v="八公山乡郝圩村"/>
    <s v="3404220205060021"/>
    <s v="代秀华"/>
    <s v="342422193409200000"/>
    <x v="0"/>
    <x v="1"/>
    <x v="1"/>
    <x v="0"/>
    <x v="0"/>
    <x v="0"/>
    <x v="1"/>
    <x v="1"/>
    <x v="0"/>
    <x v="1"/>
    <x v="1"/>
    <x v="22"/>
    <x v="259"/>
  </r>
  <r>
    <x v="2662"/>
    <s v="八公山乡郝圩村"/>
    <s v="3404220205060022"/>
    <s v="纪会敏"/>
    <s v="34242219461106001x"/>
    <x v="0"/>
    <x v="1"/>
    <x v="1"/>
    <x v="0"/>
    <x v="0"/>
    <x v="0"/>
    <x v="1"/>
    <x v="1"/>
    <x v="0"/>
    <x v="1"/>
    <x v="1"/>
    <x v="22"/>
    <x v="259"/>
  </r>
  <r>
    <x v="2663"/>
    <s v="八公山乡郝圩村"/>
    <s v="3404220205030022"/>
    <s v="郝忠远"/>
    <s v="342422194006040010"/>
    <x v="1"/>
    <x v="2"/>
    <x v="3"/>
    <x v="0"/>
    <x v="1"/>
    <x v="0"/>
    <x v="1"/>
    <x v="1"/>
    <x v="0"/>
    <x v="3"/>
    <x v="3"/>
    <x v="22"/>
    <x v="265"/>
  </r>
  <r>
    <x v="2664"/>
    <s v="八公山乡郝圩村"/>
    <s v="3404220205050023"/>
    <s v="胡庆荣"/>
    <s v="342422194011010027"/>
    <x v="0"/>
    <x v="1"/>
    <x v="1"/>
    <x v="0"/>
    <x v="0"/>
    <x v="0"/>
    <x v="1"/>
    <x v="1"/>
    <x v="0"/>
    <x v="1"/>
    <x v="1"/>
    <x v="22"/>
    <x v="259"/>
  </r>
  <r>
    <x v="2665"/>
    <s v="八公山乡郝圩村"/>
    <s v="3404220205020027"/>
    <s v="李学章"/>
    <s v="342422193302100028"/>
    <x v="0"/>
    <x v="1"/>
    <x v="1"/>
    <x v="0"/>
    <x v="0"/>
    <x v="0"/>
    <x v="1"/>
    <x v="1"/>
    <x v="0"/>
    <x v="1"/>
    <x v="1"/>
    <x v="22"/>
    <x v="265"/>
  </r>
  <r>
    <x v="2666"/>
    <s v="八公山乡郝圩村"/>
    <s v="3404220205020029"/>
    <s v="郝中陆"/>
    <s v="342422193212070013"/>
    <x v="0"/>
    <x v="1"/>
    <x v="1"/>
    <x v="0"/>
    <x v="0"/>
    <x v="0"/>
    <x v="1"/>
    <x v="1"/>
    <x v="0"/>
    <x v="1"/>
    <x v="1"/>
    <x v="22"/>
    <x v="259"/>
  </r>
  <r>
    <x v="2667"/>
    <s v="八公山乡郝圩村"/>
    <s v="3404220205040030"/>
    <s v="朱庆娥"/>
    <s v="342422195010090023"/>
    <x v="0"/>
    <x v="1"/>
    <x v="1"/>
    <x v="0"/>
    <x v="0"/>
    <x v="0"/>
    <x v="1"/>
    <x v="1"/>
    <x v="0"/>
    <x v="1"/>
    <x v="1"/>
    <x v="22"/>
    <x v="257"/>
  </r>
  <r>
    <x v="2668"/>
    <s v="八公山乡郝圩村"/>
    <s v="3404220205040032"/>
    <s v="李文刚"/>
    <s v="342422194808080014"/>
    <x v="0"/>
    <x v="1"/>
    <x v="1"/>
    <x v="0"/>
    <x v="0"/>
    <x v="0"/>
    <x v="1"/>
    <x v="1"/>
    <x v="0"/>
    <x v="1"/>
    <x v="1"/>
    <x v="22"/>
    <x v="257"/>
  </r>
  <r>
    <x v="2669"/>
    <s v="八公山乡赵台村"/>
    <s v="3404220203010001"/>
    <s v="刘本绪"/>
    <s v="342422195412220011"/>
    <x v="0"/>
    <x v="1"/>
    <x v="8"/>
    <x v="2"/>
    <x v="0"/>
    <x v="0"/>
    <x v="1"/>
    <x v="1"/>
    <x v="0"/>
    <x v="19"/>
    <x v="44"/>
    <x v="22"/>
    <x v="259"/>
  </r>
  <r>
    <x v="2670"/>
    <s v="八公山乡赵台村"/>
    <s v="3404220203010002"/>
    <s v="徐传照"/>
    <s v="342422195902110018"/>
    <x v="2"/>
    <x v="1"/>
    <x v="8"/>
    <x v="2"/>
    <x v="0"/>
    <x v="0"/>
    <x v="0"/>
    <x v="1"/>
    <x v="0"/>
    <x v="4"/>
    <x v="37"/>
    <x v="22"/>
    <x v="257"/>
  </r>
  <r>
    <x v="2671"/>
    <s v="八公山乡赵台村"/>
    <s v="3404220203010003"/>
    <s v="栗发奎"/>
    <s v="342422197711150016"/>
    <x v="1"/>
    <x v="1"/>
    <x v="8"/>
    <x v="2"/>
    <x v="1"/>
    <x v="0"/>
    <x v="0"/>
    <x v="1"/>
    <x v="0"/>
    <x v="9"/>
    <x v="16"/>
    <x v="22"/>
    <x v="259"/>
  </r>
  <r>
    <x v="2672"/>
    <s v="八公山乡赵台村"/>
    <s v="3404220203010005"/>
    <s v="赵刘柱"/>
    <s v="342422196702280092"/>
    <x v="2"/>
    <x v="1"/>
    <x v="8"/>
    <x v="2"/>
    <x v="0"/>
    <x v="0"/>
    <x v="0"/>
    <x v="1"/>
    <x v="0"/>
    <x v="4"/>
    <x v="37"/>
    <x v="22"/>
    <x v="259"/>
  </r>
  <r>
    <x v="2673"/>
    <s v="八公山乡赵台村"/>
    <s v="3404220203010006"/>
    <s v="赵维伍"/>
    <s v="342422194307060015"/>
    <x v="1"/>
    <x v="1"/>
    <x v="8"/>
    <x v="2"/>
    <x v="1"/>
    <x v="0"/>
    <x v="0"/>
    <x v="1"/>
    <x v="0"/>
    <x v="9"/>
    <x v="16"/>
    <x v="22"/>
    <x v="257"/>
  </r>
  <r>
    <x v="2674"/>
    <s v="八公山乡赵台村"/>
    <s v="3404220203010007"/>
    <s v="赵维喜"/>
    <s v="342422194808100011"/>
    <x v="1"/>
    <x v="3"/>
    <x v="4"/>
    <x v="0"/>
    <x v="1"/>
    <x v="0"/>
    <x v="0"/>
    <x v="1"/>
    <x v="1"/>
    <x v="3"/>
    <x v="5"/>
    <x v="22"/>
    <x v="264"/>
  </r>
  <r>
    <x v="2675"/>
    <s v="八公山乡赵台村"/>
    <s v="3404220203010008"/>
    <s v="赵德广"/>
    <s v="342422197010080035"/>
    <x v="1"/>
    <x v="0"/>
    <x v="0"/>
    <x v="0"/>
    <x v="1"/>
    <x v="0"/>
    <x v="0"/>
    <x v="0"/>
    <x v="1"/>
    <x v="15"/>
    <x v="43"/>
    <x v="22"/>
    <x v="264"/>
  </r>
  <r>
    <x v="2676"/>
    <s v="八公山乡赵台村"/>
    <s v="3404220203010009"/>
    <s v="赵维学"/>
    <s v="342422194811050019"/>
    <x v="1"/>
    <x v="0"/>
    <x v="0"/>
    <x v="0"/>
    <x v="1"/>
    <x v="0"/>
    <x v="3"/>
    <x v="2"/>
    <x v="0"/>
    <x v="15"/>
    <x v="43"/>
    <x v="22"/>
    <x v="270"/>
  </r>
  <r>
    <x v="2677"/>
    <s v="八公山乡赵台村"/>
    <s v="3404220203010012"/>
    <s v="刘树祥"/>
    <s v="342422195312300030"/>
    <x v="1"/>
    <x v="2"/>
    <x v="3"/>
    <x v="0"/>
    <x v="1"/>
    <x v="0"/>
    <x v="1"/>
    <x v="1"/>
    <x v="0"/>
    <x v="3"/>
    <x v="3"/>
    <x v="22"/>
    <x v="264"/>
  </r>
  <r>
    <x v="2678"/>
    <s v="八公山乡赵台村"/>
    <s v="3404220203010014"/>
    <s v="赵维冷"/>
    <s v="342422195310250017"/>
    <x v="0"/>
    <x v="2"/>
    <x v="3"/>
    <x v="0"/>
    <x v="0"/>
    <x v="0"/>
    <x v="3"/>
    <x v="1"/>
    <x v="0"/>
    <x v="0"/>
    <x v="23"/>
    <x v="22"/>
    <x v="257"/>
  </r>
  <r>
    <x v="2679"/>
    <s v="八公山乡赵台村"/>
    <s v="3404220203010015"/>
    <s v="徐友梁"/>
    <s v="342422197210130033"/>
    <x v="1"/>
    <x v="3"/>
    <x v="4"/>
    <x v="0"/>
    <x v="0"/>
    <x v="1"/>
    <x v="0"/>
    <x v="2"/>
    <x v="0"/>
    <x v="3"/>
    <x v="5"/>
    <x v="22"/>
    <x v="259"/>
  </r>
  <r>
    <x v="2680"/>
    <s v="八公山乡赵台村"/>
    <s v="3404220203010016"/>
    <s v="赵连高"/>
    <s v="342422194203060010"/>
    <x v="1"/>
    <x v="2"/>
    <x v="3"/>
    <x v="0"/>
    <x v="1"/>
    <x v="0"/>
    <x v="1"/>
    <x v="1"/>
    <x v="0"/>
    <x v="3"/>
    <x v="3"/>
    <x v="22"/>
    <x v="259"/>
  </r>
  <r>
    <x v="2681"/>
    <s v="八公山乡赵台村"/>
    <s v="3404220203010019"/>
    <s v="鲍广珍"/>
    <s v="342422194312140028"/>
    <x v="0"/>
    <x v="1"/>
    <x v="2"/>
    <x v="1"/>
    <x v="0"/>
    <x v="0"/>
    <x v="1"/>
    <x v="1"/>
    <x v="0"/>
    <x v="2"/>
    <x v="2"/>
    <x v="22"/>
    <x v="259"/>
  </r>
  <r>
    <x v="2682"/>
    <s v="八公山乡赵台村"/>
    <s v="3404220203010021"/>
    <s v="赵尹"/>
    <s v="342422197904280095"/>
    <x v="1"/>
    <x v="2"/>
    <x v="3"/>
    <x v="0"/>
    <x v="1"/>
    <x v="0"/>
    <x v="0"/>
    <x v="2"/>
    <x v="0"/>
    <x v="3"/>
    <x v="3"/>
    <x v="22"/>
    <x v="259"/>
  </r>
  <r>
    <x v="2683"/>
    <s v="八公山乡赵台村"/>
    <s v="3404220203010022"/>
    <s v="唐会传"/>
    <s v="342422194803130019"/>
    <x v="1"/>
    <x v="2"/>
    <x v="3"/>
    <x v="0"/>
    <x v="1"/>
    <x v="0"/>
    <x v="1"/>
    <x v="1"/>
    <x v="0"/>
    <x v="3"/>
    <x v="3"/>
    <x v="22"/>
    <x v="259"/>
  </r>
  <r>
    <x v="2684"/>
    <s v="八公山乡赵台村"/>
    <s v="3404220203010025"/>
    <s v="徐传明"/>
    <s v="342422195209180042"/>
    <x v="1"/>
    <x v="2"/>
    <x v="3"/>
    <x v="0"/>
    <x v="1"/>
    <x v="0"/>
    <x v="1"/>
    <x v="1"/>
    <x v="0"/>
    <x v="3"/>
    <x v="3"/>
    <x v="22"/>
    <x v="259"/>
  </r>
  <r>
    <x v="2685"/>
    <s v="八公山乡赵台村"/>
    <s v="3404220203010026"/>
    <s v="严太高"/>
    <s v="342422194802020037"/>
    <x v="1"/>
    <x v="2"/>
    <x v="3"/>
    <x v="0"/>
    <x v="1"/>
    <x v="0"/>
    <x v="1"/>
    <x v="1"/>
    <x v="0"/>
    <x v="3"/>
    <x v="3"/>
    <x v="22"/>
    <x v="259"/>
  </r>
  <r>
    <x v="2686"/>
    <s v="八公山乡赵台村"/>
    <s v="3404220203010027"/>
    <s v="项昌言"/>
    <s v="342422196709270014"/>
    <x v="1"/>
    <x v="1"/>
    <x v="1"/>
    <x v="0"/>
    <x v="1"/>
    <x v="0"/>
    <x v="0"/>
    <x v="1"/>
    <x v="0"/>
    <x v="5"/>
    <x v="15"/>
    <x v="22"/>
    <x v="257"/>
  </r>
  <r>
    <x v="2687"/>
    <s v="八公山乡赵台村"/>
    <s v="3404220203010028"/>
    <s v="赵连整"/>
    <s v="342422195102010014"/>
    <x v="1"/>
    <x v="2"/>
    <x v="3"/>
    <x v="0"/>
    <x v="0"/>
    <x v="1"/>
    <x v="1"/>
    <x v="1"/>
    <x v="0"/>
    <x v="3"/>
    <x v="3"/>
    <x v="22"/>
    <x v="259"/>
  </r>
  <r>
    <x v="2688"/>
    <s v="八公山乡赵台村"/>
    <s v="3404220203010030"/>
    <s v="栗发倍"/>
    <s v="342422195607110015"/>
    <x v="1"/>
    <x v="1"/>
    <x v="1"/>
    <x v="0"/>
    <x v="1"/>
    <x v="0"/>
    <x v="0"/>
    <x v="1"/>
    <x v="0"/>
    <x v="5"/>
    <x v="15"/>
    <x v="22"/>
    <x v="361"/>
  </r>
  <r>
    <x v="2689"/>
    <s v="八公山乡赵台村"/>
    <s v="3404220203010031"/>
    <s v="柏传英"/>
    <s v="342422193708180021"/>
    <x v="1"/>
    <x v="1"/>
    <x v="1"/>
    <x v="0"/>
    <x v="1"/>
    <x v="0"/>
    <x v="0"/>
    <x v="1"/>
    <x v="0"/>
    <x v="5"/>
    <x v="15"/>
    <x v="22"/>
    <x v="258"/>
  </r>
  <r>
    <x v="2690"/>
    <s v="八公山乡赵台村"/>
    <s v="3404220203010032"/>
    <s v="赵国德"/>
    <s v="342422197312170036"/>
    <x v="1"/>
    <x v="1"/>
    <x v="1"/>
    <x v="0"/>
    <x v="1"/>
    <x v="0"/>
    <x v="0"/>
    <x v="1"/>
    <x v="0"/>
    <x v="5"/>
    <x v="15"/>
    <x v="22"/>
    <x v="257"/>
  </r>
  <r>
    <x v="2691"/>
    <s v="八公山乡赵台村"/>
    <s v="3404220203010034"/>
    <s v="王多祥"/>
    <s v="342422193908050010"/>
    <x v="1"/>
    <x v="2"/>
    <x v="3"/>
    <x v="0"/>
    <x v="0"/>
    <x v="1"/>
    <x v="1"/>
    <x v="1"/>
    <x v="0"/>
    <x v="3"/>
    <x v="3"/>
    <x v="22"/>
    <x v="257"/>
  </r>
  <r>
    <x v="2692"/>
    <s v="八公山乡赵台村"/>
    <s v="3404220203010038"/>
    <s v="陈士荣"/>
    <s v="342422195304020020"/>
    <x v="1"/>
    <x v="2"/>
    <x v="3"/>
    <x v="0"/>
    <x v="0"/>
    <x v="1"/>
    <x v="1"/>
    <x v="1"/>
    <x v="0"/>
    <x v="3"/>
    <x v="3"/>
    <x v="22"/>
    <x v="259"/>
  </r>
  <r>
    <x v="2693"/>
    <s v="八公山乡赵台村"/>
    <s v="3404220203010039"/>
    <s v="赵维罗"/>
    <s v="342422195106030017"/>
    <x v="1"/>
    <x v="2"/>
    <x v="3"/>
    <x v="0"/>
    <x v="0"/>
    <x v="1"/>
    <x v="1"/>
    <x v="1"/>
    <x v="0"/>
    <x v="3"/>
    <x v="3"/>
    <x v="22"/>
    <x v="259"/>
  </r>
  <r>
    <x v="2694"/>
    <s v="八公山乡赵台村"/>
    <s v="3404220203010040"/>
    <s v="唐士珍"/>
    <s v="34242219470620002X"/>
    <x v="1"/>
    <x v="1"/>
    <x v="1"/>
    <x v="0"/>
    <x v="1"/>
    <x v="0"/>
    <x v="0"/>
    <x v="1"/>
    <x v="0"/>
    <x v="5"/>
    <x v="15"/>
    <x v="22"/>
    <x v="257"/>
  </r>
  <r>
    <x v="2695"/>
    <s v="八公山乡赵台村"/>
    <s v="3404220203010041"/>
    <s v="王景康"/>
    <s v="342422196510060060"/>
    <x v="2"/>
    <x v="1"/>
    <x v="1"/>
    <x v="0"/>
    <x v="0"/>
    <x v="0"/>
    <x v="0"/>
    <x v="1"/>
    <x v="0"/>
    <x v="4"/>
    <x v="2"/>
    <x v="22"/>
    <x v="259"/>
  </r>
  <r>
    <x v="2696"/>
    <s v="八公山乡赵台村"/>
    <s v="3404220203010042"/>
    <s v="赵仕德"/>
    <s v="342422194807160055"/>
    <x v="1"/>
    <x v="2"/>
    <x v="3"/>
    <x v="0"/>
    <x v="1"/>
    <x v="0"/>
    <x v="1"/>
    <x v="1"/>
    <x v="0"/>
    <x v="3"/>
    <x v="3"/>
    <x v="22"/>
    <x v="257"/>
  </r>
  <r>
    <x v="2697"/>
    <s v="八公山乡赵台村"/>
    <s v="3404220203010044"/>
    <s v="郝敬兰"/>
    <s v="342422195611090045"/>
    <x v="0"/>
    <x v="1"/>
    <x v="2"/>
    <x v="1"/>
    <x v="0"/>
    <x v="0"/>
    <x v="1"/>
    <x v="1"/>
    <x v="0"/>
    <x v="2"/>
    <x v="2"/>
    <x v="22"/>
    <x v="257"/>
  </r>
  <r>
    <x v="2698"/>
    <s v="八公山乡赵台村"/>
    <s v="3404220203010045"/>
    <s v="赵连淮"/>
    <s v="342422194206070038"/>
    <x v="1"/>
    <x v="2"/>
    <x v="3"/>
    <x v="0"/>
    <x v="1"/>
    <x v="0"/>
    <x v="1"/>
    <x v="1"/>
    <x v="0"/>
    <x v="3"/>
    <x v="3"/>
    <x v="22"/>
    <x v="257"/>
  </r>
  <r>
    <x v="2699"/>
    <s v="八公山乡赵台村"/>
    <s v="3404220203010047"/>
    <s v="赵超德"/>
    <s v="342422197910180015"/>
    <x v="1"/>
    <x v="0"/>
    <x v="0"/>
    <x v="0"/>
    <x v="4"/>
    <x v="0"/>
    <x v="0"/>
    <x v="0"/>
    <x v="0"/>
    <x v="14"/>
    <x v="70"/>
    <x v="22"/>
    <x v="265"/>
  </r>
  <r>
    <x v="2700"/>
    <s v="八公山乡赵台村"/>
    <s v="3404220203010048"/>
    <s v="赵传连"/>
    <s v="342422196701290010"/>
    <x v="1"/>
    <x v="0"/>
    <x v="0"/>
    <x v="0"/>
    <x v="4"/>
    <x v="0"/>
    <x v="0"/>
    <x v="2"/>
    <x v="0"/>
    <x v="16"/>
    <x v="68"/>
    <x v="22"/>
    <x v="361"/>
  </r>
  <r>
    <x v="2701"/>
    <s v="八公山乡赵台村"/>
    <s v="3404220203010049"/>
    <s v="赵浩德"/>
    <s v="342422197006020013"/>
    <x v="1"/>
    <x v="3"/>
    <x v="7"/>
    <x v="1"/>
    <x v="1"/>
    <x v="0"/>
    <x v="0"/>
    <x v="2"/>
    <x v="0"/>
    <x v="11"/>
    <x v="21"/>
    <x v="22"/>
    <x v="259"/>
  </r>
  <r>
    <x v="2702"/>
    <s v="八公山乡赵台村"/>
    <s v="3404220203010050"/>
    <s v="赵德春"/>
    <s v="342422198508120019"/>
    <x v="2"/>
    <x v="1"/>
    <x v="2"/>
    <x v="1"/>
    <x v="0"/>
    <x v="0"/>
    <x v="0"/>
    <x v="1"/>
    <x v="0"/>
    <x v="4"/>
    <x v="14"/>
    <x v="22"/>
    <x v="259"/>
  </r>
  <r>
    <x v="2703"/>
    <s v="八公山乡赵台村"/>
    <s v="3404220203010052"/>
    <s v="栗发弟"/>
    <s v="342422197608010058"/>
    <x v="0"/>
    <x v="3"/>
    <x v="7"/>
    <x v="1"/>
    <x v="0"/>
    <x v="0"/>
    <x v="0"/>
    <x v="2"/>
    <x v="0"/>
    <x v="2"/>
    <x v="9"/>
    <x v="22"/>
    <x v="257"/>
  </r>
  <r>
    <x v="2704"/>
    <s v="八公山乡赵台村"/>
    <s v="3404220203010053"/>
    <s v="赵维朋"/>
    <s v="342422195607150017"/>
    <x v="0"/>
    <x v="2"/>
    <x v="6"/>
    <x v="1"/>
    <x v="0"/>
    <x v="0"/>
    <x v="1"/>
    <x v="1"/>
    <x v="0"/>
    <x v="2"/>
    <x v="11"/>
    <x v="22"/>
    <x v="257"/>
  </r>
  <r>
    <x v="2705"/>
    <s v="八公山乡赵台村"/>
    <s v="3404220203010055"/>
    <s v="张义山"/>
    <s v="342422196309140018"/>
    <x v="0"/>
    <x v="2"/>
    <x v="6"/>
    <x v="1"/>
    <x v="0"/>
    <x v="0"/>
    <x v="0"/>
    <x v="1"/>
    <x v="1"/>
    <x v="2"/>
    <x v="11"/>
    <x v="22"/>
    <x v="259"/>
  </r>
  <r>
    <x v="2706"/>
    <s v="八公山乡赵台村"/>
    <s v="3404220203010056"/>
    <s v="纪思娥"/>
    <s v="342422195610100029"/>
    <x v="0"/>
    <x v="1"/>
    <x v="2"/>
    <x v="1"/>
    <x v="0"/>
    <x v="0"/>
    <x v="1"/>
    <x v="1"/>
    <x v="0"/>
    <x v="2"/>
    <x v="2"/>
    <x v="22"/>
    <x v="259"/>
  </r>
  <r>
    <x v="2707"/>
    <s v="八公山乡赵台村"/>
    <s v="3404220203010057"/>
    <s v="赵德戈"/>
    <s v="342422195509100059"/>
    <x v="1"/>
    <x v="2"/>
    <x v="6"/>
    <x v="1"/>
    <x v="0"/>
    <x v="1"/>
    <x v="1"/>
    <x v="1"/>
    <x v="0"/>
    <x v="11"/>
    <x v="35"/>
    <x v="22"/>
    <x v="259"/>
  </r>
  <r>
    <x v="2708"/>
    <s v="八公山乡赵台村"/>
    <s v="3404220203010058"/>
    <s v="赵维义"/>
    <s v="342422193608080015"/>
    <x v="1"/>
    <x v="1"/>
    <x v="1"/>
    <x v="0"/>
    <x v="0"/>
    <x v="1"/>
    <x v="0"/>
    <x v="1"/>
    <x v="0"/>
    <x v="5"/>
    <x v="15"/>
    <x v="22"/>
    <x v="259"/>
  </r>
  <r>
    <x v="2709"/>
    <s v="八公山乡赵台村"/>
    <s v="3404220203010059"/>
    <s v="徐传珍"/>
    <s v="342422193705080025"/>
    <x v="1"/>
    <x v="1"/>
    <x v="2"/>
    <x v="1"/>
    <x v="0"/>
    <x v="1"/>
    <x v="0"/>
    <x v="1"/>
    <x v="0"/>
    <x v="7"/>
    <x v="19"/>
    <x v="22"/>
    <x v="259"/>
  </r>
  <r>
    <x v="2710"/>
    <s v="八公山乡赵台村"/>
    <s v="3404220203010060"/>
    <s v="唐杨选"/>
    <s v="342422196710100012"/>
    <x v="0"/>
    <x v="2"/>
    <x v="6"/>
    <x v="1"/>
    <x v="0"/>
    <x v="0"/>
    <x v="1"/>
    <x v="1"/>
    <x v="0"/>
    <x v="2"/>
    <x v="11"/>
    <x v="22"/>
    <x v="259"/>
  </r>
  <r>
    <x v="2711"/>
    <s v="八公山乡赵台村"/>
    <s v="3404220203010061"/>
    <s v="赵传坤"/>
    <s v="342422198008120012"/>
    <x v="0"/>
    <x v="3"/>
    <x v="7"/>
    <x v="1"/>
    <x v="0"/>
    <x v="0"/>
    <x v="0"/>
    <x v="0"/>
    <x v="0"/>
    <x v="8"/>
    <x v="10"/>
    <x v="22"/>
    <x v="420"/>
  </r>
  <r>
    <x v="2712"/>
    <s v="八公山乡赵台村"/>
    <s v="3404220203010063"/>
    <s v="赵德报"/>
    <s v="342422194404040016"/>
    <x v="0"/>
    <x v="2"/>
    <x v="6"/>
    <x v="1"/>
    <x v="0"/>
    <x v="0"/>
    <x v="1"/>
    <x v="1"/>
    <x v="1"/>
    <x v="8"/>
    <x v="12"/>
    <x v="22"/>
    <x v="375"/>
  </r>
  <r>
    <x v="2713"/>
    <s v="八公山乡赵台村"/>
    <s v="3404220203010064"/>
    <s v="梁金英"/>
    <s v="342422193811160045"/>
    <x v="0"/>
    <x v="1"/>
    <x v="2"/>
    <x v="1"/>
    <x v="0"/>
    <x v="0"/>
    <x v="1"/>
    <x v="1"/>
    <x v="0"/>
    <x v="2"/>
    <x v="2"/>
    <x v="22"/>
    <x v="420"/>
  </r>
  <r>
    <x v="2714"/>
    <s v="八公山乡赵台村"/>
    <s v="3404220203010066"/>
    <s v="徐本付"/>
    <s v="342422195310200036"/>
    <x v="1"/>
    <x v="2"/>
    <x v="3"/>
    <x v="0"/>
    <x v="1"/>
    <x v="0"/>
    <x v="0"/>
    <x v="1"/>
    <x v="0"/>
    <x v="5"/>
    <x v="4"/>
    <x v="22"/>
    <x v="359"/>
  </r>
  <r>
    <x v="2715"/>
    <s v="八公山乡赵台村"/>
    <s v="3404220203010067"/>
    <s v="赵维细"/>
    <s v="342422194307140098"/>
    <x v="1"/>
    <x v="1"/>
    <x v="1"/>
    <x v="0"/>
    <x v="0"/>
    <x v="1"/>
    <x v="0"/>
    <x v="1"/>
    <x v="0"/>
    <x v="5"/>
    <x v="15"/>
    <x v="22"/>
    <x v="259"/>
  </r>
  <r>
    <x v="2716"/>
    <s v="八公山乡赵台村"/>
    <s v="3404220203010068"/>
    <s v="赵成"/>
    <s v="342422196605200011"/>
    <x v="1"/>
    <x v="3"/>
    <x v="4"/>
    <x v="0"/>
    <x v="0"/>
    <x v="3"/>
    <x v="0"/>
    <x v="1"/>
    <x v="0"/>
    <x v="12"/>
    <x v="24"/>
    <x v="22"/>
    <x v="276"/>
  </r>
  <r>
    <x v="2717"/>
    <s v="八公山乡赵台村"/>
    <s v="3404220203010069"/>
    <s v="赵维进"/>
    <s v="342422196211130014"/>
    <x v="1"/>
    <x v="2"/>
    <x v="3"/>
    <x v="0"/>
    <x v="1"/>
    <x v="0"/>
    <x v="0"/>
    <x v="1"/>
    <x v="0"/>
    <x v="5"/>
    <x v="4"/>
    <x v="22"/>
    <x v="276"/>
  </r>
  <r>
    <x v="2718"/>
    <s v="八公山乡赵台村"/>
    <s v="3404220203010070"/>
    <s v="项廷德"/>
    <s v="342422196706280030"/>
    <x v="1"/>
    <x v="0"/>
    <x v="13"/>
    <x v="1"/>
    <x v="1"/>
    <x v="0"/>
    <x v="0"/>
    <x v="2"/>
    <x v="0"/>
    <x v="11"/>
    <x v="46"/>
    <x v="22"/>
    <x v="276"/>
  </r>
  <r>
    <x v="2719"/>
    <s v="八公山乡赵台村"/>
    <s v="3404220203010073"/>
    <s v="徐友云"/>
    <s v="342422194610090049"/>
    <x v="1"/>
    <x v="1"/>
    <x v="2"/>
    <x v="1"/>
    <x v="0"/>
    <x v="1"/>
    <x v="0"/>
    <x v="1"/>
    <x v="0"/>
    <x v="7"/>
    <x v="19"/>
    <x v="22"/>
    <x v="276"/>
  </r>
  <r>
    <x v="2720"/>
    <s v="八公山乡赵台村"/>
    <s v="3404220203010074"/>
    <s v="赵维安"/>
    <s v="342422195703020052"/>
    <x v="1"/>
    <x v="2"/>
    <x v="6"/>
    <x v="1"/>
    <x v="0"/>
    <x v="1"/>
    <x v="1"/>
    <x v="1"/>
    <x v="0"/>
    <x v="11"/>
    <x v="35"/>
    <x v="22"/>
    <x v="276"/>
  </r>
  <r>
    <x v="2721"/>
    <s v="八公山乡赵台村"/>
    <s v="3404220203010075"/>
    <s v="赵德众"/>
    <s v="342422196509090051"/>
    <x v="1"/>
    <x v="2"/>
    <x v="3"/>
    <x v="0"/>
    <x v="0"/>
    <x v="1"/>
    <x v="0"/>
    <x v="1"/>
    <x v="0"/>
    <x v="5"/>
    <x v="4"/>
    <x v="22"/>
    <x v="275"/>
  </r>
  <r>
    <x v="2722"/>
    <s v="八公山乡赵台村"/>
    <s v="3404220203010076"/>
    <s v="赵维月"/>
    <s v="342422194003180018"/>
    <x v="1"/>
    <x v="2"/>
    <x v="6"/>
    <x v="1"/>
    <x v="0"/>
    <x v="1"/>
    <x v="0"/>
    <x v="1"/>
    <x v="0"/>
    <x v="7"/>
    <x v="7"/>
    <x v="22"/>
    <x v="275"/>
  </r>
  <r>
    <x v="2723"/>
    <s v="八公山乡赵台村"/>
    <s v="3404220203010077"/>
    <s v="赵兵"/>
    <s v="342422196807080038"/>
    <x v="1"/>
    <x v="0"/>
    <x v="0"/>
    <x v="0"/>
    <x v="0"/>
    <x v="1"/>
    <x v="0"/>
    <x v="2"/>
    <x v="0"/>
    <x v="3"/>
    <x v="18"/>
    <x v="22"/>
    <x v="275"/>
  </r>
  <r>
    <x v="2724"/>
    <s v="八公山乡赵台村"/>
    <s v="3404220203010078"/>
    <s v="赵宁"/>
    <s v="342422199003150057"/>
    <x v="1"/>
    <x v="0"/>
    <x v="0"/>
    <x v="0"/>
    <x v="0"/>
    <x v="1"/>
    <x v="0"/>
    <x v="0"/>
    <x v="0"/>
    <x v="10"/>
    <x v="31"/>
    <x v="22"/>
    <x v="275"/>
  </r>
  <r>
    <x v="2725"/>
    <s v="八公山乡赵台村"/>
    <s v="3404220203010081"/>
    <s v="徐从珍"/>
    <s v="342422195106050026"/>
    <x v="0"/>
    <x v="1"/>
    <x v="1"/>
    <x v="0"/>
    <x v="0"/>
    <x v="0"/>
    <x v="1"/>
    <x v="1"/>
    <x v="0"/>
    <x v="1"/>
    <x v="1"/>
    <x v="22"/>
    <x v="259"/>
  </r>
  <r>
    <x v="2726"/>
    <s v="八公山乡赵台村"/>
    <s v="3404220203010082"/>
    <s v="吴延兰"/>
    <s v="342422193609130029"/>
    <x v="1"/>
    <x v="1"/>
    <x v="1"/>
    <x v="0"/>
    <x v="1"/>
    <x v="0"/>
    <x v="0"/>
    <x v="1"/>
    <x v="0"/>
    <x v="5"/>
    <x v="15"/>
    <x v="22"/>
    <x v="259"/>
  </r>
  <r>
    <x v="2727"/>
    <s v="八公山乡张管村"/>
    <s v="34152102040122"/>
    <s v="张文宽"/>
    <s v="342422197407080092"/>
    <x v="0"/>
    <x v="0"/>
    <x v="13"/>
    <x v="1"/>
    <x v="0"/>
    <x v="0"/>
    <x v="0"/>
    <x v="0"/>
    <x v="0"/>
    <x v="8"/>
    <x v="65"/>
    <x v="22"/>
    <x v="377"/>
  </r>
  <r>
    <x v="2728"/>
    <s v="八公山乡张管村"/>
    <s v="34152102040123"/>
    <s v="陈西春"/>
    <s v="342422197711280013"/>
    <x v="1"/>
    <x v="1"/>
    <x v="1"/>
    <x v="0"/>
    <x v="1"/>
    <x v="0"/>
    <x v="0"/>
    <x v="1"/>
    <x v="0"/>
    <x v="5"/>
    <x v="15"/>
    <x v="22"/>
    <x v="377"/>
  </r>
  <r>
    <x v="2729"/>
    <s v="八公山乡张管村"/>
    <s v="34152102040126"/>
    <s v="曹廷虎"/>
    <s v="342422196110180039"/>
    <x v="0"/>
    <x v="2"/>
    <x v="6"/>
    <x v="1"/>
    <x v="0"/>
    <x v="0"/>
    <x v="0"/>
    <x v="1"/>
    <x v="1"/>
    <x v="2"/>
    <x v="11"/>
    <x v="22"/>
    <x v="377"/>
  </r>
  <r>
    <x v="2730"/>
    <s v="八公山乡张管村"/>
    <s v="34152102040125"/>
    <s v="管学敏"/>
    <s v="342422194205060014"/>
    <x v="0"/>
    <x v="0"/>
    <x v="13"/>
    <x v="1"/>
    <x v="0"/>
    <x v="0"/>
    <x v="3"/>
    <x v="1"/>
    <x v="0"/>
    <x v="8"/>
    <x v="65"/>
    <x v="22"/>
    <x v="377"/>
  </r>
  <r>
    <x v="2731"/>
    <s v="八公山乡张管村"/>
    <s v="34152102040127"/>
    <s v="张文中"/>
    <s v="342422195404160012"/>
    <x v="0"/>
    <x v="2"/>
    <x v="3"/>
    <x v="0"/>
    <x v="0"/>
    <x v="0"/>
    <x v="3"/>
    <x v="1"/>
    <x v="0"/>
    <x v="0"/>
    <x v="23"/>
    <x v="22"/>
    <x v="357"/>
  </r>
  <r>
    <x v="2732"/>
    <s v="八公山乡张管村"/>
    <s v="34152102040129"/>
    <s v="罗坤"/>
    <s v="342422197306200016"/>
    <x v="0"/>
    <x v="0"/>
    <x v="13"/>
    <x v="1"/>
    <x v="0"/>
    <x v="0"/>
    <x v="0"/>
    <x v="0"/>
    <x v="0"/>
    <x v="8"/>
    <x v="65"/>
    <x v="22"/>
    <x v="377"/>
  </r>
  <r>
    <x v="2733"/>
    <s v="八公山乡张管村"/>
    <s v="34152102040131"/>
    <s v="曹廷周"/>
    <s v="34242219520321001X"/>
    <x v="0"/>
    <x v="2"/>
    <x v="6"/>
    <x v="1"/>
    <x v="0"/>
    <x v="0"/>
    <x v="3"/>
    <x v="1"/>
    <x v="0"/>
    <x v="8"/>
    <x v="12"/>
    <x v="22"/>
    <x v="377"/>
  </r>
  <r>
    <x v="2734"/>
    <s v="八公山乡团结村"/>
    <s v="3415210201005"/>
    <s v="宋顺昌"/>
    <s v="342422196805150020"/>
    <x v="0"/>
    <x v="2"/>
    <x v="3"/>
    <x v="0"/>
    <x v="0"/>
    <x v="0"/>
    <x v="0"/>
    <x v="2"/>
    <x v="0"/>
    <x v="1"/>
    <x v="13"/>
    <x v="22"/>
    <x v="377"/>
  </r>
  <r>
    <x v="2735"/>
    <s v="八公山乡团结村"/>
    <s v="34152102010107"/>
    <s v="马庆福"/>
    <s v="342422195412050032"/>
    <x v="0"/>
    <x v="2"/>
    <x v="6"/>
    <x v="1"/>
    <x v="0"/>
    <x v="0"/>
    <x v="3"/>
    <x v="1"/>
    <x v="0"/>
    <x v="8"/>
    <x v="12"/>
    <x v="22"/>
    <x v="377"/>
  </r>
  <r>
    <x v="2736"/>
    <s v="八公山乡团结村"/>
    <s v="34152102010108"/>
    <s v="代晓山"/>
    <s v="342422198203210013"/>
    <x v="0"/>
    <x v="0"/>
    <x v="13"/>
    <x v="1"/>
    <x v="0"/>
    <x v="0"/>
    <x v="0"/>
    <x v="0"/>
    <x v="1"/>
    <x v="3"/>
    <x v="50"/>
    <x v="22"/>
    <x v="377"/>
  </r>
  <r>
    <x v="2737"/>
    <s v="八公山乡团结村"/>
    <s v="34152102010107"/>
    <s v="代德明"/>
    <s v="342422194806250032"/>
    <x v="0"/>
    <x v="2"/>
    <x v="6"/>
    <x v="1"/>
    <x v="0"/>
    <x v="0"/>
    <x v="3"/>
    <x v="1"/>
    <x v="0"/>
    <x v="8"/>
    <x v="12"/>
    <x v="22"/>
    <x v="377"/>
  </r>
  <r>
    <x v="2738"/>
    <s v="八公山乡团结村"/>
    <s v="34152102010104"/>
    <s v="刘振敏"/>
    <s v="34242219671120004X"/>
    <x v="1"/>
    <x v="2"/>
    <x v="3"/>
    <x v="0"/>
    <x v="0"/>
    <x v="1"/>
    <x v="0"/>
    <x v="2"/>
    <x v="0"/>
    <x v="3"/>
    <x v="3"/>
    <x v="22"/>
    <x v="377"/>
  </r>
  <r>
    <x v="2739"/>
    <s v="八公山乡团结村"/>
    <s v="34152102010100"/>
    <s v="孙全美"/>
    <s v="342422195010020025"/>
    <x v="0"/>
    <x v="1"/>
    <x v="2"/>
    <x v="1"/>
    <x v="0"/>
    <x v="0"/>
    <x v="1"/>
    <x v="1"/>
    <x v="0"/>
    <x v="2"/>
    <x v="2"/>
    <x v="22"/>
    <x v="377"/>
  </r>
  <r>
    <x v="2740"/>
    <s v="八公山乡团结村"/>
    <s v="34152102010101"/>
    <s v="陆兴伦"/>
    <s v="342422197102220015"/>
    <x v="1"/>
    <x v="2"/>
    <x v="3"/>
    <x v="0"/>
    <x v="0"/>
    <x v="1"/>
    <x v="0"/>
    <x v="1"/>
    <x v="0"/>
    <x v="5"/>
    <x v="4"/>
    <x v="22"/>
    <x v="377"/>
  </r>
  <r>
    <x v="2741"/>
    <s v="八公山乡团结村"/>
    <s v="34152102010098"/>
    <s v="程东锐"/>
    <s v="342422199201042882"/>
    <x v="0"/>
    <x v="3"/>
    <x v="4"/>
    <x v="0"/>
    <x v="0"/>
    <x v="0"/>
    <x v="0"/>
    <x v="0"/>
    <x v="0"/>
    <x v="0"/>
    <x v="52"/>
    <x v="22"/>
    <x v="377"/>
  </r>
  <r>
    <x v="2742"/>
    <s v="八公山乡团结村"/>
    <s v="34152102010099"/>
    <s v="梁永善"/>
    <s v="342422196602070039"/>
    <x v="0"/>
    <x v="1"/>
    <x v="1"/>
    <x v="0"/>
    <x v="0"/>
    <x v="0"/>
    <x v="0"/>
    <x v="1"/>
    <x v="1"/>
    <x v="1"/>
    <x v="1"/>
    <x v="22"/>
    <x v="377"/>
  </r>
  <r>
    <x v="2743"/>
    <s v="八公山乡郝圩村"/>
    <m/>
    <s v="郝敬朴"/>
    <s v="342422195011010013"/>
    <x v="0"/>
    <x v="2"/>
    <x v="6"/>
    <x v="1"/>
    <x v="0"/>
    <x v="0"/>
    <x v="1"/>
    <x v="3"/>
    <x v="0"/>
    <x v="2"/>
    <x v="11"/>
    <x v="22"/>
    <x v="381"/>
  </r>
  <r>
    <x v="2744"/>
    <s v="八公山乡郝圩村"/>
    <m/>
    <s v="郝欣蕊"/>
    <s v="341521200812230026"/>
    <x v="0"/>
    <x v="2"/>
    <x v="3"/>
    <x v="0"/>
    <x v="0"/>
    <x v="0"/>
    <x v="0"/>
    <x v="2"/>
    <x v="1"/>
    <x v="0"/>
    <x v="23"/>
    <x v="22"/>
    <x v="381"/>
  </r>
  <r>
    <x v="2745"/>
    <s v="八公山乡郝圩村"/>
    <m/>
    <s v="葛厚永"/>
    <s v="342422195812010056"/>
    <x v="1"/>
    <x v="2"/>
    <x v="6"/>
    <x v="1"/>
    <x v="1"/>
    <x v="0"/>
    <x v="0"/>
    <x v="1"/>
    <x v="0"/>
    <x v="7"/>
    <x v="7"/>
    <x v="22"/>
    <x v="381"/>
  </r>
  <r>
    <x v="2746"/>
    <s v="八公山乡郝圩村"/>
    <m/>
    <s v="满传志"/>
    <s v="342422194407110016"/>
    <x v="0"/>
    <x v="2"/>
    <x v="6"/>
    <x v="1"/>
    <x v="0"/>
    <x v="0"/>
    <x v="3"/>
    <x v="1"/>
    <x v="0"/>
    <x v="8"/>
    <x v="12"/>
    <x v="22"/>
    <x v="381"/>
  </r>
  <r>
    <x v="2747"/>
    <s v="八公山乡郝圩村"/>
    <m/>
    <s v="郝敬长"/>
    <s v="342422195401070011"/>
    <x v="1"/>
    <x v="3"/>
    <x v="7"/>
    <x v="1"/>
    <x v="1"/>
    <x v="0"/>
    <x v="0"/>
    <x v="2"/>
    <x v="0"/>
    <x v="11"/>
    <x v="21"/>
    <x v="22"/>
    <x v="381"/>
  </r>
  <r>
    <x v="2748"/>
    <s v="八公山乡郝圩村"/>
    <m/>
    <s v="陈学荣"/>
    <s v="342422194512070044"/>
    <x v="0"/>
    <x v="2"/>
    <x v="6"/>
    <x v="1"/>
    <x v="0"/>
    <x v="0"/>
    <x v="1"/>
    <x v="1"/>
    <x v="0"/>
    <x v="2"/>
    <x v="11"/>
    <x v="22"/>
    <x v="381"/>
  </r>
  <r>
    <x v="2749"/>
    <s v="八公山乡郝圩村"/>
    <m/>
    <s v="孙光明"/>
    <s v="342422195307120019"/>
    <x v="0"/>
    <x v="2"/>
    <x v="6"/>
    <x v="1"/>
    <x v="0"/>
    <x v="0"/>
    <x v="3"/>
    <x v="1"/>
    <x v="0"/>
    <x v="8"/>
    <x v="12"/>
    <x v="22"/>
    <x v="381"/>
  </r>
  <r>
    <x v="2750"/>
    <s v="八公山乡郝圩村"/>
    <m/>
    <s v="李言龙"/>
    <s v="342422197209010093"/>
    <x v="1"/>
    <x v="1"/>
    <x v="1"/>
    <x v="0"/>
    <x v="1"/>
    <x v="0"/>
    <x v="0"/>
    <x v="1"/>
    <x v="0"/>
    <x v="5"/>
    <x v="15"/>
    <x v="22"/>
    <x v="381"/>
  </r>
  <r>
    <x v="2751"/>
    <s v="八公山乡郝圩村"/>
    <m/>
    <s v="刘士良"/>
    <s v="342422197312230035"/>
    <x v="1"/>
    <x v="3"/>
    <x v="7"/>
    <x v="1"/>
    <x v="0"/>
    <x v="1"/>
    <x v="0"/>
    <x v="2"/>
    <x v="0"/>
    <x v="11"/>
    <x v="21"/>
    <x v="22"/>
    <x v="381"/>
  </r>
  <r>
    <x v="2752"/>
    <s v="八公山乡大泉村"/>
    <m/>
    <s v="杨士喜"/>
    <s v="342422196210080051"/>
    <x v="1"/>
    <x v="2"/>
    <x v="6"/>
    <x v="1"/>
    <x v="0"/>
    <x v="1"/>
    <x v="0"/>
    <x v="1"/>
    <x v="1"/>
    <x v="11"/>
    <x v="35"/>
    <x v="22"/>
    <x v="423"/>
  </r>
  <r>
    <x v="2753"/>
    <s v="八公山乡大泉村"/>
    <m/>
    <s v="李广军"/>
    <s v="342422197410030010"/>
    <x v="1"/>
    <x v="3"/>
    <x v="4"/>
    <x v="0"/>
    <x v="0"/>
    <x v="1"/>
    <x v="0"/>
    <x v="2"/>
    <x v="0"/>
    <x v="3"/>
    <x v="5"/>
    <x v="22"/>
    <x v="423"/>
  </r>
  <r>
    <x v="2754"/>
    <s v="八公山乡大泉村"/>
    <m/>
    <s v="黄忠青"/>
    <s v="342422196609050057"/>
    <x v="1"/>
    <x v="2"/>
    <x v="3"/>
    <x v="0"/>
    <x v="0"/>
    <x v="1"/>
    <x v="0"/>
    <x v="1"/>
    <x v="0"/>
    <x v="5"/>
    <x v="4"/>
    <x v="22"/>
    <x v="423"/>
  </r>
  <r>
    <x v="2755"/>
    <s v="八公山乡大泉村"/>
    <m/>
    <s v="陆宇轩"/>
    <s v="341521200901130019"/>
    <x v="0"/>
    <x v="1"/>
    <x v="1"/>
    <x v="0"/>
    <x v="0"/>
    <x v="0"/>
    <x v="0"/>
    <x v="2"/>
    <x v="0"/>
    <x v="1"/>
    <x v="1"/>
    <x v="22"/>
    <x v="423"/>
  </r>
  <r>
    <x v="2756"/>
    <s v="八公山乡大泉村"/>
    <m/>
    <s v="李玉玉"/>
    <s v="342422198804100020"/>
    <x v="1"/>
    <x v="1"/>
    <x v="1"/>
    <x v="0"/>
    <x v="1"/>
    <x v="0"/>
    <x v="0"/>
    <x v="1"/>
    <x v="0"/>
    <x v="5"/>
    <x v="15"/>
    <x v="22"/>
    <x v="423"/>
  </r>
  <r>
    <x v="2757"/>
    <s v="八公山乡团结村"/>
    <m/>
    <s v="郝成玉"/>
    <s v="342422196307080031"/>
    <x v="0"/>
    <x v="2"/>
    <x v="6"/>
    <x v="1"/>
    <x v="0"/>
    <x v="1"/>
    <x v="0"/>
    <x v="1"/>
    <x v="0"/>
    <x v="7"/>
    <x v="7"/>
    <x v="22"/>
    <x v="281"/>
  </r>
  <r>
    <x v="2758"/>
    <s v="八公山乡团结村"/>
    <m/>
    <s v="黄传胜"/>
    <s v="342422197110010018"/>
    <x v="0"/>
    <x v="2"/>
    <x v="6"/>
    <x v="1"/>
    <x v="0"/>
    <x v="1"/>
    <x v="0"/>
    <x v="1"/>
    <x v="0"/>
    <x v="7"/>
    <x v="7"/>
    <x v="22"/>
    <x v="281"/>
  </r>
  <r>
    <x v="2759"/>
    <s v="八公山乡团结村"/>
    <m/>
    <s v="刘静海"/>
    <s v="342422196204150033"/>
    <x v="2"/>
    <x v="2"/>
    <x v="6"/>
    <x v="1"/>
    <x v="0"/>
    <x v="1"/>
    <x v="0"/>
    <x v="1"/>
    <x v="0"/>
    <x v="7"/>
    <x v="7"/>
    <x v="22"/>
    <x v="281"/>
  </r>
  <r>
    <x v="2760"/>
    <s v="八公山乡郝圩村"/>
    <m/>
    <s v="郝敬清"/>
    <s v="342422196505280018"/>
    <x v="0"/>
    <x v="0"/>
    <x v="0"/>
    <x v="0"/>
    <x v="0"/>
    <x v="1"/>
    <x v="0"/>
    <x v="0"/>
    <x v="0"/>
    <x v="10"/>
    <x v="31"/>
    <x v="22"/>
    <x v="281"/>
  </r>
  <r>
    <x v="2761"/>
    <s v="八公山乡大泉村"/>
    <m/>
    <s v="来兴怀"/>
    <s v="34242219541015003x"/>
    <x v="2"/>
    <x v="2"/>
    <x v="6"/>
    <x v="1"/>
    <x v="0"/>
    <x v="0"/>
    <x v="3"/>
    <x v="1"/>
    <x v="0"/>
    <x v="8"/>
    <x v="12"/>
    <x v="22"/>
    <x v="281"/>
  </r>
  <r>
    <x v="2762"/>
    <s v="八公山乡赵台村"/>
    <m/>
    <s v="项莉"/>
    <s v="342422198206300022"/>
    <x v="3"/>
    <x v="3"/>
    <x v="7"/>
    <x v="1"/>
    <x v="0"/>
    <x v="0"/>
    <x v="0"/>
    <x v="0"/>
    <x v="0"/>
    <x v="8"/>
    <x v="10"/>
    <x v="22"/>
    <x v="424"/>
  </r>
  <r>
    <x v="2763"/>
    <s v="八公山乡赵台村"/>
    <m/>
    <s v="徐敬社"/>
    <s v="342422195602110016"/>
    <x v="3"/>
    <x v="2"/>
    <x v="3"/>
    <x v="0"/>
    <x v="0"/>
    <x v="0"/>
    <x v="1"/>
    <x v="2"/>
    <x v="0"/>
    <x v="0"/>
    <x v="23"/>
    <x v="22"/>
    <x v="424"/>
  </r>
  <r>
    <x v="2764"/>
    <s v="八公山乡赵台村"/>
    <m/>
    <s v="赵天宝"/>
    <s v="342422198402270019"/>
    <x v="3"/>
    <x v="0"/>
    <x v="13"/>
    <x v="1"/>
    <x v="0"/>
    <x v="1"/>
    <x v="0"/>
    <x v="0"/>
    <x v="0"/>
    <x v="6"/>
    <x v="48"/>
    <x v="22"/>
    <x v="424"/>
  </r>
  <r>
    <x v="2765"/>
    <s v="八公山乡赵台村"/>
    <m/>
    <s v="刘汉友"/>
    <s v="342422196709100074"/>
    <x v="3"/>
    <x v="2"/>
    <x v="6"/>
    <x v="1"/>
    <x v="0"/>
    <x v="1"/>
    <x v="0"/>
    <x v="1"/>
    <x v="0"/>
    <x v="7"/>
    <x v="7"/>
    <x v="22"/>
    <x v="424"/>
  </r>
  <r>
    <x v="2766"/>
    <s v="八公山乡郝村圩"/>
    <m/>
    <s v="孙长平"/>
    <s v="342422196906070046"/>
    <x v="1"/>
    <x v="3"/>
    <x v="7"/>
    <x v="1"/>
    <x v="0"/>
    <x v="2"/>
    <x v="0"/>
    <x v="2"/>
    <x v="0"/>
    <x v="2"/>
    <x v="9"/>
    <x v="22"/>
    <x v="284"/>
  </r>
  <r>
    <x v="2767"/>
    <s v="八公山乡团结村"/>
    <m/>
    <s v="解秀同"/>
    <s v="34242219760210001x"/>
    <x v="3"/>
    <x v="2"/>
    <x v="3"/>
    <x v="0"/>
    <x v="0"/>
    <x v="0"/>
    <x v="0"/>
    <x v="2"/>
    <x v="1"/>
    <x v="0"/>
    <x v="23"/>
    <x v="22"/>
    <x v="386"/>
  </r>
  <r>
    <x v="2768"/>
    <s v="八公山乡团结村"/>
    <m/>
    <s v="黄友峰"/>
    <s v="342422196911180012"/>
    <x v="3"/>
    <x v="1"/>
    <x v="8"/>
    <x v="2"/>
    <x v="1"/>
    <x v="0"/>
    <x v="0"/>
    <x v="1"/>
    <x v="0"/>
    <x v="9"/>
    <x v="16"/>
    <x v="22"/>
    <x v="386"/>
  </r>
  <r>
    <x v="2769"/>
    <s v="八公山乡张管村"/>
    <m/>
    <s v="张维祥"/>
    <s v="342422194504130035"/>
    <x v="3"/>
    <x v="1"/>
    <x v="8"/>
    <x v="2"/>
    <x v="0"/>
    <x v="0"/>
    <x v="1"/>
    <x v="1"/>
    <x v="0"/>
    <x v="19"/>
    <x v="44"/>
    <x v="22"/>
    <x v="386"/>
  </r>
  <r>
    <x v="2770"/>
    <s v="八公山乡张管村"/>
    <m/>
    <s v="赵连陆"/>
    <s v="342422193410280011"/>
    <x v="3"/>
    <x v="1"/>
    <x v="8"/>
    <x v="2"/>
    <x v="0"/>
    <x v="0"/>
    <x v="1"/>
    <x v="1"/>
    <x v="0"/>
    <x v="19"/>
    <x v="44"/>
    <x v="22"/>
    <x v="386"/>
  </r>
  <r>
    <x v="2771"/>
    <s v="八公山乡张管村"/>
    <m/>
    <s v="段茂英"/>
    <s v="342422193712250029"/>
    <x v="3"/>
    <x v="1"/>
    <x v="1"/>
    <x v="0"/>
    <x v="0"/>
    <x v="0"/>
    <x v="1"/>
    <x v="1"/>
    <x v="0"/>
    <x v="1"/>
    <x v="1"/>
    <x v="22"/>
    <x v="386"/>
  </r>
  <r>
    <x v="2772"/>
    <s v="八公山乡张管村"/>
    <m/>
    <s v="赵维平"/>
    <s v="342422197002090022"/>
    <x v="3"/>
    <x v="1"/>
    <x v="1"/>
    <x v="0"/>
    <x v="1"/>
    <x v="0"/>
    <x v="0"/>
    <x v="1"/>
    <x v="0"/>
    <x v="5"/>
    <x v="15"/>
    <x v="22"/>
    <x v="386"/>
  </r>
  <r>
    <x v="2773"/>
    <s v="八公山乡团结村"/>
    <m/>
    <s v="梁永在"/>
    <s v="342422197511150011"/>
    <x v="3"/>
    <x v="1"/>
    <x v="1"/>
    <x v="0"/>
    <x v="0"/>
    <x v="0"/>
    <x v="0"/>
    <x v="1"/>
    <x v="0"/>
    <x v="4"/>
    <x v="2"/>
    <x v="22"/>
    <x v="389"/>
  </r>
  <r>
    <x v="2774"/>
    <s v="八公山乡大泉村"/>
    <m/>
    <s v="严秀东"/>
    <s v="342422197007070039"/>
    <x v="3"/>
    <x v="2"/>
    <x v="6"/>
    <x v="1"/>
    <x v="0"/>
    <x v="0"/>
    <x v="0"/>
    <x v="1"/>
    <x v="1"/>
    <x v="2"/>
    <x v="11"/>
    <x v="22"/>
    <x v="389"/>
  </r>
  <r>
    <x v="2775"/>
    <s v="板桥镇红星村东仓组"/>
    <m/>
    <s v="黄涛"/>
    <s v="342422197006112313"/>
    <x v="2"/>
    <x v="3"/>
    <x v="7"/>
    <x v="1"/>
    <x v="0"/>
    <x v="0"/>
    <x v="0"/>
    <x v="1"/>
    <x v="0"/>
    <x v="4"/>
    <x v="3"/>
    <x v="12"/>
    <x v="202"/>
  </r>
  <r>
    <x v="2776"/>
    <s v="板桥镇红星村大庄组"/>
    <m/>
    <s v="桑永海"/>
    <s v="342422195402202397"/>
    <x v="2"/>
    <x v="1"/>
    <x v="2"/>
    <x v="1"/>
    <x v="0"/>
    <x v="0"/>
    <x v="1"/>
    <x v="1"/>
    <x v="0"/>
    <x v="2"/>
    <x v="2"/>
    <x v="12"/>
    <x v="425"/>
  </r>
  <r>
    <x v="2777"/>
    <s v="板桥镇龙祠村门南组"/>
    <m/>
    <s v="李蕊"/>
    <s v="342422199808022327"/>
    <x v="2"/>
    <x v="1"/>
    <x v="2"/>
    <x v="1"/>
    <x v="0"/>
    <x v="0"/>
    <x v="0"/>
    <x v="1"/>
    <x v="0"/>
    <x v="4"/>
    <x v="14"/>
    <x v="12"/>
    <x v="202"/>
  </r>
  <r>
    <x v="2778"/>
    <s v="板桥镇板桥街道居委会"/>
    <m/>
    <s v="杜万林"/>
    <s v="342422196204072311"/>
    <x v="2"/>
    <x v="1"/>
    <x v="2"/>
    <x v="1"/>
    <x v="0"/>
    <x v="0"/>
    <x v="0"/>
    <x v="1"/>
    <x v="0"/>
    <x v="4"/>
    <x v="14"/>
    <x v="12"/>
    <x v="200"/>
  </r>
  <r>
    <x v="2779"/>
    <s v="板桥镇芍西村传郢组"/>
    <m/>
    <s v="王永云"/>
    <s v="342422195605222320"/>
    <x v="2"/>
    <x v="2"/>
    <x v="6"/>
    <x v="1"/>
    <x v="1"/>
    <x v="0"/>
    <x v="1"/>
    <x v="1"/>
    <x v="0"/>
    <x v="11"/>
    <x v="35"/>
    <x v="12"/>
    <x v="426"/>
  </r>
  <r>
    <x v="2780"/>
    <s v="板桥镇邹祠村下郢组"/>
    <m/>
    <s v="江根合"/>
    <s v="342422195009162317"/>
    <x v="0"/>
    <x v="1"/>
    <x v="1"/>
    <x v="0"/>
    <x v="0"/>
    <x v="0"/>
    <x v="1"/>
    <x v="1"/>
    <x v="0"/>
    <x v="1"/>
    <x v="1"/>
    <x v="12"/>
    <x v="427"/>
  </r>
  <r>
    <x v="2781"/>
    <s v="板桥镇黄安村楼东组"/>
    <m/>
    <s v="邹定芳"/>
    <s v="342422197004132337"/>
    <x v="2"/>
    <x v="3"/>
    <x v="7"/>
    <x v="1"/>
    <x v="0"/>
    <x v="0"/>
    <x v="0"/>
    <x v="2"/>
    <x v="0"/>
    <x v="2"/>
    <x v="9"/>
    <x v="12"/>
    <x v="291"/>
  </r>
  <r>
    <x v="2782"/>
    <s v="板桥镇团岗村新庄组"/>
    <m/>
    <s v="王永香"/>
    <s v="342422194605102471"/>
    <x v="2"/>
    <x v="2"/>
    <x v="6"/>
    <x v="1"/>
    <x v="0"/>
    <x v="0"/>
    <x v="1"/>
    <x v="1"/>
    <x v="0"/>
    <x v="2"/>
    <x v="11"/>
    <x v="12"/>
    <x v="291"/>
  </r>
  <r>
    <x v="2783"/>
    <s v="板桥镇团岗村小套组"/>
    <m/>
    <s v="石秀全"/>
    <s v="342422194810082510"/>
    <x v="0"/>
    <x v="3"/>
    <x v="4"/>
    <x v="0"/>
    <x v="0"/>
    <x v="0"/>
    <x v="1"/>
    <x v="0"/>
    <x v="0"/>
    <x v="12"/>
    <x v="24"/>
    <x v="12"/>
    <x v="428"/>
  </r>
  <r>
    <x v="2784"/>
    <s v="板桥镇团岗村联合组"/>
    <m/>
    <s v="杨永梅"/>
    <s v="342422194704012420"/>
    <x v="2"/>
    <x v="1"/>
    <x v="2"/>
    <x v="1"/>
    <x v="0"/>
    <x v="0"/>
    <x v="1"/>
    <x v="1"/>
    <x v="0"/>
    <x v="2"/>
    <x v="2"/>
    <x v="12"/>
    <x v="294"/>
  </r>
  <r>
    <x v="2785"/>
    <s v="板桥镇芍西村"/>
    <m/>
    <s v="贺娟"/>
    <s v="342422197812072360"/>
    <x v="2"/>
    <x v="2"/>
    <x v="6"/>
    <x v="1"/>
    <x v="0"/>
    <x v="0"/>
    <x v="0"/>
    <x v="2"/>
    <x v="0"/>
    <x v="2"/>
    <x v="11"/>
    <x v="12"/>
    <x v="429"/>
  </r>
  <r>
    <x v="2786"/>
    <s v="板桥镇龙祠村委会"/>
    <m/>
    <s v="汪士连"/>
    <s v="342422193703122412"/>
    <x v="2"/>
    <x v="1"/>
    <x v="2"/>
    <x v="1"/>
    <x v="0"/>
    <x v="0"/>
    <x v="1"/>
    <x v="1"/>
    <x v="0"/>
    <x v="2"/>
    <x v="2"/>
    <x v="12"/>
    <x v="207"/>
  </r>
  <r>
    <x v="2787"/>
    <s v="板桥镇毕墙村委会"/>
    <m/>
    <s v="代珍保"/>
    <s v="342422198309162371"/>
    <x v="6"/>
    <x v="3"/>
    <x v="4"/>
    <x v="0"/>
    <x v="4"/>
    <x v="0"/>
    <x v="0"/>
    <x v="2"/>
    <x v="0"/>
    <x v="16"/>
    <x v="34"/>
    <x v="12"/>
    <x v="430"/>
  </r>
  <r>
    <x v="2788"/>
    <s v="板桥镇毕墙村委会"/>
    <m/>
    <s v="代明弟"/>
    <s v="342422198006242331"/>
    <x v="6"/>
    <x v="1"/>
    <x v="1"/>
    <x v="0"/>
    <x v="1"/>
    <x v="0"/>
    <x v="0"/>
    <x v="1"/>
    <x v="0"/>
    <x v="5"/>
    <x v="15"/>
    <x v="12"/>
    <x v="430"/>
  </r>
  <r>
    <x v="2789"/>
    <s v="板桥镇红星村委会"/>
    <m/>
    <s v="李景联"/>
    <s v="342422195805202412"/>
    <x v="7"/>
    <x v="1"/>
    <x v="2"/>
    <x v="1"/>
    <x v="0"/>
    <x v="0"/>
    <x v="0"/>
    <x v="1"/>
    <x v="1"/>
    <x v="2"/>
    <x v="2"/>
    <x v="12"/>
    <x v="207"/>
  </r>
  <r>
    <x v="2790"/>
    <s v="板桥镇红星村委会"/>
    <m/>
    <s v="李国九"/>
    <s v="342422195007202397"/>
    <x v="7"/>
    <x v="0"/>
    <x v="13"/>
    <x v="1"/>
    <x v="1"/>
    <x v="0"/>
    <x v="3"/>
    <x v="1"/>
    <x v="0"/>
    <x v="6"/>
    <x v="48"/>
    <x v="12"/>
    <x v="430"/>
  </r>
  <r>
    <x v="2791"/>
    <s v="板桥镇红星村委会"/>
    <m/>
    <s v="余承田"/>
    <s v="342422191970092123"/>
    <x v="7"/>
    <x v="0"/>
    <x v="13"/>
    <x v="1"/>
    <x v="1"/>
    <x v="0"/>
    <x v="0"/>
    <x v="1"/>
    <x v="0"/>
    <x v="7"/>
    <x v="69"/>
    <x v="12"/>
    <x v="430"/>
  </r>
  <r>
    <x v="2792"/>
    <s v="板桥镇红星村委会"/>
    <m/>
    <s v="董六国"/>
    <s v="342422196110152396"/>
    <x v="7"/>
    <x v="4"/>
    <x v="5"/>
    <x v="1"/>
    <x v="0"/>
    <x v="0"/>
    <x v="0"/>
    <x v="0"/>
    <x v="1"/>
    <x v="3"/>
    <x v="39"/>
    <x v="12"/>
    <x v="430"/>
  </r>
  <r>
    <x v="2793"/>
    <s v="板桥镇红星村委会"/>
    <m/>
    <s v="程晋石"/>
    <s v="342422198008152399"/>
    <x v="6"/>
    <x v="1"/>
    <x v="1"/>
    <x v="0"/>
    <x v="0"/>
    <x v="0"/>
    <x v="0"/>
    <x v="1"/>
    <x v="1"/>
    <x v="1"/>
    <x v="1"/>
    <x v="12"/>
    <x v="207"/>
  </r>
  <r>
    <x v="2794"/>
    <s v="板桥镇红星村委会"/>
    <m/>
    <s v="许辉"/>
    <s v="342422197106152398"/>
    <x v="7"/>
    <x v="3"/>
    <x v="7"/>
    <x v="1"/>
    <x v="1"/>
    <x v="0"/>
    <x v="0"/>
    <x v="1"/>
    <x v="1"/>
    <x v="11"/>
    <x v="21"/>
    <x v="12"/>
    <x v="431"/>
  </r>
  <r>
    <x v="2795"/>
    <s v="板桥镇红星村委会"/>
    <m/>
    <s v="夏承贵"/>
    <s v="342422194112302424"/>
    <x v="6"/>
    <x v="1"/>
    <x v="1"/>
    <x v="0"/>
    <x v="0"/>
    <x v="0"/>
    <x v="0"/>
    <x v="1"/>
    <x v="1"/>
    <x v="1"/>
    <x v="1"/>
    <x v="12"/>
    <x v="432"/>
  </r>
  <r>
    <x v="2796"/>
    <s v="板桥镇双门街道居委会"/>
    <m/>
    <s v="张俊宣"/>
    <s v="342422194907012391"/>
    <x v="7"/>
    <x v="0"/>
    <x v="13"/>
    <x v="1"/>
    <x v="1"/>
    <x v="0"/>
    <x v="1"/>
    <x v="1"/>
    <x v="0"/>
    <x v="11"/>
    <x v="46"/>
    <x v="12"/>
    <x v="430"/>
  </r>
  <r>
    <x v="2797"/>
    <s v="板桥镇邹祠村委会"/>
    <m/>
    <s v="程敬荣"/>
    <s v="342422195303072312"/>
    <x v="7"/>
    <x v="3"/>
    <x v="7"/>
    <x v="1"/>
    <x v="1"/>
    <x v="0"/>
    <x v="0"/>
    <x v="1"/>
    <x v="1"/>
    <x v="11"/>
    <x v="21"/>
    <x v="12"/>
    <x v="207"/>
  </r>
  <r>
    <x v="2798"/>
    <s v="板桥镇邹祠村委会"/>
    <m/>
    <s v="龚秀珍"/>
    <s v="342422194512162344"/>
    <x v="7"/>
    <x v="0"/>
    <x v="13"/>
    <x v="1"/>
    <x v="1"/>
    <x v="0"/>
    <x v="0"/>
    <x v="2"/>
    <x v="0"/>
    <x v="11"/>
    <x v="46"/>
    <x v="12"/>
    <x v="433"/>
  </r>
  <r>
    <x v="2799"/>
    <s v="板桥镇芍西村路西组"/>
    <m/>
    <s v="张振季"/>
    <s v="342422195310202429"/>
    <x v="0"/>
    <x v="0"/>
    <x v="0"/>
    <x v="0"/>
    <x v="1"/>
    <x v="0"/>
    <x v="0"/>
    <x v="2"/>
    <x v="3"/>
    <x v="15"/>
    <x v="43"/>
    <x v="12"/>
    <x v="434"/>
  </r>
  <r>
    <x v="2800"/>
    <s v="板桥镇芍西村金桥组"/>
    <m/>
    <s v="李井路"/>
    <s v="342422198008082351"/>
    <x v="1"/>
    <x v="2"/>
    <x v="9"/>
    <x v="2"/>
    <x v="1"/>
    <x v="0"/>
    <x v="1"/>
    <x v="1"/>
    <x v="0"/>
    <x v="13"/>
    <x v="26"/>
    <x v="12"/>
    <x v="435"/>
  </r>
  <r>
    <x v="2801"/>
    <s v="板桥镇团岗村西田卜组"/>
    <m/>
    <s v="张友棉"/>
    <s v="342422195505262456"/>
    <x v="2"/>
    <x v="5"/>
    <x v="11"/>
    <x v="1"/>
    <x v="0"/>
    <x v="3"/>
    <x v="1"/>
    <x v="0"/>
    <x v="1"/>
    <x v="22"/>
    <x v="82"/>
    <x v="12"/>
    <x v="436"/>
  </r>
  <r>
    <x v="2802"/>
    <s v="板桥镇邹祠村委会"/>
    <m/>
    <s v="周旭祖"/>
    <s v="342422196305012334"/>
    <x v="0"/>
    <x v="3"/>
    <x v="4"/>
    <x v="0"/>
    <x v="0"/>
    <x v="1"/>
    <x v="0"/>
    <x v="1"/>
    <x v="0"/>
    <x v="5"/>
    <x v="8"/>
    <x v="12"/>
    <x v="433"/>
  </r>
  <r>
    <x v="2803"/>
    <s v="板桥镇邹祠村委会"/>
    <m/>
    <s v="王怀平"/>
    <s v="342422195406082337"/>
    <x v="2"/>
    <x v="2"/>
    <x v="6"/>
    <x v="1"/>
    <x v="1"/>
    <x v="0"/>
    <x v="0"/>
    <x v="1"/>
    <x v="0"/>
    <x v="7"/>
    <x v="7"/>
    <x v="12"/>
    <x v="207"/>
  </r>
  <r>
    <x v="2804"/>
    <s v="板桥镇邹祠村下庄组"/>
    <m/>
    <s v="鲁永会"/>
    <s v="34242219690404248X"/>
    <x v="1"/>
    <x v="2"/>
    <x v="9"/>
    <x v="2"/>
    <x v="0"/>
    <x v="0"/>
    <x v="0"/>
    <x v="1"/>
    <x v="1"/>
    <x v="19"/>
    <x v="54"/>
    <x v="12"/>
    <x v="437"/>
  </r>
  <r>
    <x v="2805"/>
    <s v="板桥镇新华村许圩组"/>
    <m/>
    <s v="江传龙"/>
    <s v="342422198803112310"/>
    <x v="0"/>
    <x v="1"/>
    <x v="1"/>
    <x v="0"/>
    <x v="0"/>
    <x v="0"/>
    <x v="0"/>
    <x v="1"/>
    <x v="1"/>
    <x v="1"/>
    <x v="1"/>
    <x v="12"/>
    <x v="438"/>
  </r>
  <r>
    <x v="2806"/>
    <s v="板桥镇团岗村张郢组"/>
    <m/>
    <s v="赵仁林"/>
    <s v="342422197203052364"/>
    <x v="0"/>
    <x v="2"/>
    <x v="3"/>
    <x v="0"/>
    <x v="0"/>
    <x v="0"/>
    <x v="0"/>
    <x v="2"/>
    <x v="0"/>
    <x v="1"/>
    <x v="13"/>
    <x v="12"/>
    <x v="430"/>
  </r>
  <r>
    <x v="2807"/>
    <s v="板桥镇团岗村委会"/>
    <m/>
    <s v="孙业祥"/>
    <s v="342422197109092351"/>
    <x v="0"/>
    <x v="2"/>
    <x v="3"/>
    <x v="0"/>
    <x v="0"/>
    <x v="0"/>
    <x v="0"/>
    <x v="1"/>
    <x v="3"/>
    <x v="0"/>
    <x v="23"/>
    <x v="12"/>
    <x v="439"/>
  </r>
  <r>
    <x v="2808"/>
    <s v="板桥镇毕墙村委会"/>
    <m/>
    <s v="张传永"/>
    <s v="342422198408042375"/>
    <x v="0"/>
    <x v="2"/>
    <x v="3"/>
    <x v="0"/>
    <x v="1"/>
    <x v="0"/>
    <x v="0"/>
    <x v="1"/>
    <x v="1"/>
    <x v="3"/>
    <x v="3"/>
    <x v="12"/>
    <x v="440"/>
  </r>
  <r>
    <x v="2809"/>
    <s v="板桥镇团岗村委会"/>
    <m/>
    <s v="黄斗生"/>
    <s v="342422196610062397"/>
    <x v="0"/>
    <x v="3"/>
    <x v="4"/>
    <x v="0"/>
    <x v="1"/>
    <x v="0"/>
    <x v="0"/>
    <x v="2"/>
    <x v="0"/>
    <x v="3"/>
    <x v="5"/>
    <x v="12"/>
    <x v="400"/>
  </r>
  <r>
    <x v="2810"/>
    <s v="板桥镇团岗村委会"/>
    <m/>
    <s v="汪仁厚"/>
    <s v="342422194304152475"/>
    <x v="0"/>
    <x v="5"/>
    <x v="12"/>
    <x v="0"/>
    <x v="0"/>
    <x v="0"/>
    <x v="3"/>
    <x v="0"/>
    <x v="1"/>
    <x v="14"/>
    <x v="51"/>
    <x v="12"/>
    <x v="441"/>
  </r>
  <r>
    <x v="2811"/>
    <s v="板桥镇毕墙村委会"/>
    <m/>
    <s v="刘多亮"/>
    <s v="34242219750910231X"/>
    <x v="0"/>
    <x v="5"/>
    <x v="12"/>
    <x v="0"/>
    <x v="0"/>
    <x v="1"/>
    <x v="0"/>
    <x v="4"/>
    <x v="0"/>
    <x v="15"/>
    <x v="83"/>
    <x v="12"/>
    <x v="401"/>
  </r>
  <r>
    <x v="2812"/>
    <s v="板桥镇毕墙村委会"/>
    <m/>
    <s v="史来元"/>
    <s v="342422198312112316"/>
    <x v="2"/>
    <x v="3"/>
    <x v="7"/>
    <x v="1"/>
    <x v="4"/>
    <x v="0"/>
    <x v="0"/>
    <x v="1"/>
    <x v="1"/>
    <x v="21"/>
    <x v="26"/>
    <x v="12"/>
    <x v="440"/>
  </r>
  <r>
    <x v="2813"/>
    <s v="板桥镇龙祠村"/>
    <m/>
    <s v="邹培全"/>
    <s v="342422193504022419"/>
    <x v="1"/>
    <x v="1"/>
    <x v="8"/>
    <x v="2"/>
    <x v="0"/>
    <x v="0"/>
    <x v="1"/>
    <x v="1"/>
    <x v="0"/>
    <x v="19"/>
    <x v="44"/>
    <x v="12"/>
    <x v="402"/>
  </r>
  <r>
    <x v="2814"/>
    <s v="板桥镇双门街道居委会"/>
    <m/>
    <s v="李国米"/>
    <s v="342422194907212318"/>
    <x v="6"/>
    <x v="0"/>
    <x v="0"/>
    <x v="0"/>
    <x v="0"/>
    <x v="0"/>
    <x v="0"/>
    <x v="1"/>
    <x v="1"/>
    <x v="1"/>
    <x v="84"/>
    <x v="12"/>
    <x v="400"/>
  </r>
  <r>
    <x v="2815"/>
    <s v="板桥镇毕墙村委会"/>
    <m/>
    <s v="张运福"/>
    <s v="342422197209232358"/>
    <x v="6"/>
    <x v="1"/>
    <x v="1"/>
    <x v="0"/>
    <x v="0"/>
    <x v="0"/>
    <x v="0"/>
    <x v="1"/>
    <x v="0"/>
    <x v="4"/>
    <x v="2"/>
    <x v="12"/>
    <x v="441"/>
  </r>
  <r>
    <x v="2816"/>
    <s v="板桥镇毕墙村委会"/>
    <m/>
    <s v="聂从泽"/>
    <s v="342422193603102334"/>
    <x v="7"/>
    <x v="1"/>
    <x v="2"/>
    <x v="1"/>
    <x v="0"/>
    <x v="0"/>
    <x v="1"/>
    <x v="1"/>
    <x v="0"/>
    <x v="2"/>
    <x v="2"/>
    <x v="12"/>
    <x v="400"/>
  </r>
  <r>
    <x v="2817"/>
    <s v="板桥镇"/>
    <m/>
    <s v="戴坤珍"/>
    <s v="342422198005202397"/>
    <x v="6"/>
    <x v="3"/>
    <x v="4"/>
    <x v="0"/>
    <x v="0"/>
    <x v="0"/>
    <x v="0"/>
    <x v="2"/>
    <x v="0"/>
    <x v="1"/>
    <x v="25"/>
    <x v="12"/>
    <x v="401"/>
  </r>
  <r>
    <x v="2818"/>
    <s v="板桥镇王楼村委会"/>
    <m/>
    <s v="王胜林"/>
    <s v="342422193312272499"/>
    <x v="7"/>
    <x v="1"/>
    <x v="2"/>
    <x v="1"/>
    <x v="0"/>
    <x v="0"/>
    <x v="1"/>
    <x v="1"/>
    <x v="0"/>
    <x v="2"/>
    <x v="2"/>
    <x v="12"/>
    <x v="400"/>
  </r>
  <r>
    <x v="2819"/>
    <s v="板桥镇王楼村委会"/>
    <m/>
    <s v="王康祥"/>
    <s v="342422193912022313"/>
    <x v="6"/>
    <x v="1"/>
    <x v="1"/>
    <x v="0"/>
    <x v="0"/>
    <x v="0"/>
    <x v="1"/>
    <x v="1"/>
    <x v="0"/>
    <x v="1"/>
    <x v="1"/>
    <x v="12"/>
    <x v="400"/>
  </r>
  <r>
    <x v="2820"/>
    <s v="板桥镇黄安村委会"/>
    <m/>
    <s v="沈多明"/>
    <s v="342422194509262336"/>
    <x v="8"/>
    <x v="1"/>
    <x v="8"/>
    <x v="2"/>
    <x v="0"/>
    <x v="0"/>
    <x v="1"/>
    <x v="1"/>
    <x v="0"/>
    <x v="19"/>
    <x v="44"/>
    <x v="12"/>
    <x v="400"/>
  </r>
  <r>
    <x v="2821"/>
    <s v="板桥镇黄安村委会"/>
    <m/>
    <s v="余承亮"/>
    <s v="342422197203182337"/>
    <x v="6"/>
    <x v="3"/>
    <x v="4"/>
    <x v="0"/>
    <x v="0"/>
    <x v="0"/>
    <x v="0"/>
    <x v="2"/>
    <x v="0"/>
    <x v="1"/>
    <x v="25"/>
    <x v="12"/>
    <x v="400"/>
  </r>
  <r>
    <x v="2822"/>
    <s v="板桥镇黄安村委会"/>
    <m/>
    <s v="周生祖"/>
    <s v="342422195602102390"/>
    <x v="7"/>
    <x v="3"/>
    <x v="7"/>
    <x v="1"/>
    <x v="1"/>
    <x v="0"/>
    <x v="1"/>
    <x v="1"/>
    <x v="0"/>
    <x v="11"/>
    <x v="21"/>
    <x v="12"/>
    <x v="439"/>
  </r>
  <r>
    <x v="2823"/>
    <s v="板桥镇龙祠村委会"/>
    <m/>
    <s v="汪守燕"/>
    <s v="342422196603082349"/>
    <x v="6"/>
    <x v="1"/>
    <x v="1"/>
    <x v="0"/>
    <x v="0"/>
    <x v="0"/>
    <x v="0"/>
    <x v="1"/>
    <x v="0"/>
    <x v="4"/>
    <x v="2"/>
    <x v="12"/>
    <x v="400"/>
  </r>
  <r>
    <x v="2824"/>
    <s v="板桥镇龙祠村委会"/>
    <m/>
    <s v="刘宏刚"/>
    <s v="34242219641002235X"/>
    <x v="6"/>
    <x v="1"/>
    <x v="1"/>
    <x v="0"/>
    <x v="0"/>
    <x v="0"/>
    <x v="0"/>
    <x v="1"/>
    <x v="0"/>
    <x v="4"/>
    <x v="2"/>
    <x v="12"/>
    <x v="442"/>
  </r>
  <r>
    <x v="2825"/>
    <s v="板桥镇龙祠村委会"/>
    <m/>
    <s v="汪庆喜"/>
    <s v="342422194405062356"/>
    <x v="7"/>
    <x v="1"/>
    <x v="2"/>
    <x v="1"/>
    <x v="0"/>
    <x v="0"/>
    <x v="1"/>
    <x v="1"/>
    <x v="0"/>
    <x v="2"/>
    <x v="2"/>
    <x v="12"/>
    <x v="400"/>
  </r>
  <r>
    <x v="2826"/>
    <s v="板桥镇龙祠村委会"/>
    <m/>
    <s v="戴永宣"/>
    <s v="342422196311012314"/>
    <x v="7"/>
    <x v="2"/>
    <x v="6"/>
    <x v="1"/>
    <x v="0"/>
    <x v="1"/>
    <x v="0"/>
    <x v="1"/>
    <x v="0"/>
    <x v="7"/>
    <x v="7"/>
    <x v="12"/>
    <x v="443"/>
  </r>
  <r>
    <x v="2827"/>
    <s v="板桥镇团岗村委会"/>
    <m/>
    <s v="王应全"/>
    <s v="342422194904112477"/>
    <x v="6"/>
    <x v="2"/>
    <x v="3"/>
    <x v="0"/>
    <x v="0"/>
    <x v="0"/>
    <x v="1"/>
    <x v="1"/>
    <x v="0"/>
    <x v="1"/>
    <x v="13"/>
    <x v="12"/>
    <x v="440"/>
  </r>
  <r>
    <x v="2828"/>
    <s v="板桥镇团岗村委会"/>
    <m/>
    <s v="杨复元"/>
    <s v="34242219560819242X"/>
    <x v="7"/>
    <x v="1"/>
    <x v="2"/>
    <x v="1"/>
    <x v="0"/>
    <x v="0"/>
    <x v="1"/>
    <x v="1"/>
    <x v="0"/>
    <x v="2"/>
    <x v="2"/>
    <x v="12"/>
    <x v="439"/>
  </r>
  <r>
    <x v="2829"/>
    <s v="板桥镇黄安村委会"/>
    <m/>
    <s v="张广洲"/>
    <s v="342422197105062374"/>
    <x v="6"/>
    <x v="1"/>
    <x v="1"/>
    <x v="0"/>
    <x v="1"/>
    <x v="0"/>
    <x v="0"/>
    <x v="1"/>
    <x v="0"/>
    <x v="5"/>
    <x v="15"/>
    <x v="12"/>
    <x v="444"/>
  </r>
  <r>
    <x v="2830"/>
    <s v="板桥镇黄安村委会"/>
    <m/>
    <s v="朱传好"/>
    <s v="342422198012152316"/>
    <x v="7"/>
    <x v="0"/>
    <x v="13"/>
    <x v="1"/>
    <x v="1"/>
    <x v="0"/>
    <x v="0"/>
    <x v="0"/>
    <x v="1"/>
    <x v="18"/>
    <x v="42"/>
    <x v="12"/>
    <x v="400"/>
  </r>
  <r>
    <x v="2831"/>
    <s v="板桥镇黄安村委会"/>
    <m/>
    <s v="马从军"/>
    <s v="342422197011212394"/>
    <x v="7"/>
    <x v="3"/>
    <x v="7"/>
    <x v="1"/>
    <x v="0"/>
    <x v="0"/>
    <x v="1"/>
    <x v="1"/>
    <x v="3"/>
    <x v="3"/>
    <x v="41"/>
    <x v="12"/>
    <x v="445"/>
  </r>
  <r>
    <x v="2832"/>
    <s v="板桥镇龙祠村委会"/>
    <m/>
    <s v="黄生传"/>
    <s v="342422195412182334"/>
    <x v="6"/>
    <x v="2"/>
    <x v="3"/>
    <x v="0"/>
    <x v="0"/>
    <x v="0"/>
    <x v="1"/>
    <x v="1"/>
    <x v="1"/>
    <x v="0"/>
    <x v="23"/>
    <x v="12"/>
    <x v="402"/>
  </r>
  <r>
    <x v="2833"/>
    <s v="板桥镇龙祠村委会"/>
    <m/>
    <s v="李以胜"/>
    <s v="342422196708102334"/>
    <x v="7"/>
    <x v="2"/>
    <x v="6"/>
    <x v="1"/>
    <x v="0"/>
    <x v="0"/>
    <x v="0"/>
    <x v="1"/>
    <x v="3"/>
    <x v="8"/>
    <x v="12"/>
    <x v="12"/>
    <x v="446"/>
  </r>
  <r>
    <x v="2834"/>
    <s v="板桥镇龙祠村委会"/>
    <m/>
    <s v="余茂胜"/>
    <s v="34242219480612233X"/>
    <x v="7"/>
    <x v="2"/>
    <x v="6"/>
    <x v="1"/>
    <x v="0"/>
    <x v="0"/>
    <x v="1"/>
    <x v="1"/>
    <x v="1"/>
    <x v="8"/>
    <x v="12"/>
    <x v="12"/>
    <x v="400"/>
  </r>
  <r>
    <x v="2835"/>
    <s v="板桥镇龙祠村委会"/>
    <m/>
    <s v="汪言林"/>
    <s v="342422194710102334"/>
    <x v="6"/>
    <x v="2"/>
    <x v="3"/>
    <x v="0"/>
    <x v="0"/>
    <x v="0"/>
    <x v="1"/>
    <x v="1"/>
    <x v="1"/>
    <x v="0"/>
    <x v="23"/>
    <x v="12"/>
    <x v="447"/>
  </r>
  <r>
    <x v="2836"/>
    <s v="板桥镇龙祠村委会"/>
    <m/>
    <s v="余其志"/>
    <s v="342422198110102494"/>
    <x v="6"/>
    <x v="2"/>
    <x v="3"/>
    <x v="0"/>
    <x v="0"/>
    <x v="0"/>
    <x v="1"/>
    <x v="1"/>
    <x v="1"/>
    <x v="0"/>
    <x v="23"/>
    <x v="12"/>
    <x v="448"/>
  </r>
  <r>
    <x v="2837"/>
    <s v="板桥镇龙祠村委会"/>
    <m/>
    <s v="李国龙"/>
    <s v="342422195009202390"/>
    <x v="7"/>
    <x v="2"/>
    <x v="6"/>
    <x v="1"/>
    <x v="1"/>
    <x v="0"/>
    <x v="1"/>
    <x v="1"/>
    <x v="0"/>
    <x v="11"/>
    <x v="35"/>
    <x v="12"/>
    <x v="400"/>
  </r>
  <r>
    <x v="2838"/>
    <s v="板桥镇龙祠村委会"/>
    <m/>
    <s v="李光玲"/>
    <s v="342422199202052425"/>
    <x v="7"/>
    <x v="2"/>
    <x v="6"/>
    <x v="1"/>
    <x v="0"/>
    <x v="0"/>
    <x v="0"/>
    <x v="1"/>
    <x v="1"/>
    <x v="2"/>
    <x v="11"/>
    <x v="12"/>
    <x v="446"/>
  </r>
  <r>
    <x v="2839"/>
    <s v="板桥镇清真民族村委会"/>
    <m/>
    <s v="李光凡"/>
    <s v="342422199010062338"/>
    <x v="6"/>
    <x v="1"/>
    <x v="1"/>
    <x v="0"/>
    <x v="1"/>
    <x v="0"/>
    <x v="0"/>
    <x v="1"/>
    <x v="0"/>
    <x v="5"/>
    <x v="15"/>
    <x v="12"/>
    <x v="447"/>
  </r>
  <r>
    <x v="2840"/>
    <s v="板桥镇板桥街道居委会"/>
    <m/>
    <s v="张怀志"/>
    <s v="342422197310102339"/>
    <x v="7"/>
    <x v="0"/>
    <x v="13"/>
    <x v="1"/>
    <x v="0"/>
    <x v="0"/>
    <x v="0"/>
    <x v="0"/>
    <x v="1"/>
    <x v="3"/>
    <x v="50"/>
    <x v="12"/>
    <x v="400"/>
  </r>
  <r>
    <x v="2841"/>
    <s v="板桥镇板桥街道居委会"/>
    <m/>
    <s v="杜德艳"/>
    <s v="342422197810212315"/>
    <x v="7"/>
    <x v="1"/>
    <x v="2"/>
    <x v="1"/>
    <x v="0"/>
    <x v="0"/>
    <x v="0"/>
    <x v="1"/>
    <x v="1"/>
    <x v="2"/>
    <x v="2"/>
    <x v="12"/>
    <x v="402"/>
  </r>
  <r>
    <x v="2842"/>
    <s v="板桥镇板桥街道居委会"/>
    <m/>
    <s v="周士秀"/>
    <s v="342422192710202364"/>
    <x v="7"/>
    <x v="3"/>
    <x v="7"/>
    <x v="1"/>
    <x v="0"/>
    <x v="0"/>
    <x v="1"/>
    <x v="2"/>
    <x v="1"/>
    <x v="3"/>
    <x v="41"/>
    <x v="12"/>
    <x v="402"/>
  </r>
  <r>
    <x v="2843"/>
    <s v="板桥镇邹祠村委会"/>
    <m/>
    <s v="汪守江"/>
    <s v="342422197102092316"/>
    <x v="7"/>
    <x v="3"/>
    <x v="7"/>
    <x v="1"/>
    <x v="0"/>
    <x v="0"/>
    <x v="0"/>
    <x v="1"/>
    <x v="1"/>
    <x v="2"/>
    <x v="9"/>
    <x v="12"/>
    <x v="449"/>
  </r>
  <r>
    <x v="2844"/>
    <s v="板桥镇邹祠村委会"/>
    <m/>
    <s v="宋恩闹"/>
    <s v="342422196910122355"/>
    <x v="7"/>
    <x v="3"/>
    <x v="7"/>
    <x v="1"/>
    <x v="0"/>
    <x v="0"/>
    <x v="0"/>
    <x v="2"/>
    <x v="1"/>
    <x v="8"/>
    <x v="10"/>
    <x v="12"/>
    <x v="402"/>
  </r>
  <r>
    <x v="2845"/>
    <s v="板桥镇邹祠村委会"/>
    <m/>
    <s v="陶善全"/>
    <s v="342422195407032331"/>
    <x v="7"/>
    <x v="3"/>
    <x v="7"/>
    <x v="1"/>
    <x v="0"/>
    <x v="0"/>
    <x v="0"/>
    <x v="1"/>
    <x v="1"/>
    <x v="2"/>
    <x v="9"/>
    <x v="12"/>
    <x v="447"/>
  </r>
  <r>
    <x v="2846"/>
    <s v="板桥镇邹祠村委会"/>
    <m/>
    <s v="张传兵"/>
    <s v="342422197301252335"/>
    <x v="6"/>
    <x v="3"/>
    <x v="4"/>
    <x v="0"/>
    <x v="0"/>
    <x v="0"/>
    <x v="0"/>
    <x v="1"/>
    <x v="1"/>
    <x v="1"/>
    <x v="25"/>
    <x v="12"/>
    <x v="402"/>
  </r>
  <r>
    <x v="2847"/>
    <s v="板桥镇邹祠村委会"/>
    <m/>
    <s v="李成生"/>
    <s v="34242219730716239X"/>
    <x v="8"/>
    <x v="1"/>
    <x v="8"/>
    <x v="2"/>
    <x v="1"/>
    <x v="0"/>
    <x v="0"/>
    <x v="1"/>
    <x v="0"/>
    <x v="9"/>
    <x v="16"/>
    <x v="12"/>
    <x v="401"/>
  </r>
  <r>
    <x v="2848"/>
    <s v="板桥镇邹祠村委会"/>
    <m/>
    <s v="周敬红"/>
    <s v="342422196805162339"/>
    <x v="6"/>
    <x v="1"/>
    <x v="1"/>
    <x v="0"/>
    <x v="0"/>
    <x v="0"/>
    <x v="0"/>
    <x v="1"/>
    <x v="1"/>
    <x v="1"/>
    <x v="1"/>
    <x v="12"/>
    <x v="440"/>
  </r>
  <r>
    <x v="2849"/>
    <s v="板桥镇邹祠村委会"/>
    <m/>
    <s v="周静凯"/>
    <s v="342422197005052312"/>
    <x v="6"/>
    <x v="3"/>
    <x v="4"/>
    <x v="0"/>
    <x v="0"/>
    <x v="0"/>
    <x v="0"/>
    <x v="1"/>
    <x v="3"/>
    <x v="0"/>
    <x v="52"/>
    <x v="12"/>
    <x v="400"/>
  </r>
  <r>
    <x v="2850"/>
    <s v="板桥镇团岗村委会"/>
    <m/>
    <s v="王朔"/>
    <s v="342422197112242357"/>
    <x v="7"/>
    <x v="0"/>
    <x v="13"/>
    <x v="1"/>
    <x v="1"/>
    <x v="0"/>
    <x v="0"/>
    <x v="0"/>
    <x v="1"/>
    <x v="18"/>
    <x v="42"/>
    <x v="12"/>
    <x v="445"/>
  </r>
  <r>
    <x v="2851"/>
    <s v="板桥镇团岗村委会"/>
    <m/>
    <s v="张家友"/>
    <s v="342422196006252397"/>
    <x v="6"/>
    <x v="0"/>
    <x v="0"/>
    <x v="0"/>
    <x v="1"/>
    <x v="0"/>
    <x v="0"/>
    <x v="1"/>
    <x v="0"/>
    <x v="5"/>
    <x v="67"/>
    <x v="12"/>
    <x v="401"/>
  </r>
  <r>
    <x v="2852"/>
    <s v="板桥镇团岗村委会"/>
    <m/>
    <s v="王传均"/>
    <s v="34242219560403247X"/>
    <x v="6"/>
    <x v="2"/>
    <x v="3"/>
    <x v="0"/>
    <x v="1"/>
    <x v="0"/>
    <x v="1"/>
    <x v="1"/>
    <x v="0"/>
    <x v="3"/>
    <x v="3"/>
    <x v="12"/>
    <x v="400"/>
  </r>
  <r>
    <x v="2853"/>
    <s v="板桥镇王楼村委会"/>
    <m/>
    <s v="高德成"/>
    <s v="342422194203202314"/>
    <x v="7"/>
    <x v="2"/>
    <x v="6"/>
    <x v="1"/>
    <x v="0"/>
    <x v="0"/>
    <x v="1"/>
    <x v="1"/>
    <x v="1"/>
    <x v="8"/>
    <x v="12"/>
    <x v="12"/>
    <x v="400"/>
  </r>
  <r>
    <x v="2854"/>
    <s v="板桥镇王楼村委会"/>
    <m/>
    <s v="王安秀"/>
    <s v="342422194209282327"/>
    <x v="7"/>
    <x v="1"/>
    <x v="2"/>
    <x v="1"/>
    <x v="1"/>
    <x v="0"/>
    <x v="0"/>
    <x v="1"/>
    <x v="0"/>
    <x v="7"/>
    <x v="19"/>
    <x v="12"/>
    <x v="440"/>
  </r>
  <r>
    <x v="2855"/>
    <s v="板桥镇王楼村委会"/>
    <m/>
    <s v="常永成"/>
    <s v="342422197303262318"/>
    <x v="7"/>
    <x v="2"/>
    <x v="6"/>
    <x v="1"/>
    <x v="1"/>
    <x v="0"/>
    <x v="0"/>
    <x v="1"/>
    <x v="1"/>
    <x v="11"/>
    <x v="35"/>
    <x v="12"/>
    <x v="400"/>
  </r>
  <r>
    <x v="2856"/>
    <s v="板桥镇毕墙村委会"/>
    <m/>
    <s v="刘道武"/>
    <s v="342422197101012353"/>
    <x v="6"/>
    <x v="2"/>
    <x v="3"/>
    <x v="0"/>
    <x v="1"/>
    <x v="0"/>
    <x v="0"/>
    <x v="1"/>
    <x v="0"/>
    <x v="5"/>
    <x v="4"/>
    <x v="12"/>
    <x v="402"/>
  </r>
  <r>
    <x v="2857"/>
    <s v="板桥镇王楼村"/>
    <m/>
    <s v="蒋光颖"/>
    <s v="342128198405103728"/>
    <x v="0"/>
    <x v="2"/>
    <x v="6"/>
    <x v="1"/>
    <x v="0"/>
    <x v="0"/>
    <x v="0"/>
    <x v="2"/>
    <x v="0"/>
    <x v="2"/>
    <x v="11"/>
    <x v="12"/>
    <x v="450"/>
  </r>
  <r>
    <x v="2858"/>
    <s v="板桥镇红星村委会"/>
    <m/>
    <s v="黄生俭"/>
    <s v="342422196406212394"/>
    <x v="6"/>
    <x v="1"/>
    <x v="1"/>
    <x v="0"/>
    <x v="1"/>
    <x v="0"/>
    <x v="0"/>
    <x v="1"/>
    <x v="0"/>
    <x v="5"/>
    <x v="15"/>
    <x v="12"/>
    <x v="402"/>
  </r>
  <r>
    <x v="2859"/>
    <s v="板桥镇红星村委会"/>
    <m/>
    <s v="陈中才"/>
    <s v="342422196509122397"/>
    <x v="8"/>
    <x v="3"/>
    <x v="10"/>
    <x v="2"/>
    <x v="1"/>
    <x v="0"/>
    <x v="0"/>
    <x v="1"/>
    <x v="1"/>
    <x v="13"/>
    <x v="27"/>
    <x v="12"/>
    <x v="401"/>
  </r>
  <r>
    <x v="2860"/>
    <s v="板桥镇红星村委会"/>
    <m/>
    <s v="董永国"/>
    <s v="342422195310052379"/>
    <x v="7"/>
    <x v="2"/>
    <x v="6"/>
    <x v="1"/>
    <x v="1"/>
    <x v="0"/>
    <x v="0"/>
    <x v="1"/>
    <x v="1"/>
    <x v="11"/>
    <x v="35"/>
    <x v="12"/>
    <x v="400"/>
  </r>
  <r>
    <x v="2861"/>
    <s v="板桥镇红星村委会"/>
    <m/>
    <s v="黄生山"/>
    <s v="34242219461026247X"/>
    <x v="7"/>
    <x v="2"/>
    <x v="6"/>
    <x v="1"/>
    <x v="0"/>
    <x v="0"/>
    <x v="0"/>
    <x v="1"/>
    <x v="3"/>
    <x v="8"/>
    <x v="12"/>
    <x v="12"/>
    <x v="400"/>
  </r>
  <r>
    <x v="2862"/>
    <s v="板桥镇红星村委会"/>
    <m/>
    <s v="陈长好"/>
    <s v="342422198606302393"/>
    <x v="6"/>
    <x v="0"/>
    <x v="0"/>
    <x v="0"/>
    <x v="0"/>
    <x v="0"/>
    <x v="1"/>
    <x v="2"/>
    <x v="3"/>
    <x v="16"/>
    <x v="68"/>
    <x v="12"/>
    <x v="439"/>
  </r>
  <r>
    <x v="2863"/>
    <s v="板桥镇红星村委会"/>
    <m/>
    <s v="黄生涛"/>
    <s v="342422197404192419"/>
    <x v="6"/>
    <x v="0"/>
    <x v="0"/>
    <x v="0"/>
    <x v="0"/>
    <x v="0"/>
    <x v="0"/>
    <x v="2"/>
    <x v="1"/>
    <x v="0"/>
    <x v="0"/>
    <x v="12"/>
    <x v="402"/>
  </r>
  <r>
    <x v="2864"/>
    <s v="板桥镇红星村委会"/>
    <m/>
    <s v="李景才"/>
    <s v="342422198109022394"/>
    <x v="6"/>
    <x v="0"/>
    <x v="0"/>
    <x v="0"/>
    <x v="1"/>
    <x v="0"/>
    <x v="0"/>
    <x v="2"/>
    <x v="1"/>
    <x v="10"/>
    <x v="31"/>
    <x v="12"/>
    <x v="402"/>
  </r>
  <r>
    <x v="2865"/>
    <s v="板桥镇红星村委会"/>
    <m/>
    <s v="王安寿"/>
    <s v="342422194209082317"/>
    <x v="8"/>
    <x v="2"/>
    <x v="9"/>
    <x v="2"/>
    <x v="0"/>
    <x v="0"/>
    <x v="1"/>
    <x v="1"/>
    <x v="1"/>
    <x v="24"/>
    <x v="58"/>
    <x v="12"/>
    <x v="400"/>
  </r>
  <r>
    <x v="2866"/>
    <s v="板桥镇红星村委会"/>
    <m/>
    <s v="王文喜"/>
    <s v="342422194112022393"/>
    <x v="7"/>
    <x v="2"/>
    <x v="6"/>
    <x v="1"/>
    <x v="1"/>
    <x v="0"/>
    <x v="1"/>
    <x v="1"/>
    <x v="0"/>
    <x v="11"/>
    <x v="35"/>
    <x v="12"/>
    <x v="400"/>
  </r>
  <r>
    <x v="2867"/>
    <s v="板桥镇红星村委会"/>
    <m/>
    <s v="李国伟"/>
    <s v="342422195508162311"/>
    <x v="7"/>
    <x v="2"/>
    <x v="6"/>
    <x v="1"/>
    <x v="1"/>
    <x v="0"/>
    <x v="0"/>
    <x v="1"/>
    <x v="0"/>
    <x v="7"/>
    <x v="7"/>
    <x v="12"/>
    <x v="402"/>
  </r>
  <r>
    <x v="2868"/>
    <s v="板桥镇红星村委会"/>
    <m/>
    <s v="李井伦"/>
    <s v="342422193909142398"/>
    <x v="7"/>
    <x v="1"/>
    <x v="2"/>
    <x v="1"/>
    <x v="1"/>
    <x v="0"/>
    <x v="0"/>
    <x v="1"/>
    <x v="0"/>
    <x v="7"/>
    <x v="19"/>
    <x v="12"/>
    <x v="400"/>
  </r>
  <r>
    <x v="2869"/>
    <s v="板桥镇红星村委会"/>
    <m/>
    <s v="洪健"/>
    <s v="342422198809222393"/>
    <x v="8"/>
    <x v="1"/>
    <x v="8"/>
    <x v="2"/>
    <x v="0"/>
    <x v="0"/>
    <x v="0"/>
    <x v="1"/>
    <x v="1"/>
    <x v="19"/>
    <x v="44"/>
    <x v="12"/>
    <x v="400"/>
  </r>
  <r>
    <x v="2870"/>
    <s v="板桥镇红星村委会"/>
    <m/>
    <s v="李国刚"/>
    <s v="342422195110202395"/>
    <x v="7"/>
    <x v="3"/>
    <x v="7"/>
    <x v="1"/>
    <x v="1"/>
    <x v="0"/>
    <x v="0"/>
    <x v="1"/>
    <x v="0"/>
    <x v="7"/>
    <x v="17"/>
    <x v="12"/>
    <x v="400"/>
  </r>
  <r>
    <x v="2871"/>
    <s v="板桥镇红星村委会"/>
    <m/>
    <s v="黄光奇"/>
    <s v="342422197210062392"/>
    <x v="7"/>
    <x v="2"/>
    <x v="6"/>
    <x v="1"/>
    <x v="1"/>
    <x v="0"/>
    <x v="0"/>
    <x v="1"/>
    <x v="0"/>
    <x v="7"/>
    <x v="7"/>
    <x v="12"/>
    <x v="400"/>
  </r>
  <r>
    <x v="2872"/>
    <s v="板桥镇红星村委会"/>
    <m/>
    <s v="尤景凤"/>
    <s v="342422196203072395"/>
    <x v="7"/>
    <x v="2"/>
    <x v="6"/>
    <x v="1"/>
    <x v="1"/>
    <x v="0"/>
    <x v="0"/>
    <x v="1"/>
    <x v="0"/>
    <x v="7"/>
    <x v="7"/>
    <x v="12"/>
    <x v="446"/>
  </r>
  <r>
    <x v="2873"/>
    <s v="板桥镇芍西村委会"/>
    <m/>
    <s v="孙长标"/>
    <s v="34242219701010245X"/>
    <x v="8"/>
    <x v="1"/>
    <x v="8"/>
    <x v="2"/>
    <x v="1"/>
    <x v="0"/>
    <x v="0"/>
    <x v="1"/>
    <x v="0"/>
    <x v="9"/>
    <x v="16"/>
    <x v="12"/>
    <x v="400"/>
  </r>
  <r>
    <x v="2874"/>
    <s v="板桥镇芍西村委会"/>
    <m/>
    <s v="龙宏启"/>
    <s v="342422196710112312"/>
    <x v="6"/>
    <x v="0"/>
    <x v="0"/>
    <x v="0"/>
    <x v="1"/>
    <x v="0"/>
    <x v="0"/>
    <x v="0"/>
    <x v="1"/>
    <x v="15"/>
    <x v="43"/>
    <x v="12"/>
    <x v="402"/>
  </r>
  <r>
    <x v="2875"/>
    <s v="板桥镇芍西村委会"/>
    <m/>
    <s v="李景如"/>
    <s v="342422194506082356"/>
    <x v="6"/>
    <x v="2"/>
    <x v="3"/>
    <x v="0"/>
    <x v="0"/>
    <x v="0"/>
    <x v="1"/>
    <x v="1"/>
    <x v="1"/>
    <x v="0"/>
    <x v="23"/>
    <x v="12"/>
    <x v="401"/>
  </r>
  <r>
    <x v="2876"/>
    <s v="板桥镇芍西村委会"/>
    <m/>
    <s v="李强"/>
    <s v="342422198502202339"/>
    <x v="6"/>
    <x v="1"/>
    <x v="1"/>
    <x v="0"/>
    <x v="1"/>
    <x v="0"/>
    <x v="0"/>
    <x v="1"/>
    <x v="0"/>
    <x v="5"/>
    <x v="15"/>
    <x v="12"/>
    <x v="401"/>
  </r>
  <r>
    <x v="2877"/>
    <s v="板桥镇芍西村委会"/>
    <m/>
    <s v="李景聂"/>
    <s v="34242219880325233X"/>
    <x v="8"/>
    <x v="1"/>
    <x v="8"/>
    <x v="2"/>
    <x v="1"/>
    <x v="0"/>
    <x v="0"/>
    <x v="1"/>
    <x v="0"/>
    <x v="9"/>
    <x v="16"/>
    <x v="12"/>
    <x v="402"/>
  </r>
  <r>
    <x v="2878"/>
    <s v="板桥镇芍西村委会"/>
    <m/>
    <s v="李义永"/>
    <s v="342422197211022317"/>
    <x v="8"/>
    <x v="1"/>
    <x v="8"/>
    <x v="2"/>
    <x v="1"/>
    <x v="0"/>
    <x v="0"/>
    <x v="1"/>
    <x v="0"/>
    <x v="9"/>
    <x v="16"/>
    <x v="12"/>
    <x v="402"/>
  </r>
  <r>
    <x v="2879"/>
    <s v="板桥镇芍西村委会"/>
    <m/>
    <s v="李景元"/>
    <s v="342422195205132318"/>
    <x v="8"/>
    <x v="1"/>
    <x v="8"/>
    <x v="2"/>
    <x v="1"/>
    <x v="0"/>
    <x v="0"/>
    <x v="1"/>
    <x v="0"/>
    <x v="9"/>
    <x v="16"/>
    <x v="12"/>
    <x v="441"/>
  </r>
  <r>
    <x v="2880"/>
    <s v="板桥镇芍西村委会"/>
    <m/>
    <s v="林巨合"/>
    <s v="342422194703132332"/>
    <x v="7"/>
    <x v="2"/>
    <x v="6"/>
    <x v="1"/>
    <x v="4"/>
    <x v="0"/>
    <x v="0"/>
    <x v="1"/>
    <x v="0"/>
    <x v="3"/>
    <x v="57"/>
    <x v="12"/>
    <x v="400"/>
  </r>
  <r>
    <x v="2881"/>
    <s v="板桥镇芍西村委会"/>
    <m/>
    <s v="林巨明"/>
    <s v="342422196509042359"/>
    <x v="7"/>
    <x v="2"/>
    <x v="6"/>
    <x v="1"/>
    <x v="1"/>
    <x v="0"/>
    <x v="0"/>
    <x v="1"/>
    <x v="0"/>
    <x v="7"/>
    <x v="7"/>
    <x v="12"/>
    <x v="400"/>
  </r>
  <r>
    <x v="2882"/>
    <s v="板桥镇芍西村委会"/>
    <m/>
    <s v="王传生"/>
    <s v="342422196709072333"/>
    <x v="8"/>
    <x v="1"/>
    <x v="8"/>
    <x v="2"/>
    <x v="0"/>
    <x v="0"/>
    <x v="0"/>
    <x v="1"/>
    <x v="1"/>
    <x v="19"/>
    <x v="44"/>
    <x v="12"/>
    <x v="400"/>
  </r>
  <r>
    <x v="2883"/>
    <s v="板桥镇芍西村委会"/>
    <m/>
    <s v="王业军"/>
    <s v="342422196803132371"/>
    <x v="8"/>
    <x v="1"/>
    <x v="8"/>
    <x v="2"/>
    <x v="0"/>
    <x v="0"/>
    <x v="0"/>
    <x v="1"/>
    <x v="1"/>
    <x v="19"/>
    <x v="44"/>
    <x v="12"/>
    <x v="402"/>
  </r>
  <r>
    <x v="2884"/>
    <s v="板桥镇芍西村委会"/>
    <m/>
    <s v="楚传云"/>
    <s v="342422195204112323"/>
    <x v="8"/>
    <x v="1"/>
    <x v="8"/>
    <x v="2"/>
    <x v="0"/>
    <x v="0"/>
    <x v="0"/>
    <x v="1"/>
    <x v="1"/>
    <x v="19"/>
    <x v="44"/>
    <x v="12"/>
    <x v="448"/>
  </r>
  <r>
    <x v="2885"/>
    <s v="板桥镇新华村委会"/>
    <m/>
    <s v="王世林"/>
    <s v="342422194807082341"/>
    <x v="6"/>
    <x v="2"/>
    <x v="3"/>
    <x v="0"/>
    <x v="1"/>
    <x v="0"/>
    <x v="1"/>
    <x v="1"/>
    <x v="0"/>
    <x v="3"/>
    <x v="3"/>
    <x v="12"/>
    <x v="451"/>
  </r>
  <r>
    <x v="2886"/>
    <s v="板桥镇新华村委会"/>
    <m/>
    <s v="杜承忠"/>
    <s v="342422197907052434"/>
    <x v="6"/>
    <x v="2"/>
    <x v="3"/>
    <x v="0"/>
    <x v="1"/>
    <x v="0"/>
    <x v="0"/>
    <x v="1"/>
    <x v="0"/>
    <x v="5"/>
    <x v="4"/>
    <x v="12"/>
    <x v="448"/>
  </r>
  <r>
    <x v="2887"/>
    <s v="板桥镇邹祠村委会"/>
    <m/>
    <s v="程德勋"/>
    <s v="342422198502212318"/>
    <x v="6"/>
    <x v="2"/>
    <x v="3"/>
    <x v="0"/>
    <x v="0"/>
    <x v="0"/>
    <x v="0"/>
    <x v="2"/>
    <x v="1"/>
    <x v="0"/>
    <x v="23"/>
    <x v="12"/>
    <x v="452"/>
  </r>
  <r>
    <x v="2888"/>
    <s v="板桥镇红星村委会"/>
    <m/>
    <s v="张怀银"/>
    <s v="342422194002282418"/>
    <x v="7"/>
    <x v="1"/>
    <x v="2"/>
    <x v="1"/>
    <x v="0"/>
    <x v="0"/>
    <x v="0"/>
    <x v="1"/>
    <x v="1"/>
    <x v="2"/>
    <x v="2"/>
    <x v="12"/>
    <x v="400"/>
  </r>
  <r>
    <x v="2889"/>
    <s v="板桥镇红星村委会"/>
    <m/>
    <s v="廖顶先"/>
    <s v="342422194205142458"/>
    <x v="6"/>
    <x v="6"/>
    <x v="16"/>
    <x v="0"/>
    <x v="1"/>
    <x v="0"/>
    <x v="1"/>
    <x v="0"/>
    <x v="3"/>
    <x v="30"/>
    <x v="85"/>
    <x v="12"/>
    <x v="453"/>
  </r>
  <r>
    <x v="2890"/>
    <s v="板桥镇红星村委会"/>
    <m/>
    <s v="程应河"/>
    <s v="342422196604252397"/>
    <x v="7"/>
    <x v="1"/>
    <x v="2"/>
    <x v="1"/>
    <x v="0"/>
    <x v="0"/>
    <x v="0"/>
    <x v="1"/>
    <x v="1"/>
    <x v="2"/>
    <x v="2"/>
    <x v="12"/>
    <x v="439"/>
  </r>
  <r>
    <x v="2891"/>
    <s v="板桥镇红星村委会"/>
    <m/>
    <s v="范玉南"/>
    <s v="342422194807182406"/>
    <x v="7"/>
    <x v="1"/>
    <x v="2"/>
    <x v="1"/>
    <x v="0"/>
    <x v="0"/>
    <x v="0"/>
    <x v="1"/>
    <x v="1"/>
    <x v="2"/>
    <x v="2"/>
    <x v="12"/>
    <x v="400"/>
  </r>
  <r>
    <x v="2892"/>
    <s v="板桥镇红星村委会"/>
    <m/>
    <s v="董军国"/>
    <s v="342422196412162397"/>
    <x v="7"/>
    <x v="2"/>
    <x v="6"/>
    <x v="1"/>
    <x v="0"/>
    <x v="0"/>
    <x v="0"/>
    <x v="1"/>
    <x v="1"/>
    <x v="2"/>
    <x v="11"/>
    <x v="12"/>
    <x v="402"/>
  </r>
  <r>
    <x v="2893"/>
    <s v="板桥镇红星村委会"/>
    <m/>
    <s v="时应军"/>
    <s v="342422196910132393"/>
    <x v="7"/>
    <x v="2"/>
    <x v="6"/>
    <x v="1"/>
    <x v="0"/>
    <x v="0"/>
    <x v="0"/>
    <x v="1"/>
    <x v="1"/>
    <x v="2"/>
    <x v="11"/>
    <x v="12"/>
    <x v="400"/>
  </r>
  <r>
    <x v="2894"/>
    <s v="板桥镇红星村委会"/>
    <m/>
    <s v="刘德礼"/>
    <s v="34242219490724239X"/>
    <x v="7"/>
    <x v="1"/>
    <x v="2"/>
    <x v="1"/>
    <x v="0"/>
    <x v="0"/>
    <x v="0"/>
    <x v="1"/>
    <x v="1"/>
    <x v="2"/>
    <x v="2"/>
    <x v="12"/>
    <x v="400"/>
  </r>
  <r>
    <x v="2895"/>
    <s v="板桥镇红星村委会"/>
    <m/>
    <s v="陈纪贵"/>
    <s v="342422194310162354"/>
    <x v="7"/>
    <x v="1"/>
    <x v="2"/>
    <x v="1"/>
    <x v="0"/>
    <x v="0"/>
    <x v="0"/>
    <x v="1"/>
    <x v="1"/>
    <x v="2"/>
    <x v="2"/>
    <x v="12"/>
    <x v="400"/>
  </r>
  <r>
    <x v="2896"/>
    <s v="板桥镇红星村委会"/>
    <m/>
    <s v="李朴生"/>
    <s v="342422195409102399"/>
    <x v="6"/>
    <x v="1"/>
    <x v="1"/>
    <x v="0"/>
    <x v="0"/>
    <x v="0"/>
    <x v="0"/>
    <x v="1"/>
    <x v="1"/>
    <x v="1"/>
    <x v="1"/>
    <x v="12"/>
    <x v="400"/>
  </r>
  <r>
    <x v="2897"/>
    <s v="板桥镇红星村委会"/>
    <m/>
    <s v="李井永"/>
    <s v="342422194509062385"/>
    <x v="7"/>
    <x v="1"/>
    <x v="2"/>
    <x v="1"/>
    <x v="0"/>
    <x v="0"/>
    <x v="0"/>
    <x v="1"/>
    <x v="1"/>
    <x v="2"/>
    <x v="2"/>
    <x v="12"/>
    <x v="400"/>
  </r>
  <r>
    <x v="2898"/>
    <s v="板桥镇红星村委会"/>
    <m/>
    <s v="吴光德"/>
    <s v="342422196307152373"/>
    <x v="6"/>
    <x v="0"/>
    <x v="0"/>
    <x v="0"/>
    <x v="0"/>
    <x v="0"/>
    <x v="0"/>
    <x v="1"/>
    <x v="1"/>
    <x v="1"/>
    <x v="84"/>
    <x v="12"/>
    <x v="400"/>
  </r>
  <r>
    <x v="2899"/>
    <s v="板桥镇红星村委会"/>
    <m/>
    <s v="李井安"/>
    <s v="342422195312242336"/>
    <x v="7"/>
    <x v="2"/>
    <x v="6"/>
    <x v="1"/>
    <x v="0"/>
    <x v="0"/>
    <x v="0"/>
    <x v="1"/>
    <x v="1"/>
    <x v="2"/>
    <x v="11"/>
    <x v="12"/>
    <x v="400"/>
  </r>
  <r>
    <x v="2900"/>
    <s v="板桥镇红星村委会"/>
    <m/>
    <s v="吴翠兰"/>
    <s v="34242219411111232X"/>
    <x v="6"/>
    <x v="1"/>
    <x v="1"/>
    <x v="0"/>
    <x v="0"/>
    <x v="0"/>
    <x v="0"/>
    <x v="1"/>
    <x v="1"/>
    <x v="1"/>
    <x v="1"/>
    <x v="12"/>
    <x v="400"/>
  </r>
  <r>
    <x v="2901"/>
    <s v="板桥镇芍西村委会"/>
    <m/>
    <s v="林生会"/>
    <s v="342422196509132362"/>
    <x v="6"/>
    <x v="1"/>
    <x v="1"/>
    <x v="0"/>
    <x v="0"/>
    <x v="0"/>
    <x v="0"/>
    <x v="1"/>
    <x v="1"/>
    <x v="1"/>
    <x v="1"/>
    <x v="12"/>
    <x v="446"/>
  </r>
  <r>
    <x v="2902"/>
    <s v="板桥镇芍西村委会"/>
    <m/>
    <s v="李国兵"/>
    <s v="342422199406232313"/>
    <x v="7"/>
    <x v="1"/>
    <x v="2"/>
    <x v="1"/>
    <x v="0"/>
    <x v="0"/>
    <x v="0"/>
    <x v="1"/>
    <x v="1"/>
    <x v="2"/>
    <x v="2"/>
    <x v="12"/>
    <x v="446"/>
  </r>
  <r>
    <x v="2903"/>
    <s v="板桥镇双门居委会"/>
    <m/>
    <s v="徐英改"/>
    <s v="342422197902062406"/>
    <x v="6"/>
    <x v="2"/>
    <x v="3"/>
    <x v="0"/>
    <x v="0"/>
    <x v="0"/>
    <x v="0"/>
    <x v="1"/>
    <x v="1"/>
    <x v="1"/>
    <x v="13"/>
    <x v="12"/>
    <x v="400"/>
  </r>
  <r>
    <x v="2904"/>
    <s v="板桥镇新华村委会"/>
    <m/>
    <s v="徐传虎"/>
    <s v="342422196910092432"/>
    <x v="6"/>
    <x v="3"/>
    <x v="4"/>
    <x v="0"/>
    <x v="0"/>
    <x v="0"/>
    <x v="0"/>
    <x v="1"/>
    <x v="1"/>
    <x v="1"/>
    <x v="25"/>
    <x v="12"/>
    <x v="401"/>
  </r>
  <r>
    <x v="2905"/>
    <s v="板桥镇新华村委会"/>
    <m/>
    <s v="张传尧"/>
    <s v="342422199302232319"/>
    <x v="6"/>
    <x v="1"/>
    <x v="1"/>
    <x v="0"/>
    <x v="0"/>
    <x v="0"/>
    <x v="0"/>
    <x v="1"/>
    <x v="1"/>
    <x v="1"/>
    <x v="1"/>
    <x v="12"/>
    <x v="454"/>
  </r>
  <r>
    <x v="2906"/>
    <s v="板桥镇团岗村"/>
    <m/>
    <s v="李先芹"/>
    <s v="342422197007182348"/>
    <x v="0"/>
    <x v="1"/>
    <x v="1"/>
    <x v="0"/>
    <x v="0"/>
    <x v="1"/>
    <x v="0"/>
    <x v="1"/>
    <x v="0"/>
    <x v="5"/>
    <x v="15"/>
    <x v="12"/>
    <x v="455"/>
  </r>
  <r>
    <x v="2907"/>
    <s v="板桥镇街道居委会"/>
    <m/>
    <s v="陈德慧"/>
    <s v="342422196712062347"/>
    <x v="0"/>
    <x v="1"/>
    <x v="1"/>
    <x v="0"/>
    <x v="0"/>
    <x v="0"/>
    <x v="0"/>
    <x v="1"/>
    <x v="0"/>
    <x v="4"/>
    <x v="2"/>
    <x v="12"/>
    <x v="456"/>
  </r>
  <r>
    <x v="2908"/>
    <s v="板桥镇邹祠村叶郢组"/>
    <m/>
    <s v="蔚本月"/>
    <s v="342422194403102342"/>
    <x v="2"/>
    <x v="1"/>
    <x v="2"/>
    <x v="1"/>
    <x v="0"/>
    <x v="1"/>
    <x v="0"/>
    <x v="1"/>
    <x v="0"/>
    <x v="7"/>
    <x v="19"/>
    <x v="12"/>
    <x v="457"/>
  </r>
  <r>
    <x v="2909"/>
    <s v="板桥镇芍西村"/>
    <m/>
    <s v="时培付"/>
    <s v="342422194409082354"/>
    <x v="0"/>
    <x v="4"/>
    <x v="11"/>
    <x v="0"/>
    <x v="0"/>
    <x v="0"/>
    <x v="1"/>
    <x v="0"/>
    <x v="1"/>
    <x v="16"/>
    <x v="62"/>
    <x v="12"/>
    <x v="458"/>
  </r>
  <r>
    <x v="2910"/>
    <s v="板桥镇团岗村"/>
    <m/>
    <s v="王波"/>
    <s v="342422199106302316"/>
    <x v="1"/>
    <x v="1"/>
    <x v="8"/>
    <x v="2"/>
    <x v="1"/>
    <x v="0"/>
    <x v="0"/>
    <x v="1"/>
    <x v="0"/>
    <x v="9"/>
    <x v="16"/>
    <x v="12"/>
    <x v="459"/>
  </r>
  <r>
    <x v="2911"/>
    <s v="板桥镇街道居委会"/>
    <m/>
    <s v="汪新河"/>
    <s v="342422196906032330"/>
    <x v="0"/>
    <x v="3"/>
    <x v="4"/>
    <x v="0"/>
    <x v="1"/>
    <x v="0"/>
    <x v="0"/>
    <x v="1"/>
    <x v="0"/>
    <x v="5"/>
    <x v="8"/>
    <x v="12"/>
    <x v="310"/>
  </r>
  <r>
    <x v="2912"/>
    <s v="板桥镇新华村"/>
    <m/>
    <s v="袁同新"/>
    <s v="342422194503272445"/>
    <x v="2"/>
    <x v="3"/>
    <x v="7"/>
    <x v="1"/>
    <x v="0"/>
    <x v="0"/>
    <x v="0"/>
    <x v="1"/>
    <x v="0"/>
    <x v="4"/>
    <x v="3"/>
    <x v="12"/>
    <x v="460"/>
  </r>
  <r>
    <x v="2913"/>
    <s v="板桥镇芍西村井沿组"/>
    <m/>
    <s v="李景松"/>
    <s v="342422196606082336"/>
    <x v="2"/>
    <x v="4"/>
    <x v="5"/>
    <x v="1"/>
    <x v="0"/>
    <x v="2"/>
    <x v="0"/>
    <x v="0"/>
    <x v="0"/>
    <x v="8"/>
    <x v="18"/>
    <x v="12"/>
    <x v="223"/>
  </r>
  <r>
    <x v="2914"/>
    <s v="板桥镇芍西村向林组"/>
    <m/>
    <s v="李克宝"/>
    <s v="342422197302192338"/>
    <x v="0"/>
    <x v="2"/>
    <x v="3"/>
    <x v="0"/>
    <x v="1"/>
    <x v="0"/>
    <x v="0"/>
    <x v="1"/>
    <x v="1"/>
    <x v="3"/>
    <x v="3"/>
    <x v="12"/>
    <x v="223"/>
  </r>
  <r>
    <x v="2915"/>
    <s v="板桥镇芍西村小台组"/>
    <m/>
    <s v="李井龙"/>
    <s v="342422195705152331"/>
    <x v="1"/>
    <x v="1"/>
    <x v="8"/>
    <x v="2"/>
    <x v="0"/>
    <x v="0"/>
    <x v="1"/>
    <x v="1"/>
    <x v="0"/>
    <x v="19"/>
    <x v="44"/>
    <x v="12"/>
    <x v="223"/>
  </r>
  <r>
    <x v="2916"/>
    <s v="板桥镇双门街道双西组"/>
    <m/>
    <s v="李国立"/>
    <s v="342422199111222417"/>
    <x v="2"/>
    <x v="0"/>
    <x v="13"/>
    <x v="1"/>
    <x v="0"/>
    <x v="0"/>
    <x v="0"/>
    <x v="0"/>
    <x v="1"/>
    <x v="3"/>
    <x v="50"/>
    <x v="12"/>
    <x v="223"/>
  </r>
  <r>
    <x v="2917"/>
    <s v="板桥镇红星村大庄组"/>
    <m/>
    <s v="廖先芝"/>
    <s v="342422197102152403"/>
    <x v="2"/>
    <x v="2"/>
    <x v="3"/>
    <x v="0"/>
    <x v="0"/>
    <x v="0"/>
    <x v="0"/>
    <x v="1"/>
    <x v="0"/>
    <x v="4"/>
    <x v="12"/>
    <x v="12"/>
    <x v="223"/>
  </r>
  <r>
    <x v="2918"/>
    <s v="板桥镇毕墙村油坊组"/>
    <m/>
    <s v="高广群"/>
    <s v="342422197409042364"/>
    <x v="0"/>
    <x v="1"/>
    <x v="1"/>
    <x v="0"/>
    <x v="0"/>
    <x v="1"/>
    <x v="0"/>
    <x v="1"/>
    <x v="0"/>
    <x v="5"/>
    <x v="15"/>
    <x v="12"/>
    <x v="223"/>
  </r>
  <r>
    <x v="2919"/>
    <s v="板桥镇邹祠村高台组"/>
    <m/>
    <s v="周慧祖"/>
    <s v="342422195202142326"/>
    <x v="2"/>
    <x v="1"/>
    <x v="2"/>
    <x v="1"/>
    <x v="0"/>
    <x v="0"/>
    <x v="1"/>
    <x v="1"/>
    <x v="0"/>
    <x v="2"/>
    <x v="2"/>
    <x v="12"/>
    <x v="461"/>
  </r>
  <r>
    <x v="2920"/>
    <s v="板桥镇清真村布店组"/>
    <m/>
    <s v="陶玉兰"/>
    <s v="342422194603122348"/>
    <x v="2"/>
    <x v="1"/>
    <x v="2"/>
    <x v="1"/>
    <x v="0"/>
    <x v="0"/>
    <x v="1"/>
    <x v="1"/>
    <x v="0"/>
    <x v="2"/>
    <x v="2"/>
    <x v="12"/>
    <x v="315"/>
  </r>
  <r>
    <x v="2921"/>
    <s v="板桥镇邹祠村隗祠组"/>
    <m/>
    <s v="倪家学"/>
    <s v="342422194512112312"/>
    <x v="2"/>
    <x v="2"/>
    <x v="6"/>
    <x v="1"/>
    <x v="0"/>
    <x v="2"/>
    <x v="3"/>
    <x v="1"/>
    <x v="0"/>
    <x v="8"/>
    <x v="12"/>
    <x v="12"/>
    <x v="225"/>
  </r>
  <r>
    <x v="2922"/>
    <s v="板桥镇双门居委会前进组"/>
    <m/>
    <s v="黄生环"/>
    <s v="342422195310262392"/>
    <x v="2"/>
    <x v="2"/>
    <x v="6"/>
    <x v="1"/>
    <x v="0"/>
    <x v="0"/>
    <x v="1"/>
    <x v="1"/>
    <x v="1"/>
    <x v="8"/>
    <x v="12"/>
    <x v="12"/>
    <x v="231"/>
  </r>
  <r>
    <x v="2923"/>
    <s v="板桥镇团岗村利明组"/>
    <n v="34042208090026"/>
    <s v="陈杨"/>
    <s v="34242219970715243X"/>
    <x v="0"/>
    <x v="1"/>
    <x v="1"/>
    <x v="0"/>
    <x v="0"/>
    <x v="0"/>
    <x v="0"/>
    <x v="1"/>
    <x v="0"/>
    <x v="4"/>
    <x v="2"/>
    <x v="12"/>
    <x v="231"/>
  </r>
  <r>
    <x v="2924"/>
    <s v="板桥镇毕墙村路南组"/>
    <m/>
    <s v="沈建兵"/>
    <s v="342422197002082399"/>
    <x v="0"/>
    <x v="1"/>
    <x v="1"/>
    <x v="0"/>
    <x v="0"/>
    <x v="0"/>
    <x v="0"/>
    <x v="1"/>
    <x v="1"/>
    <x v="1"/>
    <x v="1"/>
    <x v="12"/>
    <x v="231"/>
  </r>
  <r>
    <x v="2925"/>
    <s v="板桥镇双门居委会金灯组"/>
    <m/>
    <s v="李景富"/>
    <s v="342422194410112397"/>
    <x v="2"/>
    <x v="2"/>
    <x v="6"/>
    <x v="1"/>
    <x v="0"/>
    <x v="0"/>
    <x v="1"/>
    <x v="1"/>
    <x v="0"/>
    <x v="2"/>
    <x v="11"/>
    <x v="12"/>
    <x v="231"/>
  </r>
  <r>
    <x v="2926"/>
    <s v="板桥镇王楼村连塘组"/>
    <m/>
    <s v="代美道"/>
    <s v="342422195110292327"/>
    <x v="2"/>
    <x v="2"/>
    <x v="6"/>
    <x v="1"/>
    <x v="1"/>
    <x v="0"/>
    <x v="1"/>
    <x v="1"/>
    <x v="0"/>
    <x v="11"/>
    <x v="35"/>
    <x v="12"/>
    <x v="231"/>
  </r>
  <r>
    <x v="2927"/>
    <s v="板桥镇团岗村油坊组"/>
    <m/>
    <s v="陈菊荣"/>
    <s v="342422195703092320"/>
    <x v="2"/>
    <x v="2"/>
    <x v="6"/>
    <x v="1"/>
    <x v="0"/>
    <x v="0"/>
    <x v="1"/>
    <x v="2"/>
    <x v="0"/>
    <x v="8"/>
    <x v="12"/>
    <x v="12"/>
    <x v="462"/>
  </r>
  <r>
    <x v="2928"/>
    <s v="板桥镇芍西村河咀组"/>
    <s v="34042208070049"/>
    <s v="龙宏巨"/>
    <s v="342422196209122330"/>
    <x v="2"/>
    <x v="2"/>
    <x v="6"/>
    <x v="1"/>
    <x v="0"/>
    <x v="0"/>
    <x v="0"/>
    <x v="1"/>
    <x v="0"/>
    <x v="4"/>
    <x v="22"/>
    <x v="12"/>
    <x v="238"/>
  </r>
  <r>
    <x v="2929"/>
    <s v="板桥镇黄安村黄郢组"/>
    <s v="34042208040025"/>
    <s v="程东扬"/>
    <s v="342422196712062355"/>
    <x v="0"/>
    <x v="1"/>
    <x v="1"/>
    <x v="0"/>
    <x v="1"/>
    <x v="0"/>
    <x v="0"/>
    <x v="1"/>
    <x v="0"/>
    <x v="5"/>
    <x v="15"/>
    <x v="12"/>
    <x v="238"/>
  </r>
  <r>
    <x v="2930"/>
    <s v="板桥镇王楼村新庄组"/>
    <s v="34042208100092"/>
    <s v="沈建林"/>
    <s v="342422194302282313"/>
    <x v="2"/>
    <x v="1"/>
    <x v="2"/>
    <x v="1"/>
    <x v="0"/>
    <x v="0"/>
    <x v="1"/>
    <x v="1"/>
    <x v="0"/>
    <x v="2"/>
    <x v="2"/>
    <x v="12"/>
    <x v="463"/>
  </r>
  <r>
    <x v="2931"/>
    <s v="板桥镇双门居委会牛郢组"/>
    <s v="34042208080027"/>
    <s v="李华"/>
    <s v="342422199808222329"/>
    <x v="0"/>
    <x v="1"/>
    <x v="1"/>
    <x v="0"/>
    <x v="0"/>
    <x v="0"/>
    <x v="0"/>
    <x v="1"/>
    <x v="0"/>
    <x v="4"/>
    <x v="2"/>
    <x v="12"/>
    <x v="464"/>
  </r>
  <r>
    <x v="2932"/>
    <s v="板桥镇双门居委会街北组"/>
    <s v="34042208080037"/>
    <s v="黄家英"/>
    <s v="34242219480309234X"/>
    <x v="0"/>
    <x v="1"/>
    <x v="1"/>
    <x v="0"/>
    <x v="0"/>
    <x v="0"/>
    <x v="0"/>
    <x v="1"/>
    <x v="1"/>
    <x v="1"/>
    <x v="1"/>
    <x v="12"/>
    <x v="465"/>
  </r>
  <r>
    <x v="2933"/>
    <s v="板桥镇新华村井东组"/>
    <m/>
    <s v="陈兰贵"/>
    <s v="342422196702162387"/>
    <x v="0"/>
    <x v="2"/>
    <x v="3"/>
    <x v="0"/>
    <x v="0"/>
    <x v="0"/>
    <x v="0"/>
    <x v="2"/>
    <x v="1"/>
    <x v="0"/>
    <x v="23"/>
    <x v="12"/>
    <x v="466"/>
  </r>
  <r>
    <x v="2934"/>
    <s v="板桥镇团岗村松林组"/>
    <m/>
    <s v="许大应"/>
    <s v="342422196405052392"/>
    <x v="0"/>
    <x v="3"/>
    <x v="4"/>
    <x v="0"/>
    <x v="0"/>
    <x v="0"/>
    <x v="0"/>
    <x v="1"/>
    <x v="0"/>
    <x v="4"/>
    <x v="41"/>
    <x v="12"/>
    <x v="467"/>
  </r>
  <r>
    <x v="2935"/>
    <s v="板桥镇邹祠村上郢组"/>
    <s v="34042208120073"/>
    <s v="陶善兵"/>
    <s v="342422195604012313"/>
    <x v="2"/>
    <x v="2"/>
    <x v="6"/>
    <x v="1"/>
    <x v="0"/>
    <x v="0"/>
    <x v="0"/>
    <x v="1"/>
    <x v="0"/>
    <x v="4"/>
    <x v="22"/>
    <x v="12"/>
    <x v="242"/>
  </r>
  <r>
    <x v="2936"/>
    <s v="板桥镇团岗村松林组"/>
    <s v="34042208090058"/>
    <s v="许正扬"/>
    <s v="34242219550408247X"/>
    <x v="2"/>
    <x v="2"/>
    <x v="6"/>
    <x v="1"/>
    <x v="0"/>
    <x v="0"/>
    <x v="0"/>
    <x v="1"/>
    <x v="1"/>
    <x v="2"/>
    <x v="11"/>
    <x v="12"/>
    <x v="242"/>
  </r>
  <r>
    <x v="2937"/>
    <s v="板桥镇王楼村信件组"/>
    <m/>
    <s v="宋桂清"/>
    <s v="342422195307082323"/>
    <x v="2"/>
    <x v="1"/>
    <x v="2"/>
    <x v="1"/>
    <x v="0"/>
    <x v="0"/>
    <x v="1"/>
    <x v="1"/>
    <x v="0"/>
    <x v="2"/>
    <x v="2"/>
    <x v="12"/>
    <x v="468"/>
  </r>
  <r>
    <x v="2938"/>
    <s v="板桥镇毕墙后滩"/>
    <s v="34042208020125"/>
    <s v="谢荣"/>
    <s v="342422195703052521"/>
    <x v="0"/>
    <x v="1"/>
    <x v="1"/>
    <x v="0"/>
    <x v="0"/>
    <x v="0"/>
    <x v="1"/>
    <x v="1"/>
    <x v="0"/>
    <x v="1"/>
    <x v="1"/>
    <x v="12"/>
    <x v="469"/>
  </r>
  <r>
    <x v="2939"/>
    <s v="板桥镇邹祠新庄"/>
    <s v="34042208120108"/>
    <s v="李景荣"/>
    <s v="342422196707252322"/>
    <x v="0"/>
    <x v="1"/>
    <x v="1"/>
    <x v="0"/>
    <x v="0"/>
    <x v="0"/>
    <x v="0"/>
    <x v="1"/>
    <x v="0"/>
    <x v="4"/>
    <x v="2"/>
    <x v="12"/>
    <x v="470"/>
  </r>
  <r>
    <x v="2940"/>
    <s v="板桥镇龙祠村上郢组"/>
    <m/>
    <s v="王志平"/>
    <s v="342422194504162352"/>
    <x v="0"/>
    <x v="2"/>
    <x v="3"/>
    <x v="0"/>
    <x v="0"/>
    <x v="0"/>
    <x v="1"/>
    <x v="2"/>
    <x v="0"/>
    <x v="0"/>
    <x v="23"/>
    <x v="12"/>
    <x v="471"/>
  </r>
  <r>
    <x v="2941"/>
    <s v="板桥镇双门居委会建国组"/>
    <s v="34042208080053"/>
    <s v="黄生金"/>
    <s v="342422194707122414"/>
    <x v="0"/>
    <x v="3"/>
    <x v="4"/>
    <x v="0"/>
    <x v="1"/>
    <x v="0"/>
    <x v="0"/>
    <x v="1"/>
    <x v="3"/>
    <x v="10"/>
    <x v="20"/>
    <x v="12"/>
    <x v="471"/>
  </r>
  <r>
    <x v="2942"/>
    <s v="板桥镇芍西村陈塘组"/>
    <m/>
    <s v="胡启成"/>
    <s v="342422197903132330"/>
    <x v="0"/>
    <x v="1"/>
    <x v="8"/>
    <x v="2"/>
    <x v="0"/>
    <x v="1"/>
    <x v="0"/>
    <x v="1"/>
    <x v="0"/>
    <x v="9"/>
    <x v="16"/>
    <x v="12"/>
    <x v="472"/>
  </r>
  <r>
    <x v="2943"/>
    <s v="板桥镇双门居委会下店组"/>
    <s v="34042208080101"/>
    <s v="黄炳"/>
    <s v="342422195111122418"/>
    <x v="2"/>
    <x v="2"/>
    <x v="6"/>
    <x v="1"/>
    <x v="0"/>
    <x v="1"/>
    <x v="1"/>
    <x v="1"/>
    <x v="0"/>
    <x v="11"/>
    <x v="35"/>
    <x v="12"/>
    <x v="473"/>
  </r>
  <r>
    <x v="2944"/>
    <s v="板桥镇团岗村庙庄组"/>
    <s v="34042208090090"/>
    <s v="张正旭"/>
    <s v="342422196207222311"/>
    <x v="0"/>
    <x v="2"/>
    <x v="3"/>
    <x v="0"/>
    <x v="1"/>
    <x v="0"/>
    <x v="0"/>
    <x v="1"/>
    <x v="0"/>
    <x v="5"/>
    <x v="4"/>
    <x v="12"/>
    <x v="474"/>
  </r>
  <r>
    <x v="2945"/>
    <s v="板桥镇龙祠村黄小庄"/>
    <s v="34042208050172"/>
    <s v="党付云"/>
    <s v="342422194412222364"/>
    <x v="0"/>
    <x v="2"/>
    <x v="3"/>
    <x v="0"/>
    <x v="1"/>
    <x v="0"/>
    <x v="0"/>
    <x v="1"/>
    <x v="0"/>
    <x v="5"/>
    <x v="4"/>
    <x v="12"/>
    <x v="251"/>
  </r>
  <r>
    <x v="2946"/>
    <s v="板桥镇邹祠仓房"/>
    <m/>
    <s v="王世宽"/>
    <s v="342422195604182339"/>
    <x v="0"/>
    <x v="2"/>
    <x v="3"/>
    <x v="0"/>
    <x v="4"/>
    <x v="0"/>
    <x v="0"/>
    <x v="1"/>
    <x v="0"/>
    <x v="12"/>
    <x v="28"/>
    <x v="12"/>
    <x v="255"/>
  </r>
  <r>
    <x v="2947"/>
    <s v="板桥镇王楼村新桥组"/>
    <m/>
    <s v="史学平"/>
    <s v="34242219550605232X"/>
    <x v="2"/>
    <x v="3"/>
    <x v="7"/>
    <x v="1"/>
    <x v="1"/>
    <x v="0"/>
    <x v="0"/>
    <x v="1"/>
    <x v="0"/>
    <x v="7"/>
    <x v="17"/>
    <x v="12"/>
    <x v="255"/>
  </r>
  <r>
    <x v="2948"/>
    <s v="板桥镇毕墙楼东"/>
    <m/>
    <s v="程东全"/>
    <s v="342422195801042319"/>
    <x v="0"/>
    <x v="2"/>
    <x v="6"/>
    <x v="1"/>
    <x v="0"/>
    <x v="0"/>
    <x v="0"/>
    <x v="1"/>
    <x v="1"/>
    <x v="2"/>
    <x v="11"/>
    <x v="12"/>
    <x v="256"/>
  </r>
  <r>
    <x v="2949"/>
    <s v="板桥镇毕墙建设"/>
    <m/>
    <s v="叶坤林"/>
    <s v="342422195110162514"/>
    <x v="1"/>
    <x v="1"/>
    <x v="1"/>
    <x v="0"/>
    <x v="1"/>
    <x v="0"/>
    <x v="0"/>
    <x v="1"/>
    <x v="0"/>
    <x v="5"/>
    <x v="15"/>
    <x v="12"/>
    <x v="256"/>
  </r>
  <r>
    <x v="2950"/>
    <s v="板桥镇毕墙村桥东组"/>
    <m/>
    <s v="张保山"/>
    <s v="342422196407182377"/>
    <x v="2"/>
    <x v="1"/>
    <x v="2"/>
    <x v="1"/>
    <x v="0"/>
    <x v="0"/>
    <x v="0"/>
    <x v="1"/>
    <x v="0"/>
    <x v="4"/>
    <x v="14"/>
    <x v="12"/>
    <x v="256"/>
  </r>
  <r>
    <x v="2951"/>
    <s v="板桥镇龙祠村小套组"/>
    <m/>
    <s v="李培明"/>
    <s v="342422195108132359"/>
    <x v="2"/>
    <x v="3"/>
    <x v="4"/>
    <x v="0"/>
    <x v="0"/>
    <x v="0"/>
    <x v="0"/>
    <x v="1"/>
    <x v="0"/>
    <x v="4"/>
    <x v="41"/>
    <x v="12"/>
    <x v="256"/>
  </r>
  <r>
    <x v="2952"/>
    <s v="板桥镇双门居委会杮元组"/>
    <m/>
    <s v="陆本贵"/>
    <s v="342422195206132432"/>
    <x v="0"/>
    <x v="2"/>
    <x v="6"/>
    <x v="1"/>
    <x v="0"/>
    <x v="0"/>
    <x v="3"/>
    <x v="1"/>
    <x v="0"/>
    <x v="8"/>
    <x v="12"/>
    <x v="12"/>
    <x v="256"/>
  </r>
  <r>
    <x v="2953"/>
    <s v="板桥镇团岗村杨郢组"/>
    <n v="34042208090072"/>
    <s v="吴泽群"/>
    <s v="342422195408132377"/>
    <x v="0"/>
    <x v="1"/>
    <x v="2"/>
    <x v="1"/>
    <x v="0"/>
    <x v="0"/>
    <x v="1"/>
    <x v="1"/>
    <x v="0"/>
    <x v="2"/>
    <x v="2"/>
    <x v="12"/>
    <x v="354"/>
  </r>
  <r>
    <x v="2954"/>
    <s v="板桥镇团岗中心"/>
    <n v="34042208090103"/>
    <s v="黄先锐"/>
    <s v="342422196501032391"/>
    <x v="2"/>
    <x v="1"/>
    <x v="2"/>
    <x v="1"/>
    <x v="0"/>
    <x v="0"/>
    <x v="0"/>
    <x v="1"/>
    <x v="0"/>
    <x v="4"/>
    <x v="14"/>
    <x v="12"/>
    <x v="354"/>
  </r>
  <r>
    <x v="2955"/>
    <s v="板桥镇团岗村洼桥组"/>
    <n v="34042208090074"/>
    <s v="李勇"/>
    <s v="34242219580623247X"/>
    <x v="1"/>
    <x v="1"/>
    <x v="2"/>
    <x v="1"/>
    <x v="1"/>
    <x v="0"/>
    <x v="0"/>
    <x v="1"/>
    <x v="0"/>
    <x v="7"/>
    <x v="19"/>
    <x v="12"/>
    <x v="354"/>
  </r>
  <r>
    <x v="2956"/>
    <s v="板桥镇龙祠村陈老郢组"/>
    <m/>
    <s v="李培山"/>
    <s v="34242219750912237x"/>
    <x v="1"/>
    <x v="0"/>
    <x v="15"/>
    <x v="2"/>
    <x v="1"/>
    <x v="1"/>
    <x v="0"/>
    <x v="0"/>
    <x v="0"/>
    <x v="31"/>
    <x v="86"/>
    <x v="12"/>
    <x v="357"/>
  </r>
  <r>
    <x v="2957"/>
    <s v="板桥镇黄安村门西组"/>
    <m/>
    <s v="闵秀昌"/>
    <s v="34242219491023231x"/>
    <x v="1"/>
    <x v="2"/>
    <x v="3"/>
    <x v="0"/>
    <x v="1"/>
    <x v="0"/>
    <x v="0"/>
    <x v="1"/>
    <x v="1"/>
    <x v="3"/>
    <x v="3"/>
    <x v="12"/>
    <x v="357"/>
  </r>
  <r>
    <x v="2958"/>
    <s v="板桥镇红星村门南组"/>
    <m/>
    <s v="赵士洋"/>
    <s v="342422195001202396"/>
    <x v="0"/>
    <x v="2"/>
    <x v="9"/>
    <x v="2"/>
    <x v="0"/>
    <x v="0"/>
    <x v="1"/>
    <x v="2"/>
    <x v="0"/>
    <x v="24"/>
    <x v="58"/>
    <x v="12"/>
    <x v="354"/>
  </r>
  <r>
    <x v="2959"/>
    <s v="板桥镇芍西村陈塘组"/>
    <s v="34042208070038"/>
    <s v="李传生"/>
    <s v="342422193610102332"/>
    <x v="0"/>
    <x v="1"/>
    <x v="2"/>
    <x v="1"/>
    <x v="0"/>
    <x v="0"/>
    <x v="1"/>
    <x v="1"/>
    <x v="0"/>
    <x v="2"/>
    <x v="2"/>
    <x v="12"/>
    <x v="257"/>
  </r>
  <r>
    <x v="2960"/>
    <s v="板桥镇芍西村金郢组"/>
    <s v="34042208070090"/>
    <s v="程晋海"/>
    <s v="342422194810152339"/>
    <x v="2"/>
    <x v="1"/>
    <x v="2"/>
    <x v="1"/>
    <x v="0"/>
    <x v="0"/>
    <x v="0"/>
    <x v="1"/>
    <x v="0"/>
    <x v="4"/>
    <x v="14"/>
    <x v="12"/>
    <x v="277"/>
  </r>
  <r>
    <x v="2961"/>
    <s v="板桥镇芍西村林圩组"/>
    <s v="34042208070006"/>
    <s v="林巨贵"/>
    <s v="342422193507192392"/>
    <x v="2"/>
    <x v="1"/>
    <x v="8"/>
    <x v="2"/>
    <x v="0"/>
    <x v="0"/>
    <x v="0"/>
    <x v="1"/>
    <x v="0"/>
    <x v="4"/>
    <x v="37"/>
    <x v="12"/>
    <x v="257"/>
  </r>
  <r>
    <x v="2962"/>
    <s v="板桥镇芍西村林圩组"/>
    <s v="34042208070083"/>
    <s v="李承桂"/>
    <s v="342422194903172347"/>
    <x v="2"/>
    <x v="1"/>
    <x v="2"/>
    <x v="1"/>
    <x v="0"/>
    <x v="0"/>
    <x v="0"/>
    <x v="1"/>
    <x v="0"/>
    <x v="4"/>
    <x v="14"/>
    <x v="12"/>
    <x v="265"/>
  </r>
  <r>
    <x v="2963"/>
    <s v="板桥镇芍西村路西组"/>
    <s v="34042208070057"/>
    <s v="余承江"/>
    <s v="34242219760913233X"/>
    <x v="1"/>
    <x v="2"/>
    <x v="3"/>
    <x v="0"/>
    <x v="4"/>
    <x v="0"/>
    <x v="0"/>
    <x v="1"/>
    <x v="0"/>
    <x v="12"/>
    <x v="28"/>
    <x v="12"/>
    <x v="357"/>
  </r>
  <r>
    <x v="2964"/>
    <s v="板桥镇芍西村门东组"/>
    <s v="34042208070034"/>
    <s v="时应龙"/>
    <s v="342422198711042415"/>
    <x v="1"/>
    <x v="1"/>
    <x v="1"/>
    <x v="0"/>
    <x v="1"/>
    <x v="0"/>
    <x v="0"/>
    <x v="1"/>
    <x v="0"/>
    <x v="5"/>
    <x v="15"/>
    <x v="12"/>
    <x v="265"/>
  </r>
  <r>
    <x v="2965"/>
    <s v="板桥镇芍西村木厂组"/>
    <s v="34042208070091"/>
    <s v="李须生"/>
    <s v="342422195604152316"/>
    <x v="2"/>
    <x v="1"/>
    <x v="1"/>
    <x v="0"/>
    <x v="0"/>
    <x v="0"/>
    <x v="0"/>
    <x v="1"/>
    <x v="0"/>
    <x v="4"/>
    <x v="2"/>
    <x v="12"/>
    <x v="259"/>
  </r>
  <r>
    <x v="2966"/>
    <s v="板桥镇芍西村瓦房组"/>
    <s v="34042208070065"/>
    <s v="李井云"/>
    <s v="34242219290713236X"/>
    <x v="1"/>
    <x v="1"/>
    <x v="2"/>
    <x v="1"/>
    <x v="1"/>
    <x v="0"/>
    <x v="0"/>
    <x v="1"/>
    <x v="0"/>
    <x v="7"/>
    <x v="19"/>
    <x v="12"/>
    <x v="257"/>
  </r>
  <r>
    <x v="2967"/>
    <s v="板桥镇芍西村瓦房组"/>
    <s v="34042208070066"/>
    <s v="李默生"/>
    <s v="342422196602122310"/>
    <x v="1"/>
    <x v="2"/>
    <x v="6"/>
    <x v="1"/>
    <x v="1"/>
    <x v="0"/>
    <x v="0"/>
    <x v="1"/>
    <x v="0"/>
    <x v="7"/>
    <x v="7"/>
    <x v="12"/>
    <x v="257"/>
  </r>
  <r>
    <x v="2968"/>
    <s v="板桥镇芍西村相林组"/>
    <s v="34042208070093"/>
    <s v="汪多红"/>
    <s v="342422197900142417"/>
    <x v="1"/>
    <x v="2"/>
    <x v="3"/>
    <x v="0"/>
    <x v="1"/>
    <x v="0"/>
    <x v="0"/>
    <x v="1"/>
    <x v="0"/>
    <x v="5"/>
    <x v="4"/>
    <x v="12"/>
    <x v="259"/>
  </r>
  <r>
    <x v="2969"/>
    <s v="板桥镇芍西村校东组"/>
    <s v="34042208070070"/>
    <s v="李波"/>
    <s v="342422198102282317"/>
    <x v="1"/>
    <x v="2"/>
    <x v="6"/>
    <x v="1"/>
    <x v="1"/>
    <x v="0"/>
    <x v="1"/>
    <x v="1"/>
    <x v="0"/>
    <x v="11"/>
    <x v="35"/>
    <x v="12"/>
    <x v="257"/>
  </r>
  <r>
    <x v="2970"/>
    <s v="板桥镇芍西村新建组"/>
    <s v="34042208070019"/>
    <s v="汪云福"/>
    <s v="342422195403022339"/>
    <x v="2"/>
    <x v="1"/>
    <x v="8"/>
    <x v="2"/>
    <x v="0"/>
    <x v="0"/>
    <x v="0"/>
    <x v="1"/>
    <x v="0"/>
    <x v="4"/>
    <x v="37"/>
    <x v="12"/>
    <x v="257"/>
  </r>
  <r>
    <x v="2971"/>
    <s v="板桥镇芍西村新建组"/>
    <s v="34042208070080"/>
    <s v="汪云存"/>
    <s v="34242219450501233X"/>
    <x v="1"/>
    <x v="1"/>
    <x v="2"/>
    <x v="1"/>
    <x v="1"/>
    <x v="0"/>
    <x v="0"/>
    <x v="1"/>
    <x v="0"/>
    <x v="7"/>
    <x v="19"/>
    <x v="12"/>
    <x v="259"/>
  </r>
  <r>
    <x v="2972"/>
    <s v="板桥镇芍西村新套组"/>
    <s v="34042208070074"/>
    <s v="张丙海"/>
    <s v="342422196510232336"/>
    <x v="2"/>
    <x v="1"/>
    <x v="2"/>
    <x v="1"/>
    <x v="0"/>
    <x v="0"/>
    <x v="0"/>
    <x v="1"/>
    <x v="0"/>
    <x v="4"/>
    <x v="14"/>
    <x v="12"/>
    <x v="257"/>
  </r>
  <r>
    <x v="2973"/>
    <s v="板桥镇芍西村赵套组"/>
    <s v="34042208070079"/>
    <s v="时培中"/>
    <s v="342422196508112319"/>
    <x v="1"/>
    <x v="2"/>
    <x v="6"/>
    <x v="1"/>
    <x v="1"/>
    <x v="0"/>
    <x v="0"/>
    <x v="1"/>
    <x v="0"/>
    <x v="7"/>
    <x v="7"/>
    <x v="12"/>
    <x v="257"/>
  </r>
  <r>
    <x v="2974"/>
    <s v="板桥镇芍西增产"/>
    <s v="34042208070097"/>
    <s v="杨守龙"/>
    <s v="342422195207122359"/>
    <x v="2"/>
    <x v="1"/>
    <x v="1"/>
    <x v="0"/>
    <x v="0"/>
    <x v="0"/>
    <x v="0"/>
    <x v="1"/>
    <x v="0"/>
    <x v="4"/>
    <x v="2"/>
    <x v="12"/>
    <x v="259"/>
  </r>
  <r>
    <x v="2975"/>
    <s v="板桥镇芍西陈圩"/>
    <s v="34042208070098"/>
    <s v="时光豪"/>
    <s v="342422195311122332"/>
    <x v="2"/>
    <x v="1"/>
    <x v="8"/>
    <x v="2"/>
    <x v="0"/>
    <x v="0"/>
    <x v="0"/>
    <x v="1"/>
    <x v="0"/>
    <x v="4"/>
    <x v="37"/>
    <x v="12"/>
    <x v="259"/>
  </r>
  <r>
    <x v="2976"/>
    <s v="板桥镇芍西路北"/>
    <s v="34042208070099"/>
    <s v="李井兰"/>
    <s v="342422193608272535"/>
    <x v="2"/>
    <x v="1"/>
    <x v="8"/>
    <x v="2"/>
    <x v="0"/>
    <x v="0"/>
    <x v="0"/>
    <x v="1"/>
    <x v="0"/>
    <x v="4"/>
    <x v="37"/>
    <x v="12"/>
    <x v="259"/>
  </r>
  <r>
    <x v="2977"/>
    <s v="板桥镇芍西小台"/>
    <s v="34042208070100"/>
    <s v="李仁好"/>
    <s v="342422195607072338"/>
    <x v="2"/>
    <x v="1"/>
    <x v="8"/>
    <x v="2"/>
    <x v="0"/>
    <x v="0"/>
    <x v="0"/>
    <x v="1"/>
    <x v="0"/>
    <x v="4"/>
    <x v="37"/>
    <x v="12"/>
    <x v="257"/>
  </r>
  <r>
    <x v="2978"/>
    <s v="板桥镇芍西庙西"/>
    <s v="34042208070102"/>
    <s v="余益传"/>
    <s v="342422195206272339"/>
    <x v="2"/>
    <x v="1"/>
    <x v="8"/>
    <x v="2"/>
    <x v="0"/>
    <x v="0"/>
    <x v="0"/>
    <x v="1"/>
    <x v="0"/>
    <x v="4"/>
    <x v="37"/>
    <x v="12"/>
    <x v="259"/>
  </r>
  <r>
    <x v="2979"/>
    <s v="板桥镇芍西坝西"/>
    <s v="34042208070106"/>
    <s v="汪多富"/>
    <s v="342422195805172313"/>
    <x v="1"/>
    <x v="2"/>
    <x v="3"/>
    <x v="0"/>
    <x v="1"/>
    <x v="0"/>
    <x v="0"/>
    <x v="1"/>
    <x v="0"/>
    <x v="5"/>
    <x v="4"/>
    <x v="12"/>
    <x v="259"/>
  </r>
  <r>
    <x v="2980"/>
    <s v="板桥镇芍西小台"/>
    <s v="34042208070107"/>
    <s v="时本结"/>
    <s v="342422196506012314"/>
    <x v="1"/>
    <x v="3"/>
    <x v="4"/>
    <x v="0"/>
    <x v="1"/>
    <x v="0"/>
    <x v="0"/>
    <x v="1"/>
    <x v="0"/>
    <x v="5"/>
    <x v="8"/>
    <x v="12"/>
    <x v="259"/>
  </r>
  <r>
    <x v="2981"/>
    <s v="板桥镇芍西传郢"/>
    <s v="34042208070109"/>
    <s v="李国路"/>
    <s v="342422199408132316"/>
    <x v="1"/>
    <x v="1"/>
    <x v="1"/>
    <x v="0"/>
    <x v="1"/>
    <x v="0"/>
    <x v="0"/>
    <x v="1"/>
    <x v="0"/>
    <x v="5"/>
    <x v="15"/>
    <x v="12"/>
    <x v="357"/>
  </r>
  <r>
    <x v="2982"/>
    <s v="板桥镇芍西庙东"/>
    <s v="34042208070111"/>
    <s v="余茂雨"/>
    <s v="342422197706142310"/>
    <x v="2"/>
    <x v="2"/>
    <x v="3"/>
    <x v="0"/>
    <x v="0"/>
    <x v="0"/>
    <x v="0"/>
    <x v="1"/>
    <x v="0"/>
    <x v="4"/>
    <x v="12"/>
    <x v="12"/>
    <x v="259"/>
  </r>
  <r>
    <x v="2983"/>
    <s v="板桥镇芍西三星"/>
    <s v="34042208070115"/>
    <s v="聂永贵"/>
    <s v="342422195306062339"/>
    <x v="2"/>
    <x v="1"/>
    <x v="1"/>
    <x v="0"/>
    <x v="0"/>
    <x v="0"/>
    <x v="0"/>
    <x v="1"/>
    <x v="0"/>
    <x v="4"/>
    <x v="2"/>
    <x v="12"/>
    <x v="259"/>
  </r>
  <r>
    <x v="2984"/>
    <s v="板桥镇芍西庙东"/>
    <s v="34042208070117"/>
    <s v="余茂林"/>
    <s v="342422194506102337"/>
    <x v="2"/>
    <x v="2"/>
    <x v="6"/>
    <x v="1"/>
    <x v="0"/>
    <x v="0"/>
    <x v="0"/>
    <x v="1"/>
    <x v="0"/>
    <x v="4"/>
    <x v="22"/>
    <x v="12"/>
    <x v="259"/>
  </r>
  <r>
    <x v="2985"/>
    <s v="板桥镇芍西柳庄"/>
    <s v="34042208070119"/>
    <s v="金辉"/>
    <s v="342422196903022313"/>
    <x v="2"/>
    <x v="1"/>
    <x v="2"/>
    <x v="1"/>
    <x v="0"/>
    <x v="0"/>
    <x v="0"/>
    <x v="1"/>
    <x v="0"/>
    <x v="4"/>
    <x v="14"/>
    <x v="12"/>
    <x v="259"/>
  </r>
  <r>
    <x v="2986"/>
    <s v="板桥镇芍西中心"/>
    <s v="34042208070129"/>
    <s v="李佳"/>
    <s v="342422198910102388"/>
    <x v="1"/>
    <x v="1"/>
    <x v="1"/>
    <x v="0"/>
    <x v="1"/>
    <x v="0"/>
    <x v="0"/>
    <x v="1"/>
    <x v="0"/>
    <x v="5"/>
    <x v="15"/>
    <x v="12"/>
    <x v="357"/>
  </r>
  <r>
    <x v="2987"/>
    <s v="板桥镇芍西村路西组"/>
    <s v="34042208070133"/>
    <s v="余承俊"/>
    <s v="342422194910252345"/>
    <x v="2"/>
    <x v="1"/>
    <x v="8"/>
    <x v="2"/>
    <x v="0"/>
    <x v="0"/>
    <x v="0"/>
    <x v="1"/>
    <x v="0"/>
    <x v="4"/>
    <x v="37"/>
    <x v="12"/>
    <x v="375"/>
  </r>
  <r>
    <x v="2988"/>
    <s v="板桥镇芍西村路北组"/>
    <s v="34042208070136"/>
    <s v="段仁珍"/>
    <s v="342422194408202483"/>
    <x v="2"/>
    <x v="1"/>
    <x v="1"/>
    <x v="0"/>
    <x v="0"/>
    <x v="0"/>
    <x v="0"/>
    <x v="1"/>
    <x v="0"/>
    <x v="4"/>
    <x v="2"/>
    <x v="12"/>
    <x v="375"/>
  </r>
  <r>
    <x v="2989"/>
    <s v="板桥镇芍西村小台组"/>
    <s v="34042208070143"/>
    <s v="汪岩"/>
    <s v="341521200406012314"/>
    <x v="0"/>
    <x v="1"/>
    <x v="1"/>
    <x v="0"/>
    <x v="0"/>
    <x v="0"/>
    <x v="1"/>
    <x v="1"/>
    <x v="0"/>
    <x v="1"/>
    <x v="1"/>
    <x v="12"/>
    <x v="357"/>
  </r>
  <r>
    <x v="2990"/>
    <s v="板桥镇芍西村瓦房组"/>
    <s v="34042208070144"/>
    <s v="李书生"/>
    <s v="342422196408162474"/>
    <x v="2"/>
    <x v="1"/>
    <x v="1"/>
    <x v="0"/>
    <x v="0"/>
    <x v="0"/>
    <x v="0"/>
    <x v="1"/>
    <x v="0"/>
    <x v="4"/>
    <x v="2"/>
    <x v="12"/>
    <x v="375"/>
  </r>
  <r>
    <x v="2991"/>
    <s v="板桥镇黄安村大郢组"/>
    <s v="34042208040001"/>
    <s v="余茂汉"/>
    <s v="342422194911162317"/>
    <x v="0"/>
    <x v="1"/>
    <x v="8"/>
    <x v="2"/>
    <x v="0"/>
    <x v="0"/>
    <x v="1"/>
    <x v="1"/>
    <x v="0"/>
    <x v="19"/>
    <x v="44"/>
    <x v="12"/>
    <x v="257"/>
  </r>
  <r>
    <x v="2992"/>
    <s v="板桥镇黄安村大郢组"/>
    <s v="34042208040022"/>
    <s v="余茂胜"/>
    <s v="342422197006092337"/>
    <x v="1"/>
    <x v="1"/>
    <x v="8"/>
    <x v="2"/>
    <x v="1"/>
    <x v="0"/>
    <x v="0"/>
    <x v="1"/>
    <x v="0"/>
    <x v="9"/>
    <x v="16"/>
    <x v="12"/>
    <x v="257"/>
  </r>
  <r>
    <x v="2993"/>
    <s v="板桥镇黄安村黄庙组"/>
    <s v="34042208040007"/>
    <s v="鲁云"/>
    <s v="34242219550706236X"/>
    <x v="0"/>
    <x v="1"/>
    <x v="8"/>
    <x v="2"/>
    <x v="0"/>
    <x v="0"/>
    <x v="1"/>
    <x v="1"/>
    <x v="0"/>
    <x v="19"/>
    <x v="44"/>
    <x v="12"/>
    <x v="257"/>
  </r>
  <r>
    <x v="2994"/>
    <s v="板桥镇黄安村黄庙组"/>
    <s v="34042208040024"/>
    <s v="余茂伟"/>
    <s v="342422194205042334"/>
    <x v="1"/>
    <x v="2"/>
    <x v="3"/>
    <x v="0"/>
    <x v="0"/>
    <x v="1"/>
    <x v="1"/>
    <x v="1"/>
    <x v="0"/>
    <x v="3"/>
    <x v="3"/>
    <x v="12"/>
    <x v="257"/>
  </r>
  <r>
    <x v="2995"/>
    <s v="板桥镇黄安村黄郢组"/>
    <s v="34042208040055"/>
    <s v="黄当先"/>
    <s v="34242219541008233X"/>
    <x v="0"/>
    <x v="2"/>
    <x v="6"/>
    <x v="1"/>
    <x v="0"/>
    <x v="0"/>
    <x v="1"/>
    <x v="1"/>
    <x v="0"/>
    <x v="2"/>
    <x v="11"/>
    <x v="12"/>
    <x v="257"/>
  </r>
  <r>
    <x v="2996"/>
    <s v="板桥镇黄安村林安组"/>
    <s v="34042208040027"/>
    <s v="王安友"/>
    <s v="342422195210262395"/>
    <x v="2"/>
    <x v="1"/>
    <x v="1"/>
    <x v="0"/>
    <x v="0"/>
    <x v="0"/>
    <x v="0"/>
    <x v="1"/>
    <x v="0"/>
    <x v="4"/>
    <x v="2"/>
    <x v="12"/>
    <x v="257"/>
  </r>
  <r>
    <x v="2997"/>
    <s v="板桥镇黄安村林安组"/>
    <s v="34042208040096"/>
    <s v="王康卫"/>
    <s v="342422197510262353"/>
    <x v="1"/>
    <x v="0"/>
    <x v="13"/>
    <x v="1"/>
    <x v="1"/>
    <x v="0"/>
    <x v="0"/>
    <x v="2"/>
    <x v="0"/>
    <x v="11"/>
    <x v="46"/>
    <x v="12"/>
    <x v="259"/>
  </r>
  <r>
    <x v="2998"/>
    <s v="板桥镇黄安村林安组"/>
    <s v="34042208040098"/>
    <s v="桑协美"/>
    <s v="34242219741102240X"/>
    <x v="0"/>
    <x v="3"/>
    <x v="4"/>
    <x v="0"/>
    <x v="0"/>
    <x v="0"/>
    <x v="0"/>
    <x v="2"/>
    <x v="0"/>
    <x v="1"/>
    <x v="25"/>
    <x v="12"/>
    <x v="259"/>
  </r>
  <r>
    <x v="2999"/>
    <s v="板桥镇黄安村楼东组"/>
    <s v="34042208040078"/>
    <s v="邹月芳"/>
    <s v="342422196005122400"/>
    <x v="1"/>
    <x v="1"/>
    <x v="2"/>
    <x v="1"/>
    <x v="1"/>
    <x v="0"/>
    <x v="0"/>
    <x v="1"/>
    <x v="0"/>
    <x v="7"/>
    <x v="19"/>
    <x v="12"/>
    <x v="357"/>
  </r>
  <r>
    <x v="3000"/>
    <s v="板桥镇黄安村路西组"/>
    <s v="34042208040029"/>
    <s v="王永山"/>
    <s v="342422195204152392"/>
    <x v="1"/>
    <x v="2"/>
    <x v="3"/>
    <x v="0"/>
    <x v="0"/>
    <x v="1"/>
    <x v="1"/>
    <x v="1"/>
    <x v="0"/>
    <x v="3"/>
    <x v="3"/>
    <x v="12"/>
    <x v="257"/>
  </r>
  <r>
    <x v="3001"/>
    <s v="板桥镇黄安村路西组"/>
    <s v="34042208040030"/>
    <s v="杜培友"/>
    <s v="342422192509252358"/>
    <x v="0"/>
    <x v="1"/>
    <x v="1"/>
    <x v="0"/>
    <x v="0"/>
    <x v="0"/>
    <x v="1"/>
    <x v="1"/>
    <x v="0"/>
    <x v="1"/>
    <x v="1"/>
    <x v="12"/>
    <x v="357"/>
  </r>
  <r>
    <x v="3002"/>
    <s v="板桥镇黄安村路西组"/>
    <s v="34042208040031"/>
    <s v="王安泗"/>
    <s v="342422197409032393"/>
    <x v="1"/>
    <x v="1"/>
    <x v="8"/>
    <x v="2"/>
    <x v="1"/>
    <x v="0"/>
    <x v="0"/>
    <x v="1"/>
    <x v="0"/>
    <x v="9"/>
    <x v="16"/>
    <x v="12"/>
    <x v="257"/>
  </r>
  <r>
    <x v="3003"/>
    <s v="板桥镇黄安村路西组"/>
    <s v="34042208040061"/>
    <s v="陈树平"/>
    <s v="342422196809022405"/>
    <x v="2"/>
    <x v="1"/>
    <x v="2"/>
    <x v="1"/>
    <x v="0"/>
    <x v="0"/>
    <x v="0"/>
    <x v="1"/>
    <x v="0"/>
    <x v="4"/>
    <x v="14"/>
    <x v="12"/>
    <x v="475"/>
  </r>
  <r>
    <x v="3004"/>
    <s v="板桥镇黄安村门西组"/>
    <s v="34042208040032"/>
    <s v="黄本英"/>
    <s v="34242219460212240X"/>
    <x v="0"/>
    <x v="1"/>
    <x v="1"/>
    <x v="0"/>
    <x v="0"/>
    <x v="0"/>
    <x v="1"/>
    <x v="1"/>
    <x v="0"/>
    <x v="1"/>
    <x v="1"/>
    <x v="12"/>
    <x v="257"/>
  </r>
  <r>
    <x v="3005"/>
    <s v="板桥镇黄安村门西组"/>
    <s v="34042208040097"/>
    <s v="沈多珍"/>
    <s v="342422196104082344"/>
    <x v="2"/>
    <x v="1"/>
    <x v="1"/>
    <x v="0"/>
    <x v="0"/>
    <x v="0"/>
    <x v="0"/>
    <x v="1"/>
    <x v="0"/>
    <x v="4"/>
    <x v="2"/>
    <x v="12"/>
    <x v="259"/>
  </r>
  <r>
    <x v="3006"/>
    <s v="板桥镇黄安村潘庄组"/>
    <s v="34042208040011"/>
    <s v="龙良珍"/>
    <s v="342422194410052347"/>
    <x v="0"/>
    <x v="1"/>
    <x v="8"/>
    <x v="2"/>
    <x v="0"/>
    <x v="0"/>
    <x v="1"/>
    <x v="1"/>
    <x v="0"/>
    <x v="19"/>
    <x v="44"/>
    <x v="12"/>
    <x v="257"/>
  </r>
  <r>
    <x v="3007"/>
    <s v="板桥镇黄安村沈墙组"/>
    <s v="34042208040034"/>
    <s v="常永平"/>
    <s v="342422194806162526"/>
    <x v="0"/>
    <x v="1"/>
    <x v="1"/>
    <x v="0"/>
    <x v="0"/>
    <x v="0"/>
    <x v="1"/>
    <x v="1"/>
    <x v="0"/>
    <x v="1"/>
    <x v="1"/>
    <x v="12"/>
    <x v="475"/>
  </r>
  <r>
    <x v="3008"/>
    <s v="板桥镇黄安村沈墙组"/>
    <s v="34042208040067"/>
    <s v="桑士定"/>
    <s v="342422197306052375"/>
    <x v="0"/>
    <x v="0"/>
    <x v="13"/>
    <x v="1"/>
    <x v="0"/>
    <x v="0"/>
    <x v="0"/>
    <x v="2"/>
    <x v="3"/>
    <x v="3"/>
    <x v="50"/>
    <x v="12"/>
    <x v="257"/>
  </r>
  <r>
    <x v="3009"/>
    <s v="板桥镇黄安村塘门组"/>
    <s v="34042208040062"/>
    <s v="黄光福"/>
    <s v="342422192811022378"/>
    <x v="0"/>
    <x v="2"/>
    <x v="6"/>
    <x v="1"/>
    <x v="0"/>
    <x v="0"/>
    <x v="3"/>
    <x v="1"/>
    <x v="0"/>
    <x v="8"/>
    <x v="12"/>
    <x v="12"/>
    <x v="265"/>
  </r>
  <r>
    <x v="3010"/>
    <s v="板桥镇黄安村童庄组"/>
    <s v="34042208040082"/>
    <s v="邹本洪"/>
    <s v="342422196406202399"/>
    <x v="1"/>
    <x v="0"/>
    <x v="13"/>
    <x v="1"/>
    <x v="1"/>
    <x v="0"/>
    <x v="0"/>
    <x v="2"/>
    <x v="0"/>
    <x v="11"/>
    <x v="46"/>
    <x v="12"/>
    <x v="257"/>
  </r>
  <r>
    <x v="3011"/>
    <s v="板桥镇黄安村瓦房组"/>
    <s v="34042208040084"/>
    <s v="沈言思"/>
    <s v="342422195310162391"/>
    <x v="0"/>
    <x v="3"/>
    <x v="7"/>
    <x v="1"/>
    <x v="0"/>
    <x v="0"/>
    <x v="3"/>
    <x v="1"/>
    <x v="0"/>
    <x v="8"/>
    <x v="10"/>
    <x v="12"/>
    <x v="257"/>
  </r>
  <r>
    <x v="3012"/>
    <s v="板桥镇黄安村西郢组"/>
    <s v="34042208040046"/>
    <s v="周民祖"/>
    <s v="34242219650207231X"/>
    <x v="2"/>
    <x v="1"/>
    <x v="1"/>
    <x v="0"/>
    <x v="0"/>
    <x v="0"/>
    <x v="0"/>
    <x v="1"/>
    <x v="0"/>
    <x v="4"/>
    <x v="2"/>
    <x v="12"/>
    <x v="265"/>
  </r>
  <r>
    <x v="3013"/>
    <s v="板桥镇黄安村先丰组"/>
    <s v="34042208040085"/>
    <s v="余以兰"/>
    <s v="342422196921823236"/>
    <x v="2"/>
    <x v="3"/>
    <x v="7"/>
    <x v="1"/>
    <x v="0"/>
    <x v="0"/>
    <x v="0"/>
    <x v="1"/>
    <x v="0"/>
    <x v="4"/>
    <x v="3"/>
    <x v="12"/>
    <x v="259"/>
  </r>
  <r>
    <x v="3014"/>
    <s v="板桥镇黄安村先锋组"/>
    <s v="34042208040040"/>
    <s v="沈多文"/>
    <s v="342422193312102377"/>
    <x v="0"/>
    <x v="2"/>
    <x v="3"/>
    <x v="0"/>
    <x v="0"/>
    <x v="0"/>
    <x v="3"/>
    <x v="1"/>
    <x v="0"/>
    <x v="0"/>
    <x v="23"/>
    <x v="12"/>
    <x v="257"/>
  </r>
  <r>
    <x v="3015"/>
    <s v="板桥镇黄安村小套组"/>
    <s v="34042208040043"/>
    <s v="李培军"/>
    <s v="342422195905102398"/>
    <x v="2"/>
    <x v="1"/>
    <x v="8"/>
    <x v="2"/>
    <x v="0"/>
    <x v="0"/>
    <x v="0"/>
    <x v="1"/>
    <x v="0"/>
    <x v="4"/>
    <x v="37"/>
    <x v="12"/>
    <x v="257"/>
  </r>
  <r>
    <x v="3016"/>
    <s v="板桥镇黄安村小套组"/>
    <s v="34042208040087"/>
    <s v="周尊陆"/>
    <s v="342422195005252390"/>
    <x v="0"/>
    <x v="1"/>
    <x v="1"/>
    <x v="0"/>
    <x v="0"/>
    <x v="0"/>
    <x v="1"/>
    <x v="1"/>
    <x v="0"/>
    <x v="1"/>
    <x v="1"/>
    <x v="12"/>
    <x v="357"/>
  </r>
  <r>
    <x v="3017"/>
    <s v="板桥镇黄安村校东组"/>
    <s v="34042208040015"/>
    <s v="时培成"/>
    <s v="342422194712102338"/>
    <x v="0"/>
    <x v="1"/>
    <x v="8"/>
    <x v="2"/>
    <x v="0"/>
    <x v="0"/>
    <x v="1"/>
    <x v="1"/>
    <x v="0"/>
    <x v="19"/>
    <x v="44"/>
    <x v="12"/>
    <x v="259"/>
  </r>
  <r>
    <x v="3018"/>
    <s v="板桥镇黄安村学校组"/>
    <s v="34042208040047"/>
    <s v="周长林"/>
    <s v="342422195404122470"/>
    <x v="0"/>
    <x v="1"/>
    <x v="8"/>
    <x v="2"/>
    <x v="0"/>
    <x v="0"/>
    <x v="1"/>
    <x v="1"/>
    <x v="0"/>
    <x v="19"/>
    <x v="44"/>
    <x v="12"/>
    <x v="257"/>
  </r>
  <r>
    <x v="3019"/>
    <s v="板桥镇黄安村余墙组"/>
    <s v="34042208040018"/>
    <s v="余支训"/>
    <s v="342422194206242397"/>
    <x v="0"/>
    <x v="1"/>
    <x v="8"/>
    <x v="2"/>
    <x v="0"/>
    <x v="0"/>
    <x v="1"/>
    <x v="1"/>
    <x v="0"/>
    <x v="19"/>
    <x v="44"/>
    <x v="12"/>
    <x v="257"/>
  </r>
  <r>
    <x v="3020"/>
    <s v="板桥镇黄安村张郢组"/>
    <s v="34042208040021"/>
    <s v="沈建兵"/>
    <s v="342422195411272338"/>
    <x v="0"/>
    <x v="1"/>
    <x v="8"/>
    <x v="2"/>
    <x v="0"/>
    <x v="0"/>
    <x v="1"/>
    <x v="1"/>
    <x v="0"/>
    <x v="19"/>
    <x v="44"/>
    <x v="12"/>
    <x v="257"/>
  </r>
  <r>
    <x v="3021"/>
    <s v="板桥镇黄安村门东组"/>
    <s v="34042208040100"/>
    <s v="余茂现"/>
    <s v="342422196201062396"/>
    <x v="1"/>
    <x v="3"/>
    <x v="7"/>
    <x v="1"/>
    <x v="1"/>
    <x v="1"/>
    <x v="0"/>
    <x v="1"/>
    <x v="0"/>
    <x v="3"/>
    <x v="41"/>
    <x v="12"/>
    <x v="375"/>
  </r>
  <r>
    <x v="3022"/>
    <s v="板桥镇黄安村潘庄组"/>
    <s v="34042208040101"/>
    <s v="叶俊菊"/>
    <s v="342422196409052322"/>
    <x v="2"/>
    <x v="3"/>
    <x v="7"/>
    <x v="1"/>
    <x v="0"/>
    <x v="0"/>
    <x v="0"/>
    <x v="1"/>
    <x v="0"/>
    <x v="4"/>
    <x v="3"/>
    <x v="12"/>
    <x v="357"/>
  </r>
  <r>
    <x v="3023"/>
    <s v="板桥镇黄安村塘门组"/>
    <s v="34042208040102"/>
    <s v="黄以如"/>
    <s v="342422197212162397"/>
    <x v="1"/>
    <x v="1"/>
    <x v="8"/>
    <x v="2"/>
    <x v="1"/>
    <x v="0"/>
    <x v="0"/>
    <x v="1"/>
    <x v="0"/>
    <x v="9"/>
    <x v="16"/>
    <x v="12"/>
    <x v="375"/>
  </r>
  <r>
    <x v="3024"/>
    <s v="板桥镇黄安南庄"/>
    <s v="34042208040104"/>
    <s v="袁同伍"/>
    <s v="342422196812302395"/>
    <x v="0"/>
    <x v="3"/>
    <x v="7"/>
    <x v="1"/>
    <x v="0"/>
    <x v="0"/>
    <x v="1"/>
    <x v="1"/>
    <x v="0"/>
    <x v="2"/>
    <x v="9"/>
    <x v="12"/>
    <x v="259"/>
  </r>
  <r>
    <x v="3025"/>
    <s v="板桥镇黄安塘门"/>
    <s v="34042208040107"/>
    <s v="黄以好"/>
    <s v="342422196807132395"/>
    <x v="1"/>
    <x v="3"/>
    <x v="4"/>
    <x v="0"/>
    <x v="4"/>
    <x v="1"/>
    <x v="0"/>
    <x v="1"/>
    <x v="0"/>
    <x v="15"/>
    <x v="77"/>
    <x v="12"/>
    <x v="259"/>
  </r>
  <r>
    <x v="3026"/>
    <s v="板桥镇黄安大郢"/>
    <s v="34042208040110"/>
    <s v="余承玉"/>
    <s v="34242249710916233X"/>
    <x v="1"/>
    <x v="0"/>
    <x v="13"/>
    <x v="1"/>
    <x v="0"/>
    <x v="1"/>
    <x v="0"/>
    <x v="0"/>
    <x v="0"/>
    <x v="6"/>
    <x v="48"/>
    <x v="12"/>
    <x v="259"/>
  </r>
  <r>
    <x v="3027"/>
    <s v="板桥镇龙祠村程老郢西组"/>
    <s v="34042208050069"/>
    <s v="李义善"/>
    <s v="342422194102102357"/>
    <x v="2"/>
    <x v="1"/>
    <x v="2"/>
    <x v="1"/>
    <x v="0"/>
    <x v="0"/>
    <x v="0"/>
    <x v="1"/>
    <x v="0"/>
    <x v="4"/>
    <x v="14"/>
    <x v="12"/>
    <x v="361"/>
  </r>
  <r>
    <x v="3028"/>
    <s v="板桥镇龙祠村程老郢组"/>
    <s v="34042208050026"/>
    <s v="汪守喜"/>
    <s v="342422194308082339"/>
    <x v="2"/>
    <x v="1"/>
    <x v="1"/>
    <x v="0"/>
    <x v="0"/>
    <x v="0"/>
    <x v="0"/>
    <x v="1"/>
    <x v="0"/>
    <x v="4"/>
    <x v="2"/>
    <x v="12"/>
    <x v="257"/>
  </r>
  <r>
    <x v="3029"/>
    <s v="板桥镇龙祠村程小郢组"/>
    <s v="34042208050001"/>
    <s v="程隆瑞"/>
    <s v="342422195005082352"/>
    <x v="2"/>
    <x v="1"/>
    <x v="8"/>
    <x v="2"/>
    <x v="0"/>
    <x v="0"/>
    <x v="0"/>
    <x v="1"/>
    <x v="0"/>
    <x v="4"/>
    <x v="37"/>
    <x v="12"/>
    <x v="257"/>
  </r>
  <r>
    <x v="3030"/>
    <s v="板桥镇龙祠村程小郢组"/>
    <s v="34042208050027"/>
    <s v="刘世敏"/>
    <s v="34242219590404232X"/>
    <x v="2"/>
    <x v="1"/>
    <x v="1"/>
    <x v="0"/>
    <x v="0"/>
    <x v="0"/>
    <x v="0"/>
    <x v="1"/>
    <x v="0"/>
    <x v="4"/>
    <x v="2"/>
    <x v="12"/>
    <x v="257"/>
  </r>
  <r>
    <x v="3031"/>
    <s v="板桥镇龙祠村程小郢组"/>
    <s v="34042208050072"/>
    <s v="王志福"/>
    <s v="34242219711203235X"/>
    <x v="1"/>
    <x v="2"/>
    <x v="6"/>
    <x v="1"/>
    <x v="1"/>
    <x v="0"/>
    <x v="0"/>
    <x v="1"/>
    <x v="0"/>
    <x v="7"/>
    <x v="7"/>
    <x v="12"/>
    <x v="259"/>
  </r>
  <r>
    <x v="3032"/>
    <s v="板桥镇龙祠村大楼组"/>
    <s v="34042208050074"/>
    <s v="李以季"/>
    <s v="342422192705062412"/>
    <x v="2"/>
    <x v="1"/>
    <x v="2"/>
    <x v="1"/>
    <x v="0"/>
    <x v="0"/>
    <x v="0"/>
    <x v="1"/>
    <x v="0"/>
    <x v="4"/>
    <x v="14"/>
    <x v="12"/>
    <x v="257"/>
  </r>
  <r>
    <x v="3033"/>
    <s v="板桥镇龙祠村店北组"/>
    <s v="34042208050076"/>
    <s v="刘国保"/>
    <s v="342422198108202314"/>
    <x v="1"/>
    <x v="1"/>
    <x v="1"/>
    <x v="0"/>
    <x v="1"/>
    <x v="0"/>
    <x v="0"/>
    <x v="1"/>
    <x v="0"/>
    <x v="5"/>
    <x v="15"/>
    <x v="12"/>
    <x v="476"/>
  </r>
  <r>
    <x v="3034"/>
    <s v="板桥镇龙祠村范祠组"/>
    <s v="34042208050079"/>
    <s v="呼景启"/>
    <s v="342422193804292410"/>
    <x v="2"/>
    <x v="2"/>
    <x v="6"/>
    <x v="1"/>
    <x v="0"/>
    <x v="0"/>
    <x v="0"/>
    <x v="1"/>
    <x v="0"/>
    <x v="4"/>
    <x v="22"/>
    <x v="12"/>
    <x v="257"/>
  </r>
  <r>
    <x v="3035"/>
    <s v="板桥镇龙祠村范祠组"/>
    <s v="34042208050081"/>
    <s v="胡孝珍"/>
    <s v="342422194106172344"/>
    <x v="2"/>
    <x v="1"/>
    <x v="2"/>
    <x v="1"/>
    <x v="0"/>
    <x v="0"/>
    <x v="0"/>
    <x v="1"/>
    <x v="0"/>
    <x v="4"/>
    <x v="14"/>
    <x v="12"/>
    <x v="277"/>
  </r>
  <r>
    <x v="3036"/>
    <s v="板桥镇龙祠村杮元组"/>
    <s v="34042208050030"/>
    <s v="戴扩贤"/>
    <s v="342422196708232315"/>
    <x v="2"/>
    <x v="1"/>
    <x v="1"/>
    <x v="0"/>
    <x v="0"/>
    <x v="0"/>
    <x v="0"/>
    <x v="1"/>
    <x v="0"/>
    <x v="4"/>
    <x v="2"/>
    <x v="12"/>
    <x v="257"/>
  </r>
  <r>
    <x v="3037"/>
    <s v="板桥镇龙祠村黄老郢组"/>
    <s v="34042208050084"/>
    <s v="李培社"/>
    <s v="342422195412222316"/>
    <x v="2"/>
    <x v="1"/>
    <x v="2"/>
    <x v="1"/>
    <x v="0"/>
    <x v="0"/>
    <x v="0"/>
    <x v="1"/>
    <x v="0"/>
    <x v="4"/>
    <x v="14"/>
    <x v="12"/>
    <x v="257"/>
  </r>
  <r>
    <x v="3038"/>
    <s v="板桥镇龙祠村金祠组"/>
    <s v="34042208050033"/>
    <s v="李国起"/>
    <s v="342422196509202316"/>
    <x v="2"/>
    <x v="2"/>
    <x v="3"/>
    <x v="0"/>
    <x v="0"/>
    <x v="0"/>
    <x v="0"/>
    <x v="1"/>
    <x v="0"/>
    <x v="4"/>
    <x v="12"/>
    <x v="12"/>
    <x v="257"/>
  </r>
  <r>
    <x v="3039"/>
    <s v="板桥镇龙祠村金老郢组"/>
    <s v="34042208050008"/>
    <s v="翁多田"/>
    <s v="342422194908282350"/>
    <x v="2"/>
    <x v="1"/>
    <x v="8"/>
    <x v="2"/>
    <x v="0"/>
    <x v="0"/>
    <x v="0"/>
    <x v="1"/>
    <x v="0"/>
    <x v="4"/>
    <x v="37"/>
    <x v="12"/>
    <x v="257"/>
  </r>
  <r>
    <x v="3040"/>
    <s v="板桥镇龙祠村井沿组"/>
    <s v="34042208050009"/>
    <s v="金茂品"/>
    <s v="342422195112202313"/>
    <x v="2"/>
    <x v="1"/>
    <x v="8"/>
    <x v="2"/>
    <x v="0"/>
    <x v="0"/>
    <x v="0"/>
    <x v="1"/>
    <x v="0"/>
    <x v="4"/>
    <x v="37"/>
    <x v="12"/>
    <x v="257"/>
  </r>
  <r>
    <x v="3041"/>
    <s v="板桥镇龙祠村井沿组"/>
    <s v="34042208050010"/>
    <s v="孙中田"/>
    <s v="342422194605102375"/>
    <x v="2"/>
    <x v="1"/>
    <x v="8"/>
    <x v="2"/>
    <x v="0"/>
    <x v="0"/>
    <x v="0"/>
    <x v="1"/>
    <x v="0"/>
    <x v="4"/>
    <x v="37"/>
    <x v="12"/>
    <x v="257"/>
  </r>
  <r>
    <x v="3042"/>
    <s v="板桥镇龙祠村井沿组"/>
    <s v="34042208050091"/>
    <s v="金茂祝"/>
    <s v="342422194911122331"/>
    <x v="1"/>
    <x v="1"/>
    <x v="2"/>
    <x v="1"/>
    <x v="1"/>
    <x v="0"/>
    <x v="0"/>
    <x v="1"/>
    <x v="0"/>
    <x v="7"/>
    <x v="19"/>
    <x v="12"/>
    <x v="257"/>
  </r>
  <r>
    <x v="3043"/>
    <s v="板桥镇龙祠村酒坊北组"/>
    <s v="34042208050011"/>
    <s v="李凤生"/>
    <s v="342422193008122381"/>
    <x v="2"/>
    <x v="1"/>
    <x v="8"/>
    <x v="2"/>
    <x v="0"/>
    <x v="0"/>
    <x v="0"/>
    <x v="1"/>
    <x v="0"/>
    <x v="4"/>
    <x v="37"/>
    <x v="12"/>
    <x v="257"/>
  </r>
  <r>
    <x v="3044"/>
    <s v="板桥镇龙祠村老圩组"/>
    <s v="34042208050034"/>
    <s v="李培全"/>
    <s v="342422193604202353"/>
    <x v="2"/>
    <x v="1"/>
    <x v="1"/>
    <x v="0"/>
    <x v="0"/>
    <x v="0"/>
    <x v="0"/>
    <x v="1"/>
    <x v="0"/>
    <x v="4"/>
    <x v="2"/>
    <x v="12"/>
    <x v="257"/>
  </r>
  <r>
    <x v="3045"/>
    <s v="板桥镇龙祠村老圩组"/>
    <s v="34042208050092"/>
    <s v="李传章"/>
    <s v="342422195002082330"/>
    <x v="2"/>
    <x v="2"/>
    <x v="6"/>
    <x v="1"/>
    <x v="0"/>
    <x v="0"/>
    <x v="0"/>
    <x v="1"/>
    <x v="0"/>
    <x v="4"/>
    <x v="22"/>
    <x v="12"/>
    <x v="257"/>
  </r>
  <r>
    <x v="3046"/>
    <s v="板桥镇龙祠村老圩组"/>
    <s v="34042208050093"/>
    <s v="李培连"/>
    <s v="342422194310202379"/>
    <x v="2"/>
    <x v="2"/>
    <x v="6"/>
    <x v="1"/>
    <x v="0"/>
    <x v="0"/>
    <x v="0"/>
    <x v="1"/>
    <x v="0"/>
    <x v="4"/>
    <x v="22"/>
    <x v="12"/>
    <x v="257"/>
  </r>
  <r>
    <x v="3047"/>
    <s v="板桥镇龙祠村林郢组"/>
    <s v="34042208050095"/>
    <s v="夏德成"/>
    <s v="34242219441020235X"/>
    <x v="1"/>
    <x v="1"/>
    <x v="2"/>
    <x v="1"/>
    <x v="0"/>
    <x v="1"/>
    <x v="0"/>
    <x v="1"/>
    <x v="0"/>
    <x v="7"/>
    <x v="19"/>
    <x v="12"/>
    <x v="257"/>
  </r>
  <r>
    <x v="3048"/>
    <s v="板桥镇龙祠村刘东组"/>
    <s v="34042208050035"/>
    <s v="龙新华"/>
    <s v="342422196312252336"/>
    <x v="1"/>
    <x v="1"/>
    <x v="1"/>
    <x v="0"/>
    <x v="1"/>
    <x v="0"/>
    <x v="0"/>
    <x v="1"/>
    <x v="0"/>
    <x v="5"/>
    <x v="15"/>
    <x v="12"/>
    <x v="257"/>
  </r>
  <r>
    <x v="3049"/>
    <s v="板桥镇龙祠村刘西组"/>
    <s v="34042208050037"/>
    <s v="张其中"/>
    <s v="342422196209092338"/>
    <x v="2"/>
    <x v="1"/>
    <x v="1"/>
    <x v="0"/>
    <x v="0"/>
    <x v="0"/>
    <x v="0"/>
    <x v="1"/>
    <x v="0"/>
    <x v="4"/>
    <x v="2"/>
    <x v="12"/>
    <x v="257"/>
  </r>
  <r>
    <x v="3050"/>
    <s v="板桥镇龙祠村刘西组"/>
    <s v="34042208050038"/>
    <s v="李井树"/>
    <s v="342422194403022377"/>
    <x v="2"/>
    <x v="1"/>
    <x v="1"/>
    <x v="0"/>
    <x v="0"/>
    <x v="0"/>
    <x v="0"/>
    <x v="1"/>
    <x v="0"/>
    <x v="4"/>
    <x v="2"/>
    <x v="12"/>
    <x v="257"/>
  </r>
  <r>
    <x v="3051"/>
    <s v="板桥镇龙祠村龙祠组"/>
    <s v="34042208050014"/>
    <s v="李德英"/>
    <s v="34242219440924232X"/>
    <x v="1"/>
    <x v="1"/>
    <x v="8"/>
    <x v="2"/>
    <x v="1"/>
    <x v="0"/>
    <x v="0"/>
    <x v="1"/>
    <x v="0"/>
    <x v="9"/>
    <x v="16"/>
    <x v="12"/>
    <x v="257"/>
  </r>
  <r>
    <x v="3052"/>
    <s v="板桥镇龙祠村龙祠组"/>
    <s v="34042208050039"/>
    <s v="龙如金"/>
    <s v="342422196309182314"/>
    <x v="0"/>
    <x v="1"/>
    <x v="1"/>
    <x v="0"/>
    <x v="0"/>
    <x v="0"/>
    <x v="0"/>
    <x v="1"/>
    <x v="1"/>
    <x v="1"/>
    <x v="1"/>
    <x v="12"/>
    <x v="357"/>
  </r>
  <r>
    <x v="3053"/>
    <s v="板桥镇龙祠村龙祠组"/>
    <s v="34042208050098"/>
    <s v="龙如贵"/>
    <s v="342422196610142338"/>
    <x v="2"/>
    <x v="1"/>
    <x v="2"/>
    <x v="1"/>
    <x v="0"/>
    <x v="0"/>
    <x v="0"/>
    <x v="1"/>
    <x v="0"/>
    <x v="4"/>
    <x v="14"/>
    <x v="12"/>
    <x v="258"/>
  </r>
  <r>
    <x v="3054"/>
    <s v="板桥镇龙祠村龙大郢组"/>
    <s v="34042208050099"/>
    <s v="龙宏立"/>
    <s v="342422197110032372"/>
    <x v="2"/>
    <x v="2"/>
    <x v="6"/>
    <x v="1"/>
    <x v="0"/>
    <x v="0"/>
    <x v="0"/>
    <x v="1"/>
    <x v="0"/>
    <x v="4"/>
    <x v="22"/>
    <x v="12"/>
    <x v="257"/>
  </r>
  <r>
    <x v="3055"/>
    <s v="板桥镇龙祠村龙大郢组"/>
    <s v="34042208050100"/>
    <s v="龙宏好"/>
    <s v="342422195110122336"/>
    <x v="2"/>
    <x v="1"/>
    <x v="2"/>
    <x v="1"/>
    <x v="0"/>
    <x v="0"/>
    <x v="0"/>
    <x v="1"/>
    <x v="0"/>
    <x v="4"/>
    <x v="14"/>
    <x v="12"/>
    <x v="257"/>
  </r>
  <r>
    <x v="3056"/>
    <s v="板桥镇龙祠村门南组"/>
    <s v="34042208050015"/>
    <s v="张克桂"/>
    <s v="342422195408162533"/>
    <x v="2"/>
    <x v="1"/>
    <x v="8"/>
    <x v="2"/>
    <x v="0"/>
    <x v="0"/>
    <x v="0"/>
    <x v="1"/>
    <x v="0"/>
    <x v="4"/>
    <x v="37"/>
    <x v="12"/>
    <x v="257"/>
  </r>
  <r>
    <x v="3057"/>
    <s v="板桥镇龙祠村门南组"/>
    <s v="34042208050107"/>
    <s v="邹本林"/>
    <s v="342422194805212341"/>
    <x v="2"/>
    <x v="1"/>
    <x v="2"/>
    <x v="1"/>
    <x v="0"/>
    <x v="0"/>
    <x v="0"/>
    <x v="1"/>
    <x v="0"/>
    <x v="4"/>
    <x v="14"/>
    <x v="12"/>
    <x v="257"/>
  </r>
  <r>
    <x v="3058"/>
    <s v="板桥镇龙祠村民主组"/>
    <s v="34042208050110"/>
    <s v="胡成树"/>
    <s v="342422194106222401"/>
    <x v="1"/>
    <x v="1"/>
    <x v="1"/>
    <x v="0"/>
    <x v="1"/>
    <x v="0"/>
    <x v="0"/>
    <x v="1"/>
    <x v="0"/>
    <x v="5"/>
    <x v="15"/>
    <x v="12"/>
    <x v="257"/>
  </r>
  <r>
    <x v="3059"/>
    <s v="板桥镇龙祠村前进组"/>
    <s v="34042208050017"/>
    <s v="魏士林"/>
    <s v="342422194109162408"/>
    <x v="2"/>
    <x v="2"/>
    <x v="9"/>
    <x v="2"/>
    <x v="0"/>
    <x v="0"/>
    <x v="0"/>
    <x v="1"/>
    <x v="0"/>
    <x v="4"/>
    <x v="59"/>
    <x v="12"/>
    <x v="257"/>
  </r>
  <r>
    <x v="3060"/>
    <s v="板桥镇龙祠村墙西组"/>
    <s v="34042208050114"/>
    <s v="汪纪圹"/>
    <s v="342422194208252337"/>
    <x v="2"/>
    <x v="1"/>
    <x v="2"/>
    <x v="1"/>
    <x v="0"/>
    <x v="0"/>
    <x v="0"/>
    <x v="1"/>
    <x v="0"/>
    <x v="4"/>
    <x v="14"/>
    <x v="12"/>
    <x v="475"/>
  </r>
  <r>
    <x v="3061"/>
    <s v="板桥镇龙祠村沙涧门组"/>
    <s v="34042208050046"/>
    <s v="邹多路"/>
    <s v="342422198712162515"/>
    <x v="1"/>
    <x v="1"/>
    <x v="1"/>
    <x v="0"/>
    <x v="1"/>
    <x v="0"/>
    <x v="0"/>
    <x v="1"/>
    <x v="0"/>
    <x v="5"/>
    <x v="15"/>
    <x v="12"/>
    <x v="257"/>
  </r>
  <r>
    <x v="3062"/>
    <s v="板桥镇龙祠村上郢组"/>
    <s v="34042208050116"/>
    <s v="邹务芳"/>
    <s v="342422197001202352"/>
    <x v="1"/>
    <x v="2"/>
    <x v="6"/>
    <x v="1"/>
    <x v="4"/>
    <x v="0"/>
    <x v="0"/>
    <x v="1"/>
    <x v="0"/>
    <x v="3"/>
    <x v="57"/>
    <x v="12"/>
    <x v="257"/>
  </r>
  <r>
    <x v="3063"/>
    <s v="板桥镇龙祠村胜利组"/>
    <s v="34042208050018"/>
    <s v="陈好"/>
    <s v="342422197612062352"/>
    <x v="1"/>
    <x v="2"/>
    <x v="9"/>
    <x v="2"/>
    <x v="4"/>
    <x v="0"/>
    <x v="0"/>
    <x v="1"/>
    <x v="0"/>
    <x v="20"/>
    <x v="47"/>
    <x v="12"/>
    <x v="257"/>
  </r>
  <r>
    <x v="3064"/>
    <s v="板桥镇龙祠村胜利组"/>
    <s v="34042208050117"/>
    <s v="李井元"/>
    <s v="342422196604232337"/>
    <x v="2"/>
    <x v="1"/>
    <x v="2"/>
    <x v="1"/>
    <x v="0"/>
    <x v="0"/>
    <x v="0"/>
    <x v="1"/>
    <x v="0"/>
    <x v="4"/>
    <x v="14"/>
    <x v="12"/>
    <x v="475"/>
  </r>
  <r>
    <x v="3065"/>
    <s v="板桥镇龙祠村胜利组"/>
    <s v="34042208050119"/>
    <s v="李井虎"/>
    <s v="342422196211282317"/>
    <x v="1"/>
    <x v="1"/>
    <x v="2"/>
    <x v="1"/>
    <x v="1"/>
    <x v="0"/>
    <x v="0"/>
    <x v="1"/>
    <x v="0"/>
    <x v="7"/>
    <x v="19"/>
    <x v="12"/>
    <x v="257"/>
  </r>
  <r>
    <x v="3066"/>
    <s v="板桥镇龙祠村柿元组"/>
    <s v="34042208050120"/>
    <s v="李国启"/>
    <s v="34242219560428233X"/>
    <x v="2"/>
    <x v="1"/>
    <x v="2"/>
    <x v="1"/>
    <x v="0"/>
    <x v="0"/>
    <x v="0"/>
    <x v="1"/>
    <x v="0"/>
    <x v="4"/>
    <x v="14"/>
    <x v="12"/>
    <x v="475"/>
  </r>
  <r>
    <x v="3067"/>
    <s v="板桥镇龙祠村柿元组"/>
    <s v="34042208050122"/>
    <s v="陈庆敏"/>
    <s v="342422195307292347"/>
    <x v="2"/>
    <x v="1"/>
    <x v="2"/>
    <x v="1"/>
    <x v="0"/>
    <x v="0"/>
    <x v="0"/>
    <x v="1"/>
    <x v="0"/>
    <x v="4"/>
    <x v="14"/>
    <x v="12"/>
    <x v="257"/>
  </r>
  <r>
    <x v="3068"/>
    <s v="板桥镇龙祠村双大门组"/>
    <s v="34042208050123"/>
    <s v="王士珍"/>
    <s v="342422192106182447"/>
    <x v="2"/>
    <x v="1"/>
    <x v="2"/>
    <x v="1"/>
    <x v="0"/>
    <x v="0"/>
    <x v="0"/>
    <x v="1"/>
    <x v="0"/>
    <x v="4"/>
    <x v="14"/>
    <x v="12"/>
    <x v="257"/>
  </r>
  <r>
    <x v="3069"/>
    <s v="板桥镇龙祠村塘坊组"/>
    <s v="34042208050126"/>
    <s v="李井书"/>
    <s v="342422194408162352"/>
    <x v="2"/>
    <x v="2"/>
    <x v="6"/>
    <x v="1"/>
    <x v="0"/>
    <x v="0"/>
    <x v="0"/>
    <x v="1"/>
    <x v="0"/>
    <x v="4"/>
    <x v="22"/>
    <x v="12"/>
    <x v="257"/>
  </r>
  <r>
    <x v="3070"/>
    <s v="板桥镇龙祠村桃园组"/>
    <s v="34042208050127"/>
    <s v="余承林"/>
    <s v="34242219450821237X"/>
    <x v="2"/>
    <x v="1"/>
    <x v="2"/>
    <x v="1"/>
    <x v="0"/>
    <x v="0"/>
    <x v="0"/>
    <x v="1"/>
    <x v="0"/>
    <x v="4"/>
    <x v="14"/>
    <x v="12"/>
    <x v="257"/>
  </r>
  <r>
    <x v="3071"/>
    <s v="板桥镇龙祠村瓦大门组"/>
    <s v="34042208050020"/>
    <s v="李家军"/>
    <s v="342422197310202372"/>
    <x v="1"/>
    <x v="1"/>
    <x v="8"/>
    <x v="2"/>
    <x v="1"/>
    <x v="0"/>
    <x v="0"/>
    <x v="1"/>
    <x v="0"/>
    <x v="9"/>
    <x v="16"/>
    <x v="12"/>
    <x v="257"/>
  </r>
  <r>
    <x v="3072"/>
    <s v="板桥镇龙祠村瓦大门组"/>
    <s v="34042208050050"/>
    <s v="李传祥"/>
    <s v="342422194907202339"/>
    <x v="2"/>
    <x v="1"/>
    <x v="1"/>
    <x v="0"/>
    <x v="0"/>
    <x v="0"/>
    <x v="0"/>
    <x v="1"/>
    <x v="0"/>
    <x v="4"/>
    <x v="2"/>
    <x v="12"/>
    <x v="265"/>
  </r>
  <r>
    <x v="3073"/>
    <s v="板桥镇龙祠村瓦大门组"/>
    <s v="34042208050132"/>
    <s v="刘宏槐"/>
    <s v="342422194312212335"/>
    <x v="1"/>
    <x v="1"/>
    <x v="2"/>
    <x v="1"/>
    <x v="1"/>
    <x v="0"/>
    <x v="0"/>
    <x v="1"/>
    <x v="0"/>
    <x v="7"/>
    <x v="19"/>
    <x v="12"/>
    <x v="257"/>
  </r>
  <r>
    <x v="3074"/>
    <s v="板桥镇龙祠村翁郢组"/>
    <s v="34042208050057"/>
    <s v="程龙珍"/>
    <s v="342422194201252342"/>
    <x v="1"/>
    <x v="2"/>
    <x v="3"/>
    <x v="0"/>
    <x v="1"/>
    <x v="0"/>
    <x v="0"/>
    <x v="1"/>
    <x v="0"/>
    <x v="5"/>
    <x v="4"/>
    <x v="12"/>
    <x v="259"/>
  </r>
  <r>
    <x v="3075"/>
    <s v="板桥镇龙祠村翁郢组"/>
    <s v="34042208050137"/>
    <s v="江永国"/>
    <s v="342422194009082339"/>
    <x v="2"/>
    <x v="2"/>
    <x v="3"/>
    <x v="0"/>
    <x v="0"/>
    <x v="0"/>
    <x v="0"/>
    <x v="1"/>
    <x v="0"/>
    <x v="4"/>
    <x v="12"/>
    <x v="12"/>
    <x v="476"/>
  </r>
  <r>
    <x v="3076"/>
    <s v="板桥镇龙祠村翁郢组"/>
    <s v="34042208050138"/>
    <s v="刘树仁"/>
    <s v="34242219470706236X"/>
    <x v="2"/>
    <x v="1"/>
    <x v="2"/>
    <x v="1"/>
    <x v="0"/>
    <x v="0"/>
    <x v="0"/>
    <x v="1"/>
    <x v="0"/>
    <x v="4"/>
    <x v="14"/>
    <x v="12"/>
    <x v="257"/>
  </r>
  <r>
    <x v="3077"/>
    <s v="板桥镇龙祠村翁郢组"/>
    <s v="34042208050139"/>
    <s v="李传应"/>
    <s v="342422197203122350"/>
    <x v="2"/>
    <x v="1"/>
    <x v="2"/>
    <x v="1"/>
    <x v="0"/>
    <x v="0"/>
    <x v="0"/>
    <x v="1"/>
    <x v="0"/>
    <x v="4"/>
    <x v="14"/>
    <x v="12"/>
    <x v="257"/>
  </r>
  <r>
    <x v="3078"/>
    <s v="板桥镇龙祠村翁郢组"/>
    <s v="34042208050140"/>
    <s v="李培花"/>
    <s v="342422196511032352"/>
    <x v="2"/>
    <x v="1"/>
    <x v="2"/>
    <x v="1"/>
    <x v="0"/>
    <x v="0"/>
    <x v="0"/>
    <x v="1"/>
    <x v="0"/>
    <x v="4"/>
    <x v="14"/>
    <x v="12"/>
    <x v="257"/>
  </r>
  <r>
    <x v="3079"/>
    <s v="板桥镇龙祠村小刘西组"/>
    <s v="34042208050058"/>
    <s v="刘宏文"/>
    <s v="342422195412062375"/>
    <x v="1"/>
    <x v="2"/>
    <x v="3"/>
    <x v="0"/>
    <x v="0"/>
    <x v="1"/>
    <x v="0"/>
    <x v="1"/>
    <x v="0"/>
    <x v="5"/>
    <x v="4"/>
    <x v="12"/>
    <x v="257"/>
  </r>
  <r>
    <x v="3080"/>
    <s v="板桥镇龙祠村小套组"/>
    <s v="34042208050060"/>
    <s v="程晋超"/>
    <s v="342422195102202379"/>
    <x v="2"/>
    <x v="1"/>
    <x v="1"/>
    <x v="0"/>
    <x v="0"/>
    <x v="0"/>
    <x v="0"/>
    <x v="1"/>
    <x v="0"/>
    <x v="4"/>
    <x v="2"/>
    <x v="12"/>
    <x v="257"/>
  </r>
  <r>
    <x v="3081"/>
    <s v="板桥镇龙祠村小套组"/>
    <s v="34042208050062"/>
    <s v="程龙斌"/>
    <s v="342422197207232311"/>
    <x v="1"/>
    <x v="1"/>
    <x v="1"/>
    <x v="0"/>
    <x v="1"/>
    <x v="0"/>
    <x v="0"/>
    <x v="1"/>
    <x v="0"/>
    <x v="5"/>
    <x v="15"/>
    <x v="12"/>
    <x v="257"/>
  </r>
  <r>
    <x v="3082"/>
    <s v="板桥镇龙祠村新墙组"/>
    <s v="34042208050022"/>
    <s v="余茂璐"/>
    <s v="34242219930321231X"/>
    <x v="2"/>
    <x v="1"/>
    <x v="8"/>
    <x v="2"/>
    <x v="0"/>
    <x v="0"/>
    <x v="0"/>
    <x v="1"/>
    <x v="0"/>
    <x v="4"/>
    <x v="37"/>
    <x v="12"/>
    <x v="257"/>
  </r>
  <r>
    <x v="3083"/>
    <s v="板桥镇龙祠村新墙组"/>
    <s v="34042208050146"/>
    <s v="汪世明"/>
    <s v="342422195212022352"/>
    <x v="0"/>
    <x v="1"/>
    <x v="2"/>
    <x v="1"/>
    <x v="0"/>
    <x v="0"/>
    <x v="1"/>
    <x v="1"/>
    <x v="0"/>
    <x v="2"/>
    <x v="2"/>
    <x v="12"/>
    <x v="475"/>
  </r>
  <r>
    <x v="3084"/>
    <s v="板桥镇龙祠村新墙组"/>
    <s v="34042208050148"/>
    <s v="李家乐"/>
    <s v="34242219490810233X"/>
    <x v="2"/>
    <x v="1"/>
    <x v="8"/>
    <x v="2"/>
    <x v="0"/>
    <x v="0"/>
    <x v="0"/>
    <x v="1"/>
    <x v="0"/>
    <x v="4"/>
    <x v="37"/>
    <x v="12"/>
    <x v="476"/>
  </r>
  <r>
    <x v="3085"/>
    <s v="板桥镇龙祠村闸口北组"/>
    <s v="34042208050151"/>
    <s v="余茂敏"/>
    <s v="34242219460306239X"/>
    <x v="2"/>
    <x v="1"/>
    <x v="2"/>
    <x v="1"/>
    <x v="0"/>
    <x v="0"/>
    <x v="0"/>
    <x v="1"/>
    <x v="0"/>
    <x v="4"/>
    <x v="14"/>
    <x v="12"/>
    <x v="475"/>
  </r>
  <r>
    <x v="3086"/>
    <s v="板桥镇龙祠村闸口北组"/>
    <s v="34042208050152"/>
    <s v="时应美"/>
    <s v="342422194307162409"/>
    <x v="1"/>
    <x v="1"/>
    <x v="2"/>
    <x v="1"/>
    <x v="1"/>
    <x v="0"/>
    <x v="0"/>
    <x v="1"/>
    <x v="0"/>
    <x v="7"/>
    <x v="19"/>
    <x v="12"/>
    <x v="257"/>
  </r>
  <r>
    <x v="3087"/>
    <s v="板桥镇龙祠村朱郢组"/>
    <s v="34042208050064"/>
    <s v="杜长龙"/>
    <s v="342422195401082311"/>
    <x v="1"/>
    <x v="1"/>
    <x v="1"/>
    <x v="0"/>
    <x v="0"/>
    <x v="1"/>
    <x v="0"/>
    <x v="1"/>
    <x v="0"/>
    <x v="5"/>
    <x v="15"/>
    <x v="12"/>
    <x v="265"/>
  </r>
  <r>
    <x v="3088"/>
    <s v="板桥镇龙祠村竹滩组"/>
    <s v="34042208050153"/>
    <s v="徐士桂"/>
    <s v="342422196802062332"/>
    <x v="2"/>
    <x v="2"/>
    <x v="6"/>
    <x v="1"/>
    <x v="0"/>
    <x v="0"/>
    <x v="0"/>
    <x v="1"/>
    <x v="0"/>
    <x v="4"/>
    <x v="22"/>
    <x v="12"/>
    <x v="257"/>
  </r>
  <r>
    <x v="3089"/>
    <s v="板桥镇龙祠村竹滩组"/>
    <s v="34042208050157"/>
    <s v="龙宏连"/>
    <s v="342422195009042315"/>
    <x v="2"/>
    <x v="1"/>
    <x v="2"/>
    <x v="1"/>
    <x v="0"/>
    <x v="0"/>
    <x v="0"/>
    <x v="1"/>
    <x v="0"/>
    <x v="4"/>
    <x v="14"/>
    <x v="12"/>
    <x v="257"/>
  </r>
  <r>
    <x v="3090"/>
    <s v="板桥镇龙祠村柿元"/>
    <s v="34042208050158"/>
    <s v="江家华"/>
    <s v="342422193009272429"/>
    <x v="2"/>
    <x v="1"/>
    <x v="1"/>
    <x v="0"/>
    <x v="0"/>
    <x v="0"/>
    <x v="0"/>
    <x v="1"/>
    <x v="0"/>
    <x v="4"/>
    <x v="2"/>
    <x v="12"/>
    <x v="259"/>
  </r>
  <r>
    <x v="3091"/>
    <s v="板桥镇龙祠村闸口"/>
    <s v="34042208050159"/>
    <s v="李光磊"/>
    <s v="342422198006292355"/>
    <x v="1"/>
    <x v="3"/>
    <x v="4"/>
    <x v="0"/>
    <x v="4"/>
    <x v="0"/>
    <x v="0"/>
    <x v="1"/>
    <x v="0"/>
    <x v="12"/>
    <x v="24"/>
    <x v="12"/>
    <x v="259"/>
  </r>
  <r>
    <x v="3092"/>
    <s v="板桥镇龙祠村瓦大门组"/>
    <s v="34042208050162"/>
    <s v="李永"/>
    <s v="342422197601182316"/>
    <x v="1"/>
    <x v="2"/>
    <x v="6"/>
    <x v="1"/>
    <x v="1"/>
    <x v="0"/>
    <x v="0"/>
    <x v="1"/>
    <x v="0"/>
    <x v="7"/>
    <x v="7"/>
    <x v="12"/>
    <x v="375"/>
  </r>
  <r>
    <x v="3093"/>
    <s v="板桥镇龙祠村墙东组"/>
    <s v="34042208050163"/>
    <s v="李国朋"/>
    <s v="342422195006222396"/>
    <x v="2"/>
    <x v="2"/>
    <x v="3"/>
    <x v="0"/>
    <x v="0"/>
    <x v="0"/>
    <x v="0"/>
    <x v="1"/>
    <x v="0"/>
    <x v="4"/>
    <x v="12"/>
    <x v="12"/>
    <x v="375"/>
  </r>
  <r>
    <x v="3094"/>
    <s v="板桥镇龙祠村团结组"/>
    <s v="34042208050164"/>
    <s v="陈传海"/>
    <s v="342422195310202410"/>
    <x v="2"/>
    <x v="1"/>
    <x v="8"/>
    <x v="2"/>
    <x v="0"/>
    <x v="0"/>
    <x v="0"/>
    <x v="1"/>
    <x v="0"/>
    <x v="4"/>
    <x v="37"/>
    <x v="12"/>
    <x v="375"/>
  </r>
  <r>
    <x v="3095"/>
    <s v="板桥镇龙祠村胜利"/>
    <s v="34042208050166"/>
    <s v="李景福"/>
    <s v="342422195508282313"/>
    <x v="2"/>
    <x v="2"/>
    <x v="3"/>
    <x v="0"/>
    <x v="0"/>
    <x v="0"/>
    <x v="0"/>
    <x v="1"/>
    <x v="0"/>
    <x v="4"/>
    <x v="12"/>
    <x v="12"/>
    <x v="259"/>
  </r>
  <r>
    <x v="3096"/>
    <s v="板桥镇龙祠村刘东"/>
    <s v="34042208050167"/>
    <s v="张秀目"/>
    <s v="342422195207162334"/>
    <x v="2"/>
    <x v="2"/>
    <x v="3"/>
    <x v="0"/>
    <x v="0"/>
    <x v="0"/>
    <x v="0"/>
    <x v="1"/>
    <x v="0"/>
    <x v="4"/>
    <x v="12"/>
    <x v="12"/>
    <x v="259"/>
  </r>
  <r>
    <x v="3097"/>
    <s v="板桥镇龙祠村金老郢"/>
    <s v="34042208050168"/>
    <s v="聂廷霞"/>
    <s v="342422196111062341"/>
    <x v="2"/>
    <x v="2"/>
    <x v="3"/>
    <x v="0"/>
    <x v="0"/>
    <x v="0"/>
    <x v="0"/>
    <x v="1"/>
    <x v="0"/>
    <x v="4"/>
    <x v="12"/>
    <x v="12"/>
    <x v="259"/>
  </r>
  <r>
    <x v="3098"/>
    <s v="板桥镇龙祠村金祠"/>
    <s v="34042208050169"/>
    <s v="李国忠"/>
    <s v="34242219500620231X"/>
    <x v="1"/>
    <x v="3"/>
    <x v="4"/>
    <x v="0"/>
    <x v="4"/>
    <x v="0"/>
    <x v="0"/>
    <x v="1"/>
    <x v="0"/>
    <x v="12"/>
    <x v="24"/>
    <x v="12"/>
    <x v="259"/>
  </r>
  <r>
    <x v="3099"/>
    <s v="板桥镇龙祠村金祠"/>
    <s v="34042208050170"/>
    <s v="金巨祥"/>
    <s v="342422195405162327"/>
    <x v="2"/>
    <x v="2"/>
    <x v="3"/>
    <x v="0"/>
    <x v="0"/>
    <x v="0"/>
    <x v="0"/>
    <x v="1"/>
    <x v="0"/>
    <x v="4"/>
    <x v="12"/>
    <x v="12"/>
    <x v="259"/>
  </r>
  <r>
    <x v="3100"/>
    <s v="板桥镇龙祠村店北"/>
    <s v="34042208050171"/>
    <s v="李传兆"/>
    <s v="342422195403272338"/>
    <x v="2"/>
    <x v="1"/>
    <x v="1"/>
    <x v="0"/>
    <x v="0"/>
    <x v="0"/>
    <x v="0"/>
    <x v="1"/>
    <x v="0"/>
    <x v="4"/>
    <x v="2"/>
    <x v="12"/>
    <x v="357"/>
  </r>
  <r>
    <x v="3101"/>
    <s v="板桥镇龙祠村糖坊"/>
    <s v="34042208050174"/>
    <s v="裴秀菊"/>
    <s v="342422194608162381"/>
    <x v="2"/>
    <x v="3"/>
    <x v="4"/>
    <x v="0"/>
    <x v="0"/>
    <x v="0"/>
    <x v="0"/>
    <x v="1"/>
    <x v="0"/>
    <x v="4"/>
    <x v="41"/>
    <x v="12"/>
    <x v="259"/>
  </r>
  <r>
    <x v="3102"/>
    <s v="板桥镇龙祠井沿"/>
    <s v="34042208050175"/>
    <s v="黄士江"/>
    <s v="342422194911062332"/>
    <x v="2"/>
    <x v="0"/>
    <x v="0"/>
    <x v="0"/>
    <x v="0"/>
    <x v="0"/>
    <x v="0"/>
    <x v="1"/>
    <x v="0"/>
    <x v="4"/>
    <x v="53"/>
    <x v="12"/>
    <x v="259"/>
  </r>
  <r>
    <x v="3103"/>
    <s v="板桥镇龙祠民主"/>
    <s v="34042208050176"/>
    <s v="李国平"/>
    <s v="342422195205042339"/>
    <x v="2"/>
    <x v="1"/>
    <x v="1"/>
    <x v="0"/>
    <x v="0"/>
    <x v="0"/>
    <x v="0"/>
    <x v="1"/>
    <x v="0"/>
    <x v="4"/>
    <x v="2"/>
    <x v="12"/>
    <x v="277"/>
  </r>
  <r>
    <x v="3104"/>
    <s v="板桥镇龙祠小套"/>
    <s v="34042208050178"/>
    <s v="程龙多"/>
    <s v="342422195111142312"/>
    <x v="1"/>
    <x v="2"/>
    <x v="3"/>
    <x v="0"/>
    <x v="0"/>
    <x v="1"/>
    <x v="0"/>
    <x v="1"/>
    <x v="0"/>
    <x v="5"/>
    <x v="4"/>
    <x v="12"/>
    <x v="259"/>
  </r>
  <r>
    <x v="3105"/>
    <s v="板桥镇龙祠老圩"/>
    <s v="34042208050181"/>
    <s v="叶士昌"/>
    <s v="342422194304122334"/>
    <x v="0"/>
    <x v="3"/>
    <x v="4"/>
    <x v="0"/>
    <x v="0"/>
    <x v="0"/>
    <x v="0"/>
    <x v="1"/>
    <x v="1"/>
    <x v="1"/>
    <x v="25"/>
    <x v="12"/>
    <x v="419"/>
  </r>
  <r>
    <x v="3106"/>
    <s v="板桥镇龙祠翁郢"/>
    <s v="34042208050182"/>
    <s v="李传启"/>
    <s v="342422193703112476"/>
    <x v="2"/>
    <x v="2"/>
    <x v="6"/>
    <x v="1"/>
    <x v="0"/>
    <x v="0"/>
    <x v="0"/>
    <x v="1"/>
    <x v="0"/>
    <x v="4"/>
    <x v="22"/>
    <x v="12"/>
    <x v="259"/>
  </r>
  <r>
    <x v="3107"/>
    <s v="板桥镇龙祠龙祠"/>
    <s v="34042208050183"/>
    <s v="龙正利"/>
    <s v="34242219711016245X"/>
    <x v="0"/>
    <x v="1"/>
    <x v="1"/>
    <x v="0"/>
    <x v="0"/>
    <x v="0"/>
    <x v="0"/>
    <x v="1"/>
    <x v="1"/>
    <x v="1"/>
    <x v="1"/>
    <x v="12"/>
    <x v="259"/>
  </r>
  <r>
    <x v="3108"/>
    <s v="板桥镇团岗村陈郢组"/>
    <s v="34042208090017"/>
    <s v="王家道"/>
    <s v="342422194610092474"/>
    <x v="0"/>
    <x v="2"/>
    <x v="9"/>
    <x v="2"/>
    <x v="0"/>
    <x v="0"/>
    <x v="1"/>
    <x v="1"/>
    <x v="0"/>
    <x v="19"/>
    <x v="54"/>
    <x v="12"/>
    <x v="257"/>
  </r>
  <r>
    <x v="3109"/>
    <s v="板桥镇团岗村董庄组"/>
    <s v="34042208090041"/>
    <s v="王琼芳"/>
    <s v="342422195004132522"/>
    <x v="0"/>
    <x v="1"/>
    <x v="2"/>
    <x v="1"/>
    <x v="0"/>
    <x v="0"/>
    <x v="1"/>
    <x v="1"/>
    <x v="0"/>
    <x v="2"/>
    <x v="2"/>
    <x v="12"/>
    <x v="257"/>
  </r>
  <r>
    <x v="3110"/>
    <s v="板桥镇团岗村公庄组"/>
    <s v="34042208090019"/>
    <s v="吴贵之"/>
    <s v="342422196908142373"/>
    <x v="1"/>
    <x v="1"/>
    <x v="1"/>
    <x v="0"/>
    <x v="1"/>
    <x v="0"/>
    <x v="0"/>
    <x v="1"/>
    <x v="0"/>
    <x v="5"/>
    <x v="15"/>
    <x v="12"/>
    <x v="257"/>
  </r>
  <r>
    <x v="3111"/>
    <s v="板桥镇团岗村公庄组"/>
    <s v="34042208090020"/>
    <s v="汪守云"/>
    <s v="34242219410820248X"/>
    <x v="0"/>
    <x v="1"/>
    <x v="1"/>
    <x v="0"/>
    <x v="0"/>
    <x v="0"/>
    <x v="1"/>
    <x v="1"/>
    <x v="0"/>
    <x v="1"/>
    <x v="1"/>
    <x v="12"/>
    <x v="257"/>
  </r>
  <r>
    <x v="3112"/>
    <s v="板桥镇团岗村光明组"/>
    <s v="34042208090084"/>
    <s v="梁纪杰"/>
    <s v="342422194503012515"/>
    <x v="0"/>
    <x v="2"/>
    <x v="3"/>
    <x v="0"/>
    <x v="0"/>
    <x v="0"/>
    <x v="3"/>
    <x v="1"/>
    <x v="0"/>
    <x v="0"/>
    <x v="23"/>
    <x v="12"/>
    <x v="259"/>
  </r>
  <r>
    <x v="3113"/>
    <s v="板桥镇团岗村郝庄组"/>
    <s v="34042208090044"/>
    <s v="王传伟"/>
    <s v="342422196507182315"/>
    <x v="1"/>
    <x v="1"/>
    <x v="2"/>
    <x v="1"/>
    <x v="1"/>
    <x v="0"/>
    <x v="0"/>
    <x v="1"/>
    <x v="0"/>
    <x v="7"/>
    <x v="19"/>
    <x v="12"/>
    <x v="257"/>
  </r>
  <r>
    <x v="3114"/>
    <s v="板桥镇团岗村甲郢组"/>
    <s v="34042208090021"/>
    <s v="孙常红"/>
    <s v="342422195102152332"/>
    <x v="0"/>
    <x v="1"/>
    <x v="1"/>
    <x v="0"/>
    <x v="0"/>
    <x v="0"/>
    <x v="1"/>
    <x v="1"/>
    <x v="0"/>
    <x v="1"/>
    <x v="1"/>
    <x v="12"/>
    <x v="257"/>
  </r>
  <r>
    <x v="3115"/>
    <s v="板桥镇团岗村金圩组"/>
    <s v="34042208090045"/>
    <s v="彭绪龙"/>
    <s v="342422195302162471"/>
    <x v="1"/>
    <x v="2"/>
    <x v="6"/>
    <x v="1"/>
    <x v="1"/>
    <x v="0"/>
    <x v="0"/>
    <x v="1"/>
    <x v="0"/>
    <x v="7"/>
    <x v="7"/>
    <x v="12"/>
    <x v="257"/>
  </r>
  <r>
    <x v="3116"/>
    <s v="板桥镇团岗村金圩组"/>
    <s v="34042208090085"/>
    <s v="金明春"/>
    <s v="342422194609132491"/>
    <x v="0"/>
    <x v="1"/>
    <x v="8"/>
    <x v="2"/>
    <x v="0"/>
    <x v="0"/>
    <x v="1"/>
    <x v="1"/>
    <x v="0"/>
    <x v="19"/>
    <x v="44"/>
    <x v="12"/>
    <x v="259"/>
  </r>
  <r>
    <x v="3117"/>
    <s v="板桥镇团岗村抗美组"/>
    <s v="34042208090029"/>
    <s v="孙仁轩"/>
    <s v="342422195010122398"/>
    <x v="1"/>
    <x v="5"/>
    <x v="12"/>
    <x v="0"/>
    <x v="4"/>
    <x v="0"/>
    <x v="3"/>
    <x v="1"/>
    <x v="0"/>
    <x v="14"/>
    <x v="51"/>
    <x v="12"/>
    <x v="259"/>
  </r>
  <r>
    <x v="3118"/>
    <s v="板桥镇团岗村老坝组"/>
    <s v="34042208090081"/>
    <s v="陈学平"/>
    <s v="342422196608272395"/>
    <x v="1"/>
    <x v="1"/>
    <x v="8"/>
    <x v="2"/>
    <x v="1"/>
    <x v="0"/>
    <x v="0"/>
    <x v="1"/>
    <x v="0"/>
    <x v="9"/>
    <x v="16"/>
    <x v="12"/>
    <x v="265"/>
  </r>
  <r>
    <x v="3119"/>
    <s v="板桥镇团岗村庙庄组"/>
    <s v="34042208090028"/>
    <s v="梁允英"/>
    <s v="342422195403282325"/>
    <x v="1"/>
    <x v="1"/>
    <x v="1"/>
    <x v="0"/>
    <x v="1"/>
    <x v="0"/>
    <x v="0"/>
    <x v="1"/>
    <x v="0"/>
    <x v="5"/>
    <x v="15"/>
    <x v="12"/>
    <x v="257"/>
  </r>
  <r>
    <x v="3120"/>
    <s v="板桥镇团岗村庙庄组"/>
    <s v="34042208090054"/>
    <s v="徐纯宽"/>
    <s v="342422194602162502"/>
    <x v="1"/>
    <x v="2"/>
    <x v="6"/>
    <x v="1"/>
    <x v="1"/>
    <x v="0"/>
    <x v="1"/>
    <x v="1"/>
    <x v="0"/>
    <x v="11"/>
    <x v="35"/>
    <x v="12"/>
    <x v="257"/>
  </r>
  <r>
    <x v="3121"/>
    <s v="板桥镇团岗村树立组"/>
    <s v="34042208090057"/>
    <s v="李先兵"/>
    <s v="342422194006172515"/>
    <x v="0"/>
    <x v="2"/>
    <x v="6"/>
    <x v="1"/>
    <x v="0"/>
    <x v="0"/>
    <x v="3"/>
    <x v="1"/>
    <x v="0"/>
    <x v="8"/>
    <x v="12"/>
    <x v="12"/>
    <x v="257"/>
  </r>
  <r>
    <x v="3122"/>
    <s v="板桥镇团岗村松林组"/>
    <s v="34042208090030"/>
    <s v="徐福涛"/>
    <s v="342422198203062372"/>
    <x v="2"/>
    <x v="1"/>
    <x v="1"/>
    <x v="0"/>
    <x v="0"/>
    <x v="0"/>
    <x v="0"/>
    <x v="1"/>
    <x v="0"/>
    <x v="4"/>
    <x v="2"/>
    <x v="12"/>
    <x v="357"/>
  </r>
  <r>
    <x v="3123"/>
    <s v="板桥镇团岗村土城组"/>
    <s v="34042208090059"/>
    <s v="王传桂"/>
    <s v="342422195109112472"/>
    <x v="1"/>
    <x v="2"/>
    <x v="6"/>
    <x v="1"/>
    <x v="1"/>
    <x v="0"/>
    <x v="1"/>
    <x v="1"/>
    <x v="0"/>
    <x v="11"/>
    <x v="35"/>
    <x v="12"/>
    <x v="475"/>
  </r>
  <r>
    <x v="3124"/>
    <s v="板桥镇团岗村洼桥组"/>
    <s v="34042208090060"/>
    <s v="时应桃"/>
    <s v="342422194205162491"/>
    <x v="1"/>
    <x v="3"/>
    <x v="7"/>
    <x v="1"/>
    <x v="1"/>
    <x v="0"/>
    <x v="1"/>
    <x v="1"/>
    <x v="0"/>
    <x v="11"/>
    <x v="21"/>
    <x v="12"/>
    <x v="257"/>
  </r>
  <r>
    <x v="3125"/>
    <s v="板桥镇团岗村西田铺组"/>
    <s v="34042208090062"/>
    <s v="李成兵"/>
    <s v="342422194407192453"/>
    <x v="0"/>
    <x v="2"/>
    <x v="6"/>
    <x v="1"/>
    <x v="0"/>
    <x v="0"/>
    <x v="3"/>
    <x v="1"/>
    <x v="0"/>
    <x v="8"/>
    <x v="12"/>
    <x v="12"/>
    <x v="257"/>
  </r>
  <r>
    <x v="3126"/>
    <s v="板桥镇团岗村新华组"/>
    <s v="34042208090034"/>
    <s v="黄光秀"/>
    <s v="342422194009182524"/>
    <x v="1"/>
    <x v="1"/>
    <x v="1"/>
    <x v="0"/>
    <x v="1"/>
    <x v="0"/>
    <x v="0"/>
    <x v="1"/>
    <x v="0"/>
    <x v="5"/>
    <x v="15"/>
    <x v="12"/>
    <x v="270"/>
  </r>
  <r>
    <x v="3127"/>
    <s v="板桥镇团岗村新华组"/>
    <s v="34042208090066"/>
    <s v="徐纯杰"/>
    <s v="342422194010152517"/>
    <x v="2"/>
    <x v="3"/>
    <x v="7"/>
    <x v="1"/>
    <x v="0"/>
    <x v="0"/>
    <x v="0"/>
    <x v="1"/>
    <x v="0"/>
    <x v="4"/>
    <x v="3"/>
    <x v="12"/>
    <x v="257"/>
  </r>
  <r>
    <x v="3128"/>
    <s v="板桥镇团岗村新庄组"/>
    <s v="34042208090014"/>
    <s v="黄生好"/>
    <s v="342422195306252335"/>
    <x v="1"/>
    <x v="1"/>
    <x v="8"/>
    <x v="2"/>
    <x v="0"/>
    <x v="1"/>
    <x v="0"/>
    <x v="1"/>
    <x v="0"/>
    <x v="9"/>
    <x v="16"/>
    <x v="12"/>
    <x v="259"/>
  </r>
  <r>
    <x v="3129"/>
    <s v="板桥镇团岗村新庄组"/>
    <s v="34042208090069"/>
    <s v="韩记先"/>
    <s v="342422195406062475"/>
    <x v="0"/>
    <x v="1"/>
    <x v="2"/>
    <x v="1"/>
    <x v="0"/>
    <x v="0"/>
    <x v="1"/>
    <x v="1"/>
    <x v="0"/>
    <x v="2"/>
    <x v="2"/>
    <x v="12"/>
    <x v="361"/>
  </r>
  <r>
    <x v="3130"/>
    <s v="板桥镇团岗村油坊组"/>
    <s v="34042208090075"/>
    <s v="王应礼"/>
    <s v="342422195408082357"/>
    <x v="0"/>
    <x v="1"/>
    <x v="2"/>
    <x v="1"/>
    <x v="0"/>
    <x v="0"/>
    <x v="1"/>
    <x v="1"/>
    <x v="0"/>
    <x v="2"/>
    <x v="2"/>
    <x v="12"/>
    <x v="257"/>
  </r>
  <r>
    <x v="3131"/>
    <s v="板桥镇团岗村张桥组"/>
    <s v="34042208090037"/>
    <s v="时欣悦"/>
    <s v="341521200310272306"/>
    <x v="0"/>
    <x v="2"/>
    <x v="3"/>
    <x v="0"/>
    <x v="0"/>
    <x v="0"/>
    <x v="0"/>
    <x v="0"/>
    <x v="0"/>
    <x v="0"/>
    <x v="23"/>
    <x v="12"/>
    <x v="270"/>
  </r>
  <r>
    <x v="3132"/>
    <s v="板桥镇团岗村张桥组"/>
    <s v="34042208090078"/>
    <s v="刘自元"/>
    <s v="34242219360127241X"/>
    <x v="0"/>
    <x v="1"/>
    <x v="2"/>
    <x v="1"/>
    <x v="0"/>
    <x v="0"/>
    <x v="1"/>
    <x v="1"/>
    <x v="0"/>
    <x v="2"/>
    <x v="2"/>
    <x v="12"/>
    <x v="475"/>
  </r>
  <r>
    <x v="3133"/>
    <s v="板桥镇团岗新华"/>
    <s v="34042208090092"/>
    <s v="徐纯国"/>
    <s v="342422195009162333"/>
    <x v="1"/>
    <x v="3"/>
    <x v="4"/>
    <x v="0"/>
    <x v="1"/>
    <x v="0"/>
    <x v="3"/>
    <x v="1"/>
    <x v="0"/>
    <x v="10"/>
    <x v="20"/>
    <x v="12"/>
    <x v="259"/>
  </r>
  <r>
    <x v="3134"/>
    <s v="板桥镇团岗抗美"/>
    <s v="34042208090094"/>
    <s v="张艳"/>
    <s v="342422198007153349"/>
    <x v="0"/>
    <x v="3"/>
    <x v="4"/>
    <x v="0"/>
    <x v="0"/>
    <x v="0"/>
    <x v="0"/>
    <x v="0"/>
    <x v="0"/>
    <x v="0"/>
    <x v="52"/>
    <x v="12"/>
    <x v="259"/>
  </r>
  <r>
    <x v="3135"/>
    <s v="板桥镇团岗新华"/>
    <s v="34042208090095"/>
    <s v="陈方前"/>
    <s v="342422194008012515"/>
    <x v="1"/>
    <x v="3"/>
    <x v="4"/>
    <x v="0"/>
    <x v="1"/>
    <x v="0"/>
    <x v="3"/>
    <x v="1"/>
    <x v="0"/>
    <x v="10"/>
    <x v="20"/>
    <x v="12"/>
    <x v="259"/>
  </r>
  <r>
    <x v="3136"/>
    <s v="板桥镇团岗洼桥"/>
    <s v="34042208090097"/>
    <s v="李传生"/>
    <s v="342422194408132479"/>
    <x v="1"/>
    <x v="3"/>
    <x v="4"/>
    <x v="0"/>
    <x v="4"/>
    <x v="0"/>
    <x v="1"/>
    <x v="1"/>
    <x v="0"/>
    <x v="16"/>
    <x v="34"/>
    <x v="12"/>
    <x v="259"/>
  </r>
  <r>
    <x v="3137"/>
    <s v="板桥镇团岗利民"/>
    <s v="34042208090098"/>
    <s v="詹龙培"/>
    <s v="342422194208162534"/>
    <x v="1"/>
    <x v="3"/>
    <x v="4"/>
    <x v="0"/>
    <x v="1"/>
    <x v="0"/>
    <x v="3"/>
    <x v="1"/>
    <x v="0"/>
    <x v="10"/>
    <x v="20"/>
    <x v="12"/>
    <x v="259"/>
  </r>
  <r>
    <x v="3138"/>
    <s v="板桥镇团岗团岗"/>
    <s v="34042208090100"/>
    <s v="徐纯良"/>
    <s v="342422195602022518"/>
    <x v="1"/>
    <x v="3"/>
    <x v="7"/>
    <x v="1"/>
    <x v="1"/>
    <x v="0"/>
    <x v="1"/>
    <x v="1"/>
    <x v="0"/>
    <x v="11"/>
    <x v="21"/>
    <x v="12"/>
    <x v="259"/>
  </r>
  <r>
    <x v="3139"/>
    <s v="板桥镇团岗团岗"/>
    <s v="34042208090101"/>
    <s v="孙仁宣"/>
    <s v="34242219411008251X"/>
    <x v="1"/>
    <x v="3"/>
    <x v="4"/>
    <x v="0"/>
    <x v="1"/>
    <x v="0"/>
    <x v="3"/>
    <x v="1"/>
    <x v="0"/>
    <x v="10"/>
    <x v="20"/>
    <x v="12"/>
    <x v="259"/>
  </r>
  <r>
    <x v="3140"/>
    <s v="板桥镇团岗新华"/>
    <s v="34042208090102"/>
    <s v="周正先"/>
    <s v="342422195007152318"/>
    <x v="0"/>
    <x v="3"/>
    <x v="4"/>
    <x v="0"/>
    <x v="0"/>
    <x v="0"/>
    <x v="3"/>
    <x v="1"/>
    <x v="0"/>
    <x v="0"/>
    <x v="52"/>
    <x v="12"/>
    <x v="259"/>
  </r>
  <r>
    <x v="3141"/>
    <s v="板桥镇团岗利明"/>
    <s v="34042208090104"/>
    <s v="陈士明"/>
    <s v="342422193607082414"/>
    <x v="1"/>
    <x v="2"/>
    <x v="3"/>
    <x v="0"/>
    <x v="1"/>
    <x v="0"/>
    <x v="1"/>
    <x v="1"/>
    <x v="0"/>
    <x v="3"/>
    <x v="3"/>
    <x v="12"/>
    <x v="257"/>
  </r>
  <r>
    <x v="3142"/>
    <s v="板桥镇毕墙村"/>
    <s v="34042208020066"/>
    <s v="史学龙"/>
    <s v="342422195003162519"/>
    <x v="0"/>
    <x v="1"/>
    <x v="1"/>
    <x v="0"/>
    <x v="0"/>
    <x v="0"/>
    <x v="1"/>
    <x v="1"/>
    <x v="0"/>
    <x v="1"/>
    <x v="1"/>
    <x v="12"/>
    <x v="265"/>
  </r>
  <r>
    <x v="3143"/>
    <s v="板桥镇毕墙村大东郢组"/>
    <s v="34042208020024"/>
    <s v="代本新"/>
    <s v="342422194203022313"/>
    <x v="0"/>
    <x v="2"/>
    <x v="6"/>
    <x v="1"/>
    <x v="0"/>
    <x v="0"/>
    <x v="1"/>
    <x v="1"/>
    <x v="0"/>
    <x v="2"/>
    <x v="11"/>
    <x v="12"/>
    <x v="257"/>
  </r>
  <r>
    <x v="3144"/>
    <s v="板桥镇毕墙村大东郢组"/>
    <s v="34042208020026"/>
    <s v="李广英"/>
    <s v="342422193403072329"/>
    <x v="0"/>
    <x v="1"/>
    <x v="2"/>
    <x v="1"/>
    <x v="0"/>
    <x v="0"/>
    <x v="1"/>
    <x v="1"/>
    <x v="0"/>
    <x v="2"/>
    <x v="2"/>
    <x v="12"/>
    <x v="257"/>
  </r>
  <r>
    <x v="3145"/>
    <s v="板桥镇毕墙村东大郢组"/>
    <s v="34042208020027"/>
    <s v="杜士林"/>
    <s v="342422197004022322"/>
    <x v="1"/>
    <x v="1"/>
    <x v="2"/>
    <x v="1"/>
    <x v="1"/>
    <x v="0"/>
    <x v="0"/>
    <x v="1"/>
    <x v="0"/>
    <x v="7"/>
    <x v="19"/>
    <x v="12"/>
    <x v="257"/>
  </r>
  <r>
    <x v="3146"/>
    <s v="板桥镇毕墙村郭庄组"/>
    <s v="34042208020028"/>
    <s v="戴锦宣"/>
    <s v="342422193412062413"/>
    <x v="0"/>
    <x v="1"/>
    <x v="8"/>
    <x v="2"/>
    <x v="0"/>
    <x v="0"/>
    <x v="1"/>
    <x v="1"/>
    <x v="0"/>
    <x v="19"/>
    <x v="44"/>
    <x v="12"/>
    <x v="475"/>
  </r>
  <r>
    <x v="3147"/>
    <s v="板桥镇毕墙村后滩组"/>
    <s v="34042208020030"/>
    <s v="戴延俊"/>
    <s v="34242219700504243X"/>
    <x v="0"/>
    <x v="3"/>
    <x v="7"/>
    <x v="1"/>
    <x v="0"/>
    <x v="0"/>
    <x v="1"/>
    <x v="1"/>
    <x v="0"/>
    <x v="2"/>
    <x v="9"/>
    <x v="12"/>
    <x v="257"/>
  </r>
  <r>
    <x v="3148"/>
    <s v="板桥镇毕墙村后滩组"/>
    <s v="34042208020031"/>
    <s v="丁兰英"/>
    <s v="342422195609142520"/>
    <x v="1"/>
    <x v="2"/>
    <x v="6"/>
    <x v="1"/>
    <x v="1"/>
    <x v="0"/>
    <x v="1"/>
    <x v="1"/>
    <x v="0"/>
    <x v="11"/>
    <x v="35"/>
    <x v="12"/>
    <x v="259"/>
  </r>
  <r>
    <x v="3149"/>
    <s v="板桥镇毕墙村湖北组"/>
    <s v="34042208020032"/>
    <s v="张怀文"/>
    <s v="342422194711162515"/>
    <x v="0"/>
    <x v="1"/>
    <x v="2"/>
    <x v="1"/>
    <x v="0"/>
    <x v="0"/>
    <x v="1"/>
    <x v="1"/>
    <x v="0"/>
    <x v="2"/>
    <x v="2"/>
    <x v="12"/>
    <x v="257"/>
  </r>
  <r>
    <x v="3150"/>
    <s v="板桥镇毕墙村还路组"/>
    <s v="34042208020035"/>
    <s v="隗乐贤"/>
    <s v="342422196405162444"/>
    <x v="1"/>
    <x v="1"/>
    <x v="2"/>
    <x v="1"/>
    <x v="1"/>
    <x v="0"/>
    <x v="0"/>
    <x v="1"/>
    <x v="0"/>
    <x v="7"/>
    <x v="19"/>
    <x v="12"/>
    <x v="257"/>
  </r>
  <r>
    <x v="3151"/>
    <s v="板桥镇毕墙村还路组"/>
    <s v="34042208020036"/>
    <s v="史成方"/>
    <s v="342422196306222317"/>
    <x v="2"/>
    <x v="1"/>
    <x v="1"/>
    <x v="0"/>
    <x v="0"/>
    <x v="0"/>
    <x v="0"/>
    <x v="1"/>
    <x v="0"/>
    <x v="4"/>
    <x v="2"/>
    <x v="12"/>
    <x v="277"/>
  </r>
  <r>
    <x v="3152"/>
    <s v="板桥镇毕墙村建二组"/>
    <s v="34042208020038"/>
    <s v="袁绪英"/>
    <s v="342422193904092328"/>
    <x v="0"/>
    <x v="1"/>
    <x v="2"/>
    <x v="1"/>
    <x v="0"/>
    <x v="0"/>
    <x v="1"/>
    <x v="1"/>
    <x v="0"/>
    <x v="2"/>
    <x v="2"/>
    <x v="12"/>
    <x v="277"/>
  </r>
  <r>
    <x v="3153"/>
    <s v="板桥镇毕墙村建三组"/>
    <s v="34042208020039"/>
    <s v="张怀树"/>
    <s v="342422195008092310"/>
    <x v="1"/>
    <x v="2"/>
    <x v="6"/>
    <x v="1"/>
    <x v="1"/>
    <x v="0"/>
    <x v="1"/>
    <x v="1"/>
    <x v="0"/>
    <x v="11"/>
    <x v="35"/>
    <x v="12"/>
    <x v="257"/>
  </r>
  <r>
    <x v="3154"/>
    <s v="板桥镇毕墙村建三组"/>
    <s v="34042208020041"/>
    <s v="马术云"/>
    <s v="342422194906082320"/>
    <x v="0"/>
    <x v="1"/>
    <x v="2"/>
    <x v="1"/>
    <x v="0"/>
    <x v="0"/>
    <x v="1"/>
    <x v="1"/>
    <x v="0"/>
    <x v="2"/>
    <x v="2"/>
    <x v="12"/>
    <x v="257"/>
  </r>
  <r>
    <x v="3155"/>
    <s v="板桥镇毕墙村建设组"/>
    <s v="34042208020101"/>
    <s v="徐瑞山"/>
    <s v="342422194804032525"/>
    <x v="0"/>
    <x v="2"/>
    <x v="3"/>
    <x v="0"/>
    <x v="0"/>
    <x v="0"/>
    <x v="1"/>
    <x v="1"/>
    <x v="0"/>
    <x v="1"/>
    <x v="13"/>
    <x v="12"/>
    <x v="259"/>
  </r>
  <r>
    <x v="3156"/>
    <s v="板桥镇毕墙村酒坊组"/>
    <s v="34042208020004"/>
    <s v="张怀忠"/>
    <s v="342422195602202519"/>
    <x v="0"/>
    <x v="1"/>
    <x v="8"/>
    <x v="2"/>
    <x v="0"/>
    <x v="0"/>
    <x v="1"/>
    <x v="1"/>
    <x v="0"/>
    <x v="19"/>
    <x v="44"/>
    <x v="12"/>
    <x v="357"/>
  </r>
  <r>
    <x v="3157"/>
    <s v="板桥镇毕墙村酒坊组"/>
    <s v="34042208020015"/>
    <s v="张宝玉"/>
    <s v="342422196909302359"/>
    <x v="2"/>
    <x v="1"/>
    <x v="1"/>
    <x v="0"/>
    <x v="0"/>
    <x v="0"/>
    <x v="0"/>
    <x v="1"/>
    <x v="0"/>
    <x v="4"/>
    <x v="2"/>
    <x v="12"/>
    <x v="257"/>
  </r>
  <r>
    <x v="3158"/>
    <s v="板桥镇毕墙村酒坊组"/>
    <s v="34042208020043"/>
    <s v="董如敏"/>
    <s v="342422196406082446"/>
    <x v="2"/>
    <x v="2"/>
    <x v="6"/>
    <x v="1"/>
    <x v="0"/>
    <x v="0"/>
    <x v="0"/>
    <x v="1"/>
    <x v="0"/>
    <x v="4"/>
    <x v="22"/>
    <x v="12"/>
    <x v="357"/>
  </r>
  <r>
    <x v="3159"/>
    <s v="板桥镇毕墙村门东组"/>
    <s v="34042208020092"/>
    <s v="胡树芹"/>
    <s v="342422193010022427"/>
    <x v="0"/>
    <x v="1"/>
    <x v="2"/>
    <x v="1"/>
    <x v="0"/>
    <x v="0"/>
    <x v="1"/>
    <x v="1"/>
    <x v="0"/>
    <x v="2"/>
    <x v="2"/>
    <x v="12"/>
    <x v="259"/>
  </r>
  <r>
    <x v="3160"/>
    <s v="板桥镇毕墙村庙东组"/>
    <s v="34042208020050"/>
    <s v="祝先永"/>
    <s v="342422196807222358"/>
    <x v="2"/>
    <x v="3"/>
    <x v="7"/>
    <x v="1"/>
    <x v="0"/>
    <x v="0"/>
    <x v="0"/>
    <x v="1"/>
    <x v="0"/>
    <x v="4"/>
    <x v="3"/>
    <x v="12"/>
    <x v="257"/>
  </r>
  <r>
    <x v="3161"/>
    <s v="板桥镇毕墙村牌坊组"/>
    <s v="34042208020054"/>
    <s v="胡德昌"/>
    <s v="342422194608162314"/>
    <x v="0"/>
    <x v="3"/>
    <x v="7"/>
    <x v="1"/>
    <x v="0"/>
    <x v="0"/>
    <x v="1"/>
    <x v="1"/>
    <x v="0"/>
    <x v="2"/>
    <x v="9"/>
    <x v="12"/>
    <x v="257"/>
  </r>
  <r>
    <x v="3162"/>
    <s v="板桥镇毕墙村前滩组"/>
    <s v="34042208020005"/>
    <s v="戴山川"/>
    <s v="342422197703112319"/>
    <x v="2"/>
    <x v="1"/>
    <x v="8"/>
    <x v="2"/>
    <x v="0"/>
    <x v="0"/>
    <x v="0"/>
    <x v="1"/>
    <x v="0"/>
    <x v="4"/>
    <x v="37"/>
    <x v="12"/>
    <x v="257"/>
  </r>
  <r>
    <x v="3163"/>
    <s v="板桥镇毕墙村墙东组"/>
    <s v="34042208020094"/>
    <s v="李平"/>
    <s v="342422198206262329"/>
    <x v="1"/>
    <x v="1"/>
    <x v="2"/>
    <x v="1"/>
    <x v="1"/>
    <x v="0"/>
    <x v="0"/>
    <x v="1"/>
    <x v="0"/>
    <x v="7"/>
    <x v="19"/>
    <x v="12"/>
    <x v="259"/>
  </r>
  <r>
    <x v="3164"/>
    <s v="板桥镇毕墙村墙西组"/>
    <s v="34042208020095"/>
    <s v="毕中所"/>
    <s v="342422198303062337"/>
    <x v="1"/>
    <x v="1"/>
    <x v="2"/>
    <x v="1"/>
    <x v="1"/>
    <x v="0"/>
    <x v="0"/>
    <x v="1"/>
    <x v="0"/>
    <x v="7"/>
    <x v="19"/>
    <x v="12"/>
    <x v="259"/>
  </r>
  <r>
    <x v="3165"/>
    <s v="板桥镇毕墙村史大树组"/>
    <s v="34042208020058"/>
    <s v="史海方"/>
    <s v="342422195204122310"/>
    <x v="1"/>
    <x v="1"/>
    <x v="2"/>
    <x v="1"/>
    <x v="1"/>
    <x v="0"/>
    <x v="0"/>
    <x v="1"/>
    <x v="0"/>
    <x v="7"/>
    <x v="19"/>
    <x v="12"/>
    <x v="366"/>
  </r>
  <r>
    <x v="3166"/>
    <s v="板桥镇毕墙村潍坊组"/>
    <s v="34042208020088"/>
    <s v="程东富"/>
    <s v="342422194510022436"/>
    <x v="0"/>
    <x v="1"/>
    <x v="2"/>
    <x v="1"/>
    <x v="0"/>
    <x v="0"/>
    <x v="1"/>
    <x v="1"/>
    <x v="0"/>
    <x v="2"/>
    <x v="2"/>
    <x v="12"/>
    <x v="475"/>
  </r>
  <r>
    <x v="3167"/>
    <s v="板桥镇毕墙村小东郢组"/>
    <s v="34042208020068"/>
    <s v="李发俊"/>
    <s v="342422196409162311"/>
    <x v="2"/>
    <x v="1"/>
    <x v="2"/>
    <x v="1"/>
    <x v="0"/>
    <x v="0"/>
    <x v="0"/>
    <x v="1"/>
    <x v="0"/>
    <x v="4"/>
    <x v="14"/>
    <x v="12"/>
    <x v="257"/>
  </r>
  <r>
    <x v="3168"/>
    <s v="板桥镇毕墙村小套组"/>
    <s v="34042208020069"/>
    <s v="许广珍"/>
    <s v="342422195403062322"/>
    <x v="0"/>
    <x v="2"/>
    <x v="6"/>
    <x v="1"/>
    <x v="0"/>
    <x v="0"/>
    <x v="3"/>
    <x v="1"/>
    <x v="0"/>
    <x v="8"/>
    <x v="12"/>
    <x v="12"/>
    <x v="257"/>
  </r>
  <r>
    <x v="3169"/>
    <s v="板桥镇毕墙村小西郢组"/>
    <s v="34042208020072"/>
    <s v="许树廷"/>
    <s v="342422194806112318"/>
    <x v="1"/>
    <x v="2"/>
    <x v="6"/>
    <x v="1"/>
    <x v="1"/>
    <x v="0"/>
    <x v="1"/>
    <x v="1"/>
    <x v="0"/>
    <x v="11"/>
    <x v="35"/>
    <x v="12"/>
    <x v="257"/>
  </r>
  <r>
    <x v="3170"/>
    <s v="板桥镇毕墙村小西郢组"/>
    <s v="34042208020073"/>
    <s v="代绪道"/>
    <s v="342422199102102317"/>
    <x v="0"/>
    <x v="1"/>
    <x v="2"/>
    <x v="1"/>
    <x v="0"/>
    <x v="0"/>
    <x v="1"/>
    <x v="1"/>
    <x v="0"/>
    <x v="2"/>
    <x v="2"/>
    <x v="12"/>
    <x v="357"/>
  </r>
  <r>
    <x v="3171"/>
    <s v="板桥镇毕墙村小西郢组"/>
    <s v="34042208020074"/>
    <s v="陈长军"/>
    <s v="342422196308142310"/>
    <x v="1"/>
    <x v="1"/>
    <x v="2"/>
    <x v="1"/>
    <x v="1"/>
    <x v="0"/>
    <x v="0"/>
    <x v="1"/>
    <x v="0"/>
    <x v="7"/>
    <x v="19"/>
    <x v="12"/>
    <x v="257"/>
  </r>
  <r>
    <x v="3172"/>
    <s v="板桥镇毕墙村小西郢组"/>
    <s v="34042208020089"/>
    <s v="张善青"/>
    <s v="342422194205102317"/>
    <x v="1"/>
    <x v="1"/>
    <x v="2"/>
    <x v="1"/>
    <x v="1"/>
    <x v="0"/>
    <x v="0"/>
    <x v="1"/>
    <x v="0"/>
    <x v="7"/>
    <x v="19"/>
    <x v="12"/>
    <x v="259"/>
  </r>
  <r>
    <x v="3173"/>
    <s v="板桥镇毕墙村小庄组"/>
    <s v="34042208020103"/>
    <s v="戴福俊"/>
    <s v="342422197011072379"/>
    <x v="2"/>
    <x v="1"/>
    <x v="8"/>
    <x v="2"/>
    <x v="0"/>
    <x v="0"/>
    <x v="0"/>
    <x v="1"/>
    <x v="0"/>
    <x v="4"/>
    <x v="37"/>
    <x v="12"/>
    <x v="259"/>
  </r>
  <r>
    <x v="3174"/>
    <s v="板桥镇毕墙村新圩组"/>
    <s v="34042208020104"/>
    <s v="王厚锦"/>
    <s v="342422197205052325"/>
    <x v="2"/>
    <x v="2"/>
    <x v="3"/>
    <x v="0"/>
    <x v="0"/>
    <x v="0"/>
    <x v="0"/>
    <x v="1"/>
    <x v="0"/>
    <x v="4"/>
    <x v="12"/>
    <x v="12"/>
    <x v="259"/>
  </r>
  <r>
    <x v="3175"/>
    <s v="板桥镇毕墙村油坊组"/>
    <s v="34042208020090"/>
    <s v="桑传英"/>
    <s v="342422192812052420"/>
    <x v="0"/>
    <x v="1"/>
    <x v="2"/>
    <x v="1"/>
    <x v="0"/>
    <x v="0"/>
    <x v="1"/>
    <x v="1"/>
    <x v="0"/>
    <x v="2"/>
    <x v="2"/>
    <x v="12"/>
    <x v="259"/>
  </r>
  <r>
    <x v="3176"/>
    <s v="板桥镇毕墙村邹老郢组"/>
    <s v="34042208020083"/>
    <s v="毕景昌"/>
    <s v="342422196409162505"/>
    <x v="1"/>
    <x v="3"/>
    <x v="7"/>
    <x v="1"/>
    <x v="1"/>
    <x v="0"/>
    <x v="0"/>
    <x v="1"/>
    <x v="0"/>
    <x v="7"/>
    <x v="17"/>
    <x v="12"/>
    <x v="257"/>
  </r>
  <r>
    <x v="3177"/>
    <s v="板桥镇毕墙村邹圩组"/>
    <s v="34042208020084"/>
    <s v="邹本德"/>
    <s v="342422194305112512"/>
    <x v="0"/>
    <x v="1"/>
    <x v="2"/>
    <x v="1"/>
    <x v="0"/>
    <x v="0"/>
    <x v="1"/>
    <x v="1"/>
    <x v="0"/>
    <x v="2"/>
    <x v="2"/>
    <x v="12"/>
    <x v="257"/>
  </r>
  <r>
    <x v="3178"/>
    <s v="板桥镇毕墙村邹圩组"/>
    <s v="34042208020087"/>
    <s v="邹培仁"/>
    <s v="342422194708052518"/>
    <x v="2"/>
    <x v="1"/>
    <x v="2"/>
    <x v="1"/>
    <x v="0"/>
    <x v="0"/>
    <x v="0"/>
    <x v="1"/>
    <x v="0"/>
    <x v="4"/>
    <x v="14"/>
    <x v="12"/>
    <x v="257"/>
  </r>
  <r>
    <x v="3179"/>
    <s v="板桥镇毕墙村建三组"/>
    <s v="34042208020107"/>
    <s v="杨德英"/>
    <s v="342422195804082324"/>
    <x v="2"/>
    <x v="1"/>
    <x v="2"/>
    <x v="1"/>
    <x v="0"/>
    <x v="0"/>
    <x v="0"/>
    <x v="1"/>
    <x v="0"/>
    <x v="4"/>
    <x v="14"/>
    <x v="12"/>
    <x v="375"/>
  </r>
  <r>
    <x v="3180"/>
    <s v="板桥镇毕墙村湖北组"/>
    <s v="34042208020110"/>
    <s v="张怀猛"/>
    <s v="342422194410122456"/>
    <x v="0"/>
    <x v="1"/>
    <x v="2"/>
    <x v="1"/>
    <x v="0"/>
    <x v="0"/>
    <x v="1"/>
    <x v="1"/>
    <x v="0"/>
    <x v="2"/>
    <x v="2"/>
    <x v="12"/>
    <x v="375"/>
  </r>
  <r>
    <x v="3181"/>
    <s v="板桥镇毕墙村四房组"/>
    <s v="34042208020111"/>
    <s v="王金华"/>
    <s v="342422194903102525"/>
    <x v="1"/>
    <x v="2"/>
    <x v="3"/>
    <x v="0"/>
    <x v="1"/>
    <x v="0"/>
    <x v="1"/>
    <x v="1"/>
    <x v="0"/>
    <x v="3"/>
    <x v="3"/>
    <x v="12"/>
    <x v="375"/>
  </r>
  <r>
    <x v="3182"/>
    <s v="板桥镇毕墙村中心组"/>
    <s v="34042208020113"/>
    <s v="许芹波"/>
    <s v="342422199202232311"/>
    <x v="1"/>
    <x v="1"/>
    <x v="1"/>
    <x v="0"/>
    <x v="1"/>
    <x v="0"/>
    <x v="0"/>
    <x v="1"/>
    <x v="0"/>
    <x v="5"/>
    <x v="15"/>
    <x v="12"/>
    <x v="375"/>
  </r>
  <r>
    <x v="3183"/>
    <s v="板桥镇毕墙村楼东组"/>
    <s v="34042208020114"/>
    <s v="史本元"/>
    <s v="342422197001062310"/>
    <x v="1"/>
    <x v="2"/>
    <x v="6"/>
    <x v="1"/>
    <x v="1"/>
    <x v="0"/>
    <x v="0"/>
    <x v="1"/>
    <x v="0"/>
    <x v="7"/>
    <x v="7"/>
    <x v="12"/>
    <x v="375"/>
  </r>
  <r>
    <x v="3184"/>
    <s v="板桥镇毕墙村小套组"/>
    <s v="34042208020115"/>
    <s v="许建生"/>
    <s v="342422193407172319"/>
    <x v="0"/>
    <x v="1"/>
    <x v="1"/>
    <x v="0"/>
    <x v="0"/>
    <x v="0"/>
    <x v="1"/>
    <x v="1"/>
    <x v="0"/>
    <x v="1"/>
    <x v="1"/>
    <x v="12"/>
    <x v="375"/>
  </r>
  <r>
    <x v="3185"/>
    <s v="板桥镇毕墙村李圩组"/>
    <s v="34042208020116"/>
    <s v="吴长林"/>
    <s v="342422196810012423"/>
    <x v="2"/>
    <x v="2"/>
    <x v="3"/>
    <x v="0"/>
    <x v="0"/>
    <x v="0"/>
    <x v="0"/>
    <x v="1"/>
    <x v="0"/>
    <x v="4"/>
    <x v="12"/>
    <x v="12"/>
    <x v="375"/>
  </r>
  <r>
    <x v="3186"/>
    <s v="板桥镇毕墙村团结组"/>
    <s v="34042208020117"/>
    <s v="陈士青"/>
    <s v="342422197903202335"/>
    <x v="1"/>
    <x v="2"/>
    <x v="6"/>
    <x v="1"/>
    <x v="1"/>
    <x v="0"/>
    <x v="0"/>
    <x v="1"/>
    <x v="0"/>
    <x v="7"/>
    <x v="7"/>
    <x v="12"/>
    <x v="375"/>
  </r>
  <r>
    <x v="3187"/>
    <s v="板桥镇毕墙村墙西组"/>
    <s v="34042208020118"/>
    <s v="毕正"/>
    <s v="342422200004242311"/>
    <x v="0"/>
    <x v="2"/>
    <x v="3"/>
    <x v="0"/>
    <x v="0"/>
    <x v="0"/>
    <x v="0"/>
    <x v="2"/>
    <x v="0"/>
    <x v="1"/>
    <x v="13"/>
    <x v="12"/>
    <x v="375"/>
  </r>
  <r>
    <x v="3188"/>
    <s v="板桥镇毕墙湖北"/>
    <s v="34042208020120"/>
    <s v="刘传华"/>
    <s v="34242219510720252X"/>
    <x v="0"/>
    <x v="1"/>
    <x v="1"/>
    <x v="0"/>
    <x v="0"/>
    <x v="0"/>
    <x v="1"/>
    <x v="1"/>
    <x v="0"/>
    <x v="1"/>
    <x v="1"/>
    <x v="12"/>
    <x v="259"/>
  </r>
  <r>
    <x v="3189"/>
    <s v="板桥镇毕墙后墙"/>
    <s v="34042208020121"/>
    <s v="隗忠祖"/>
    <s v="342422196712282331"/>
    <x v="2"/>
    <x v="1"/>
    <x v="1"/>
    <x v="0"/>
    <x v="0"/>
    <x v="0"/>
    <x v="0"/>
    <x v="1"/>
    <x v="0"/>
    <x v="4"/>
    <x v="2"/>
    <x v="12"/>
    <x v="259"/>
  </r>
  <r>
    <x v="3190"/>
    <s v="板桥镇毕墙新庄"/>
    <s v="34042208020124"/>
    <s v="戴浩宣"/>
    <s v="342422193504052415"/>
    <x v="0"/>
    <x v="1"/>
    <x v="1"/>
    <x v="0"/>
    <x v="0"/>
    <x v="0"/>
    <x v="1"/>
    <x v="1"/>
    <x v="0"/>
    <x v="1"/>
    <x v="1"/>
    <x v="12"/>
    <x v="259"/>
  </r>
  <r>
    <x v="3191"/>
    <s v="板桥镇毕墙堆坊"/>
    <s v="34042208020130"/>
    <s v="丁传云"/>
    <s v="342422195603042326"/>
    <x v="1"/>
    <x v="1"/>
    <x v="2"/>
    <x v="1"/>
    <x v="1"/>
    <x v="0"/>
    <x v="0"/>
    <x v="1"/>
    <x v="0"/>
    <x v="7"/>
    <x v="19"/>
    <x v="12"/>
    <x v="357"/>
  </r>
  <r>
    <x v="3192"/>
    <s v="板桥镇毕墙东大郢"/>
    <s v="34042208020137"/>
    <s v="王一鸣"/>
    <s v="342422198512042332"/>
    <x v="1"/>
    <x v="1"/>
    <x v="1"/>
    <x v="0"/>
    <x v="1"/>
    <x v="0"/>
    <x v="0"/>
    <x v="1"/>
    <x v="0"/>
    <x v="5"/>
    <x v="15"/>
    <x v="12"/>
    <x v="259"/>
  </r>
  <r>
    <x v="3193"/>
    <s v="板桥镇毕墙丁楼"/>
    <s v="34042208020139"/>
    <s v="毕善亮"/>
    <s v="342422198110052351"/>
    <x v="0"/>
    <x v="1"/>
    <x v="2"/>
    <x v="1"/>
    <x v="0"/>
    <x v="0"/>
    <x v="0"/>
    <x v="1"/>
    <x v="1"/>
    <x v="2"/>
    <x v="2"/>
    <x v="12"/>
    <x v="357"/>
  </r>
  <r>
    <x v="3194"/>
    <s v="板桥镇毕墙新圩"/>
    <s v="34042208020140"/>
    <s v="周登祥"/>
    <s v="342422200411052451"/>
    <x v="1"/>
    <x v="1"/>
    <x v="2"/>
    <x v="1"/>
    <x v="1"/>
    <x v="0"/>
    <x v="0"/>
    <x v="1"/>
    <x v="0"/>
    <x v="7"/>
    <x v="19"/>
    <x v="12"/>
    <x v="357"/>
  </r>
  <r>
    <x v="3195"/>
    <s v="板桥镇毕墙楼东"/>
    <s v="34042208020141"/>
    <s v="程晋道"/>
    <s v="342422197007242339"/>
    <x v="1"/>
    <x v="3"/>
    <x v="4"/>
    <x v="0"/>
    <x v="1"/>
    <x v="0"/>
    <x v="0"/>
    <x v="2"/>
    <x v="0"/>
    <x v="3"/>
    <x v="5"/>
    <x v="12"/>
    <x v="259"/>
  </r>
  <r>
    <x v="3196"/>
    <s v="板桥镇毕墙瓦庙"/>
    <s v="34042208020144"/>
    <s v="高本举"/>
    <s v="342422198809292316"/>
    <x v="1"/>
    <x v="1"/>
    <x v="1"/>
    <x v="0"/>
    <x v="1"/>
    <x v="0"/>
    <x v="0"/>
    <x v="1"/>
    <x v="0"/>
    <x v="5"/>
    <x v="15"/>
    <x v="12"/>
    <x v="259"/>
  </r>
  <r>
    <x v="3197"/>
    <s v="板桥镇毕墙墙东"/>
    <s v="34042208020145"/>
    <s v="高锋"/>
    <s v="342422199908292316"/>
    <x v="2"/>
    <x v="1"/>
    <x v="1"/>
    <x v="0"/>
    <x v="0"/>
    <x v="0"/>
    <x v="0"/>
    <x v="1"/>
    <x v="0"/>
    <x v="4"/>
    <x v="2"/>
    <x v="12"/>
    <x v="259"/>
  </r>
  <r>
    <x v="3198"/>
    <s v="板桥镇双门居委会北元组"/>
    <s v="34042208080022"/>
    <s v="黄金甫"/>
    <s v="342422194803192332"/>
    <x v="0"/>
    <x v="2"/>
    <x v="3"/>
    <x v="0"/>
    <x v="0"/>
    <x v="0"/>
    <x v="1"/>
    <x v="1"/>
    <x v="0"/>
    <x v="1"/>
    <x v="13"/>
    <x v="12"/>
    <x v="357"/>
  </r>
  <r>
    <x v="3199"/>
    <s v="板桥镇双门居委会东圩组"/>
    <s v="34042208080131"/>
    <s v="李景昌"/>
    <s v="342422195402012390"/>
    <x v="0"/>
    <x v="1"/>
    <x v="2"/>
    <x v="1"/>
    <x v="0"/>
    <x v="0"/>
    <x v="1"/>
    <x v="1"/>
    <x v="0"/>
    <x v="2"/>
    <x v="2"/>
    <x v="12"/>
    <x v="259"/>
  </r>
  <r>
    <x v="3200"/>
    <s v="板桥镇双门居委会东郢组"/>
    <s v="34042208080040"/>
    <s v="黄金生"/>
    <s v="342422193405062378"/>
    <x v="1"/>
    <x v="4"/>
    <x v="5"/>
    <x v="1"/>
    <x v="1"/>
    <x v="0"/>
    <x v="1"/>
    <x v="0"/>
    <x v="0"/>
    <x v="18"/>
    <x v="74"/>
    <x v="12"/>
    <x v="257"/>
  </r>
  <r>
    <x v="3201"/>
    <s v="板桥镇双门居委会果店组"/>
    <s v="34042208080005"/>
    <s v="熊达"/>
    <s v="341521198612035647"/>
    <x v="0"/>
    <x v="1"/>
    <x v="8"/>
    <x v="2"/>
    <x v="0"/>
    <x v="0"/>
    <x v="0"/>
    <x v="2"/>
    <x v="0"/>
    <x v="19"/>
    <x v="44"/>
    <x v="12"/>
    <x v="265"/>
  </r>
  <r>
    <x v="3202"/>
    <s v="板桥镇双门居委会果店组"/>
    <s v="34042208080133"/>
    <s v="廖承兰"/>
    <s v="342422195403152344"/>
    <x v="0"/>
    <x v="2"/>
    <x v="6"/>
    <x v="1"/>
    <x v="0"/>
    <x v="0"/>
    <x v="1"/>
    <x v="2"/>
    <x v="0"/>
    <x v="8"/>
    <x v="12"/>
    <x v="12"/>
    <x v="259"/>
  </r>
  <r>
    <x v="3203"/>
    <s v="板桥镇双门居委会河沿组"/>
    <s v="34042208080023"/>
    <s v="李军生"/>
    <s v="342422197203272391"/>
    <x v="1"/>
    <x v="3"/>
    <x v="4"/>
    <x v="0"/>
    <x v="1"/>
    <x v="0"/>
    <x v="0"/>
    <x v="1"/>
    <x v="0"/>
    <x v="5"/>
    <x v="8"/>
    <x v="12"/>
    <x v="257"/>
  </r>
  <r>
    <x v="3204"/>
    <s v="板桥镇双门居委会河沿组"/>
    <s v="34042208080044"/>
    <s v="李国伟"/>
    <s v="342422194607192394"/>
    <x v="1"/>
    <x v="1"/>
    <x v="2"/>
    <x v="1"/>
    <x v="1"/>
    <x v="0"/>
    <x v="0"/>
    <x v="1"/>
    <x v="0"/>
    <x v="7"/>
    <x v="19"/>
    <x v="12"/>
    <x v="257"/>
  </r>
  <r>
    <x v="3205"/>
    <s v="板桥镇双门居委会河沿组"/>
    <s v="34042208080045"/>
    <s v="马祥芬"/>
    <s v="342422193506122480"/>
    <x v="0"/>
    <x v="1"/>
    <x v="2"/>
    <x v="1"/>
    <x v="0"/>
    <x v="0"/>
    <x v="1"/>
    <x v="1"/>
    <x v="0"/>
    <x v="2"/>
    <x v="2"/>
    <x v="12"/>
    <x v="257"/>
  </r>
  <r>
    <x v="3206"/>
    <s v="板桥镇双门居委会街北组"/>
    <s v="34042208080010"/>
    <s v="黄光胜"/>
    <s v="342422197706172317"/>
    <x v="2"/>
    <x v="1"/>
    <x v="8"/>
    <x v="2"/>
    <x v="0"/>
    <x v="0"/>
    <x v="0"/>
    <x v="1"/>
    <x v="0"/>
    <x v="4"/>
    <x v="37"/>
    <x v="12"/>
    <x v="257"/>
  </r>
  <r>
    <x v="3207"/>
    <s v="板桥镇双门居委会街北组"/>
    <s v="34042208080034"/>
    <s v="黄婧"/>
    <s v="341521200808132300"/>
    <x v="0"/>
    <x v="1"/>
    <x v="1"/>
    <x v="0"/>
    <x v="0"/>
    <x v="0"/>
    <x v="0"/>
    <x v="2"/>
    <x v="0"/>
    <x v="1"/>
    <x v="1"/>
    <x v="12"/>
    <x v="265"/>
  </r>
  <r>
    <x v="3208"/>
    <s v="板桥镇双门居委会街北组"/>
    <s v="34042208080054"/>
    <s v="黄光文"/>
    <s v="34242219620816247X"/>
    <x v="2"/>
    <x v="1"/>
    <x v="2"/>
    <x v="1"/>
    <x v="0"/>
    <x v="0"/>
    <x v="0"/>
    <x v="1"/>
    <x v="0"/>
    <x v="4"/>
    <x v="14"/>
    <x v="12"/>
    <x v="257"/>
  </r>
  <r>
    <x v="3209"/>
    <s v="板桥镇双门居委会街北组"/>
    <s v="34042208080138"/>
    <s v="黄家志"/>
    <s v="342422194410202376"/>
    <x v="0"/>
    <x v="2"/>
    <x v="3"/>
    <x v="0"/>
    <x v="0"/>
    <x v="0"/>
    <x v="3"/>
    <x v="1"/>
    <x v="0"/>
    <x v="0"/>
    <x v="23"/>
    <x v="12"/>
    <x v="259"/>
  </r>
  <r>
    <x v="3210"/>
    <s v="板桥镇双门居委会金郢组"/>
    <s v="34042208080061"/>
    <s v="黄先宇"/>
    <s v="342422198108202330"/>
    <x v="1"/>
    <x v="2"/>
    <x v="6"/>
    <x v="1"/>
    <x v="1"/>
    <x v="0"/>
    <x v="1"/>
    <x v="1"/>
    <x v="0"/>
    <x v="11"/>
    <x v="35"/>
    <x v="12"/>
    <x v="475"/>
  </r>
  <r>
    <x v="3211"/>
    <s v="板桥镇双门居委会金郢组"/>
    <s v="34042208080129"/>
    <s v="廖纯合"/>
    <s v="342422196811302318"/>
    <x v="1"/>
    <x v="2"/>
    <x v="6"/>
    <x v="1"/>
    <x v="0"/>
    <x v="1"/>
    <x v="0"/>
    <x v="1"/>
    <x v="0"/>
    <x v="7"/>
    <x v="7"/>
    <x v="12"/>
    <x v="259"/>
  </r>
  <r>
    <x v="3212"/>
    <s v="板桥镇双门居委会老郢组"/>
    <s v="34042208080066"/>
    <s v="黄正锐"/>
    <s v="342422194803082379"/>
    <x v="0"/>
    <x v="1"/>
    <x v="8"/>
    <x v="2"/>
    <x v="0"/>
    <x v="0"/>
    <x v="1"/>
    <x v="1"/>
    <x v="0"/>
    <x v="19"/>
    <x v="44"/>
    <x v="12"/>
    <x v="257"/>
  </r>
  <r>
    <x v="3213"/>
    <s v="板桥镇双门居委会楼东组"/>
    <s v="34042208080068"/>
    <s v="张少塘"/>
    <s v="342422194903122390"/>
    <x v="1"/>
    <x v="2"/>
    <x v="6"/>
    <x v="1"/>
    <x v="1"/>
    <x v="0"/>
    <x v="1"/>
    <x v="1"/>
    <x v="0"/>
    <x v="11"/>
    <x v="35"/>
    <x v="12"/>
    <x v="475"/>
  </r>
  <r>
    <x v="3214"/>
    <s v="板桥镇双门居委会楼西组"/>
    <s v="34042208080099"/>
    <s v="万安月"/>
    <s v="342422194607232448"/>
    <x v="1"/>
    <x v="1"/>
    <x v="2"/>
    <x v="1"/>
    <x v="1"/>
    <x v="0"/>
    <x v="0"/>
    <x v="1"/>
    <x v="0"/>
    <x v="7"/>
    <x v="19"/>
    <x v="12"/>
    <x v="265"/>
  </r>
  <r>
    <x v="3215"/>
    <s v="板桥镇双门居委会路北组"/>
    <s v="34042208080073"/>
    <s v="段厚兰"/>
    <s v="342422194506132421"/>
    <x v="1"/>
    <x v="1"/>
    <x v="1"/>
    <x v="0"/>
    <x v="0"/>
    <x v="1"/>
    <x v="0"/>
    <x v="1"/>
    <x v="0"/>
    <x v="5"/>
    <x v="15"/>
    <x v="12"/>
    <x v="257"/>
  </r>
  <r>
    <x v="3216"/>
    <s v="板桥镇双门居委会门东组"/>
    <s v="34042208080074"/>
    <s v="梁允军"/>
    <s v="342422196807202314"/>
    <x v="2"/>
    <x v="1"/>
    <x v="2"/>
    <x v="1"/>
    <x v="0"/>
    <x v="0"/>
    <x v="0"/>
    <x v="1"/>
    <x v="0"/>
    <x v="4"/>
    <x v="14"/>
    <x v="12"/>
    <x v="257"/>
  </r>
  <r>
    <x v="3217"/>
    <s v="板桥镇双门居委会民主组"/>
    <s v="34042208080077"/>
    <s v="杨志荣"/>
    <s v="342422195211062336"/>
    <x v="0"/>
    <x v="2"/>
    <x v="6"/>
    <x v="1"/>
    <x v="0"/>
    <x v="0"/>
    <x v="1"/>
    <x v="1"/>
    <x v="0"/>
    <x v="2"/>
    <x v="11"/>
    <x v="12"/>
    <x v="257"/>
  </r>
  <r>
    <x v="3218"/>
    <s v="板桥镇双门居委会南庄组"/>
    <s v="34042208080079"/>
    <s v="黄家宝"/>
    <s v="342422197108272377"/>
    <x v="0"/>
    <x v="3"/>
    <x v="7"/>
    <x v="1"/>
    <x v="0"/>
    <x v="0"/>
    <x v="0"/>
    <x v="0"/>
    <x v="0"/>
    <x v="8"/>
    <x v="10"/>
    <x v="12"/>
    <x v="257"/>
  </r>
  <r>
    <x v="3219"/>
    <s v="板桥镇双门居委会南庄组"/>
    <s v="34042208080081"/>
    <s v="李巨生"/>
    <s v="342422195003122410"/>
    <x v="1"/>
    <x v="3"/>
    <x v="4"/>
    <x v="0"/>
    <x v="4"/>
    <x v="0"/>
    <x v="0"/>
    <x v="1"/>
    <x v="0"/>
    <x v="12"/>
    <x v="24"/>
    <x v="12"/>
    <x v="259"/>
  </r>
  <r>
    <x v="3220"/>
    <s v="板桥镇双门居委会旗杆组"/>
    <s v="34042208080088"/>
    <s v="龙如柱"/>
    <s v="342422195412162392"/>
    <x v="0"/>
    <x v="1"/>
    <x v="2"/>
    <x v="1"/>
    <x v="0"/>
    <x v="0"/>
    <x v="1"/>
    <x v="1"/>
    <x v="0"/>
    <x v="2"/>
    <x v="2"/>
    <x v="12"/>
    <x v="257"/>
  </r>
  <r>
    <x v="3221"/>
    <s v="板桥镇双门居委会桥口组"/>
    <s v="34042208080030"/>
    <s v="江永芝"/>
    <s v="342422196212062404"/>
    <x v="1"/>
    <x v="1"/>
    <x v="1"/>
    <x v="0"/>
    <x v="0"/>
    <x v="1"/>
    <x v="0"/>
    <x v="1"/>
    <x v="0"/>
    <x v="5"/>
    <x v="15"/>
    <x v="12"/>
    <x v="257"/>
  </r>
  <r>
    <x v="3222"/>
    <s v="板桥镇双门居委会双圩组"/>
    <s v="34042208080114"/>
    <s v="李国省"/>
    <s v="342422194703192431"/>
    <x v="1"/>
    <x v="1"/>
    <x v="2"/>
    <x v="1"/>
    <x v="0"/>
    <x v="1"/>
    <x v="0"/>
    <x v="1"/>
    <x v="0"/>
    <x v="7"/>
    <x v="19"/>
    <x v="12"/>
    <x v="265"/>
  </r>
  <r>
    <x v="3223"/>
    <s v="板桥镇双门居委会滩塘组"/>
    <s v="34042208080097"/>
    <s v="余益年"/>
    <s v="342422195402062355"/>
    <x v="1"/>
    <x v="2"/>
    <x v="6"/>
    <x v="1"/>
    <x v="0"/>
    <x v="1"/>
    <x v="0"/>
    <x v="1"/>
    <x v="1"/>
    <x v="11"/>
    <x v="35"/>
    <x v="12"/>
    <x v="257"/>
  </r>
  <r>
    <x v="3224"/>
    <s v="板桥镇双门居委会下店组"/>
    <s v="34042208080019"/>
    <s v="黄家宝"/>
    <s v="342422195304102376"/>
    <x v="1"/>
    <x v="1"/>
    <x v="8"/>
    <x v="2"/>
    <x v="1"/>
    <x v="0"/>
    <x v="0"/>
    <x v="1"/>
    <x v="0"/>
    <x v="9"/>
    <x v="16"/>
    <x v="12"/>
    <x v="259"/>
  </r>
  <r>
    <x v="3225"/>
    <s v="板桥镇双门居委会小台组"/>
    <s v="34042208080106"/>
    <s v="汪金福"/>
    <s v="342422192904202393"/>
    <x v="0"/>
    <x v="1"/>
    <x v="2"/>
    <x v="1"/>
    <x v="0"/>
    <x v="0"/>
    <x v="1"/>
    <x v="1"/>
    <x v="0"/>
    <x v="2"/>
    <x v="2"/>
    <x v="12"/>
    <x v="277"/>
  </r>
  <r>
    <x v="3226"/>
    <s v="板桥镇双门居委会小台组"/>
    <s v="34042208080107"/>
    <s v="熊海峰"/>
    <s v="342422198506122491"/>
    <x v="1"/>
    <x v="1"/>
    <x v="8"/>
    <x v="2"/>
    <x v="1"/>
    <x v="0"/>
    <x v="0"/>
    <x v="1"/>
    <x v="0"/>
    <x v="9"/>
    <x v="16"/>
    <x v="12"/>
    <x v="257"/>
  </r>
  <r>
    <x v="3227"/>
    <s v="板桥镇双门居委会小郢组"/>
    <s v="34042208080110"/>
    <s v="李亚男"/>
    <s v="342422199611082342"/>
    <x v="2"/>
    <x v="1"/>
    <x v="2"/>
    <x v="1"/>
    <x v="0"/>
    <x v="0"/>
    <x v="0"/>
    <x v="1"/>
    <x v="0"/>
    <x v="4"/>
    <x v="14"/>
    <x v="12"/>
    <x v="257"/>
  </r>
  <r>
    <x v="3228"/>
    <s v="板桥镇双门居委会油坊组"/>
    <s v="34042208080020"/>
    <s v="李尧珍"/>
    <s v="342422192401012483"/>
    <x v="1"/>
    <x v="1"/>
    <x v="8"/>
    <x v="2"/>
    <x v="0"/>
    <x v="1"/>
    <x v="0"/>
    <x v="1"/>
    <x v="0"/>
    <x v="9"/>
    <x v="16"/>
    <x v="12"/>
    <x v="257"/>
  </r>
  <r>
    <x v="3229"/>
    <s v="板桥镇双门居委会中心组"/>
    <s v="34042208080063"/>
    <s v="吴天桂"/>
    <s v="342422194208032422"/>
    <x v="1"/>
    <x v="1"/>
    <x v="2"/>
    <x v="1"/>
    <x v="1"/>
    <x v="0"/>
    <x v="0"/>
    <x v="1"/>
    <x v="0"/>
    <x v="7"/>
    <x v="19"/>
    <x v="12"/>
    <x v="475"/>
  </r>
  <r>
    <x v="3230"/>
    <s v="板桥镇双门居委会牛郢组"/>
    <s v="34042208080146"/>
    <s v="李景成"/>
    <s v="342422194401172339"/>
    <x v="1"/>
    <x v="2"/>
    <x v="3"/>
    <x v="0"/>
    <x v="0"/>
    <x v="3"/>
    <x v="0"/>
    <x v="1"/>
    <x v="0"/>
    <x v="12"/>
    <x v="28"/>
    <x v="12"/>
    <x v="375"/>
  </r>
  <r>
    <x v="3231"/>
    <s v="板桥镇双门居委会下店组"/>
    <s v="34042208080148"/>
    <s v="黄振舜"/>
    <s v="342422194302162397"/>
    <x v="2"/>
    <x v="1"/>
    <x v="1"/>
    <x v="0"/>
    <x v="0"/>
    <x v="0"/>
    <x v="0"/>
    <x v="1"/>
    <x v="0"/>
    <x v="4"/>
    <x v="2"/>
    <x v="12"/>
    <x v="375"/>
  </r>
  <r>
    <x v="3232"/>
    <s v="板桥镇双门居委会全郢组"/>
    <s v="34042208080149"/>
    <s v="王永珍"/>
    <s v="342422197006112321"/>
    <x v="2"/>
    <x v="2"/>
    <x v="3"/>
    <x v="0"/>
    <x v="0"/>
    <x v="0"/>
    <x v="0"/>
    <x v="1"/>
    <x v="0"/>
    <x v="4"/>
    <x v="12"/>
    <x v="12"/>
    <x v="375"/>
  </r>
  <r>
    <x v="3233"/>
    <s v="板桥镇双居南元"/>
    <s v="34042208080150"/>
    <s v="李井忠"/>
    <s v="342422192608192493"/>
    <x v="0"/>
    <x v="1"/>
    <x v="1"/>
    <x v="0"/>
    <x v="0"/>
    <x v="0"/>
    <x v="1"/>
    <x v="1"/>
    <x v="0"/>
    <x v="1"/>
    <x v="1"/>
    <x v="12"/>
    <x v="259"/>
  </r>
  <r>
    <x v="3234"/>
    <s v="板桥镇双居东圩"/>
    <s v="34042208080153"/>
    <s v="赵前玉"/>
    <s v="342422196403162504"/>
    <x v="2"/>
    <x v="3"/>
    <x v="4"/>
    <x v="0"/>
    <x v="0"/>
    <x v="0"/>
    <x v="0"/>
    <x v="1"/>
    <x v="0"/>
    <x v="4"/>
    <x v="41"/>
    <x v="12"/>
    <x v="259"/>
  </r>
  <r>
    <x v="3235"/>
    <s v="板桥镇双居塘沿"/>
    <s v="34042208080154"/>
    <s v="张克圣"/>
    <s v="342422195908282491"/>
    <x v="1"/>
    <x v="1"/>
    <x v="8"/>
    <x v="2"/>
    <x v="1"/>
    <x v="0"/>
    <x v="0"/>
    <x v="1"/>
    <x v="0"/>
    <x v="9"/>
    <x v="16"/>
    <x v="12"/>
    <x v="259"/>
  </r>
  <r>
    <x v="3236"/>
    <s v="板桥镇双居老郢"/>
    <s v="34042208080155"/>
    <s v="黄生凤"/>
    <s v="342422197003102394"/>
    <x v="1"/>
    <x v="3"/>
    <x v="4"/>
    <x v="0"/>
    <x v="1"/>
    <x v="0"/>
    <x v="0"/>
    <x v="1"/>
    <x v="0"/>
    <x v="5"/>
    <x v="8"/>
    <x v="12"/>
    <x v="259"/>
  </r>
  <r>
    <x v="3237"/>
    <s v="板桥镇双居老墙"/>
    <s v="34042208080158"/>
    <s v="朱树红"/>
    <s v="342422196003172308"/>
    <x v="0"/>
    <x v="1"/>
    <x v="1"/>
    <x v="0"/>
    <x v="0"/>
    <x v="0"/>
    <x v="1"/>
    <x v="1"/>
    <x v="0"/>
    <x v="1"/>
    <x v="1"/>
    <x v="12"/>
    <x v="259"/>
  </r>
  <r>
    <x v="3238"/>
    <s v="板桥镇双居庙台"/>
    <s v="34042208080159"/>
    <s v="朱明秀"/>
    <s v="342422193211122483"/>
    <x v="1"/>
    <x v="1"/>
    <x v="1"/>
    <x v="0"/>
    <x v="1"/>
    <x v="0"/>
    <x v="0"/>
    <x v="1"/>
    <x v="0"/>
    <x v="5"/>
    <x v="15"/>
    <x v="12"/>
    <x v="259"/>
  </r>
  <r>
    <x v="3239"/>
    <s v="板桥镇双居路北"/>
    <s v="34042208080160"/>
    <s v="李家利"/>
    <s v="342422195310062454"/>
    <x v="1"/>
    <x v="3"/>
    <x v="4"/>
    <x v="0"/>
    <x v="1"/>
    <x v="1"/>
    <x v="1"/>
    <x v="1"/>
    <x v="0"/>
    <x v="16"/>
    <x v="34"/>
    <x v="12"/>
    <x v="259"/>
  </r>
  <r>
    <x v="3240"/>
    <s v="板桥镇双居双西"/>
    <s v="34042208080161"/>
    <s v="李国超"/>
    <s v="342422197906182392"/>
    <x v="1"/>
    <x v="3"/>
    <x v="4"/>
    <x v="0"/>
    <x v="0"/>
    <x v="1"/>
    <x v="0"/>
    <x v="1"/>
    <x v="0"/>
    <x v="5"/>
    <x v="8"/>
    <x v="12"/>
    <x v="259"/>
  </r>
  <r>
    <x v="3241"/>
    <s v="板桥镇双居糖坊"/>
    <s v="34042208080165"/>
    <s v="赵光友"/>
    <s v="342422195207022412"/>
    <x v="0"/>
    <x v="0"/>
    <x v="13"/>
    <x v="1"/>
    <x v="0"/>
    <x v="0"/>
    <x v="1"/>
    <x v="1"/>
    <x v="0"/>
    <x v="2"/>
    <x v="5"/>
    <x v="12"/>
    <x v="259"/>
  </r>
  <r>
    <x v="3242"/>
    <s v="板桥镇双居南庄"/>
    <s v="34042208080167"/>
    <s v="秦中芝"/>
    <s v="342422194602132392"/>
    <x v="2"/>
    <x v="2"/>
    <x v="3"/>
    <x v="0"/>
    <x v="0"/>
    <x v="0"/>
    <x v="0"/>
    <x v="1"/>
    <x v="0"/>
    <x v="4"/>
    <x v="12"/>
    <x v="12"/>
    <x v="259"/>
  </r>
  <r>
    <x v="3243"/>
    <s v="板桥镇双居柳树"/>
    <s v="34042208080168"/>
    <s v="王国富"/>
    <s v="342422196507212393"/>
    <x v="2"/>
    <x v="1"/>
    <x v="2"/>
    <x v="1"/>
    <x v="0"/>
    <x v="0"/>
    <x v="0"/>
    <x v="1"/>
    <x v="0"/>
    <x v="4"/>
    <x v="14"/>
    <x v="12"/>
    <x v="259"/>
  </r>
  <r>
    <x v="3244"/>
    <s v="板桥镇双居建国"/>
    <s v="34042208080169"/>
    <s v="黄光厚"/>
    <s v="34242219390606243X"/>
    <x v="1"/>
    <x v="3"/>
    <x v="4"/>
    <x v="0"/>
    <x v="1"/>
    <x v="0"/>
    <x v="1"/>
    <x v="2"/>
    <x v="0"/>
    <x v="10"/>
    <x v="20"/>
    <x v="12"/>
    <x v="259"/>
  </r>
  <r>
    <x v="3245"/>
    <s v="板桥镇双居老郢"/>
    <s v="34042208080172"/>
    <s v="李会生"/>
    <s v="342422192710032488"/>
    <x v="2"/>
    <x v="1"/>
    <x v="1"/>
    <x v="0"/>
    <x v="0"/>
    <x v="0"/>
    <x v="0"/>
    <x v="1"/>
    <x v="0"/>
    <x v="4"/>
    <x v="2"/>
    <x v="12"/>
    <x v="259"/>
  </r>
  <r>
    <x v="3246"/>
    <s v="板桥镇红星村三星组"/>
    <s v="34042208030158"/>
    <s v="李德荣"/>
    <s v="342422196502092345"/>
    <x v="2"/>
    <x v="3"/>
    <x v="4"/>
    <x v="0"/>
    <x v="0"/>
    <x v="0"/>
    <x v="0"/>
    <x v="1"/>
    <x v="0"/>
    <x v="4"/>
    <x v="41"/>
    <x v="12"/>
    <x v="361"/>
  </r>
  <r>
    <x v="3247"/>
    <s v="板桥镇红星村东仓组"/>
    <s v="34042208030159"/>
    <s v="梁修云"/>
    <s v="342422198103152127"/>
    <x v="2"/>
    <x v="3"/>
    <x v="4"/>
    <x v="0"/>
    <x v="0"/>
    <x v="0"/>
    <x v="0"/>
    <x v="1"/>
    <x v="0"/>
    <x v="4"/>
    <x v="41"/>
    <x v="12"/>
    <x v="375"/>
  </r>
  <r>
    <x v="3248"/>
    <s v="板桥镇红星村老庄组"/>
    <s v="34042208030160"/>
    <s v="洪文徐"/>
    <s v="342422197707082313"/>
    <x v="2"/>
    <x v="0"/>
    <x v="0"/>
    <x v="0"/>
    <x v="0"/>
    <x v="0"/>
    <x v="0"/>
    <x v="1"/>
    <x v="0"/>
    <x v="4"/>
    <x v="53"/>
    <x v="12"/>
    <x v="375"/>
  </r>
  <r>
    <x v="3249"/>
    <s v="板桥镇红星村朝门组"/>
    <s v="34042208030161"/>
    <s v="李国张"/>
    <s v="342422197701162371"/>
    <x v="2"/>
    <x v="3"/>
    <x v="4"/>
    <x v="0"/>
    <x v="0"/>
    <x v="0"/>
    <x v="0"/>
    <x v="1"/>
    <x v="0"/>
    <x v="4"/>
    <x v="41"/>
    <x v="12"/>
    <x v="375"/>
  </r>
  <r>
    <x v="3250"/>
    <s v="板桥镇红星村朝门组"/>
    <s v="34042208030002"/>
    <s v="李井胜"/>
    <s v="342422195010232394"/>
    <x v="2"/>
    <x v="1"/>
    <x v="2"/>
    <x v="1"/>
    <x v="0"/>
    <x v="0"/>
    <x v="0"/>
    <x v="1"/>
    <x v="0"/>
    <x v="4"/>
    <x v="14"/>
    <x v="12"/>
    <x v="257"/>
  </r>
  <r>
    <x v="3251"/>
    <s v="板桥镇红星村程郢组"/>
    <s v="34042208030145"/>
    <s v="朱学勤"/>
    <s v="342422194510182405"/>
    <x v="2"/>
    <x v="1"/>
    <x v="1"/>
    <x v="0"/>
    <x v="0"/>
    <x v="0"/>
    <x v="0"/>
    <x v="1"/>
    <x v="0"/>
    <x v="4"/>
    <x v="2"/>
    <x v="12"/>
    <x v="361"/>
  </r>
  <r>
    <x v="3252"/>
    <s v="板桥镇红星村大郢组"/>
    <s v="34042208030006"/>
    <s v="董廷和"/>
    <s v="342422194308162398"/>
    <x v="2"/>
    <x v="1"/>
    <x v="2"/>
    <x v="1"/>
    <x v="0"/>
    <x v="0"/>
    <x v="0"/>
    <x v="1"/>
    <x v="0"/>
    <x v="4"/>
    <x v="14"/>
    <x v="12"/>
    <x v="257"/>
  </r>
  <r>
    <x v="3253"/>
    <s v="板桥镇红星村东仓组"/>
    <s v="34042208030014"/>
    <s v="楚登光"/>
    <s v="342422197902012530"/>
    <x v="2"/>
    <x v="2"/>
    <x v="6"/>
    <x v="1"/>
    <x v="0"/>
    <x v="0"/>
    <x v="0"/>
    <x v="1"/>
    <x v="0"/>
    <x v="4"/>
    <x v="22"/>
    <x v="12"/>
    <x v="257"/>
  </r>
  <r>
    <x v="3254"/>
    <s v="板桥镇红星村东郢组"/>
    <s v="34042208030017"/>
    <s v="李景保"/>
    <s v="342422197106162430"/>
    <x v="2"/>
    <x v="0"/>
    <x v="0"/>
    <x v="0"/>
    <x v="0"/>
    <x v="0"/>
    <x v="0"/>
    <x v="1"/>
    <x v="0"/>
    <x v="4"/>
    <x v="53"/>
    <x v="12"/>
    <x v="257"/>
  </r>
  <r>
    <x v="3255"/>
    <s v="板桥镇红星村红星组"/>
    <s v="34042208030021"/>
    <s v="李冬冬"/>
    <s v="342422198306182414"/>
    <x v="2"/>
    <x v="2"/>
    <x v="3"/>
    <x v="0"/>
    <x v="0"/>
    <x v="0"/>
    <x v="0"/>
    <x v="1"/>
    <x v="0"/>
    <x v="4"/>
    <x v="12"/>
    <x v="12"/>
    <x v="357"/>
  </r>
  <r>
    <x v="3256"/>
    <s v="板桥镇红星村红星组"/>
    <s v="34042208030022"/>
    <s v="陈传江"/>
    <s v="342422196707062350"/>
    <x v="2"/>
    <x v="1"/>
    <x v="2"/>
    <x v="1"/>
    <x v="0"/>
    <x v="0"/>
    <x v="0"/>
    <x v="1"/>
    <x v="0"/>
    <x v="4"/>
    <x v="14"/>
    <x v="12"/>
    <x v="257"/>
  </r>
  <r>
    <x v="3257"/>
    <s v="板桥镇红星村红星组"/>
    <s v="34042208030023"/>
    <s v="廖先忠"/>
    <s v="342422194212302499"/>
    <x v="2"/>
    <x v="1"/>
    <x v="2"/>
    <x v="1"/>
    <x v="0"/>
    <x v="0"/>
    <x v="0"/>
    <x v="1"/>
    <x v="0"/>
    <x v="4"/>
    <x v="14"/>
    <x v="12"/>
    <x v="257"/>
  </r>
  <r>
    <x v="3258"/>
    <s v="板桥镇红星村红星组"/>
    <s v="34042208030024"/>
    <s v="廖先礼"/>
    <s v="342422196803162394"/>
    <x v="2"/>
    <x v="1"/>
    <x v="2"/>
    <x v="1"/>
    <x v="0"/>
    <x v="0"/>
    <x v="0"/>
    <x v="1"/>
    <x v="0"/>
    <x v="4"/>
    <x v="14"/>
    <x v="12"/>
    <x v="257"/>
  </r>
  <r>
    <x v="3259"/>
    <s v="板桥镇红星村金郢组"/>
    <s v="34042208030028"/>
    <s v="李景明"/>
    <s v="342422194907102418"/>
    <x v="2"/>
    <x v="1"/>
    <x v="2"/>
    <x v="1"/>
    <x v="0"/>
    <x v="0"/>
    <x v="0"/>
    <x v="1"/>
    <x v="0"/>
    <x v="4"/>
    <x v="14"/>
    <x v="12"/>
    <x v="257"/>
  </r>
  <r>
    <x v="3260"/>
    <s v="板桥镇红星村金郢组"/>
    <s v="34042208030030"/>
    <s v="金树红"/>
    <s v="342422197608242393"/>
    <x v="2"/>
    <x v="1"/>
    <x v="2"/>
    <x v="1"/>
    <x v="0"/>
    <x v="0"/>
    <x v="0"/>
    <x v="1"/>
    <x v="0"/>
    <x v="4"/>
    <x v="14"/>
    <x v="12"/>
    <x v="257"/>
  </r>
  <r>
    <x v="3261"/>
    <s v="板桥镇红星村金郢组"/>
    <s v="34042208030031"/>
    <s v="赵宗华"/>
    <s v="342422194206162426"/>
    <x v="2"/>
    <x v="1"/>
    <x v="2"/>
    <x v="1"/>
    <x v="0"/>
    <x v="0"/>
    <x v="0"/>
    <x v="1"/>
    <x v="0"/>
    <x v="4"/>
    <x v="14"/>
    <x v="12"/>
    <x v="257"/>
  </r>
  <r>
    <x v="3262"/>
    <s v="板桥镇红星村酒坊组"/>
    <s v="34042208030035"/>
    <s v="向义开"/>
    <s v="342422195807092317"/>
    <x v="2"/>
    <x v="1"/>
    <x v="1"/>
    <x v="0"/>
    <x v="0"/>
    <x v="0"/>
    <x v="0"/>
    <x v="1"/>
    <x v="0"/>
    <x v="4"/>
    <x v="2"/>
    <x v="12"/>
    <x v="259"/>
  </r>
  <r>
    <x v="3263"/>
    <s v="板桥镇红星村酒坊组"/>
    <s v="34042208030036"/>
    <s v="李国成"/>
    <s v="34242219670709239X"/>
    <x v="2"/>
    <x v="2"/>
    <x v="3"/>
    <x v="0"/>
    <x v="0"/>
    <x v="0"/>
    <x v="0"/>
    <x v="1"/>
    <x v="0"/>
    <x v="4"/>
    <x v="12"/>
    <x v="12"/>
    <x v="257"/>
  </r>
  <r>
    <x v="3264"/>
    <s v="板桥镇红星村老庄组"/>
    <s v="34042208030045"/>
    <s v="程洪"/>
    <s v="342422197003162358"/>
    <x v="2"/>
    <x v="1"/>
    <x v="2"/>
    <x v="1"/>
    <x v="0"/>
    <x v="0"/>
    <x v="0"/>
    <x v="1"/>
    <x v="0"/>
    <x v="4"/>
    <x v="14"/>
    <x v="12"/>
    <x v="257"/>
  </r>
  <r>
    <x v="3265"/>
    <s v="板桥镇红星村廖郢组"/>
    <s v="34042208030049"/>
    <s v="李国群"/>
    <s v="342422197811142427"/>
    <x v="2"/>
    <x v="1"/>
    <x v="2"/>
    <x v="1"/>
    <x v="0"/>
    <x v="0"/>
    <x v="0"/>
    <x v="1"/>
    <x v="0"/>
    <x v="4"/>
    <x v="14"/>
    <x v="12"/>
    <x v="259"/>
  </r>
  <r>
    <x v="3266"/>
    <s v="板桥镇红星村柳套组"/>
    <s v="34042208030054"/>
    <s v="彭益华"/>
    <s v="34242219420325240X"/>
    <x v="2"/>
    <x v="1"/>
    <x v="2"/>
    <x v="1"/>
    <x v="0"/>
    <x v="0"/>
    <x v="0"/>
    <x v="1"/>
    <x v="0"/>
    <x v="4"/>
    <x v="14"/>
    <x v="12"/>
    <x v="259"/>
  </r>
  <r>
    <x v="3267"/>
    <s v="板桥镇红星村马桥组"/>
    <s v="34042208030057"/>
    <s v="赵小程"/>
    <s v="342422199509242397"/>
    <x v="2"/>
    <x v="1"/>
    <x v="2"/>
    <x v="1"/>
    <x v="0"/>
    <x v="0"/>
    <x v="0"/>
    <x v="1"/>
    <x v="0"/>
    <x v="4"/>
    <x v="14"/>
    <x v="12"/>
    <x v="257"/>
  </r>
  <r>
    <x v="3268"/>
    <s v="板桥镇红星村马桥组"/>
    <s v="34042208030058"/>
    <s v="董存超"/>
    <s v="342422195802042396"/>
    <x v="2"/>
    <x v="1"/>
    <x v="2"/>
    <x v="1"/>
    <x v="0"/>
    <x v="0"/>
    <x v="0"/>
    <x v="1"/>
    <x v="0"/>
    <x v="4"/>
    <x v="14"/>
    <x v="12"/>
    <x v="257"/>
  </r>
  <r>
    <x v="3269"/>
    <s v="板桥镇红星村马桥组"/>
    <s v="34042208030059"/>
    <s v="常传芹"/>
    <s v="342422194601202408"/>
    <x v="2"/>
    <x v="1"/>
    <x v="2"/>
    <x v="1"/>
    <x v="0"/>
    <x v="0"/>
    <x v="0"/>
    <x v="1"/>
    <x v="0"/>
    <x v="4"/>
    <x v="14"/>
    <x v="12"/>
    <x v="257"/>
  </r>
  <r>
    <x v="3270"/>
    <s v="板桥镇红星村门南组"/>
    <s v="34042208030068"/>
    <s v="张而林"/>
    <s v="342422196910022370"/>
    <x v="2"/>
    <x v="0"/>
    <x v="13"/>
    <x v="1"/>
    <x v="0"/>
    <x v="0"/>
    <x v="0"/>
    <x v="1"/>
    <x v="0"/>
    <x v="4"/>
    <x v="60"/>
    <x v="12"/>
    <x v="265"/>
  </r>
  <r>
    <x v="3271"/>
    <s v="板桥镇红星村南门组"/>
    <s v="34042208030070"/>
    <s v="李国献"/>
    <s v="342422197310062533"/>
    <x v="2"/>
    <x v="1"/>
    <x v="2"/>
    <x v="1"/>
    <x v="0"/>
    <x v="0"/>
    <x v="0"/>
    <x v="1"/>
    <x v="0"/>
    <x v="4"/>
    <x v="14"/>
    <x v="12"/>
    <x v="257"/>
  </r>
  <r>
    <x v="3272"/>
    <s v="板桥镇红星村南门组"/>
    <s v="34042208030071"/>
    <s v="李锡生"/>
    <s v="342422192709053042"/>
    <x v="2"/>
    <x v="2"/>
    <x v="6"/>
    <x v="1"/>
    <x v="0"/>
    <x v="0"/>
    <x v="0"/>
    <x v="1"/>
    <x v="0"/>
    <x v="4"/>
    <x v="22"/>
    <x v="12"/>
    <x v="259"/>
  </r>
  <r>
    <x v="3273"/>
    <s v="板桥镇红星村南套组"/>
    <s v="34042208030073"/>
    <s v="廖先平"/>
    <s v="342422196205092402"/>
    <x v="2"/>
    <x v="1"/>
    <x v="1"/>
    <x v="0"/>
    <x v="0"/>
    <x v="0"/>
    <x v="0"/>
    <x v="1"/>
    <x v="0"/>
    <x v="4"/>
    <x v="2"/>
    <x v="12"/>
    <x v="257"/>
  </r>
  <r>
    <x v="3274"/>
    <s v="板桥镇红星村南套组"/>
    <s v="34042208030074"/>
    <s v="向福来"/>
    <s v="342422197408042397"/>
    <x v="2"/>
    <x v="1"/>
    <x v="1"/>
    <x v="0"/>
    <x v="0"/>
    <x v="0"/>
    <x v="0"/>
    <x v="1"/>
    <x v="0"/>
    <x v="4"/>
    <x v="2"/>
    <x v="12"/>
    <x v="259"/>
  </r>
  <r>
    <x v="3275"/>
    <s v="板桥镇红星村桥口组"/>
    <s v="34042208030080"/>
    <s v="吴光祝"/>
    <s v="342422196708162468"/>
    <x v="2"/>
    <x v="2"/>
    <x v="3"/>
    <x v="0"/>
    <x v="0"/>
    <x v="0"/>
    <x v="0"/>
    <x v="1"/>
    <x v="0"/>
    <x v="4"/>
    <x v="12"/>
    <x v="12"/>
    <x v="259"/>
  </r>
  <r>
    <x v="3276"/>
    <s v="板桥镇红星村桥口组"/>
    <s v="34042208030081"/>
    <s v="黄文多"/>
    <s v="342422196803162351"/>
    <x v="2"/>
    <x v="1"/>
    <x v="2"/>
    <x v="1"/>
    <x v="0"/>
    <x v="0"/>
    <x v="0"/>
    <x v="1"/>
    <x v="0"/>
    <x v="4"/>
    <x v="14"/>
    <x v="12"/>
    <x v="257"/>
  </r>
  <r>
    <x v="3277"/>
    <s v="板桥镇红星村桥口组"/>
    <s v="34042208030085"/>
    <s v="黄文彩"/>
    <s v="342422196512232313"/>
    <x v="2"/>
    <x v="1"/>
    <x v="2"/>
    <x v="1"/>
    <x v="0"/>
    <x v="0"/>
    <x v="0"/>
    <x v="1"/>
    <x v="0"/>
    <x v="4"/>
    <x v="14"/>
    <x v="12"/>
    <x v="257"/>
  </r>
  <r>
    <x v="3278"/>
    <s v="板桥镇红星村三星组"/>
    <s v="34042208030089"/>
    <s v="李国永"/>
    <s v="342422195206052336"/>
    <x v="2"/>
    <x v="1"/>
    <x v="1"/>
    <x v="0"/>
    <x v="0"/>
    <x v="0"/>
    <x v="0"/>
    <x v="1"/>
    <x v="0"/>
    <x v="4"/>
    <x v="2"/>
    <x v="12"/>
    <x v="361"/>
  </r>
  <r>
    <x v="3279"/>
    <s v="板桥镇红星村三星组"/>
    <s v="34042208030090"/>
    <s v="徐玉兰"/>
    <s v="342422194608162365"/>
    <x v="2"/>
    <x v="2"/>
    <x v="6"/>
    <x v="1"/>
    <x v="0"/>
    <x v="0"/>
    <x v="0"/>
    <x v="1"/>
    <x v="0"/>
    <x v="4"/>
    <x v="22"/>
    <x v="12"/>
    <x v="257"/>
  </r>
  <r>
    <x v="3280"/>
    <s v="板桥镇红星村三星组"/>
    <s v="34042208030091"/>
    <s v="王桂英"/>
    <s v="342422194309122347"/>
    <x v="2"/>
    <x v="1"/>
    <x v="2"/>
    <x v="1"/>
    <x v="0"/>
    <x v="0"/>
    <x v="0"/>
    <x v="1"/>
    <x v="0"/>
    <x v="4"/>
    <x v="14"/>
    <x v="12"/>
    <x v="475"/>
  </r>
  <r>
    <x v="3281"/>
    <s v="板桥镇红星村三星组"/>
    <s v="34042208030092"/>
    <s v="代荣蝶"/>
    <s v="342422198401173866"/>
    <x v="2"/>
    <x v="2"/>
    <x v="6"/>
    <x v="1"/>
    <x v="0"/>
    <x v="0"/>
    <x v="0"/>
    <x v="1"/>
    <x v="0"/>
    <x v="4"/>
    <x v="22"/>
    <x v="12"/>
    <x v="259"/>
  </r>
  <r>
    <x v="3282"/>
    <s v="板桥镇红星村柿园组"/>
    <s v="34042208030093"/>
    <s v="廖纯华"/>
    <s v="342422195107202466"/>
    <x v="2"/>
    <x v="2"/>
    <x v="3"/>
    <x v="0"/>
    <x v="0"/>
    <x v="0"/>
    <x v="0"/>
    <x v="1"/>
    <x v="0"/>
    <x v="4"/>
    <x v="12"/>
    <x v="12"/>
    <x v="259"/>
  </r>
  <r>
    <x v="3283"/>
    <s v="板桥镇红星村土城组"/>
    <s v="34042208030096"/>
    <s v="董张国"/>
    <s v="342422197710062395"/>
    <x v="2"/>
    <x v="2"/>
    <x v="3"/>
    <x v="0"/>
    <x v="0"/>
    <x v="0"/>
    <x v="0"/>
    <x v="1"/>
    <x v="0"/>
    <x v="4"/>
    <x v="12"/>
    <x v="12"/>
    <x v="257"/>
  </r>
  <r>
    <x v="3284"/>
    <s v="板桥镇红星村圩拐组"/>
    <s v="34042208030099"/>
    <s v="洪文昌"/>
    <s v="342422194112062395"/>
    <x v="2"/>
    <x v="1"/>
    <x v="1"/>
    <x v="0"/>
    <x v="0"/>
    <x v="0"/>
    <x v="0"/>
    <x v="1"/>
    <x v="0"/>
    <x v="4"/>
    <x v="2"/>
    <x v="12"/>
    <x v="257"/>
  </r>
  <r>
    <x v="3285"/>
    <s v="板桥镇红星村圩拐组"/>
    <s v="34042208030102"/>
    <s v="冯秀"/>
    <s v="342422194903252400"/>
    <x v="2"/>
    <x v="1"/>
    <x v="2"/>
    <x v="1"/>
    <x v="0"/>
    <x v="0"/>
    <x v="0"/>
    <x v="1"/>
    <x v="0"/>
    <x v="4"/>
    <x v="14"/>
    <x v="12"/>
    <x v="257"/>
  </r>
  <r>
    <x v="3286"/>
    <s v="板桥镇红星村圩拐组"/>
    <s v="34042208030103"/>
    <s v="桑永林"/>
    <s v="342422196706102322"/>
    <x v="2"/>
    <x v="2"/>
    <x v="6"/>
    <x v="1"/>
    <x v="0"/>
    <x v="0"/>
    <x v="0"/>
    <x v="1"/>
    <x v="0"/>
    <x v="4"/>
    <x v="22"/>
    <x v="12"/>
    <x v="259"/>
  </r>
  <r>
    <x v="3287"/>
    <s v="板桥镇红星村吴郢组"/>
    <s v="34042208030105"/>
    <s v="王士萍"/>
    <s v="342422194710092420"/>
    <x v="2"/>
    <x v="1"/>
    <x v="1"/>
    <x v="0"/>
    <x v="0"/>
    <x v="0"/>
    <x v="0"/>
    <x v="1"/>
    <x v="0"/>
    <x v="4"/>
    <x v="2"/>
    <x v="12"/>
    <x v="257"/>
  </r>
  <r>
    <x v="3288"/>
    <s v="板桥镇红星村小郢组"/>
    <s v="34042208030110"/>
    <s v="潘长户"/>
    <s v="342422196102252397"/>
    <x v="2"/>
    <x v="1"/>
    <x v="1"/>
    <x v="0"/>
    <x v="0"/>
    <x v="0"/>
    <x v="0"/>
    <x v="1"/>
    <x v="0"/>
    <x v="4"/>
    <x v="2"/>
    <x v="12"/>
    <x v="257"/>
  </r>
  <r>
    <x v="3289"/>
    <s v="板桥镇红星村小郢组"/>
    <s v="34042208030113"/>
    <s v="洪文成"/>
    <s v="342422196907202397"/>
    <x v="2"/>
    <x v="2"/>
    <x v="3"/>
    <x v="0"/>
    <x v="0"/>
    <x v="0"/>
    <x v="0"/>
    <x v="1"/>
    <x v="0"/>
    <x v="4"/>
    <x v="12"/>
    <x v="12"/>
    <x v="257"/>
  </r>
  <r>
    <x v="3290"/>
    <s v="板桥镇红星村小郢组"/>
    <s v="34042208030115"/>
    <s v="李井虎"/>
    <s v="342422196310162476"/>
    <x v="2"/>
    <x v="1"/>
    <x v="2"/>
    <x v="1"/>
    <x v="0"/>
    <x v="0"/>
    <x v="0"/>
    <x v="1"/>
    <x v="0"/>
    <x v="4"/>
    <x v="14"/>
    <x v="12"/>
    <x v="257"/>
  </r>
  <r>
    <x v="3291"/>
    <s v="板桥镇红星村小郢组"/>
    <s v="34042208030118"/>
    <s v="彭绪兰"/>
    <s v="342422192911012424"/>
    <x v="2"/>
    <x v="1"/>
    <x v="8"/>
    <x v="2"/>
    <x v="0"/>
    <x v="0"/>
    <x v="0"/>
    <x v="1"/>
    <x v="0"/>
    <x v="4"/>
    <x v="37"/>
    <x v="12"/>
    <x v="259"/>
  </r>
  <r>
    <x v="3292"/>
    <s v="板桥镇红星村新建组"/>
    <s v="34042208030123"/>
    <s v="彭益树"/>
    <s v="342422196906292357"/>
    <x v="2"/>
    <x v="1"/>
    <x v="8"/>
    <x v="2"/>
    <x v="0"/>
    <x v="0"/>
    <x v="0"/>
    <x v="1"/>
    <x v="0"/>
    <x v="4"/>
    <x v="37"/>
    <x v="12"/>
    <x v="257"/>
  </r>
  <r>
    <x v="3293"/>
    <s v="板桥镇红星村新建组"/>
    <s v="34042208030124"/>
    <s v="黄生甫"/>
    <s v="342422195606142391"/>
    <x v="2"/>
    <x v="1"/>
    <x v="8"/>
    <x v="2"/>
    <x v="0"/>
    <x v="0"/>
    <x v="0"/>
    <x v="1"/>
    <x v="0"/>
    <x v="4"/>
    <x v="37"/>
    <x v="12"/>
    <x v="257"/>
  </r>
  <r>
    <x v="3294"/>
    <s v="板桥镇红星村新胜组"/>
    <s v="34042208030129"/>
    <s v="潘长文"/>
    <s v="342422194306102420"/>
    <x v="2"/>
    <x v="2"/>
    <x v="6"/>
    <x v="1"/>
    <x v="0"/>
    <x v="0"/>
    <x v="0"/>
    <x v="1"/>
    <x v="0"/>
    <x v="4"/>
    <x v="22"/>
    <x v="12"/>
    <x v="257"/>
  </r>
  <r>
    <x v="3295"/>
    <s v="板桥镇红星村新胜组"/>
    <s v="34042208030130"/>
    <s v="李国兴"/>
    <s v="34242219441210231X"/>
    <x v="2"/>
    <x v="1"/>
    <x v="2"/>
    <x v="1"/>
    <x v="0"/>
    <x v="0"/>
    <x v="0"/>
    <x v="1"/>
    <x v="0"/>
    <x v="4"/>
    <x v="14"/>
    <x v="12"/>
    <x v="257"/>
  </r>
  <r>
    <x v="3296"/>
    <s v="板桥镇红星村新圣组"/>
    <s v="34042208030131"/>
    <s v="桑永初"/>
    <s v="342422195003302358"/>
    <x v="1"/>
    <x v="3"/>
    <x v="7"/>
    <x v="1"/>
    <x v="4"/>
    <x v="0"/>
    <x v="0"/>
    <x v="1"/>
    <x v="0"/>
    <x v="3"/>
    <x v="41"/>
    <x v="12"/>
    <x v="257"/>
  </r>
  <r>
    <x v="3297"/>
    <s v="板桥镇红星村新圣组"/>
    <s v="34042208030133"/>
    <s v="陈万全"/>
    <s v="342422193411152433"/>
    <x v="2"/>
    <x v="1"/>
    <x v="2"/>
    <x v="1"/>
    <x v="0"/>
    <x v="0"/>
    <x v="0"/>
    <x v="1"/>
    <x v="0"/>
    <x v="4"/>
    <x v="14"/>
    <x v="12"/>
    <x v="475"/>
  </r>
  <r>
    <x v="3298"/>
    <s v="板桥镇红星村油坊组"/>
    <s v="34042208030135"/>
    <s v="李国祥"/>
    <s v="342422194301062394"/>
    <x v="2"/>
    <x v="1"/>
    <x v="2"/>
    <x v="1"/>
    <x v="0"/>
    <x v="0"/>
    <x v="0"/>
    <x v="1"/>
    <x v="0"/>
    <x v="4"/>
    <x v="14"/>
    <x v="12"/>
    <x v="257"/>
  </r>
  <r>
    <x v="3299"/>
    <s v="板桥镇红星村余郢组"/>
    <s v="34042208030137"/>
    <s v="李纪生"/>
    <s v="342422194809072331"/>
    <x v="2"/>
    <x v="1"/>
    <x v="2"/>
    <x v="1"/>
    <x v="0"/>
    <x v="0"/>
    <x v="0"/>
    <x v="1"/>
    <x v="0"/>
    <x v="4"/>
    <x v="14"/>
    <x v="12"/>
    <x v="257"/>
  </r>
  <r>
    <x v="3300"/>
    <s v="板桥镇红星村珍珠组"/>
    <s v="34042208030141"/>
    <s v="李义兰"/>
    <s v="342422193305102467"/>
    <x v="2"/>
    <x v="1"/>
    <x v="2"/>
    <x v="1"/>
    <x v="0"/>
    <x v="0"/>
    <x v="0"/>
    <x v="1"/>
    <x v="0"/>
    <x v="4"/>
    <x v="14"/>
    <x v="12"/>
    <x v="259"/>
  </r>
  <r>
    <x v="3301"/>
    <s v="板桥镇红星黄圩"/>
    <s v="34042208030146"/>
    <s v="黄生武"/>
    <s v="342422195305052358"/>
    <x v="2"/>
    <x v="1"/>
    <x v="8"/>
    <x v="2"/>
    <x v="0"/>
    <x v="0"/>
    <x v="0"/>
    <x v="1"/>
    <x v="0"/>
    <x v="4"/>
    <x v="37"/>
    <x v="12"/>
    <x v="259"/>
  </r>
  <r>
    <x v="3302"/>
    <s v="板桥镇红星推沟"/>
    <s v="34042208030151"/>
    <s v="邢志明"/>
    <s v="342422194207122493"/>
    <x v="2"/>
    <x v="2"/>
    <x v="6"/>
    <x v="1"/>
    <x v="0"/>
    <x v="0"/>
    <x v="0"/>
    <x v="1"/>
    <x v="0"/>
    <x v="4"/>
    <x v="22"/>
    <x v="12"/>
    <x v="259"/>
  </r>
  <r>
    <x v="3303"/>
    <s v="板桥镇红星小郢"/>
    <s v="34042208030152"/>
    <s v="黄光美"/>
    <s v="342422195212292408"/>
    <x v="2"/>
    <x v="1"/>
    <x v="1"/>
    <x v="0"/>
    <x v="0"/>
    <x v="0"/>
    <x v="0"/>
    <x v="1"/>
    <x v="0"/>
    <x v="4"/>
    <x v="2"/>
    <x v="12"/>
    <x v="259"/>
  </r>
  <r>
    <x v="3304"/>
    <s v="板桥镇邹祠村后郢组"/>
    <s v="34042208120112"/>
    <s v="代克华"/>
    <s v="34242219540315231x"/>
    <x v="1"/>
    <x v="2"/>
    <x v="3"/>
    <x v="0"/>
    <x v="4"/>
    <x v="0"/>
    <x v="0"/>
    <x v="1"/>
    <x v="0"/>
    <x v="12"/>
    <x v="28"/>
    <x v="12"/>
    <x v="375"/>
  </r>
  <r>
    <x v="3305"/>
    <s v="板桥镇邹祠村邹词组"/>
    <s v="34042208120113"/>
    <s v="陈培义"/>
    <s v="342422195805112310"/>
    <x v="1"/>
    <x v="3"/>
    <x v="4"/>
    <x v="0"/>
    <x v="1"/>
    <x v="0"/>
    <x v="0"/>
    <x v="1"/>
    <x v="0"/>
    <x v="5"/>
    <x v="8"/>
    <x v="12"/>
    <x v="375"/>
  </r>
  <r>
    <x v="3306"/>
    <s v="板桥镇邹祠村油坊组"/>
    <s v="34042208120116"/>
    <s v="王康宁"/>
    <s v="341521200702192313"/>
    <x v="2"/>
    <x v="1"/>
    <x v="8"/>
    <x v="2"/>
    <x v="0"/>
    <x v="0"/>
    <x v="0"/>
    <x v="1"/>
    <x v="0"/>
    <x v="4"/>
    <x v="37"/>
    <x v="12"/>
    <x v="375"/>
  </r>
  <r>
    <x v="3307"/>
    <s v="板桥镇邹祠村前进组"/>
    <s v="34042208120119"/>
    <s v="邹本中"/>
    <s v="342422196307102499"/>
    <x v="2"/>
    <x v="1"/>
    <x v="8"/>
    <x v="2"/>
    <x v="0"/>
    <x v="0"/>
    <x v="0"/>
    <x v="1"/>
    <x v="0"/>
    <x v="4"/>
    <x v="37"/>
    <x v="12"/>
    <x v="375"/>
  </r>
  <r>
    <x v="3308"/>
    <s v="板桥镇邹祠村仓房组"/>
    <s v="34042208120122"/>
    <s v="王安创"/>
    <s v="342422198210232392"/>
    <x v="1"/>
    <x v="1"/>
    <x v="1"/>
    <x v="0"/>
    <x v="1"/>
    <x v="0"/>
    <x v="0"/>
    <x v="1"/>
    <x v="0"/>
    <x v="5"/>
    <x v="15"/>
    <x v="12"/>
    <x v="375"/>
  </r>
  <r>
    <x v="3309"/>
    <s v="板桥镇邹祠村安城组"/>
    <s v="34042208120046"/>
    <s v="邹本桂"/>
    <s v="342422195208232314"/>
    <x v="2"/>
    <x v="1"/>
    <x v="2"/>
    <x v="1"/>
    <x v="0"/>
    <x v="0"/>
    <x v="0"/>
    <x v="1"/>
    <x v="0"/>
    <x v="4"/>
    <x v="14"/>
    <x v="12"/>
    <x v="475"/>
  </r>
  <r>
    <x v="3310"/>
    <s v="板桥镇邹祠村北桥组"/>
    <s v="34042208120047"/>
    <s v="王怀胜"/>
    <s v="342422196405292310"/>
    <x v="2"/>
    <x v="1"/>
    <x v="8"/>
    <x v="2"/>
    <x v="0"/>
    <x v="0"/>
    <x v="0"/>
    <x v="1"/>
    <x v="0"/>
    <x v="4"/>
    <x v="37"/>
    <x v="12"/>
    <x v="257"/>
  </r>
  <r>
    <x v="3311"/>
    <s v="板桥镇邹祠村北桥组"/>
    <s v="34042208120048"/>
    <s v="邹本鲁"/>
    <s v="342422196403032312"/>
    <x v="2"/>
    <x v="1"/>
    <x v="8"/>
    <x v="2"/>
    <x v="0"/>
    <x v="0"/>
    <x v="0"/>
    <x v="1"/>
    <x v="0"/>
    <x v="4"/>
    <x v="37"/>
    <x v="12"/>
    <x v="257"/>
  </r>
  <r>
    <x v="3312"/>
    <s v="板桥镇邹祠村仓房组"/>
    <s v="34042208120002"/>
    <s v="王永好"/>
    <s v="342422195510252316"/>
    <x v="1"/>
    <x v="4"/>
    <x v="11"/>
    <x v="0"/>
    <x v="1"/>
    <x v="0"/>
    <x v="0"/>
    <x v="0"/>
    <x v="1"/>
    <x v="15"/>
    <x v="32"/>
    <x v="12"/>
    <x v="366"/>
  </r>
  <r>
    <x v="3313"/>
    <s v="板桥镇邹祠村七队组"/>
    <s v="34042208120105"/>
    <s v="王安圣"/>
    <s v="342422197607092354"/>
    <x v="1"/>
    <x v="0"/>
    <x v="13"/>
    <x v="1"/>
    <x v="1"/>
    <x v="0"/>
    <x v="0"/>
    <x v="1"/>
    <x v="0"/>
    <x v="7"/>
    <x v="69"/>
    <x v="12"/>
    <x v="259"/>
  </r>
  <r>
    <x v="3314"/>
    <s v="板桥镇邹祠村老圩组"/>
    <s v="34042208120058"/>
    <s v="周席祖"/>
    <s v="342422195210112311"/>
    <x v="1"/>
    <x v="3"/>
    <x v="7"/>
    <x v="1"/>
    <x v="1"/>
    <x v="0"/>
    <x v="0"/>
    <x v="1"/>
    <x v="0"/>
    <x v="7"/>
    <x v="17"/>
    <x v="12"/>
    <x v="257"/>
  </r>
  <r>
    <x v="3315"/>
    <s v="板桥镇邹祠村老郢组"/>
    <s v="34042208120096"/>
    <s v="邹多玲"/>
    <s v="342422194801012350"/>
    <x v="2"/>
    <x v="3"/>
    <x v="7"/>
    <x v="1"/>
    <x v="0"/>
    <x v="0"/>
    <x v="0"/>
    <x v="1"/>
    <x v="0"/>
    <x v="4"/>
    <x v="3"/>
    <x v="12"/>
    <x v="259"/>
  </r>
  <r>
    <x v="3316"/>
    <s v="板桥镇邹祠村老郢组"/>
    <s v="34042208120106"/>
    <s v="周静"/>
    <s v="342422198911182324"/>
    <x v="2"/>
    <x v="1"/>
    <x v="1"/>
    <x v="0"/>
    <x v="0"/>
    <x v="0"/>
    <x v="0"/>
    <x v="1"/>
    <x v="0"/>
    <x v="4"/>
    <x v="2"/>
    <x v="12"/>
    <x v="259"/>
  </r>
  <r>
    <x v="3317"/>
    <s v="板桥镇邹祠村龙咀组"/>
    <s v="34042208120104"/>
    <s v="周从闯"/>
    <s v="342422196810152498"/>
    <x v="1"/>
    <x v="0"/>
    <x v="13"/>
    <x v="1"/>
    <x v="1"/>
    <x v="0"/>
    <x v="0"/>
    <x v="1"/>
    <x v="0"/>
    <x v="7"/>
    <x v="69"/>
    <x v="12"/>
    <x v="259"/>
  </r>
  <r>
    <x v="3318"/>
    <s v="板桥镇邹祠村龙嘴组"/>
    <s v="34042208120063"/>
    <s v="宋贵洋"/>
    <s v="342422196709112411"/>
    <x v="2"/>
    <x v="2"/>
    <x v="6"/>
    <x v="1"/>
    <x v="0"/>
    <x v="0"/>
    <x v="0"/>
    <x v="1"/>
    <x v="0"/>
    <x v="4"/>
    <x v="22"/>
    <x v="12"/>
    <x v="257"/>
  </r>
  <r>
    <x v="3319"/>
    <s v="板桥镇邹祠村南庄组"/>
    <s v="34042208120067"/>
    <s v="顾广兰"/>
    <s v="342422194601192342"/>
    <x v="2"/>
    <x v="1"/>
    <x v="8"/>
    <x v="2"/>
    <x v="0"/>
    <x v="0"/>
    <x v="0"/>
    <x v="1"/>
    <x v="0"/>
    <x v="4"/>
    <x v="37"/>
    <x v="12"/>
    <x v="257"/>
  </r>
  <r>
    <x v="3320"/>
    <s v="板桥镇邹祠村前进组"/>
    <s v="34042208120069"/>
    <s v="周勋"/>
    <s v="342422195007082399"/>
    <x v="2"/>
    <x v="1"/>
    <x v="2"/>
    <x v="1"/>
    <x v="0"/>
    <x v="0"/>
    <x v="0"/>
    <x v="1"/>
    <x v="0"/>
    <x v="4"/>
    <x v="14"/>
    <x v="12"/>
    <x v="475"/>
  </r>
  <r>
    <x v="3321"/>
    <s v="板桥镇邹祠村下郢组"/>
    <s v="34042208120107"/>
    <s v="王志蕊"/>
    <s v="342422197204122328"/>
    <x v="2"/>
    <x v="3"/>
    <x v="4"/>
    <x v="0"/>
    <x v="0"/>
    <x v="0"/>
    <x v="0"/>
    <x v="1"/>
    <x v="0"/>
    <x v="4"/>
    <x v="41"/>
    <x v="12"/>
    <x v="361"/>
  </r>
  <r>
    <x v="3322"/>
    <s v="板桥镇邹祠村下庄组"/>
    <s v="34042208120082"/>
    <s v="马福德"/>
    <s v="342422194106102290"/>
    <x v="2"/>
    <x v="2"/>
    <x v="6"/>
    <x v="1"/>
    <x v="0"/>
    <x v="0"/>
    <x v="0"/>
    <x v="1"/>
    <x v="0"/>
    <x v="4"/>
    <x v="22"/>
    <x v="12"/>
    <x v="257"/>
  </r>
  <r>
    <x v="3323"/>
    <s v="板桥镇邹祠村新庄组"/>
    <s v="34042208120004"/>
    <s v="陶善荣"/>
    <s v="342422194201012349"/>
    <x v="1"/>
    <x v="1"/>
    <x v="2"/>
    <x v="1"/>
    <x v="1"/>
    <x v="0"/>
    <x v="0"/>
    <x v="1"/>
    <x v="0"/>
    <x v="7"/>
    <x v="19"/>
    <x v="12"/>
    <x v="265"/>
  </r>
  <r>
    <x v="3324"/>
    <s v="板桥镇邹祠村中心组"/>
    <s v="34042208120094"/>
    <s v="邹本林"/>
    <s v="342422195409102380"/>
    <x v="2"/>
    <x v="1"/>
    <x v="1"/>
    <x v="0"/>
    <x v="0"/>
    <x v="0"/>
    <x v="0"/>
    <x v="1"/>
    <x v="0"/>
    <x v="4"/>
    <x v="2"/>
    <x v="12"/>
    <x v="257"/>
  </r>
  <r>
    <x v="3325"/>
    <s v="板桥镇王楼村连塘组"/>
    <s v="34042208100097"/>
    <s v="沈巨延"/>
    <s v="342422197602132337"/>
    <x v="1"/>
    <x v="0"/>
    <x v="0"/>
    <x v="0"/>
    <x v="1"/>
    <x v="0"/>
    <x v="0"/>
    <x v="1"/>
    <x v="0"/>
    <x v="5"/>
    <x v="67"/>
    <x v="12"/>
    <x v="375"/>
  </r>
  <r>
    <x v="3326"/>
    <s v="板桥镇王楼村老庄组"/>
    <s v="34042208100098"/>
    <s v="桑传海"/>
    <s v="342422196410242334"/>
    <x v="1"/>
    <x v="3"/>
    <x v="4"/>
    <x v="0"/>
    <x v="4"/>
    <x v="0"/>
    <x v="0"/>
    <x v="1"/>
    <x v="0"/>
    <x v="12"/>
    <x v="24"/>
    <x v="12"/>
    <x v="475"/>
  </r>
  <r>
    <x v="3327"/>
    <s v="板桥镇王楼村爱二组"/>
    <s v="34042208100001"/>
    <s v="许支云"/>
    <s v="342422195009142324"/>
    <x v="1"/>
    <x v="1"/>
    <x v="1"/>
    <x v="0"/>
    <x v="1"/>
    <x v="0"/>
    <x v="0"/>
    <x v="1"/>
    <x v="0"/>
    <x v="5"/>
    <x v="15"/>
    <x v="12"/>
    <x v="259"/>
  </r>
  <r>
    <x v="3328"/>
    <s v="板桥镇王楼村爱二组"/>
    <s v="34042208100002"/>
    <s v="李兆美"/>
    <s v="342422195807182320"/>
    <x v="1"/>
    <x v="1"/>
    <x v="2"/>
    <x v="1"/>
    <x v="1"/>
    <x v="0"/>
    <x v="0"/>
    <x v="1"/>
    <x v="0"/>
    <x v="7"/>
    <x v="19"/>
    <x v="12"/>
    <x v="475"/>
  </r>
  <r>
    <x v="3329"/>
    <s v="板桥镇王楼村爱三组"/>
    <s v="34042208100049"/>
    <s v="杜家旺"/>
    <s v="342422197304182352"/>
    <x v="1"/>
    <x v="3"/>
    <x v="4"/>
    <x v="0"/>
    <x v="1"/>
    <x v="0"/>
    <x v="0"/>
    <x v="0"/>
    <x v="0"/>
    <x v="10"/>
    <x v="20"/>
    <x v="12"/>
    <x v="366"/>
  </r>
  <r>
    <x v="3330"/>
    <s v="板桥镇王楼村爱一组"/>
    <s v="34042208100008"/>
    <s v="杨有英"/>
    <s v="342422194205062584"/>
    <x v="1"/>
    <x v="1"/>
    <x v="2"/>
    <x v="1"/>
    <x v="1"/>
    <x v="0"/>
    <x v="0"/>
    <x v="1"/>
    <x v="0"/>
    <x v="7"/>
    <x v="19"/>
    <x v="12"/>
    <x v="475"/>
  </r>
  <r>
    <x v="3331"/>
    <s v="板桥镇王楼村北店组"/>
    <s v="34042208100014"/>
    <s v="朱多红"/>
    <s v="342422195307242323"/>
    <x v="1"/>
    <x v="1"/>
    <x v="2"/>
    <x v="1"/>
    <x v="1"/>
    <x v="0"/>
    <x v="0"/>
    <x v="1"/>
    <x v="0"/>
    <x v="7"/>
    <x v="19"/>
    <x v="12"/>
    <x v="259"/>
  </r>
  <r>
    <x v="3332"/>
    <s v="板桥镇王楼村街东组"/>
    <s v="34042208100018"/>
    <s v="孙德玉"/>
    <s v="342422193910052330"/>
    <x v="2"/>
    <x v="2"/>
    <x v="6"/>
    <x v="1"/>
    <x v="0"/>
    <x v="0"/>
    <x v="0"/>
    <x v="1"/>
    <x v="0"/>
    <x v="4"/>
    <x v="22"/>
    <x v="12"/>
    <x v="475"/>
  </r>
  <r>
    <x v="3333"/>
    <s v="板桥镇王楼村老庄组"/>
    <s v="34042208100028"/>
    <s v="桑传河"/>
    <s v="342422196907292310"/>
    <x v="1"/>
    <x v="1"/>
    <x v="2"/>
    <x v="1"/>
    <x v="1"/>
    <x v="0"/>
    <x v="0"/>
    <x v="1"/>
    <x v="0"/>
    <x v="7"/>
    <x v="19"/>
    <x v="12"/>
    <x v="257"/>
  </r>
  <r>
    <x v="3334"/>
    <s v="板桥镇王楼村梨树组"/>
    <s v="34042208100031"/>
    <s v="高德龙"/>
    <s v="342422197711122357"/>
    <x v="1"/>
    <x v="1"/>
    <x v="2"/>
    <x v="1"/>
    <x v="1"/>
    <x v="0"/>
    <x v="0"/>
    <x v="1"/>
    <x v="0"/>
    <x v="7"/>
    <x v="19"/>
    <x v="12"/>
    <x v="257"/>
  </r>
  <r>
    <x v="3335"/>
    <s v="板桥镇王楼村连东组"/>
    <s v="34042208100034"/>
    <s v="沈树定"/>
    <s v="342422195808012315"/>
    <x v="2"/>
    <x v="2"/>
    <x v="6"/>
    <x v="1"/>
    <x v="0"/>
    <x v="0"/>
    <x v="0"/>
    <x v="1"/>
    <x v="0"/>
    <x v="4"/>
    <x v="22"/>
    <x v="12"/>
    <x v="257"/>
  </r>
  <r>
    <x v="3336"/>
    <s v="板桥镇王楼村连塘组"/>
    <s v="34042208100037"/>
    <s v="沈树潭"/>
    <s v="342422197202022454"/>
    <x v="1"/>
    <x v="2"/>
    <x v="6"/>
    <x v="1"/>
    <x v="1"/>
    <x v="0"/>
    <x v="0"/>
    <x v="1"/>
    <x v="0"/>
    <x v="7"/>
    <x v="7"/>
    <x v="12"/>
    <x v="257"/>
  </r>
  <r>
    <x v="3337"/>
    <s v="板桥镇王楼村龙东组"/>
    <s v="34042208100040"/>
    <s v="宋怀兰"/>
    <s v="342422195205062321"/>
    <x v="1"/>
    <x v="2"/>
    <x v="6"/>
    <x v="1"/>
    <x v="1"/>
    <x v="0"/>
    <x v="0"/>
    <x v="1"/>
    <x v="0"/>
    <x v="7"/>
    <x v="7"/>
    <x v="12"/>
    <x v="257"/>
  </r>
  <r>
    <x v="3338"/>
    <s v="板桥镇王楼村路东组"/>
    <s v="34042208100045"/>
    <s v="高广香"/>
    <s v="342422194402082335"/>
    <x v="2"/>
    <x v="1"/>
    <x v="2"/>
    <x v="1"/>
    <x v="0"/>
    <x v="0"/>
    <x v="0"/>
    <x v="1"/>
    <x v="0"/>
    <x v="4"/>
    <x v="14"/>
    <x v="12"/>
    <x v="257"/>
  </r>
  <r>
    <x v="3339"/>
    <s v="板桥镇王楼村满庄组"/>
    <s v="34042208100047"/>
    <s v="邓福礼"/>
    <s v="342422193005052314"/>
    <x v="1"/>
    <x v="1"/>
    <x v="2"/>
    <x v="1"/>
    <x v="1"/>
    <x v="0"/>
    <x v="0"/>
    <x v="1"/>
    <x v="0"/>
    <x v="7"/>
    <x v="19"/>
    <x v="12"/>
    <x v="257"/>
  </r>
  <r>
    <x v="3340"/>
    <s v="板桥镇王楼村满庄组"/>
    <s v="34042208100048"/>
    <s v="黄峰"/>
    <s v="342422198109102470"/>
    <x v="1"/>
    <x v="1"/>
    <x v="8"/>
    <x v="2"/>
    <x v="1"/>
    <x v="0"/>
    <x v="0"/>
    <x v="1"/>
    <x v="0"/>
    <x v="9"/>
    <x v="16"/>
    <x v="12"/>
    <x v="257"/>
  </r>
  <r>
    <x v="3341"/>
    <s v="板桥镇王楼村上郢组"/>
    <s v="34042208100051"/>
    <s v="高德军"/>
    <s v="342422195210122317"/>
    <x v="1"/>
    <x v="1"/>
    <x v="2"/>
    <x v="1"/>
    <x v="1"/>
    <x v="0"/>
    <x v="0"/>
    <x v="1"/>
    <x v="0"/>
    <x v="7"/>
    <x v="19"/>
    <x v="12"/>
    <x v="475"/>
  </r>
  <r>
    <x v="3342"/>
    <s v="板桥镇王楼村柿树组"/>
    <s v="34042208100052"/>
    <s v="顾传宇"/>
    <s v="342422196902182331"/>
    <x v="1"/>
    <x v="1"/>
    <x v="1"/>
    <x v="0"/>
    <x v="1"/>
    <x v="0"/>
    <x v="0"/>
    <x v="1"/>
    <x v="0"/>
    <x v="5"/>
    <x v="15"/>
    <x v="12"/>
    <x v="475"/>
  </r>
  <r>
    <x v="3343"/>
    <s v="板桥镇王楼村柿树组"/>
    <s v="34042208100053"/>
    <s v="刘永芬"/>
    <s v="342422193908062329"/>
    <x v="2"/>
    <x v="1"/>
    <x v="1"/>
    <x v="0"/>
    <x v="0"/>
    <x v="0"/>
    <x v="0"/>
    <x v="1"/>
    <x v="0"/>
    <x v="4"/>
    <x v="2"/>
    <x v="12"/>
    <x v="257"/>
  </r>
  <r>
    <x v="3344"/>
    <s v="板桥镇王楼村柿树组"/>
    <s v="34042208100055"/>
    <s v="程晋昌"/>
    <s v="34242219690320239X"/>
    <x v="2"/>
    <x v="2"/>
    <x v="6"/>
    <x v="1"/>
    <x v="0"/>
    <x v="0"/>
    <x v="0"/>
    <x v="1"/>
    <x v="0"/>
    <x v="4"/>
    <x v="22"/>
    <x v="12"/>
    <x v="257"/>
  </r>
  <r>
    <x v="3345"/>
    <s v="板桥镇王楼村梳头组"/>
    <s v="34042208100059"/>
    <s v="张传江"/>
    <s v="342422198002162393"/>
    <x v="1"/>
    <x v="1"/>
    <x v="2"/>
    <x v="1"/>
    <x v="1"/>
    <x v="0"/>
    <x v="0"/>
    <x v="1"/>
    <x v="0"/>
    <x v="7"/>
    <x v="19"/>
    <x v="12"/>
    <x v="475"/>
  </r>
  <r>
    <x v="3346"/>
    <s v="板桥镇王楼村双桥组"/>
    <s v="34042208100062"/>
    <s v="代后生"/>
    <s v="342422194610022337"/>
    <x v="1"/>
    <x v="1"/>
    <x v="2"/>
    <x v="1"/>
    <x v="1"/>
    <x v="0"/>
    <x v="0"/>
    <x v="1"/>
    <x v="0"/>
    <x v="7"/>
    <x v="19"/>
    <x v="12"/>
    <x v="257"/>
  </r>
  <r>
    <x v="3347"/>
    <s v="板桥镇王楼村土楼组"/>
    <s v="34042208100071"/>
    <s v="朱元菊"/>
    <s v="342422195112112326"/>
    <x v="2"/>
    <x v="1"/>
    <x v="1"/>
    <x v="0"/>
    <x v="0"/>
    <x v="0"/>
    <x v="0"/>
    <x v="1"/>
    <x v="0"/>
    <x v="4"/>
    <x v="2"/>
    <x v="12"/>
    <x v="259"/>
  </r>
  <r>
    <x v="3348"/>
    <s v="板桥镇王楼村土楼组"/>
    <s v="34042208100072"/>
    <s v="朱元扩"/>
    <s v="342422195807282313"/>
    <x v="1"/>
    <x v="1"/>
    <x v="2"/>
    <x v="1"/>
    <x v="1"/>
    <x v="0"/>
    <x v="0"/>
    <x v="1"/>
    <x v="0"/>
    <x v="7"/>
    <x v="19"/>
    <x v="12"/>
    <x v="257"/>
  </r>
  <r>
    <x v="3349"/>
    <s v="板桥镇王楼村土楼组"/>
    <s v="34042208100073"/>
    <s v="张保富"/>
    <s v="342422195302162332"/>
    <x v="0"/>
    <x v="1"/>
    <x v="2"/>
    <x v="1"/>
    <x v="0"/>
    <x v="0"/>
    <x v="1"/>
    <x v="1"/>
    <x v="0"/>
    <x v="2"/>
    <x v="2"/>
    <x v="12"/>
    <x v="475"/>
  </r>
  <r>
    <x v="3350"/>
    <s v="板桥镇王楼村下拐组"/>
    <s v="34042208100076"/>
    <s v="高德路"/>
    <s v="342422197507172314"/>
    <x v="2"/>
    <x v="2"/>
    <x v="6"/>
    <x v="1"/>
    <x v="0"/>
    <x v="0"/>
    <x v="0"/>
    <x v="1"/>
    <x v="0"/>
    <x v="4"/>
    <x v="22"/>
    <x v="12"/>
    <x v="257"/>
  </r>
  <r>
    <x v="3351"/>
    <s v="板桥镇王楼村下拐组"/>
    <s v="34042208100079"/>
    <s v="高德祥"/>
    <s v="342422197310132335"/>
    <x v="1"/>
    <x v="1"/>
    <x v="2"/>
    <x v="1"/>
    <x v="1"/>
    <x v="0"/>
    <x v="0"/>
    <x v="1"/>
    <x v="0"/>
    <x v="7"/>
    <x v="19"/>
    <x v="12"/>
    <x v="257"/>
  </r>
  <r>
    <x v="3352"/>
    <s v="板桥镇王楼村小桥组"/>
    <s v="34042208100083"/>
    <s v="朱元高"/>
    <s v="342422196610022379"/>
    <x v="1"/>
    <x v="1"/>
    <x v="8"/>
    <x v="2"/>
    <x v="1"/>
    <x v="0"/>
    <x v="0"/>
    <x v="1"/>
    <x v="0"/>
    <x v="9"/>
    <x v="16"/>
    <x v="12"/>
    <x v="259"/>
  </r>
  <r>
    <x v="3353"/>
    <s v="板桥镇王楼村新建组"/>
    <s v="34042208100086"/>
    <s v="朱来善"/>
    <s v="342422193307142315"/>
    <x v="2"/>
    <x v="1"/>
    <x v="2"/>
    <x v="1"/>
    <x v="0"/>
    <x v="0"/>
    <x v="0"/>
    <x v="1"/>
    <x v="0"/>
    <x v="4"/>
    <x v="14"/>
    <x v="12"/>
    <x v="357"/>
  </r>
  <r>
    <x v="3354"/>
    <s v="板桥镇王楼村新建组"/>
    <s v="34042208100087"/>
    <s v="江宏英"/>
    <s v="342422193204212325"/>
    <x v="0"/>
    <x v="1"/>
    <x v="2"/>
    <x v="1"/>
    <x v="0"/>
    <x v="0"/>
    <x v="1"/>
    <x v="1"/>
    <x v="0"/>
    <x v="2"/>
    <x v="2"/>
    <x v="12"/>
    <x v="475"/>
  </r>
  <r>
    <x v="3355"/>
    <s v="板桥镇王楼村周墙组"/>
    <s v="34042208100093"/>
    <s v="田国松"/>
    <s v="34242219410910235X"/>
    <x v="2"/>
    <x v="1"/>
    <x v="1"/>
    <x v="0"/>
    <x v="0"/>
    <x v="0"/>
    <x v="0"/>
    <x v="1"/>
    <x v="0"/>
    <x v="4"/>
    <x v="2"/>
    <x v="12"/>
    <x v="257"/>
  </r>
  <r>
    <x v="3356"/>
    <s v="板桥镇新华村巷西组"/>
    <s v="34042208110085"/>
    <s v="高广淑"/>
    <s v="342422195803062364"/>
    <x v="1"/>
    <x v="1"/>
    <x v="1"/>
    <x v="0"/>
    <x v="0"/>
    <x v="1"/>
    <x v="0"/>
    <x v="1"/>
    <x v="0"/>
    <x v="5"/>
    <x v="15"/>
    <x v="12"/>
    <x v="375"/>
  </r>
  <r>
    <x v="3357"/>
    <s v="板桥镇新华村堆坊组"/>
    <s v="34042208110086"/>
    <s v="许支广"/>
    <s v="342422196606122318"/>
    <x v="2"/>
    <x v="3"/>
    <x v="4"/>
    <x v="0"/>
    <x v="0"/>
    <x v="0"/>
    <x v="0"/>
    <x v="1"/>
    <x v="0"/>
    <x v="4"/>
    <x v="41"/>
    <x v="12"/>
    <x v="375"/>
  </r>
  <r>
    <x v="3358"/>
    <s v="板桥镇新华村老家组"/>
    <s v="34042208110087"/>
    <s v="胡传伟"/>
    <s v="342422197005252437"/>
    <x v="2"/>
    <x v="1"/>
    <x v="1"/>
    <x v="0"/>
    <x v="0"/>
    <x v="0"/>
    <x v="0"/>
    <x v="1"/>
    <x v="0"/>
    <x v="4"/>
    <x v="2"/>
    <x v="12"/>
    <x v="375"/>
  </r>
  <r>
    <x v="3359"/>
    <s v="板桥镇新华村河沿组"/>
    <s v="34042208110077"/>
    <s v="夏成倩"/>
    <s v="342422199305262345"/>
    <x v="2"/>
    <x v="1"/>
    <x v="1"/>
    <x v="0"/>
    <x v="0"/>
    <x v="0"/>
    <x v="0"/>
    <x v="1"/>
    <x v="0"/>
    <x v="4"/>
    <x v="2"/>
    <x v="12"/>
    <x v="259"/>
  </r>
  <r>
    <x v="3360"/>
    <s v="板桥镇新华村胡庙组"/>
    <s v="34042208110003"/>
    <s v="张传圣"/>
    <s v="342422192902092434"/>
    <x v="2"/>
    <x v="1"/>
    <x v="8"/>
    <x v="2"/>
    <x v="0"/>
    <x v="0"/>
    <x v="0"/>
    <x v="1"/>
    <x v="0"/>
    <x v="4"/>
    <x v="37"/>
    <x v="12"/>
    <x v="257"/>
  </r>
  <r>
    <x v="3361"/>
    <s v="板桥镇新华村胡庙组"/>
    <s v="34042208110040"/>
    <s v="胡德锁"/>
    <s v="342422195508242434"/>
    <x v="2"/>
    <x v="2"/>
    <x v="6"/>
    <x v="1"/>
    <x v="0"/>
    <x v="0"/>
    <x v="0"/>
    <x v="1"/>
    <x v="0"/>
    <x v="4"/>
    <x v="22"/>
    <x v="12"/>
    <x v="257"/>
  </r>
  <r>
    <x v="3362"/>
    <s v="板桥镇新华村胡郢组"/>
    <s v="34042208110004"/>
    <s v="李贵善"/>
    <s v="342422195809282317"/>
    <x v="2"/>
    <x v="1"/>
    <x v="8"/>
    <x v="2"/>
    <x v="0"/>
    <x v="0"/>
    <x v="0"/>
    <x v="1"/>
    <x v="0"/>
    <x v="4"/>
    <x v="37"/>
    <x v="12"/>
    <x v="257"/>
  </r>
  <r>
    <x v="3363"/>
    <s v="板桥镇新华村胡郢组"/>
    <s v="34042208110016"/>
    <s v="朱元九"/>
    <s v="342422197805162376"/>
    <x v="0"/>
    <x v="2"/>
    <x v="3"/>
    <x v="0"/>
    <x v="0"/>
    <x v="0"/>
    <x v="1"/>
    <x v="1"/>
    <x v="0"/>
    <x v="1"/>
    <x v="13"/>
    <x v="12"/>
    <x v="257"/>
  </r>
  <r>
    <x v="3364"/>
    <s v="板桥镇新华村南墙组"/>
    <s v="34042208110020"/>
    <s v="江宏菊"/>
    <s v="342422194910042348"/>
    <x v="1"/>
    <x v="1"/>
    <x v="1"/>
    <x v="0"/>
    <x v="1"/>
    <x v="0"/>
    <x v="0"/>
    <x v="1"/>
    <x v="0"/>
    <x v="5"/>
    <x v="15"/>
    <x v="12"/>
    <x v="257"/>
  </r>
  <r>
    <x v="3365"/>
    <s v="板桥镇新华村南墙组"/>
    <s v="34042208110025"/>
    <s v="周传永"/>
    <s v="34242219770102231X"/>
    <x v="2"/>
    <x v="2"/>
    <x v="3"/>
    <x v="0"/>
    <x v="0"/>
    <x v="0"/>
    <x v="0"/>
    <x v="1"/>
    <x v="0"/>
    <x v="4"/>
    <x v="12"/>
    <x v="12"/>
    <x v="270"/>
  </r>
  <r>
    <x v="3366"/>
    <s v="板桥镇新华村牌北组"/>
    <s v="34042208110072"/>
    <s v="许支玉"/>
    <s v="342422196108092312"/>
    <x v="2"/>
    <x v="1"/>
    <x v="2"/>
    <x v="1"/>
    <x v="0"/>
    <x v="0"/>
    <x v="0"/>
    <x v="1"/>
    <x v="0"/>
    <x v="4"/>
    <x v="14"/>
    <x v="12"/>
    <x v="270"/>
  </r>
  <r>
    <x v="3367"/>
    <s v="板桥镇新华村牌南组"/>
    <s v="34042208110008"/>
    <s v="陈明昌"/>
    <s v="342422196401292313"/>
    <x v="2"/>
    <x v="1"/>
    <x v="8"/>
    <x v="2"/>
    <x v="0"/>
    <x v="0"/>
    <x v="0"/>
    <x v="1"/>
    <x v="0"/>
    <x v="4"/>
    <x v="37"/>
    <x v="12"/>
    <x v="257"/>
  </r>
  <r>
    <x v="3368"/>
    <s v="板桥镇新华村牌南组"/>
    <s v="34042208110021"/>
    <s v="徐传芳"/>
    <s v="342422197001022669"/>
    <x v="1"/>
    <x v="1"/>
    <x v="8"/>
    <x v="2"/>
    <x v="1"/>
    <x v="0"/>
    <x v="0"/>
    <x v="1"/>
    <x v="0"/>
    <x v="9"/>
    <x v="16"/>
    <x v="12"/>
    <x v="257"/>
  </r>
  <r>
    <x v="3369"/>
    <s v="板桥镇新华村瓦房组"/>
    <s v="34042208110052"/>
    <s v="夏德龙"/>
    <s v="342422196604212432"/>
    <x v="2"/>
    <x v="1"/>
    <x v="2"/>
    <x v="1"/>
    <x v="0"/>
    <x v="0"/>
    <x v="0"/>
    <x v="1"/>
    <x v="0"/>
    <x v="4"/>
    <x v="14"/>
    <x v="12"/>
    <x v="257"/>
  </r>
  <r>
    <x v="3370"/>
    <s v="板桥镇新华大庄"/>
    <s v="34042208110079"/>
    <s v="代延苗"/>
    <s v="342422197501022235"/>
    <x v="2"/>
    <x v="1"/>
    <x v="1"/>
    <x v="0"/>
    <x v="0"/>
    <x v="0"/>
    <x v="0"/>
    <x v="1"/>
    <x v="0"/>
    <x v="4"/>
    <x v="2"/>
    <x v="12"/>
    <x v="259"/>
  </r>
  <r>
    <x v="3371"/>
    <s v="板桥镇新华新西"/>
    <s v="34042208110082"/>
    <s v="陈长伍"/>
    <s v="342422196110212336"/>
    <x v="0"/>
    <x v="1"/>
    <x v="1"/>
    <x v="0"/>
    <x v="0"/>
    <x v="0"/>
    <x v="1"/>
    <x v="1"/>
    <x v="0"/>
    <x v="1"/>
    <x v="1"/>
    <x v="12"/>
    <x v="259"/>
  </r>
  <r>
    <x v="3372"/>
    <s v="板桥镇清真村李巷组"/>
    <s v="34042208060045"/>
    <s v="杨子全"/>
    <s v="342422197309142456"/>
    <x v="1"/>
    <x v="4"/>
    <x v="5"/>
    <x v="1"/>
    <x v="1"/>
    <x v="0"/>
    <x v="0"/>
    <x v="1"/>
    <x v="0"/>
    <x v="7"/>
    <x v="87"/>
    <x v="12"/>
    <x v="375"/>
  </r>
  <r>
    <x v="3373"/>
    <s v="板桥镇清真村南郢组"/>
    <s v="34042208060046"/>
    <s v="李景龙"/>
    <s v="34242219440426233x"/>
    <x v="1"/>
    <x v="2"/>
    <x v="3"/>
    <x v="0"/>
    <x v="1"/>
    <x v="0"/>
    <x v="0"/>
    <x v="1"/>
    <x v="0"/>
    <x v="5"/>
    <x v="4"/>
    <x v="12"/>
    <x v="375"/>
  </r>
  <r>
    <x v="3374"/>
    <s v="板桥镇清真村张墙组"/>
    <s v="34042208060047"/>
    <s v="邓多银"/>
    <s v="342422197010232473"/>
    <x v="1"/>
    <x v="1"/>
    <x v="1"/>
    <x v="0"/>
    <x v="1"/>
    <x v="0"/>
    <x v="0"/>
    <x v="1"/>
    <x v="0"/>
    <x v="5"/>
    <x v="15"/>
    <x v="12"/>
    <x v="375"/>
  </r>
  <r>
    <x v="3375"/>
    <s v="板桥镇清真村李巷组"/>
    <s v="34042208060048"/>
    <s v="许根明"/>
    <s v="342422196111212434"/>
    <x v="2"/>
    <x v="1"/>
    <x v="1"/>
    <x v="0"/>
    <x v="0"/>
    <x v="0"/>
    <x v="0"/>
    <x v="1"/>
    <x v="0"/>
    <x v="4"/>
    <x v="2"/>
    <x v="12"/>
    <x v="375"/>
  </r>
  <r>
    <x v="3376"/>
    <s v="板桥镇清真村小套组"/>
    <s v="34042208060049"/>
    <s v="张梅云"/>
    <s v="342422197107072322"/>
    <x v="2"/>
    <x v="1"/>
    <x v="1"/>
    <x v="0"/>
    <x v="0"/>
    <x v="0"/>
    <x v="0"/>
    <x v="1"/>
    <x v="0"/>
    <x v="4"/>
    <x v="2"/>
    <x v="12"/>
    <x v="475"/>
  </r>
  <r>
    <x v="3377"/>
    <s v="板桥镇清真村把郢组"/>
    <s v="34042208060009"/>
    <s v="把宗友"/>
    <s v="342422195608102316"/>
    <x v="2"/>
    <x v="5"/>
    <x v="11"/>
    <x v="1"/>
    <x v="0"/>
    <x v="0"/>
    <x v="0"/>
    <x v="1"/>
    <x v="0"/>
    <x v="4"/>
    <x v="70"/>
    <x v="12"/>
    <x v="257"/>
  </r>
  <r>
    <x v="3378"/>
    <s v="板桥镇清真村布店组"/>
    <s v="34042208060012"/>
    <s v="戚仁宏"/>
    <s v="342422197510162336"/>
    <x v="1"/>
    <x v="2"/>
    <x v="6"/>
    <x v="1"/>
    <x v="1"/>
    <x v="0"/>
    <x v="0"/>
    <x v="1"/>
    <x v="0"/>
    <x v="7"/>
    <x v="7"/>
    <x v="12"/>
    <x v="257"/>
  </r>
  <r>
    <x v="3379"/>
    <s v="板桥镇清真村布店组"/>
    <s v="34042208060014"/>
    <s v="杨树英"/>
    <s v="342422193410202486"/>
    <x v="2"/>
    <x v="1"/>
    <x v="2"/>
    <x v="1"/>
    <x v="0"/>
    <x v="0"/>
    <x v="0"/>
    <x v="1"/>
    <x v="0"/>
    <x v="4"/>
    <x v="14"/>
    <x v="12"/>
    <x v="257"/>
  </r>
  <r>
    <x v="3380"/>
    <s v="板桥镇清真村老庄组"/>
    <s v="34042208060015"/>
    <s v="邹方平"/>
    <s v="342422195701242444"/>
    <x v="2"/>
    <x v="1"/>
    <x v="2"/>
    <x v="1"/>
    <x v="0"/>
    <x v="0"/>
    <x v="0"/>
    <x v="1"/>
    <x v="0"/>
    <x v="4"/>
    <x v="14"/>
    <x v="12"/>
    <x v="257"/>
  </r>
  <r>
    <x v="3381"/>
    <s v="板桥镇清真村李墙组"/>
    <s v="34042208060027"/>
    <s v="李国相"/>
    <s v="342422195410162356"/>
    <x v="2"/>
    <x v="2"/>
    <x v="6"/>
    <x v="1"/>
    <x v="0"/>
    <x v="0"/>
    <x v="0"/>
    <x v="1"/>
    <x v="0"/>
    <x v="4"/>
    <x v="22"/>
    <x v="12"/>
    <x v="265"/>
  </r>
  <r>
    <x v="3382"/>
    <s v="板桥镇清真村李巷组"/>
    <s v="34042208060001"/>
    <s v="杨广安"/>
    <s v="342422196604152337"/>
    <x v="1"/>
    <x v="1"/>
    <x v="8"/>
    <x v="2"/>
    <x v="1"/>
    <x v="0"/>
    <x v="0"/>
    <x v="1"/>
    <x v="0"/>
    <x v="9"/>
    <x v="16"/>
    <x v="12"/>
    <x v="257"/>
  </r>
  <r>
    <x v="3383"/>
    <s v="板桥镇清真村李巷组"/>
    <s v="34042208060028"/>
    <s v="杨广新"/>
    <s v="342422197106062333"/>
    <x v="1"/>
    <x v="3"/>
    <x v="7"/>
    <x v="1"/>
    <x v="1"/>
    <x v="0"/>
    <x v="0"/>
    <x v="1"/>
    <x v="0"/>
    <x v="7"/>
    <x v="17"/>
    <x v="12"/>
    <x v="265"/>
  </r>
  <r>
    <x v="3384"/>
    <s v="板桥镇清真村小套组"/>
    <s v="34042208060038"/>
    <s v="张士福"/>
    <s v="342422196307102333"/>
    <x v="2"/>
    <x v="3"/>
    <x v="7"/>
    <x v="1"/>
    <x v="0"/>
    <x v="0"/>
    <x v="0"/>
    <x v="1"/>
    <x v="0"/>
    <x v="4"/>
    <x v="3"/>
    <x v="12"/>
    <x v="357"/>
  </r>
  <r>
    <x v="3385"/>
    <s v="板桥镇清真村小庄组"/>
    <s v="34042208060032"/>
    <s v="梅新传"/>
    <s v="342422196710162379"/>
    <x v="1"/>
    <x v="3"/>
    <x v="7"/>
    <x v="1"/>
    <x v="1"/>
    <x v="0"/>
    <x v="0"/>
    <x v="1"/>
    <x v="0"/>
    <x v="7"/>
    <x v="17"/>
    <x v="12"/>
    <x v="257"/>
  </r>
  <r>
    <x v="3386"/>
    <s v="板桥镇清真村新生组"/>
    <s v="34042208060006"/>
    <s v="许庆文"/>
    <s v="342422193009152312"/>
    <x v="2"/>
    <x v="1"/>
    <x v="1"/>
    <x v="0"/>
    <x v="0"/>
    <x v="0"/>
    <x v="0"/>
    <x v="1"/>
    <x v="0"/>
    <x v="4"/>
    <x v="2"/>
    <x v="12"/>
    <x v="357"/>
  </r>
  <r>
    <x v="3387"/>
    <s v="板桥镇清真村杨郢组"/>
    <s v="34042208060007"/>
    <s v="杨胜具"/>
    <s v="342422194810162318"/>
    <x v="2"/>
    <x v="1"/>
    <x v="1"/>
    <x v="0"/>
    <x v="0"/>
    <x v="0"/>
    <x v="0"/>
    <x v="1"/>
    <x v="0"/>
    <x v="4"/>
    <x v="2"/>
    <x v="12"/>
    <x v="357"/>
  </r>
  <r>
    <x v="3388"/>
    <s v="板桥镇清真村杨郢组"/>
    <s v="34042208060034"/>
    <s v="杨子凤"/>
    <s v="34242219711016237x"/>
    <x v="0"/>
    <x v="1"/>
    <x v="2"/>
    <x v="1"/>
    <x v="0"/>
    <x v="0"/>
    <x v="0"/>
    <x v="1"/>
    <x v="1"/>
    <x v="2"/>
    <x v="2"/>
    <x v="12"/>
    <x v="357"/>
  </r>
  <r>
    <x v="3389"/>
    <s v="板桥镇清真村张墙组"/>
    <s v="34042208060004"/>
    <s v="张海"/>
    <s v="342422193510262371"/>
    <x v="2"/>
    <x v="1"/>
    <x v="8"/>
    <x v="2"/>
    <x v="0"/>
    <x v="0"/>
    <x v="0"/>
    <x v="1"/>
    <x v="0"/>
    <x v="4"/>
    <x v="37"/>
    <x v="12"/>
    <x v="257"/>
  </r>
  <r>
    <x v="3390"/>
    <s v="板桥镇清真村张墙组"/>
    <s v="34042208060020"/>
    <s v="杨维霞"/>
    <s v="342422197310202348"/>
    <x v="2"/>
    <x v="3"/>
    <x v="7"/>
    <x v="1"/>
    <x v="0"/>
    <x v="0"/>
    <x v="0"/>
    <x v="1"/>
    <x v="0"/>
    <x v="4"/>
    <x v="3"/>
    <x v="12"/>
    <x v="265"/>
  </r>
  <r>
    <x v="3391"/>
    <s v="板桥镇清真村张墙组"/>
    <s v="34042208060039"/>
    <s v="张传珍"/>
    <s v="342422196812112487"/>
    <x v="2"/>
    <x v="1"/>
    <x v="2"/>
    <x v="1"/>
    <x v="0"/>
    <x v="0"/>
    <x v="0"/>
    <x v="1"/>
    <x v="0"/>
    <x v="4"/>
    <x v="14"/>
    <x v="12"/>
    <x v="259"/>
  </r>
  <r>
    <x v="3392"/>
    <s v="板桥镇清真张墙"/>
    <s v="34042208060042"/>
    <s v="陶应秀"/>
    <s v="342422197609102341"/>
    <x v="2"/>
    <x v="3"/>
    <x v="4"/>
    <x v="0"/>
    <x v="0"/>
    <x v="0"/>
    <x v="0"/>
    <x v="1"/>
    <x v="0"/>
    <x v="4"/>
    <x v="41"/>
    <x v="12"/>
    <x v="259"/>
  </r>
  <r>
    <x v="3393"/>
    <s v="板桥镇清真新生"/>
    <s v="34042208060043"/>
    <s v="朱公才"/>
    <s v="342422195309202456"/>
    <x v="2"/>
    <x v="2"/>
    <x v="6"/>
    <x v="1"/>
    <x v="0"/>
    <x v="0"/>
    <x v="0"/>
    <x v="1"/>
    <x v="0"/>
    <x v="4"/>
    <x v="22"/>
    <x v="12"/>
    <x v="259"/>
  </r>
  <r>
    <x v="3394"/>
    <s v="板桥镇板桥居委会建新组"/>
    <s v="34042208010139"/>
    <s v="何树山"/>
    <s v="342422196608072350"/>
    <x v="1"/>
    <x v="3"/>
    <x v="4"/>
    <x v="0"/>
    <x v="0"/>
    <x v="1"/>
    <x v="0"/>
    <x v="2"/>
    <x v="0"/>
    <x v="3"/>
    <x v="5"/>
    <x v="12"/>
    <x v="366"/>
  </r>
  <r>
    <x v="3395"/>
    <s v="板桥镇板桥居委会大庄组"/>
    <s v="34042208010048"/>
    <s v="杨长生"/>
    <s v="342422195710102312"/>
    <x v="0"/>
    <x v="2"/>
    <x v="6"/>
    <x v="1"/>
    <x v="0"/>
    <x v="0"/>
    <x v="1"/>
    <x v="1"/>
    <x v="0"/>
    <x v="2"/>
    <x v="11"/>
    <x v="12"/>
    <x v="257"/>
  </r>
  <r>
    <x v="3396"/>
    <s v="板桥镇板桥居委会杜墙组"/>
    <s v="34042208010003"/>
    <s v="杜万江"/>
    <s v="342422197412222315"/>
    <x v="1"/>
    <x v="1"/>
    <x v="8"/>
    <x v="2"/>
    <x v="1"/>
    <x v="0"/>
    <x v="0"/>
    <x v="1"/>
    <x v="0"/>
    <x v="9"/>
    <x v="16"/>
    <x v="12"/>
    <x v="257"/>
  </r>
  <r>
    <x v="3397"/>
    <s v="板桥镇板桥居委会杜墙组"/>
    <s v="34042208010027"/>
    <s v="杜万山"/>
    <s v="342422197912132316"/>
    <x v="1"/>
    <x v="1"/>
    <x v="8"/>
    <x v="2"/>
    <x v="1"/>
    <x v="0"/>
    <x v="0"/>
    <x v="1"/>
    <x v="0"/>
    <x v="9"/>
    <x v="16"/>
    <x v="12"/>
    <x v="257"/>
  </r>
  <r>
    <x v="3398"/>
    <s v="板桥镇板桥居委会光明组"/>
    <s v="34042208010030"/>
    <s v="张永景"/>
    <s v="342422196705302314"/>
    <x v="1"/>
    <x v="3"/>
    <x v="4"/>
    <x v="0"/>
    <x v="1"/>
    <x v="0"/>
    <x v="0"/>
    <x v="1"/>
    <x v="0"/>
    <x v="5"/>
    <x v="8"/>
    <x v="12"/>
    <x v="257"/>
  </r>
  <r>
    <x v="3399"/>
    <s v="板桥镇板桥居委会旱墙组"/>
    <s v="34042208010063"/>
    <s v="许明德"/>
    <s v="342422194109102376"/>
    <x v="0"/>
    <x v="2"/>
    <x v="6"/>
    <x v="1"/>
    <x v="0"/>
    <x v="0"/>
    <x v="1"/>
    <x v="1"/>
    <x v="1"/>
    <x v="8"/>
    <x v="12"/>
    <x v="12"/>
    <x v="361"/>
  </r>
  <r>
    <x v="3400"/>
    <s v="板桥镇板桥居委会旱墙组"/>
    <s v="34042208010068"/>
    <s v="葛传胜"/>
    <s v="342422195810122337"/>
    <x v="2"/>
    <x v="2"/>
    <x v="6"/>
    <x v="1"/>
    <x v="0"/>
    <x v="0"/>
    <x v="0"/>
    <x v="1"/>
    <x v="0"/>
    <x v="4"/>
    <x v="22"/>
    <x v="12"/>
    <x v="257"/>
  </r>
  <r>
    <x v="3401"/>
    <s v="板桥镇板桥居委会旱墙组"/>
    <s v="34042208010069"/>
    <s v="王永维"/>
    <s v="342422195008142314"/>
    <x v="0"/>
    <x v="2"/>
    <x v="6"/>
    <x v="1"/>
    <x v="0"/>
    <x v="0"/>
    <x v="3"/>
    <x v="1"/>
    <x v="0"/>
    <x v="8"/>
    <x v="12"/>
    <x v="12"/>
    <x v="257"/>
  </r>
  <r>
    <x v="3402"/>
    <s v="板桥镇板桥居委会集西组"/>
    <s v="34042208010032"/>
    <s v="桑永飞"/>
    <s v="342422197006012312"/>
    <x v="1"/>
    <x v="1"/>
    <x v="1"/>
    <x v="0"/>
    <x v="1"/>
    <x v="0"/>
    <x v="0"/>
    <x v="1"/>
    <x v="0"/>
    <x v="5"/>
    <x v="15"/>
    <x v="12"/>
    <x v="257"/>
  </r>
  <r>
    <x v="3403"/>
    <s v="板桥镇板桥居委会集西组"/>
    <s v="34042208010071"/>
    <s v="桑成树"/>
    <s v="342422195410142312"/>
    <x v="1"/>
    <x v="1"/>
    <x v="2"/>
    <x v="1"/>
    <x v="1"/>
    <x v="0"/>
    <x v="0"/>
    <x v="1"/>
    <x v="0"/>
    <x v="7"/>
    <x v="19"/>
    <x v="12"/>
    <x v="257"/>
  </r>
  <r>
    <x v="3404"/>
    <s v="板桥镇板桥居委会酒坊组"/>
    <s v="34042208010014"/>
    <s v="张绍山"/>
    <s v="342422196808162510"/>
    <x v="2"/>
    <x v="1"/>
    <x v="8"/>
    <x v="2"/>
    <x v="0"/>
    <x v="0"/>
    <x v="0"/>
    <x v="1"/>
    <x v="0"/>
    <x v="4"/>
    <x v="37"/>
    <x v="12"/>
    <x v="475"/>
  </r>
  <r>
    <x v="3405"/>
    <s v="板桥镇板桥居委会老套组"/>
    <s v="34042208010077"/>
    <s v="许义胜"/>
    <s v="342422195302142315"/>
    <x v="0"/>
    <x v="1"/>
    <x v="2"/>
    <x v="1"/>
    <x v="0"/>
    <x v="0"/>
    <x v="1"/>
    <x v="1"/>
    <x v="0"/>
    <x v="2"/>
    <x v="2"/>
    <x v="12"/>
    <x v="357"/>
  </r>
  <r>
    <x v="3406"/>
    <s v="板桥镇板桥居委会李墙组"/>
    <s v="34042208010034"/>
    <s v="陈树华"/>
    <s v="342422194504262337"/>
    <x v="2"/>
    <x v="1"/>
    <x v="8"/>
    <x v="2"/>
    <x v="0"/>
    <x v="0"/>
    <x v="0"/>
    <x v="1"/>
    <x v="0"/>
    <x v="4"/>
    <x v="37"/>
    <x v="12"/>
    <x v="257"/>
  </r>
  <r>
    <x v="3407"/>
    <s v="板桥镇板桥居委会李墙组"/>
    <s v="34042208010080"/>
    <s v="李善好"/>
    <s v="342422195509092319"/>
    <x v="1"/>
    <x v="2"/>
    <x v="3"/>
    <x v="0"/>
    <x v="1"/>
    <x v="0"/>
    <x v="1"/>
    <x v="1"/>
    <x v="0"/>
    <x v="3"/>
    <x v="3"/>
    <x v="12"/>
    <x v="257"/>
  </r>
  <r>
    <x v="3408"/>
    <s v="板桥镇板桥居委会李墙组"/>
    <s v="34042208010081"/>
    <s v="徐家奎"/>
    <s v="342422196905152357"/>
    <x v="1"/>
    <x v="3"/>
    <x v="7"/>
    <x v="1"/>
    <x v="1"/>
    <x v="0"/>
    <x v="0"/>
    <x v="2"/>
    <x v="1"/>
    <x v="6"/>
    <x v="45"/>
    <x v="12"/>
    <x v="257"/>
  </r>
  <r>
    <x v="3409"/>
    <s v="板桥镇板桥居委会两巷组"/>
    <s v="34042208010084"/>
    <s v="余顺洋"/>
    <s v="342422196407062359"/>
    <x v="2"/>
    <x v="2"/>
    <x v="6"/>
    <x v="1"/>
    <x v="0"/>
    <x v="0"/>
    <x v="0"/>
    <x v="1"/>
    <x v="0"/>
    <x v="4"/>
    <x v="22"/>
    <x v="12"/>
    <x v="361"/>
  </r>
  <r>
    <x v="3410"/>
    <s v="板桥镇板桥居委会楼北组"/>
    <s v="34042208010007"/>
    <s v="桑永圣"/>
    <s v="342422197009212379"/>
    <x v="2"/>
    <x v="2"/>
    <x v="9"/>
    <x v="2"/>
    <x v="0"/>
    <x v="0"/>
    <x v="0"/>
    <x v="1"/>
    <x v="0"/>
    <x v="4"/>
    <x v="59"/>
    <x v="12"/>
    <x v="257"/>
  </r>
  <r>
    <x v="3411"/>
    <s v="板桥镇板桥居委会楼北组"/>
    <s v="34042208010085"/>
    <s v="赵永生"/>
    <s v="342422198208152350"/>
    <x v="1"/>
    <x v="0"/>
    <x v="13"/>
    <x v="1"/>
    <x v="1"/>
    <x v="0"/>
    <x v="0"/>
    <x v="0"/>
    <x v="0"/>
    <x v="6"/>
    <x v="48"/>
    <x v="12"/>
    <x v="361"/>
  </r>
  <r>
    <x v="3412"/>
    <s v="板桥镇板桥居委会马郢组"/>
    <s v="34042208010086"/>
    <s v="张树喜"/>
    <s v="342422196608142312"/>
    <x v="2"/>
    <x v="1"/>
    <x v="1"/>
    <x v="0"/>
    <x v="0"/>
    <x v="0"/>
    <x v="0"/>
    <x v="1"/>
    <x v="0"/>
    <x v="4"/>
    <x v="2"/>
    <x v="12"/>
    <x v="257"/>
  </r>
  <r>
    <x v="3413"/>
    <s v="板桥镇板桥居委会门西组"/>
    <s v="34042208010090"/>
    <s v="曹荣安"/>
    <s v="342422192406252494"/>
    <x v="0"/>
    <x v="1"/>
    <x v="1"/>
    <x v="0"/>
    <x v="0"/>
    <x v="0"/>
    <x v="1"/>
    <x v="1"/>
    <x v="0"/>
    <x v="1"/>
    <x v="1"/>
    <x v="12"/>
    <x v="257"/>
  </r>
  <r>
    <x v="3414"/>
    <s v="板桥镇板桥居委会上郢组"/>
    <s v="34042208010091"/>
    <s v="常传芝"/>
    <s v="342422195406172324"/>
    <x v="0"/>
    <x v="1"/>
    <x v="2"/>
    <x v="1"/>
    <x v="0"/>
    <x v="0"/>
    <x v="1"/>
    <x v="1"/>
    <x v="0"/>
    <x v="2"/>
    <x v="2"/>
    <x v="12"/>
    <x v="257"/>
  </r>
  <r>
    <x v="3415"/>
    <s v="板桥镇板桥居委会孙郢组"/>
    <s v="34042208010092"/>
    <s v="朱元德"/>
    <s v="342422196103202391"/>
    <x v="2"/>
    <x v="1"/>
    <x v="8"/>
    <x v="2"/>
    <x v="0"/>
    <x v="0"/>
    <x v="0"/>
    <x v="1"/>
    <x v="0"/>
    <x v="4"/>
    <x v="37"/>
    <x v="12"/>
    <x v="257"/>
  </r>
  <r>
    <x v="3416"/>
    <s v="板桥镇板桥居委会滩塘组"/>
    <s v="34042208010114"/>
    <s v="桑家毛"/>
    <s v="342422195901172313"/>
    <x v="2"/>
    <x v="0"/>
    <x v="13"/>
    <x v="1"/>
    <x v="0"/>
    <x v="0"/>
    <x v="0"/>
    <x v="1"/>
    <x v="0"/>
    <x v="4"/>
    <x v="60"/>
    <x v="12"/>
    <x v="259"/>
  </r>
  <r>
    <x v="3417"/>
    <s v="板桥镇板桥居委会西郢组"/>
    <s v="34042208010039"/>
    <s v="桑家宽"/>
    <s v="342422194608102354"/>
    <x v="0"/>
    <x v="1"/>
    <x v="1"/>
    <x v="0"/>
    <x v="0"/>
    <x v="0"/>
    <x v="1"/>
    <x v="1"/>
    <x v="0"/>
    <x v="1"/>
    <x v="1"/>
    <x v="12"/>
    <x v="270"/>
  </r>
  <r>
    <x v="3418"/>
    <s v="板桥镇板桥居委会小台组"/>
    <s v="34042208010019"/>
    <s v="江家桥"/>
    <s v="342422197112142313"/>
    <x v="1"/>
    <x v="1"/>
    <x v="8"/>
    <x v="2"/>
    <x v="1"/>
    <x v="0"/>
    <x v="0"/>
    <x v="1"/>
    <x v="0"/>
    <x v="9"/>
    <x v="16"/>
    <x v="12"/>
    <x v="257"/>
  </r>
  <r>
    <x v="3419"/>
    <s v="板桥镇板桥居委会小台组"/>
    <s v="34042208010040"/>
    <s v="许大友"/>
    <s v="342422196211032318"/>
    <x v="1"/>
    <x v="1"/>
    <x v="1"/>
    <x v="0"/>
    <x v="1"/>
    <x v="0"/>
    <x v="0"/>
    <x v="1"/>
    <x v="0"/>
    <x v="5"/>
    <x v="15"/>
    <x v="12"/>
    <x v="257"/>
  </r>
  <r>
    <x v="3420"/>
    <s v="板桥镇板桥居委会小台组"/>
    <s v="34042208010041"/>
    <s v="许大张"/>
    <s v="342422195902102333"/>
    <x v="2"/>
    <x v="1"/>
    <x v="1"/>
    <x v="0"/>
    <x v="0"/>
    <x v="0"/>
    <x v="0"/>
    <x v="1"/>
    <x v="0"/>
    <x v="4"/>
    <x v="2"/>
    <x v="12"/>
    <x v="257"/>
  </r>
  <r>
    <x v="3421"/>
    <s v="板桥镇板桥居委会小台组"/>
    <s v="34042208010042"/>
    <s v="许大胜"/>
    <s v="342422194804202336"/>
    <x v="1"/>
    <x v="2"/>
    <x v="3"/>
    <x v="0"/>
    <x v="0"/>
    <x v="1"/>
    <x v="0"/>
    <x v="1"/>
    <x v="0"/>
    <x v="5"/>
    <x v="4"/>
    <x v="12"/>
    <x v="257"/>
  </r>
  <r>
    <x v="3422"/>
    <s v="板桥镇板桥居委会袁庄组"/>
    <s v="34042208010044"/>
    <s v="许树祥"/>
    <s v="342422196107182359"/>
    <x v="1"/>
    <x v="1"/>
    <x v="1"/>
    <x v="0"/>
    <x v="1"/>
    <x v="0"/>
    <x v="0"/>
    <x v="1"/>
    <x v="0"/>
    <x v="5"/>
    <x v="15"/>
    <x v="12"/>
    <x v="257"/>
  </r>
  <r>
    <x v="3423"/>
    <s v="板桥镇板桥居委会张郢组"/>
    <s v="34042208010045"/>
    <s v="范先甫"/>
    <s v="342422197404032319"/>
    <x v="1"/>
    <x v="1"/>
    <x v="8"/>
    <x v="2"/>
    <x v="1"/>
    <x v="0"/>
    <x v="0"/>
    <x v="1"/>
    <x v="0"/>
    <x v="9"/>
    <x v="16"/>
    <x v="12"/>
    <x v="257"/>
  </r>
  <r>
    <x v="3424"/>
    <s v="板桥镇板居小庄"/>
    <s v="34042208010117"/>
    <s v="徐鹏鹏"/>
    <s v="342422199104092319"/>
    <x v="1"/>
    <x v="1"/>
    <x v="8"/>
    <x v="2"/>
    <x v="1"/>
    <x v="0"/>
    <x v="0"/>
    <x v="1"/>
    <x v="0"/>
    <x v="9"/>
    <x v="16"/>
    <x v="12"/>
    <x v="259"/>
  </r>
  <r>
    <x v="3425"/>
    <s v="板桥镇板居新房"/>
    <s v="34042208010118"/>
    <s v="韩飞"/>
    <s v="342422198902132317"/>
    <x v="1"/>
    <x v="1"/>
    <x v="8"/>
    <x v="2"/>
    <x v="1"/>
    <x v="0"/>
    <x v="0"/>
    <x v="1"/>
    <x v="0"/>
    <x v="9"/>
    <x v="16"/>
    <x v="12"/>
    <x v="259"/>
  </r>
  <r>
    <x v="3426"/>
    <s v="板桥镇板居村庄"/>
    <s v="34042208010119"/>
    <s v="常永青"/>
    <s v="342422198007272313"/>
    <x v="1"/>
    <x v="1"/>
    <x v="8"/>
    <x v="2"/>
    <x v="1"/>
    <x v="0"/>
    <x v="0"/>
    <x v="1"/>
    <x v="0"/>
    <x v="9"/>
    <x v="16"/>
    <x v="12"/>
    <x v="259"/>
  </r>
  <r>
    <x v="3427"/>
    <s v="板桥镇板居门西"/>
    <s v="34042208010129"/>
    <s v="江中兰"/>
    <s v="342422196710022421"/>
    <x v="2"/>
    <x v="1"/>
    <x v="2"/>
    <x v="1"/>
    <x v="0"/>
    <x v="0"/>
    <x v="0"/>
    <x v="1"/>
    <x v="0"/>
    <x v="4"/>
    <x v="14"/>
    <x v="12"/>
    <x v="259"/>
  </r>
  <r>
    <x v="3428"/>
    <s v="板桥镇板居马郢"/>
    <s v="34042208010131"/>
    <s v="姜廷芝"/>
    <s v="342422196002052435"/>
    <x v="0"/>
    <x v="3"/>
    <x v="7"/>
    <x v="1"/>
    <x v="0"/>
    <x v="0"/>
    <x v="0"/>
    <x v="2"/>
    <x v="0"/>
    <x v="2"/>
    <x v="9"/>
    <x v="12"/>
    <x v="259"/>
  </r>
  <r>
    <x v="3429"/>
    <s v="板桥镇板居西郢"/>
    <s v="34042208010132"/>
    <s v="杨绍茹"/>
    <s v="342422197512022329"/>
    <x v="0"/>
    <x v="3"/>
    <x v="4"/>
    <x v="0"/>
    <x v="0"/>
    <x v="0"/>
    <x v="0"/>
    <x v="0"/>
    <x v="0"/>
    <x v="0"/>
    <x v="52"/>
    <x v="12"/>
    <x v="259"/>
  </r>
  <r>
    <x v="3430"/>
    <s v="板桥镇板居张郢"/>
    <s v="34042208010135"/>
    <s v="张远本"/>
    <s v="342422197403282316"/>
    <x v="1"/>
    <x v="3"/>
    <x v="4"/>
    <x v="0"/>
    <x v="1"/>
    <x v="0"/>
    <x v="0"/>
    <x v="2"/>
    <x v="0"/>
    <x v="3"/>
    <x v="5"/>
    <x v="12"/>
    <x v="257"/>
  </r>
  <r>
    <x v="3431"/>
    <s v="板桥镇邹祠村安城"/>
    <m/>
    <s v="邹本景"/>
    <s v="342422195307082315"/>
    <x v="2"/>
    <x v="2"/>
    <x v="3"/>
    <x v="0"/>
    <x v="0"/>
    <x v="0"/>
    <x v="0"/>
    <x v="1"/>
    <x v="0"/>
    <x v="4"/>
    <x v="12"/>
    <x v="12"/>
    <x v="363"/>
  </r>
  <r>
    <x v="3432"/>
    <s v="板桥镇龙祠村胜利组"/>
    <m/>
    <s v="熊少美"/>
    <s v="342422197510202318"/>
    <x v="2"/>
    <x v="2"/>
    <x v="6"/>
    <x v="1"/>
    <x v="0"/>
    <x v="0"/>
    <x v="0"/>
    <x v="1"/>
    <x v="0"/>
    <x v="4"/>
    <x v="22"/>
    <x v="12"/>
    <x v="277"/>
  </r>
  <r>
    <x v="3433"/>
    <s v="板桥镇邹祠村龙咀组"/>
    <m/>
    <s v="孙仁献"/>
    <s v="342422197511122395"/>
    <x v="1"/>
    <x v="2"/>
    <x v="3"/>
    <x v="0"/>
    <x v="1"/>
    <x v="0"/>
    <x v="0"/>
    <x v="1"/>
    <x v="0"/>
    <x v="5"/>
    <x v="4"/>
    <x v="12"/>
    <x v="477"/>
  </r>
  <r>
    <x v="3434"/>
    <s v="板桥镇邹祠村老郢组"/>
    <m/>
    <s v="李元中"/>
    <s v="342422197109242313"/>
    <x v="1"/>
    <x v="2"/>
    <x v="3"/>
    <x v="0"/>
    <x v="0"/>
    <x v="1"/>
    <x v="0"/>
    <x v="1"/>
    <x v="0"/>
    <x v="5"/>
    <x v="4"/>
    <x v="12"/>
    <x v="477"/>
  </r>
  <r>
    <x v="3435"/>
    <s v="板桥镇红星村大庄组"/>
    <m/>
    <s v="潘明珍"/>
    <s v="342422194902102400"/>
    <x v="2"/>
    <x v="2"/>
    <x v="3"/>
    <x v="0"/>
    <x v="0"/>
    <x v="0"/>
    <x v="0"/>
    <x v="1"/>
    <x v="0"/>
    <x v="4"/>
    <x v="12"/>
    <x v="12"/>
    <x v="477"/>
  </r>
  <r>
    <x v="3436"/>
    <s v="板桥镇板桥居委会元庄队"/>
    <m/>
    <s v="沈树高"/>
    <s v="342422195803182315"/>
    <x v="2"/>
    <x v="1"/>
    <x v="1"/>
    <x v="0"/>
    <x v="0"/>
    <x v="0"/>
    <x v="0"/>
    <x v="1"/>
    <x v="0"/>
    <x v="4"/>
    <x v="2"/>
    <x v="12"/>
    <x v="477"/>
  </r>
  <r>
    <x v="3437"/>
    <s v="板桥镇板桥居委会3组159号"/>
    <m/>
    <s v="李传林"/>
    <s v="342422196208032325"/>
    <x v="1"/>
    <x v="1"/>
    <x v="1"/>
    <x v="0"/>
    <x v="1"/>
    <x v="0"/>
    <x v="0"/>
    <x v="1"/>
    <x v="0"/>
    <x v="5"/>
    <x v="15"/>
    <x v="12"/>
    <x v="477"/>
  </r>
  <r>
    <x v="3438"/>
    <s v="板桥镇黄安村新庄组"/>
    <m/>
    <s v="朱元芝"/>
    <s v="342422198403122325"/>
    <x v="1"/>
    <x v="1"/>
    <x v="1"/>
    <x v="0"/>
    <x v="1"/>
    <x v="0"/>
    <x v="0"/>
    <x v="1"/>
    <x v="0"/>
    <x v="5"/>
    <x v="15"/>
    <x v="12"/>
    <x v="259"/>
  </r>
  <r>
    <x v="3439"/>
    <s v="板桥镇黄安村潘庄队"/>
    <m/>
    <s v="余茂宣"/>
    <s v="342422197708092310"/>
    <x v="1"/>
    <x v="3"/>
    <x v="7"/>
    <x v="1"/>
    <x v="0"/>
    <x v="3"/>
    <x v="0"/>
    <x v="2"/>
    <x v="0"/>
    <x v="21"/>
    <x v="26"/>
    <x v="12"/>
    <x v="477"/>
  </r>
  <r>
    <x v="3440"/>
    <s v="板桥镇王楼村梳头组"/>
    <m/>
    <s v="冯效生"/>
    <s v="342422197306052359"/>
    <x v="1"/>
    <x v="3"/>
    <x v="4"/>
    <x v="0"/>
    <x v="1"/>
    <x v="0"/>
    <x v="0"/>
    <x v="1"/>
    <x v="0"/>
    <x v="5"/>
    <x v="8"/>
    <x v="12"/>
    <x v="477"/>
  </r>
  <r>
    <x v="3441"/>
    <s v="板桥镇王楼村塘东组"/>
    <m/>
    <s v="张家宏"/>
    <s v="342422196704072318"/>
    <x v="2"/>
    <x v="2"/>
    <x v="3"/>
    <x v="0"/>
    <x v="0"/>
    <x v="0"/>
    <x v="0"/>
    <x v="1"/>
    <x v="0"/>
    <x v="4"/>
    <x v="12"/>
    <x v="12"/>
    <x v="477"/>
  </r>
  <r>
    <x v="3442"/>
    <s v="板桥镇王楼村爱一组"/>
    <m/>
    <s v="张玉连"/>
    <s v="342422196304252328"/>
    <x v="2"/>
    <x v="2"/>
    <x v="3"/>
    <x v="0"/>
    <x v="0"/>
    <x v="0"/>
    <x v="0"/>
    <x v="1"/>
    <x v="0"/>
    <x v="4"/>
    <x v="12"/>
    <x v="12"/>
    <x v="477"/>
  </r>
  <r>
    <x v="3443"/>
    <s v="板桥镇王楼村路东组"/>
    <m/>
    <s v="高本琪"/>
    <s v="342422197605162371"/>
    <x v="1"/>
    <x v="2"/>
    <x v="9"/>
    <x v="2"/>
    <x v="4"/>
    <x v="0"/>
    <x v="0"/>
    <x v="1"/>
    <x v="0"/>
    <x v="20"/>
    <x v="47"/>
    <x v="12"/>
    <x v="477"/>
  </r>
  <r>
    <x v="3444"/>
    <s v="板桥镇新华村瓦房组"/>
    <m/>
    <s v="许晓婉"/>
    <s v="341521200306122305"/>
    <x v="2"/>
    <x v="2"/>
    <x v="6"/>
    <x v="1"/>
    <x v="0"/>
    <x v="0"/>
    <x v="0"/>
    <x v="1"/>
    <x v="0"/>
    <x v="4"/>
    <x v="22"/>
    <x v="12"/>
    <x v="270"/>
  </r>
  <r>
    <x v="3445"/>
    <s v="板桥镇新华村新生组"/>
    <m/>
    <s v="李龙"/>
    <s v="342422196512212312"/>
    <x v="2"/>
    <x v="1"/>
    <x v="1"/>
    <x v="0"/>
    <x v="0"/>
    <x v="0"/>
    <x v="0"/>
    <x v="1"/>
    <x v="0"/>
    <x v="4"/>
    <x v="2"/>
    <x v="12"/>
    <x v="477"/>
  </r>
  <r>
    <x v="3446"/>
    <s v="板桥镇新华村大庄组"/>
    <m/>
    <s v="陈明杰"/>
    <s v="342422195812272435"/>
    <x v="2"/>
    <x v="1"/>
    <x v="1"/>
    <x v="0"/>
    <x v="0"/>
    <x v="0"/>
    <x v="0"/>
    <x v="1"/>
    <x v="0"/>
    <x v="4"/>
    <x v="2"/>
    <x v="12"/>
    <x v="477"/>
  </r>
  <r>
    <x v="3447"/>
    <s v="板桥镇新华村新窑组"/>
    <m/>
    <s v="江点军"/>
    <s v="342422197306062493"/>
    <x v="2"/>
    <x v="1"/>
    <x v="1"/>
    <x v="0"/>
    <x v="0"/>
    <x v="0"/>
    <x v="0"/>
    <x v="1"/>
    <x v="0"/>
    <x v="4"/>
    <x v="2"/>
    <x v="12"/>
    <x v="477"/>
  </r>
  <r>
    <x v="3448"/>
    <s v="板桥镇新华村牌南组"/>
    <m/>
    <s v="赵远恒"/>
    <s v="342422196504152313"/>
    <x v="2"/>
    <x v="2"/>
    <x v="3"/>
    <x v="0"/>
    <x v="0"/>
    <x v="0"/>
    <x v="0"/>
    <x v="1"/>
    <x v="0"/>
    <x v="4"/>
    <x v="12"/>
    <x v="12"/>
    <x v="477"/>
  </r>
  <r>
    <x v="3449"/>
    <s v="板桥镇新华村老家组"/>
    <m/>
    <s v="胡家多"/>
    <s v="342422196307232437"/>
    <x v="2"/>
    <x v="1"/>
    <x v="1"/>
    <x v="0"/>
    <x v="0"/>
    <x v="0"/>
    <x v="0"/>
    <x v="1"/>
    <x v="0"/>
    <x v="4"/>
    <x v="2"/>
    <x v="12"/>
    <x v="477"/>
  </r>
  <r>
    <x v="3450"/>
    <s v="板桥镇芍西村向林组"/>
    <m/>
    <s v="时学圩"/>
    <s v="342422194003152367"/>
    <x v="2"/>
    <x v="1"/>
    <x v="1"/>
    <x v="0"/>
    <x v="0"/>
    <x v="0"/>
    <x v="0"/>
    <x v="1"/>
    <x v="0"/>
    <x v="4"/>
    <x v="2"/>
    <x v="12"/>
    <x v="477"/>
  </r>
  <r>
    <x v="3451"/>
    <s v="板桥镇双门居委会路北组"/>
    <m/>
    <s v="李河沿"/>
    <s v="342422197003242315"/>
    <x v="2"/>
    <x v="0"/>
    <x v="0"/>
    <x v="0"/>
    <x v="0"/>
    <x v="0"/>
    <x v="0"/>
    <x v="1"/>
    <x v="0"/>
    <x v="4"/>
    <x v="53"/>
    <x v="12"/>
    <x v="477"/>
  </r>
  <r>
    <x v="3452"/>
    <s v="板桥镇双门居委会牛郢组"/>
    <m/>
    <s v="张道江"/>
    <s v="342422195410062371"/>
    <x v="0"/>
    <x v="2"/>
    <x v="6"/>
    <x v="1"/>
    <x v="0"/>
    <x v="0"/>
    <x v="1"/>
    <x v="1"/>
    <x v="0"/>
    <x v="2"/>
    <x v="11"/>
    <x v="12"/>
    <x v="277"/>
  </r>
  <r>
    <x v="3453"/>
    <s v="板桥镇双门居委会塘沿组"/>
    <m/>
    <s v="黄家沛"/>
    <s v="342422193503132472"/>
    <x v="1"/>
    <x v="1"/>
    <x v="1"/>
    <x v="0"/>
    <x v="0"/>
    <x v="1"/>
    <x v="0"/>
    <x v="1"/>
    <x v="0"/>
    <x v="5"/>
    <x v="15"/>
    <x v="12"/>
    <x v="477"/>
  </r>
  <r>
    <x v="3454"/>
    <s v="板桥镇双门居委会果店组"/>
    <m/>
    <s v="倘克静"/>
    <s v="342422200204262325"/>
    <x v="0"/>
    <x v="1"/>
    <x v="8"/>
    <x v="2"/>
    <x v="0"/>
    <x v="0"/>
    <x v="0"/>
    <x v="2"/>
    <x v="0"/>
    <x v="19"/>
    <x v="44"/>
    <x v="12"/>
    <x v="477"/>
  </r>
  <r>
    <x v="3455"/>
    <s v="板桥镇团岗村郝庄组"/>
    <m/>
    <s v="卞修加"/>
    <s v="342422196010262395"/>
    <x v="2"/>
    <x v="1"/>
    <x v="1"/>
    <x v="0"/>
    <x v="0"/>
    <x v="0"/>
    <x v="0"/>
    <x v="1"/>
    <x v="0"/>
    <x v="4"/>
    <x v="2"/>
    <x v="12"/>
    <x v="477"/>
  </r>
  <r>
    <x v="3456"/>
    <s v="板桥镇团岗村李郢组"/>
    <m/>
    <s v="黄家成"/>
    <s v="342422195208282514"/>
    <x v="0"/>
    <x v="1"/>
    <x v="1"/>
    <x v="0"/>
    <x v="0"/>
    <x v="0"/>
    <x v="1"/>
    <x v="1"/>
    <x v="0"/>
    <x v="1"/>
    <x v="1"/>
    <x v="12"/>
    <x v="477"/>
  </r>
  <r>
    <x v="3457"/>
    <s v="板桥镇龙祠村林郢组"/>
    <m/>
    <s v="余承华"/>
    <s v="342422195012032310"/>
    <x v="2"/>
    <x v="1"/>
    <x v="2"/>
    <x v="1"/>
    <x v="0"/>
    <x v="0"/>
    <x v="0"/>
    <x v="1"/>
    <x v="0"/>
    <x v="4"/>
    <x v="14"/>
    <x v="12"/>
    <x v="277"/>
  </r>
  <r>
    <x v="3458"/>
    <s v="板桥镇黄安村李圩组"/>
    <m/>
    <s v="韩承荣"/>
    <s v="342422196802192321"/>
    <x v="2"/>
    <x v="3"/>
    <x v="4"/>
    <x v="0"/>
    <x v="0"/>
    <x v="0"/>
    <x v="0"/>
    <x v="1"/>
    <x v="0"/>
    <x v="4"/>
    <x v="41"/>
    <x v="12"/>
    <x v="357"/>
  </r>
  <r>
    <x v="3459"/>
    <s v="板桥镇邹词村河套组"/>
    <m/>
    <s v="刘俊侠"/>
    <s v="34242219720723232x"/>
    <x v="1"/>
    <x v="2"/>
    <x v="6"/>
    <x v="1"/>
    <x v="1"/>
    <x v="0"/>
    <x v="0"/>
    <x v="1"/>
    <x v="0"/>
    <x v="7"/>
    <x v="7"/>
    <x v="12"/>
    <x v="478"/>
  </r>
  <r>
    <x v="3460"/>
    <s v="板桥镇邹祠组北桥组"/>
    <m/>
    <s v="陈多英"/>
    <s v="342422194802162369"/>
    <x v="0"/>
    <x v="1"/>
    <x v="2"/>
    <x v="1"/>
    <x v="0"/>
    <x v="0"/>
    <x v="1"/>
    <x v="1"/>
    <x v="0"/>
    <x v="2"/>
    <x v="2"/>
    <x v="12"/>
    <x v="357"/>
  </r>
  <r>
    <x v="3461"/>
    <s v="板桥镇新华村老家组"/>
    <m/>
    <s v="胡家九"/>
    <s v="342422195201232434"/>
    <x v="0"/>
    <x v="3"/>
    <x v="7"/>
    <x v="1"/>
    <x v="0"/>
    <x v="0"/>
    <x v="1"/>
    <x v="2"/>
    <x v="0"/>
    <x v="8"/>
    <x v="10"/>
    <x v="12"/>
    <x v="377"/>
  </r>
  <r>
    <x v="3462"/>
    <s v="板桥镇新华村许圩组"/>
    <m/>
    <s v="许树兵"/>
    <s v="342422197312192438"/>
    <x v="2"/>
    <x v="2"/>
    <x v="6"/>
    <x v="1"/>
    <x v="0"/>
    <x v="0"/>
    <x v="0"/>
    <x v="1"/>
    <x v="0"/>
    <x v="4"/>
    <x v="22"/>
    <x v="12"/>
    <x v="377"/>
  </r>
  <r>
    <x v="3463"/>
    <s v="板桥镇黄安村沈墙组"/>
    <m/>
    <s v="沈保安"/>
    <s v="342422199110012397"/>
    <x v="1"/>
    <x v="1"/>
    <x v="1"/>
    <x v="0"/>
    <x v="1"/>
    <x v="0"/>
    <x v="0"/>
    <x v="1"/>
    <x v="0"/>
    <x v="5"/>
    <x v="15"/>
    <x v="12"/>
    <x v="377"/>
  </r>
  <r>
    <x v="3464"/>
    <s v="板桥镇新华村巷西组"/>
    <m/>
    <s v="戴绍多"/>
    <s v="342422197504012315"/>
    <x v="0"/>
    <x v="1"/>
    <x v="1"/>
    <x v="0"/>
    <x v="0"/>
    <x v="0"/>
    <x v="0"/>
    <x v="1"/>
    <x v="1"/>
    <x v="1"/>
    <x v="1"/>
    <x v="12"/>
    <x v="377"/>
  </r>
  <r>
    <x v="3465"/>
    <s v="板桥镇新华村新庄组"/>
    <m/>
    <s v="陈凤"/>
    <s v="342422198901262347"/>
    <x v="1"/>
    <x v="1"/>
    <x v="1"/>
    <x v="0"/>
    <x v="1"/>
    <x v="0"/>
    <x v="0"/>
    <x v="1"/>
    <x v="0"/>
    <x v="5"/>
    <x v="15"/>
    <x v="12"/>
    <x v="377"/>
  </r>
  <r>
    <x v="3466"/>
    <s v="板桥镇清真村小套组"/>
    <m/>
    <s v="杨子安"/>
    <s v="342422194311032316"/>
    <x v="0"/>
    <x v="2"/>
    <x v="3"/>
    <x v="0"/>
    <x v="0"/>
    <x v="0"/>
    <x v="3"/>
    <x v="1"/>
    <x v="0"/>
    <x v="0"/>
    <x v="23"/>
    <x v="12"/>
    <x v="357"/>
  </r>
  <r>
    <x v="3467"/>
    <s v="板桥镇清真村李墙组"/>
    <m/>
    <s v="陶应芝"/>
    <s v="342422197112243165"/>
    <x v="0"/>
    <x v="3"/>
    <x v="4"/>
    <x v="0"/>
    <x v="0"/>
    <x v="0"/>
    <x v="0"/>
    <x v="0"/>
    <x v="0"/>
    <x v="0"/>
    <x v="52"/>
    <x v="12"/>
    <x v="377"/>
  </r>
  <r>
    <x v="3468"/>
    <s v="板桥镇红星村朝门组"/>
    <m/>
    <s v="李光明"/>
    <s v="342422196311082339"/>
    <x v="2"/>
    <x v="1"/>
    <x v="1"/>
    <x v="0"/>
    <x v="0"/>
    <x v="0"/>
    <x v="0"/>
    <x v="1"/>
    <x v="0"/>
    <x v="4"/>
    <x v="2"/>
    <x v="12"/>
    <x v="377"/>
  </r>
  <r>
    <x v="3469"/>
    <s v="板桥镇王楼村下郢组"/>
    <m/>
    <s v="许义勋"/>
    <s v="342422197211142335"/>
    <x v="0"/>
    <x v="0"/>
    <x v="13"/>
    <x v="1"/>
    <x v="0"/>
    <x v="0"/>
    <x v="0"/>
    <x v="2"/>
    <x v="1"/>
    <x v="8"/>
    <x v="65"/>
    <x v="12"/>
    <x v="357"/>
  </r>
  <r>
    <x v="3470"/>
    <s v="板桥镇王楼村老套组"/>
    <m/>
    <s v="代言海"/>
    <s v="34242219740909237x"/>
    <x v="1"/>
    <x v="4"/>
    <x v="5"/>
    <x v="1"/>
    <x v="1"/>
    <x v="0"/>
    <x v="0"/>
    <x v="0"/>
    <x v="0"/>
    <x v="6"/>
    <x v="6"/>
    <x v="12"/>
    <x v="377"/>
  </r>
  <r>
    <x v="3471"/>
    <s v="板桥镇王楼村新桥组"/>
    <m/>
    <s v="沈言菊"/>
    <s v="342422197105202322"/>
    <x v="0"/>
    <x v="3"/>
    <x v="7"/>
    <x v="1"/>
    <x v="0"/>
    <x v="0"/>
    <x v="0"/>
    <x v="1"/>
    <x v="1"/>
    <x v="2"/>
    <x v="9"/>
    <x v="12"/>
    <x v="475"/>
  </r>
  <r>
    <x v="3472"/>
    <s v="板桥镇王楼村满庄组"/>
    <m/>
    <s v="戴维瑞"/>
    <s v="34242219770305231x"/>
    <x v="1"/>
    <x v="3"/>
    <x v="4"/>
    <x v="0"/>
    <x v="0"/>
    <x v="1"/>
    <x v="0"/>
    <x v="2"/>
    <x v="0"/>
    <x v="3"/>
    <x v="5"/>
    <x v="12"/>
    <x v="377"/>
  </r>
  <r>
    <x v="3473"/>
    <s v="板桥镇双门居委会柿园组"/>
    <m/>
    <s v="余承柱"/>
    <s v="342422196309162495"/>
    <x v="1"/>
    <x v="2"/>
    <x v="6"/>
    <x v="1"/>
    <x v="0"/>
    <x v="1"/>
    <x v="0"/>
    <x v="1"/>
    <x v="0"/>
    <x v="7"/>
    <x v="7"/>
    <x v="12"/>
    <x v="377"/>
  </r>
  <r>
    <x v="3474"/>
    <s v="板桥镇邹祠组后郢组"/>
    <m/>
    <s v="代克文"/>
    <s v="342422195612062310"/>
    <x v="1"/>
    <x v="2"/>
    <x v="3"/>
    <x v="0"/>
    <x v="0"/>
    <x v="1"/>
    <x v="0"/>
    <x v="1"/>
    <x v="0"/>
    <x v="5"/>
    <x v="4"/>
    <x v="12"/>
    <x v="377"/>
  </r>
  <r>
    <x v="3475"/>
    <s v="板桥镇邹祠组龙咀组"/>
    <m/>
    <s v="孙仁菊"/>
    <s v="342422194503162385"/>
    <x v="0"/>
    <x v="0"/>
    <x v="13"/>
    <x v="1"/>
    <x v="0"/>
    <x v="0"/>
    <x v="1"/>
    <x v="2"/>
    <x v="1"/>
    <x v="3"/>
    <x v="50"/>
    <x v="12"/>
    <x v="377"/>
  </r>
  <r>
    <x v="3476"/>
    <s v="板桥镇龙祠村程小郢组"/>
    <m/>
    <s v="程龙跃"/>
    <s v="342422194206182339"/>
    <x v="0"/>
    <x v="3"/>
    <x v="7"/>
    <x v="1"/>
    <x v="0"/>
    <x v="0"/>
    <x v="3"/>
    <x v="1"/>
    <x v="0"/>
    <x v="8"/>
    <x v="10"/>
    <x v="12"/>
    <x v="377"/>
  </r>
  <r>
    <x v="3477"/>
    <s v="板桥镇龙祠村店北组"/>
    <m/>
    <s v="汪守友"/>
    <s v="34242219380506249X"/>
    <x v="0"/>
    <x v="0"/>
    <x v="13"/>
    <x v="1"/>
    <x v="0"/>
    <x v="0"/>
    <x v="3"/>
    <x v="2"/>
    <x v="0"/>
    <x v="3"/>
    <x v="50"/>
    <x v="12"/>
    <x v="377"/>
  </r>
  <r>
    <x v="3478"/>
    <s v="板桥镇团岗村张郢组"/>
    <m/>
    <s v="张家明"/>
    <s v="342422197407082311"/>
    <x v="1"/>
    <x v="0"/>
    <x v="0"/>
    <x v="0"/>
    <x v="0"/>
    <x v="1"/>
    <x v="0"/>
    <x v="0"/>
    <x v="0"/>
    <x v="10"/>
    <x v="31"/>
    <x v="12"/>
    <x v="377"/>
  </r>
  <r>
    <x v="3479"/>
    <s v="板桥镇团岗村中心组"/>
    <m/>
    <s v="金贵方"/>
    <s v="342422196107042364"/>
    <x v="1"/>
    <x v="1"/>
    <x v="1"/>
    <x v="0"/>
    <x v="1"/>
    <x v="0"/>
    <x v="0"/>
    <x v="1"/>
    <x v="0"/>
    <x v="5"/>
    <x v="15"/>
    <x v="12"/>
    <x v="377"/>
  </r>
  <r>
    <x v="3480"/>
    <s v="板桥镇芍西村桥东二组"/>
    <m/>
    <s v="张秀山"/>
    <s v="342422196408212339"/>
    <x v="2"/>
    <x v="1"/>
    <x v="2"/>
    <x v="1"/>
    <x v="0"/>
    <x v="0"/>
    <x v="0"/>
    <x v="1"/>
    <x v="0"/>
    <x v="4"/>
    <x v="14"/>
    <x v="12"/>
    <x v="479"/>
  </r>
  <r>
    <x v="3481"/>
    <s v="板桥镇芍西村路西组"/>
    <m/>
    <s v="黄先美"/>
    <s v="342422197809102442"/>
    <x v="0"/>
    <x v="0"/>
    <x v="13"/>
    <x v="1"/>
    <x v="0"/>
    <x v="0"/>
    <x v="0"/>
    <x v="4"/>
    <x v="0"/>
    <x v="3"/>
    <x v="50"/>
    <x v="12"/>
    <x v="479"/>
  </r>
  <r>
    <x v="3482"/>
    <s v="板桥镇芍西村桥东二组"/>
    <m/>
    <s v="王川徽"/>
    <s v="342422200306052433"/>
    <x v="0"/>
    <x v="1"/>
    <x v="1"/>
    <x v="0"/>
    <x v="0"/>
    <x v="0"/>
    <x v="0"/>
    <x v="2"/>
    <x v="0"/>
    <x v="1"/>
    <x v="1"/>
    <x v="12"/>
    <x v="479"/>
  </r>
  <r>
    <x v="3483"/>
    <s v="板桥镇芍西村小郢组"/>
    <m/>
    <s v="李世桂"/>
    <s v="342422195204072317"/>
    <x v="1"/>
    <x v="2"/>
    <x v="6"/>
    <x v="1"/>
    <x v="1"/>
    <x v="1"/>
    <x v="0"/>
    <x v="1"/>
    <x v="0"/>
    <x v="3"/>
    <x v="57"/>
    <x v="12"/>
    <x v="479"/>
  </r>
  <r>
    <x v="3484"/>
    <s v="板桥镇黄安村新庄组"/>
    <m/>
    <s v="朱家林"/>
    <s v="342422195804102372"/>
    <x v="1"/>
    <x v="0"/>
    <x v="0"/>
    <x v="0"/>
    <x v="1"/>
    <x v="0"/>
    <x v="1"/>
    <x v="2"/>
    <x v="1"/>
    <x v="15"/>
    <x v="43"/>
    <x v="12"/>
    <x v="479"/>
  </r>
  <r>
    <x v="3485"/>
    <s v="板桥镇黄安村童庄组"/>
    <m/>
    <s v="邹本刘"/>
    <s v="342422197210262319"/>
    <x v="1"/>
    <x v="2"/>
    <x v="3"/>
    <x v="0"/>
    <x v="0"/>
    <x v="1"/>
    <x v="0"/>
    <x v="2"/>
    <x v="0"/>
    <x v="3"/>
    <x v="3"/>
    <x v="12"/>
    <x v="479"/>
  </r>
  <r>
    <x v="3486"/>
    <s v="板桥镇邹祠组酒坊组"/>
    <m/>
    <s v="张克静"/>
    <s v="342422194708162338"/>
    <x v="1"/>
    <x v="2"/>
    <x v="6"/>
    <x v="1"/>
    <x v="0"/>
    <x v="1"/>
    <x v="1"/>
    <x v="1"/>
    <x v="0"/>
    <x v="11"/>
    <x v="35"/>
    <x v="12"/>
    <x v="479"/>
  </r>
  <r>
    <x v="3487"/>
    <s v="板桥镇邹祠村油坊组"/>
    <m/>
    <s v="黄志良"/>
    <s v="342422195412152338"/>
    <x v="0"/>
    <x v="3"/>
    <x v="7"/>
    <x v="1"/>
    <x v="0"/>
    <x v="0"/>
    <x v="0"/>
    <x v="2"/>
    <x v="0"/>
    <x v="2"/>
    <x v="9"/>
    <x v="12"/>
    <x v="479"/>
  </r>
  <r>
    <x v="3488"/>
    <s v="板桥镇邹祠村南庄组"/>
    <m/>
    <s v="胡海洋"/>
    <s v="342422199112072318"/>
    <x v="1"/>
    <x v="3"/>
    <x v="4"/>
    <x v="0"/>
    <x v="0"/>
    <x v="1"/>
    <x v="0"/>
    <x v="2"/>
    <x v="0"/>
    <x v="3"/>
    <x v="5"/>
    <x v="12"/>
    <x v="479"/>
  </r>
  <r>
    <x v="3489"/>
    <s v="板桥镇邹祠村隗墙组"/>
    <m/>
    <s v="隗付贤"/>
    <s v="342422195510052314"/>
    <x v="1"/>
    <x v="2"/>
    <x v="6"/>
    <x v="1"/>
    <x v="1"/>
    <x v="0"/>
    <x v="0"/>
    <x v="1"/>
    <x v="0"/>
    <x v="7"/>
    <x v="7"/>
    <x v="12"/>
    <x v="479"/>
  </r>
  <r>
    <x v="3490"/>
    <s v="板桥镇邹祠村下庄组"/>
    <m/>
    <s v="张运宣"/>
    <s v="342422194506042477"/>
    <x v="1"/>
    <x v="2"/>
    <x v="6"/>
    <x v="1"/>
    <x v="0"/>
    <x v="1"/>
    <x v="1"/>
    <x v="1"/>
    <x v="0"/>
    <x v="11"/>
    <x v="35"/>
    <x v="12"/>
    <x v="479"/>
  </r>
  <r>
    <x v="3491"/>
    <s v="板桥镇清真村张墙组"/>
    <m/>
    <s v="陈正多"/>
    <s v="342422197310032334"/>
    <x v="0"/>
    <x v="4"/>
    <x v="5"/>
    <x v="1"/>
    <x v="0"/>
    <x v="0"/>
    <x v="1"/>
    <x v="0"/>
    <x v="0"/>
    <x v="3"/>
    <x v="39"/>
    <x v="12"/>
    <x v="479"/>
  </r>
  <r>
    <x v="3492"/>
    <s v="板桥镇清真村张墙组"/>
    <m/>
    <s v="陈婷婷"/>
    <s v="342422199102222343"/>
    <x v="1"/>
    <x v="1"/>
    <x v="8"/>
    <x v="2"/>
    <x v="1"/>
    <x v="0"/>
    <x v="0"/>
    <x v="1"/>
    <x v="0"/>
    <x v="9"/>
    <x v="16"/>
    <x v="12"/>
    <x v="479"/>
  </r>
  <r>
    <x v="3493"/>
    <s v="板桥镇清真村把郢组"/>
    <m/>
    <s v="把宗义"/>
    <s v="342422195603162491"/>
    <x v="1"/>
    <x v="2"/>
    <x v="6"/>
    <x v="1"/>
    <x v="0"/>
    <x v="1"/>
    <x v="1"/>
    <x v="1"/>
    <x v="0"/>
    <x v="11"/>
    <x v="35"/>
    <x v="12"/>
    <x v="479"/>
  </r>
  <r>
    <x v="3494"/>
    <s v="板桥镇清真村李圩组"/>
    <m/>
    <s v="李国庆"/>
    <s v="342422194201052439"/>
    <x v="0"/>
    <x v="1"/>
    <x v="2"/>
    <x v="1"/>
    <x v="0"/>
    <x v="0"/>
    <x v="1"/>
    <x v="1"/>
    <x v="0"/>
    <x v="2"/>
    <x v="2"/>
    <x v="12"/>
    <x v="479"/>
  </r>
  <r>
    <x v="3495"/>
    <s v="板桥镇王楼村街西组"/>
    <m/>
    <s v="宋怀恩"/>
    <s v="342422196202012315"/>
    <x v="1"/>
    <x v="2"/>
    <x v="3"/>
    <x v="0"/>
    <x v="0"/>
    <x v="1"/>
    <x v="0"/>
    <x v="1"/>
    <x v="0"/>
    <x v="5"/>
    <x v="4"/>
    <x v="12"/>
    <x v="479"/>
  </r>
  <r>
    <x v="3496"/>
    <s v="板桥镇龙祠村柿园组"/>
    <m/>
    <s v="张信保"/>
    <s v="34242219621016241x"/>
    <x v="2"/>
    <x v="1"/>
    <x v="2"/>
    <x v="1"/>
    <x v="0"/>
    <x v="0"/>
    <x v="0"/>
    <x v="1"/>
    <x v="0"/>
    <x v="4"/>
    <x v="14"/>
    <x v="12"/>
    <x v="479"/>
  </r>
  <r>
    <x v="3497"/>
    <s v="板桥镇龙祠村桃园组"/>
    <m/>
    <s v="孙祝才"/>
    <s v="342422194503122332"/>
    <x v="1"/>
    <x v="3"/>
    <x v="4"/>
    <x v="0"/>
    <x v="1"/>
    <x v="0"/>
    <x v="1"/>
    <x v="2"/>
    <x v="0"/>
    <x v="10"/>
    <x v="20"/>
    <x v="12"/>
    <x v="479"/>
  </r>
  <r>
    <x v="3498"/>
    <s v="板桥镇双门街道路北组"/>
    <m/>
    <s v="李问生"/>
    <s v="342422195603162432"/>
    <x v="1"/>
    <x v="2"/>
    <x v="6"/>
    <x v="1"/>
    <x v="0"/>
    <x v="1"/>
    <x v="1"/>
    <x v="1"/>
    <x v="0"/>
    <x v="11"/>
    <x v="35"/>
    <x v="12"/>
    <x v="479"/>
  </r>
  <r>
    <x v="3499"/>
    <s v="板桥镇双门街道金郢组"/>
    <m/>
    <s v="廖纯涛"/>
    <s v="342422198601282338"/>
    <x v="1"/>
    <x v="4"/>
    <x v="5"/>
    <x v="1"/>
    <x v="1"/>
    <x v="0"/>
    <x v="0"/>
    <x v="2"/>
    <x v="0"/>
    <x v="11"/>
    <x v="40"/>
    <x v="12"/>
    <x v="479"/>
  </r>
  <r>
    <x v="3500"/>
    <s v="板桥镇团岗村抗美组"/>
    <m/>
    <s v="徐纯平"/>
    <s v="34242219421008247X"/>
    <x v="0"/>
    <x v="0"/>
    <x v="13"/>
    <x v="1"/>
    <x v="0"/>
    <x v="0"/>
    <x v="1"/>
    <x v="0"/>
    <x v="0"/>
    <x v="3"/>
    <x v="50"/>
    <x v="12"/>
    <x v="479"/>
  </r>
  <r>
    <x v="3501"/>
    <s v="板桥镇团岗村新庄组"/>
    <m/>
    <s v="孙长江"/>
    <s v="34242219770601213"/>
    <x v="0"/>
    <x v="1"/>
    <x v="1"/>
    <x v="0"/>
    <x v="0"/>
    <x v="0"/>
    <x v="0"/>
    <x v="1"/>
    <x v="1"/>
    <x v="1"/>
    <x v="1"/>
    <x v="12"/>
    <x v="479"/>
  </r>
  <r>
    <x v="3502"/>
    <s v="板桥镇双门居委会塘沿组"/>
    <m/>
    <s v="黄玉柱"/>
    <s v="34242219731225239x"/>
    <x v="2"/>
    <x v="3"/>
    <x v="7"/>
    <x v="1"/>
    <x v="0"/>
    <x v="0"/>
    <x v="0"/>
    <x v="1"/>
    <x v="1"/>
    <x v="2"/>
    <x v="9"/>
    <x v="12"/>
    <x v="282"/>
  </r>
  <r>
    <x v="3503"/>
    <s v="板桥镇邹祠村老郢组"/>
    <m/>
    <s v="邹方彬"/>
    <s v="342422196510012368"/>
    <x v="2"/>
    <x v="2"/>
    <x v="6"/>
    <x v="1"/>
    <x v="0"/>
    <x v="0"/>
    <x v="0"/>
    <x v="1"/>
    <x v="0"/>
    <x v="4"/>
    <x v="22"/>
    <x v="12"/>
    <x v="282"/>
  </r>
  <r>
    <x v="3504"/>
    <s v="板桥镇黄安村沈墙组"/>
    <m/>
    <s v="沈俊龙"/>
    <s v="342422198807122401"/>
    <x v="1"/>
    <x v="1"/>
    <x v="8"/>
    <x v="2"/>
    <x v="1"/>
    <x v="0"/>
    <x v="0"/>
    <x v="1"/>
    <x v="0"/>
    <x v="9"/>
    <x v="16"/>
    <x v="12"/>
    <x v="282"/>
  </r>
  <r>
    <x v="3505"/>
    <s v="板桥镇双门居委会大郢组"/>
    <m/>
    <s v="汪金德"/>
    <s v="342422194507152336"/>
    <x v="2"/>
    <x v="2"/>
    <x v="6"/>
    <x v="1"/>
    <x v="0"/>
    <x v="2"/>
    <x v="3"/>
    <x v="1"/>
    <x v="0"/>
    <x v="8"/>
    <x v="12"/>
    <x v="12"/>
    <x v="282"/>
  </r>
  <r>
    <x v="3506"/>
    <s v="板桥镇双门居委会牛郢组"/>
    <m/>
    <s v="李国祥"/>
    <s v="342422196704082313"/>
    <x v="2"/>
    <x v="2"/>
    <x v="6"/>
    <x v="1"/>
    <x v="0"/>
    <x v="1"/>
    <x v="0"/>
    <x v="1"/>
    <x v="0"/>
    <x v="7"/>
    <x v="7"/>
    <x v="12"/>
    <x v="282"/>
  </r>
  <r>
    <x v="3507"/>
    <s v="板桥镇双门居委会金郢组"/>
    <m/>
    <s v="许正山"/>
    <s v="34242219751219231x"/>
    <x v="0"/>
    <x v="1"/>
    <x v="8"/>
    <x v="2"/>
    <x v="1"/>
    <x v="0"/>
    <x v="0"/>
    <x v="1"/>
    <x v="0"/>
    <x v="9"/>
    <x v="16"/>
    <x v="12"/>
    <x v="282"/>
  </r>
  <r>
    <x v="3508"/>
    <s v="板桥镇双门街道下郢组"/>
    <m/>
    <s v="金茂友"/>
    <s v="342422196211162315"/>
    <x v="2"/>
    <x v="2"/>
    <x v="6"/>
    <x v="1"/>
    <x v="1"/>
    <x v="0"/>
    <x v="0"/>
    <x v="1"/>
    <x v="0"/>
    <x v="7"/>
    <x v="7"/>
    <x v="12"/>
    <x v="424"/>
  </r>
  <r>
    <x v="3509"/>
    <s v="板桥镇团岗村光明组"/>
    <m/>
    <s v="韩维强"/>
    <s v="342422197210282352"/>
    <x v="0"/>
    <x v="3"/>
    <x v="4"/>
    <x v="0"/>
    <x v="0"/>
    <x v="1"/>
    <x v="0"/>
    <x v="2"/>
    <x v="0"/>
    <x v="3"/>
    <x v="5"/>
    <x v="12"/>
    <x v="283"/>
  </r>
  <r>
    <x v="3510"/>
    <s v="板桥镇团岗村油坊组"/>
    <m/>
    <s v="王业刚"/>
    <s v="342422198505052356"/>
    <x v="2"/>
    <x v="0"/>
    <x v="13"/>
    <x v="1"/>
    <x v="1"/>
    <x v="0"/>
    <x v="0"/>
    <x v="2"/>
    <x v="1"/>
    <x v="6"/>
    <x v="48"/>
    <x v="12"/>
    <x v="283"/>
  </r>
  <r>
    <x v="3511"/>
    <s v="板桥镇邹祠村仓房组"/>
    <m/>
    <s v="王安奎"/>
    <s v="342422195911132315"/>
    <x v="0"/>
    <x v="1"/>
    <x v="1"/>
    <x v="0"/>
    <x v="0"/>
    <x v="0"/>
    <x v="0"/>
    <x v="1"/>
    <x v="1"/>
    <x v="1"/>
    <x v="1"/>
    <x v="12"/>
    <x v="283"/>
  </r>
  <r>
    <x v="3512"/>
    <s v="板桥镇芍西村东楼组"/>
    <m/>
    <s v="张文传"/>
    <s v="342422194712092336"/>
    <x v="0"/>
    <x v="3"/>
    <x v="4"/>
    <x v="0"/>
    <x v="0"/>
    <x v="1"/>
    <x v="1"/>
    <x v="1"/>
    <x v="0"/>
    <x v="3"/>
    <x v="5"/>
    <x v="12"/>
    <x v="283"/>
  </r>
  <r>
    <x v="3513"/>
    <s v="板桥镇团岗村联合组"/>
    <m/>
    <s v="沈多成"/>
    <s v="342422196712012374"/>
    <x v="0"/>
    <x v="3"/>
    <x v="4"/>
    <x v="0"/>
    <x v="0"/>
    <x v="1"/>
    <x v="0"/>
    <x v="1"/>
    <x v="0"/>
    <x v="5"/>
    <x v="8"/>
    <x v="12"/>
    <x v="386"/>
  </r>
  <r>
    <x v="3514"/>
    <s v="板桥镇龙祠村门北组"/>
    <m/>
    <s v="时兆龙"/>
    <s v="342422199610152310"/>
    <x v="0"/>
    <x v="1"/>
    <x v="1"/>
    <x v="0"/>
    <x v="1"/>
    <x v="0"/>
    <x v="0"/>
    <x v="1"/>
    <x v="0"/>
    <x v="5"/>
    <x v="15"/>
    <x v="12"/>
    <x v="386"/>
  </r>
  <r>
    <x v="3515"/>
    <s v="板桥镇红星村朝门组"/>
    <m/>
    <s v="向福成"/>
    <s v="342422194310082397"/>
    <x v="1"/>
    <x v="1"/>
    <x v="8"/>
    <x v="2"/>
    <x v="0"/>
    <x v="0"/>
    <x v="1"/>
    <x v="1"/>
    <x v="0"/>
    <x v="19"/>
    <x v="44"/>
    <x v="12"/>
    <x v="386"/>
  </r>
  <r>
    <x v="3516"/>
    <s v="板桥镇红星村桥口组"/>
    <m/>
    <s v="常双英"/>
    <s v="34242219490926236X"/>
    <x v="1"/>
    <x v="1"/>
    <x v="8"/>
    <x v="2"/>
    <x v="0"/>
    <x v="0"/>
    <x v="1"/>
    <x v="1"/>
    <x v="0"/>
    <x v="19"/>
    <x v="44"/>
    <x v="12"/>
    <x v="386"/>
  </r>
  <r>
    <x v="3517"/>
    <s v="板桥镇红星村余郢组"/>
    <m/>
    <s v="余茂约"/>
    <s v="342422192703062398"/>
    <x v="1"/>
    <x v="2"/>
    <x v="9"/>
    <x v="2"/>
    <x v="0"/>
    <x v="0"/>
    <x v="3"/>
    <x v="1"/>
    <x v="0"/>
    <x v="24"/>
    <x v="58"/>
    <x v="12"/>
    <x v="386"/>
  </r>
  <r>
    <x v="3518"/>
    <s v="板桥镇红星村余郢组"/>
    <m/>
    <s v="余承林"/>
    <s v="342422194611082331"/>
    <x v="1"/>
    <x v="1"/>
    <x v="8"/>
    <x v="2"/>
    <x v="0"/>
    <x v="0"/>
    <x v="1"/>
    <x v="1"/>
    <x v="0"/>
    <x v="19"/>
    <x v="44"/>
    <x v="12"/>
    <x v="386"/>
  </r>
  <r>
    <x v="3519"/>
    <s v="板桥镇红星村酒坊组"/>
    <m/>
    <s v="龙如江"/>
    <s v="342422193501042473"/>
    <x v="1"/>
    <x v="1"/>
    <x v="8"/>
    <x v="2"/>
    <x v="1"/>
    <x v="0"/>
    <x v="0"/>
    <x v="1"/>
    <x v="0"/>
    <x v="9"/>
    <x v="16"/>
    <x v="12"/>
    <x v="386"/>
  </r>
  <r>
    <x v="3520"/>
    <s v="板桥镇红星村新胜组 "/>
    <m/>
    <s v="夏成多"/>
    <s v="342422194001202375"/>
    <x v="1"/>
    <x v="1"/>
    <x v="8"/>
    <x v="2"/>
    <x v="0"/>
    <x v="0"/>
    <x v="1"/>
    <x v="1"/>
    <x v="0"/>
    <x v="19"/>
    <x v="44"/>
    <x v="12"/>
    <x v="386"/>
  </r>
  <r>
    <x v="3521"/>
    <s v="板桥镇红星村南套组"/>
    <m/>
    <s v="向保清"/>
    <s v="342422193310032395"/>
    <x v="1"/>
    <x v="1"/>
    <x v="8"/>
    <x v="2"/>
    <x v="0"/>
    <x v="0"/>
    <x v="1"/>
    <x v="1"/>
    <x v="0"/>
    <x v="19"/>
    <x v="44"/>
    <x v="12"/>
    <x v="386"/>
  </r>
  <r>
    <x v="3522"/>
    <s v="板桥镇红星村桥头组"/>
    <m/>
    <s v="黄先问"/>
    <s v="342422194103212398"/>
    <x v="1"/>
    <x v="2"/>
    <x v="9"/>
    <x v="2"/>
    <x v="0"/>
    <x v="0"/>
    <x v="3"/>
    <x v="1"/>
    <x v="0"/>
    <x v="24"/>
    <x v="58"/>
    <x v="12"/>
    <x v="386"/>
  </r>
  <r>
    <x v="3523"/>
    <s v="板桥镇邹祠村门东组"/>
    <m/>
    <s v="李培胜"/>
    <s v="342422197301022310"/>
    <x v="2"/>
    <x v="3"/>
    <x v="7"/>
    <x v="1"/>
    <x v="0"/>
    <x v="1"/>
    <x v="0"/>
    <x v="2"/>
    <x v="0"/>
    <x v="11"/>
    <x v="21"/>
    <x v="12"/>
    <x v="387"/>
  </r>
  <r>
    <x v="3524"/>
    <s v="板桥镇双门居委会牛郢组"/>
    <m/>
    <s v="张道海"/>
    <s v="342422195210192315"/>
    <x v="2"/>
    <x v="2"/>
    <x v="6"/>
    <x v="1"/>
    <x v="0"/>
    <x v="0"/>
    <x v="3"/>
    <x v="1"/>
    <x v="0"/>
    <x v="8"/>
    <x v="12"/>
    <x v="12"/>
    <x v="387"/>
  </r>
  <r>
    <x v="3525"/>
    <s v="板桥镇龙祠村委会"/>
    <m/>
    <s v="梁逸萱"/>
    <s v="34152120130217230X"/>
    <x v="1"/>
    <x v="0"/>
    <x v="13"/>
    <x v="1"/>
    <x v="1"/>
    <x v="0"/>
    <x v="0"/>
    <x v="1"/>
    <x v="0"/>
    <x v="7"/>
    <x v="69"/>
    <x v="12"/>
    <x v="285"/>
  </r>
  <r>
    <x v="3526"/>
    <s v="板桥镇芍西村委会"/>
    <m/>
    <s v="魏本红"/>
    <s v="342422197011222330"/>
    <x v="2"/>
    <x v="0"/>
    <x v="0"/>
    <x v="0"/>
    <x v="1"/>
    <x v="0"/>
    <x v="0"/>
    <x v="2"/>
    <x v="0"/>
    <x v="3"/>
    <x v="18"/>
    <x v="12"/>
    <x v="286"/>
  </r>
  <r>
    <x v="3527"/>
    <s v="板桥镇团岗村委会"/>
    <m/>
    <s v="石尚风"/>
    <s v="342422197212102458"/>
    <x v="2"/>
    <x v="0"/>
    <x v="0"/>
    <x v="0"/>
    <x v="0"/>
    <x v="1"/>
    <x v="0"/>
    <x v="2"/>
    <x v="0"/>
    <x v="3"/>
    <x v="18"/>
    <x v="12"/>
    <x v="286"/>
  </r>
  <r>
    <x v="3528"/>
    <s v="板桥镇团岗村委会"/>
    <m/>
    <s v="王传昌"/>
    <s v="34242219520911247X"/>
    <x v="2"/>
    <x v="2"/>
    <x v="6"/>
    <x v="1"/>
    <x v="0"/>
    <x v="0"/>
    <x v="3"/>
    <x v="1"/>
    <x v="0"/>
    <x v="8"/>
    <x v="12"/>
    <x v="12"/>
    <x v="286"/>
  </r>
  <r>
    <x v="3529"/>
    <s v="板桥镇团岗村委会"/>
    <m/>
    <s v="彭飞"/>
    <s v="342422198307172330"/>
    <x v="2"/>
    <x v="3"/>
    <x v="7"/>
    <x v="1"/>
    <x v="0"/>
    <x v="1"/>
    <x v="0"/>
    <x v="2"/>
    <x v="0"/>
    <x v="11"/>
    <x v="21"/>
    <x v="12"/>
    <x v="286"/>
  </r>
  <r>
    <x v="3530"/>
    <s v="板桥镇邹祠村委会"/>
    <m/>
    <s v="时培林"/>
    <s v="342422193911012381"/>
    <x v="2"/>
    <x v="1"/>
    <x v="2"/>
    <x v="1"/>
    <x v="0"/>
    <x v="0"/>
    <x v="1"/>
    <x v="1"/>
    <x v="0"/>
    <x v="2"/>
    <x v="2"/>
    <x v="12"/>
    <x v="286"/>
  </r>
  <r>
    <x v="3531"/>
    <s v="板桥镇红星村委会"/>
    <m/>
    <s v="黄强"/>
    <s v="342422197710092416 "/>
    <x v="2"/>
    <x v="0"/>
    <x v="13"/>
    <x v="1"/>
    <x v="0"/>
    <x v="1"/>
    <x v="0"/>
    <x v="0"/>
    <x v="0"/>
    <x v="6"/>
    <x v="48"/>
    <x v="12"/>
    <x v="286"/>
  </r>
  <r>
    <x v="3532"/>
    <s v="板桥镇龙祠村新墙组"/>
    <m/>
    <s v="李井思"/>
    <s v="34242219861020231X"/>
    <x v="0"/>
    <x v="3"/>
    <x v="4"/>
    <x v="0"/>
    <x v="4"/>
    <x v="0"/>
    <x v="0"/>
    <x v="2"/>
    <x v="0"/>
    <x v="16"/>
    <x v="34"/>
    <x v="12"/>
    <x v="286"/>
  </r>
  <r>
    <x v="3533"/>
    <s v="板桥镇双门街道老墙组"/>
    <m/>
    <s v="李大光"/>
    <s v="342422198103062332"/>
    <x v="2"/>
    <x v="0"/>
    <x v="13"/>
    <x v="1"/>
    <x v="0"/>
    <x v="1"/>
    <x v="0"/>
    <x v="2"/>
    <x v="0"/>
    <x v="11"/>
    <x v="46"/>
    <x v="12"/>
    <x v="286"/>
  </r>
  <r>
    <x v="3534"/>
    <s v="板桥镇龙祠村金祠组"/>
    <m/>
    <s v="张运芝"/>
    <s v="342422194310182400"/>
    <x v="2"/>
    <x v="2"/>
    <x v="6"/>
    <x v="1"/>
    <x v="3"/>
    <x v="1"/>
    <x v="0"/>
    <x v="1"/>
    <x v="1"/>
    <x v="11"/>
    <x v="35"/>
    <x v="12"/>
    <x v="286"/>
  </r>
  <r>
    <x v="3535"/>
    <s v="板桥镇邹祠村新庄组"/>
    <m/>
    <s v="沈小星"/>
    <s v="342422198809022340"/>
    <x v="2"/>
    <x v="2"/>
    <x v="6"/>
    <x v="1"/>
    <x v="0"/>
    <x v="0"/>
    <x v="0"/>
    <x v="2"/>
    <x v="0"/>
    <x v="2"/>
    <x v="11"/>
    <x v="12"/>
    <x v="286"/>
  </r>
  <r>
    <x v="3536"/>
    <s v="板桥镇红星村委会"/>
    <m/>
    <s v="洪德芬"/>
    <s v="342422197312122341"/>
    <x v="7"/>
    <x v="2"/>
    <x v="6"/>
    <x v="1"/>
    <x v="1"/>
    <x v="0"/>
    <x v="0"/>
    <x v="1"/>
    <x v="0"/>
    <x v="7"/>
    <x v="7"/>
    <x v="12"/>
    <x v="286"/>
  </r>
  <r>
    <x v="3537"/>
    <s v="板桥镇王楼村委会"/>
    <m/>
    <s v="王圣平"/>
    <s v="342422194603112334"/>
    <x v="7"/>
    <x v="2"/>
    <x v="6"/>
    <x v="1"/>
    <x v="1"/>
    <x v="0"/>
    <x v="1"/>
    <x v="1"/>
    <x v="0"/>
    <x v="11"/>
    <x v="35"/>
    <x v="12"/>
    <x v="286"/>
  </r>
  <r>
    <x v="3538"/>
    <s v="板桥镇清真民族村委会"/>
    <m/>
    <s v="把永青"/>
    <s v="342422198406162314"/>
    <x v="7"/>
    <x v="0"/>
    <x v="13"/>
    <x v="1"/>
    <x v="0"/>
    <x v="0"/>
    <x v="0"/>
    <x v="0"/>
    <x v="1"/>
    <x v="3"/>
    <x v="50"/>
    <x v="12"/>
    <x v="286"/>
  </r>
  <r>
    <x v="3539"/>
    <s v="板桥镇毕墙村委会"/>
    <m/>
    <s v="蔚本正"/>
    <s v="342422195409072310"/>
    <x v="7"/>
    <x v="2"/>
    <x v="6"/>
    <x v="1"/>
    <x v="0"/>
    <x v="0"/>
    <x v="0"/>
    <x v="1"/>
    <x v="3"/>
    <x v="8"/>
    <x v="12"/>
    <x v="12"/>
    <x v="286"/>
  </r>
  <r>
    <x v="3540"/>
    <s v="板桥镇芍西村委会"/>
    <m/>
    <s v="李国彪"/>
    <s v="342422197302022312"/>
    <x v="7"/>
    <x v="3"/>
    <x v="7"/>
    <x v="1"/>
    <x v="0"/>
    <x v="0"/>
    <x v="0"/>
    <x v="1"/>
    <x v="0"/>
    <x v="4"/>
    <x v="3"/>
    <x v="12"/>
    <x v="286"/>
  </r>
  <r>
    <x v="3541"/>
    <s v="板桥镇芍西村委会"/>
    <m/>
    <s v="余茂连"/>
    <s v="342422196607112330"/>
    <x v="7"/>
    <x v="3"/>
    <x v="7"/>
    <x v="1"/>
    <x v="0"/>
    <x v="1"/>
    <x v="0"/>
    <x v="2"/>
    <x v="0"/>
    <x v="11"/>
    <x v="21"/>
    <x v="12"/>
    <x v="286"/>
  </r>
  <r>
    <x v="3542"/>
    <s v="板桥镇芍西村委会"/>
    <m/>
    <s v="李井言"/>
    <s v="342422196612152337"/>
    <x v="6"/>
    <x v="1"/>
    <x v="2"/>
    <x v="1"/>
    <x v="0"/>
    <x v="0"/>
    <x v="0"/>
    <x v="1"/>
    <x v="0"/>
    <x v="4"/>
    <x v="14"/>
    <x v="12"/>
    <x v="286"/>
  </r>
  <r>
    <x v="3543"/>
    <s v="板桥镇芍西村委会"/>
    <m/>
    <s v="徐纯金"/>
    <s v="342422194210102346"/>
    <x v="7"/>
    <x v="0"/>
    <x v="13"/>
    <x v="1"/>
    <x v="0"/>
    <x v="0"/>
    <x v="1"/>
    <x v="0"/>
    <x v="0"/>
    <x v="3"/>
    <x v="50"/>
    <x v="12"/>
    <x v="286"/>
  </r>
  <r>
    <x v="3544"/>
    <s v="板桥镇团岗村委会"/>
    <m/>
    <s v="张绍宣"/>
    <s v="34242219740317231X"/>
    <x v="7"/>
    <x v="3"/>
    <x v="7"/>
    <x v="1"/>
    <x v="0"/>
    <x v="1"/>
    <x v="0"/>
    <x v="1"/>
    <x v="0"/>
    <x v="7"/>
    <x v="17"/>
    <x v="12"/>
    <x v="286"/>
  </r>
  <r>
    <x v="3545"/>
    <s v="板桥镇团岗村委会"/>
    <m/>
    <s v="龙宏兵"/>
    <s v="34242219530923233X"/>
    <x v="7"/>
    <x v="4"/>
    <x v="5"/>
    <x v="1"/>
    <x v="0"/>
    <x v="0"/>
    <x v="1"/>
    <x v="0"/>
    <x v="0"/>
    <x v="3"/>
    <x v="39"/>
    <x v="12"/>
    <x v="286"/>
  </r>
  <r>
    <x v="3546"/>
    <s v="板桥镇团岗村委会"/>
    <m/>
    <s v="马从现"/>
    <s v="342422195307112393"/>
    <x v="6"/>
    <x v="2"/>
    <x v="3"/>
    <x v="0"/>
    <x v="0"/>
    <x v="0"/>
    <x v="3"/>
    <x v="1"/>
    <x v="0"/>
    <x v="0"/>
    <x v="23"/>
    <x v="12"/>
    <x v="286"/>
  </r>
  <r>
    <x v="3547"/>
    <s v="板桥镇双门街道居委会"/>
    <m/>
    <s v="朱德连"/>
    <s v="342422196607102394"/>
    <x v="7"/>
    <x v="3"/>
    <x v="7"/>
    <x v="1"/>
    <x v="0"/>
    <x v="1"/>
    <x v="0"/>
    <x v="1"/>
    <x v="0"/>
    <x v="7"/>
    <x v="17"/>
    <x v="12"/>
    <x v="286"/>
  </r>
  <r>
    <x v="3548"/>
    <s v="板桥镇双门街道居委会"/>
    <m/>
    <s v="李景界"/>
    <s v="342422196802152354"/>
    <x v="7"/>
    <x v="0"/>
    <x v="13"/>
    <x v="1"/>
    <x v="0"/>
    <x v="2"/>
    <x v="0"/>
    <x v="2"/>
    <x v="0"/>
    <x v="2"/>
    <x v="5"/>
    <x v="12"/>
    <x v="286"/>
  </r>
  <r>
    <x v="3549"/>
    <s v="板桥镇双门街道居委会"/>
    <m/>
    <s v="李欢"/>
    <s v="341521200609302338"/>
    <x v="6"/>
    <x v="1"/>
    <x v="1"/>
    <x v="0"/>
    <x v="0"/>
    <x v="0"/>
    <x v="0"/>
    <x v="2"/>
    <x v="0"/>
    <x v="1"/>
    <x v="1"/>
    <x v="12"/>
    <x v="286"/>
  </r>
  <r>
    <x v="3550"/>
    <s v="板桥镇邹祠村委会"/>
    <m/>
    <s v="代言礼"/>
    <s v="342422195607012319"/>
    <x v="7"/>
    <x v="4"/>
    <x v="5"/>
    <x v="1"/>
    <x v="0"/>
    <x v="0"/>
    <x v="1"/>
    <x v="4"/>
    <x v="0"/>
    <x v="21"/>
    <x v="49"/>
    <x v="12"/>
    <x v="286"/>
  </r>
  <r>
    <x v="3551"/>
    <s v="板桥镇邹祠村委会"/>
    <m/>
    <s v="蔚厚友"/>
    <s v="342422196207132439"/>
    <x v="7"/>
    <x v="2"/>
    <x v="6"/>
    <x v="1"/>
    <x v="0"/>
    <x v="1"/>
    <x v="0"/>
    <x v="1"/>
    <x v="0"/>
    <x v="7"/>
    <x v="7"/>
    <x v="12"/>
    <x v="286"/>
  </r>
  <r>
    <x v="3552"/>
    <s v="板桥镇邹祠村委会"/>
    <m/>
    <s v="邹臣"/>
    <s v="342422196502132335"/>
    <x v="7"/>
    <x v="0"/>
    <x v="13"/>
    <x v="1"/>
    <x v="0"/>
    <x v="1"/>
    <x v="0"/>
    <x v="0"/>
    <x v="0"/>
    <x v="6"/>
    <x v="48"/>
    <x v="12"/>
    <x v="286"/>
  </r>
  <r>
    <x v="3553"/>
    <s v="板桥镇邹祠村委会"/>
    <m/>
    <s v="尹兰章"/>
    <s v="342422195307102320"/>
    <x v="6"/>
    <x v="2"/>
    <x v="3"/>
    <x v="0"/>
    <x v="1"/>
    <x v="0"/>
    <x v="1"/>
    <x v="1"/>
    <x v="0"/>
    <x v="3"/>
    <x v="3"/>
    <x v="12"/>
    <x v="286"/>
  </r>
  <r>
    <x v="3554"/>
    <s v="板桥镇邹祠村委会"/>
    <m/>
    <s v="邹本东"/>
    <s v="342422196911262499"/>
    <x v="7"/>
    <x v="2"/>
    <x v="6"/>
    <x v="1"/>
    <x v="0"/>
    <x v="0"/>
    <x v="0"/>
    <x v="1"/>
    <x v="0"/>
    <x v="4"/>
    <x v="22"/>
    <x v="12"/>
    <x v="286"/>
  </r>
  <r>
    <x v="3555"/>
    <s v="板桥镇邹祠村委会"/>
    <m/>
    <s v="庄年贵"/>
    <s v="34242219791226233X"/>
    <x v="6"/>
    <x v="0"/>
    <x v="0"/>
    <x v="0"/>
    <x v="4"/>
    <x v="0"/>
    <x v="0"/>
    <x v="0"/>
    <x v="0"/>
    <x v="14"/>
    <x v="70"/>
    <x v="12"/>
    <x v="286"/>
  </r>
  <r>
    <x v="3556"/>
    <s v="板桥镇板桥街道居委会"/>
    <m/>
    <s v="桑永旺"/>
    <s v="34242219681010239X"/>
    <x v="7"/>
    <x v="3"/>
    <x v="7"/>
    <x v="1"/>
    <x v="0"/>
    <x v="1"/>
    <x v="0"/>
    <x v="2"/>
    <x v="0"/>
    <x v="11"/>
    <x v="21"/>
    <x v="12"/>
    <x v="286"/>
  </r>
  <r>
    <x v="3557"/>
    <s v="板桥镇板桥街道居委会"/>
    <m/>
    <s v="沈延斌"/>
    <s v="341521201304042314"/>
    <x v="6"/>
    <x v="1"/>
    <x v="1"/>
    <x v="0"/>
    <x v="0"/>
    <x v="0"/>
    <x v="0"/>
    <x v="2"/>
    <x v="0"/>
    <x v="1"/>
    <x v="1"/>
    <x v="12"/>
    <x v="286"/>
  </r>
  <r>
    <x v="3558"/>
    <s v="板桥镇板桥街道居委会"/>
    <m/>
    <s v="隗传礼"/>
    <s v="342422198003042334"/>
    <x v="7"/>
    <x v="0"/>
    <x v="0"/>
    <x v="0"/>
    <x v="1"/>
    <x v="0"/>
    <x v="0"/>
    <x v="0"/>
    <x v="0"/>
    <x v="10"/>
    <x v="31"/>
    <x v="12"/>
    <x v="286"/>
  </r>
  <r>
    <x v="3559"/>
    <s v="板桥镇板桥街道居委会"/>
    <m/>
    <s v="赵金宏"/>
    <s v="34242219810312234X"/>
    <x v="7"/>
    <x v="3"/>
    <x v="7"/>
    <x v="1"/>
    <x v="0"/>
    <x v="0"/>
    <x v="0"/>
    <x v="0"/>
    <x v="0"/>
    <x v="8"/>
    <x v="10"/>
    <x v="12"/>
    <x v="286"/>
  </r>
  <r>
    <x v="3560"/>
    <s v="板桥镇团岗村洼桥组"/>
    <m/>
    <s v="邓兵"/>
    <s v="342422197406152314"/>
    <x v="2"/>
    <x v="3"/>
    <x v="7"/>
    <x v="1"/>
    <x v="1"/>
    <x v="0"/>
    <x v="0"/>
    <x v="2"/>
    <x v="0"/>
    <x v="11"/>
    <x v="21"/>
    <x v="12"/>
    <x v="389"/>
  </r>
  <r>
    <x v="3561"/>
    <s v="板桥镇黄安村余墙组"/>
    <m/>
    <s v="余以福"/>
    <s v="342422197507212398"/>
    <x v="0"/>
    <x v="0"/>
    <x v="13"/>
    <x v="1"/>
    <x v="0"/>
    <x v="1"/>
    <x v="0"/>
    <x v="2"/>
    <x v="0"/>
    <x v="11"/>
    <x v="46"/>
    <x v="12"/>
    <x v="389"/>
  </r>
  <r>
    <x v="3562"/>
    <s v="板桥镇邹祠村中心组"/>
    <m/>
    <s v="沈多俊"/>
    <s v="342422195408242314"/>
    <x v="2"/>
    <x v="2"/>
    <x v="6"/>
    <x v="1"/>
    <x v="0"/>
    <x v="0"/>
    <x v="1"/>
    <x v="3"/>
    <x v="0"/>
    <x v="2"/>
    <x v="11"/>
    <x v="12"/>
    <x v="389"/>
  </r>
  <r>
    <x v="3563"/>
    <s v="板桥镇新华村瓦房组"/>
    <m/>
    <s v="秦长香"/>
    <s v="342422197209252412"/>
    <x v="0"/>
    <x v="1"/>
    <x v="1"/>
    <x v="0"/>
    <x v="0"/>
    <x v="0"/>
    <x v="0"/>
    <x v="1"/>
    <x v="0"/>
    <x v="4"/>
    <x v="2"/>
    <x v="12"/>
    <x v="389"/>
  </r>
  <r>
    <x v="3564"/>
    <s v="板桥镇邹祠村透漏组"/>
    <m/>
    <s v="王怀云"/>
    <s v="342422195711122315"/>
    <x v="0"/>
    <x v="1"/>
    <x v="1"/>
    <x v="0"/>
    <x v="0"/>
    <x v="1"/>
    <x v="0"/>
    <x v="1"/>
    <x v="0"/>
    <x v="5"/>
    <x v="15"/>
    <x v="12"/>
    <x v="389"/>
  </r>
  <r>
    <x v="3565"/>
    <s v="板桥镇团岗村油坊组"/>
    <m/>
    <s v="黄光喜"/>
    <s v="342422197811142515"/>
    <x v="2"/>
    <x v="0"/>
    <x v="13"/>
    <x v="1"/>
    <x v="0"/>
    <x v="1"/>
    <x v="0"/>
    <x v="0"/>
    <x v="0"/>
    <x v="6"/>
    <x v="48"/>
    <x v="12"/>
    <x v="389"/>
  </r>
  <r>
    <x v="3566"/>
    <s v="板桥镇邹祠村大郢组"/>
    <m/>
    <s v="代明安"/>
    <s v="34242219630521231X"/>
    <x v="2"/>
    <x v="2"/>
    <x v="6"/>
    <x v="1"/>
    <x v="0"/>
    <x v="1"/>
    <x v="0"/>
    <x v="1"/>
    <x v="0"/>
    <x v="7"/>
    <x v="7"/>
    <x v="12"/>
    <x v="389"/>
  </r>
  <r>
    <x v="3567"/>
    <s v="板桥镇双门居委会"/>
    <m/>
    <s v="胡秀琴"/>
    <s v="342422196609112326"/>
    <x v="2"/>
    <x v="1"/>
    <x v="2"/>
    <x v="1"/>
    <x v="0"/>
    <x v="0"/>
    <x v="0"/>
    <x v="1"/>
    <x v="0"/>
    <x v="4"/>
    <x v="14"/>
    <x v="12"/>
    <x v="389"/>
  </r>
  <r>
    <x v="3568"/>
    <s v="板桥镇团岗村委会"/>
    <m/>
    <s v="梁纪富"/>
    <s v="342422195411122516"/>
    <x v="7"/>
    <x v="2"/>
    <x v="6"/>
    <x v="1"/>
    <x v="0"/>
    <x v="0"/>
    <x v="3"/>
    <x v="1"/>
    <x v="0"/>
    <x v="8"/>
    <x v="12"/>
    <x v="12"/>
    <x v="287"/>
  </r>
  <r>
    <x v="3569"/>
    <s v="板桥镇双门街道居委会 "/>
    <m/>
    <s v="黄晓明"/>
    <s v="342422198810192371"/>
    <x v="6"/>
    <x v="1"/>
    <x v="1"/>
    <x v="0"/>
    <x v="1"/>
    <x v="0"/>
    <x v="0"/>
    <x v="1"/>
    <x v="0"/>
    <x v="5"/>
    <x v="15"/>
    <x v="12"/>
    <x v="287"/>
  </r>
  <r>
    <x v="3570"/>
    <s v="板桥镇双门街道居委会 "/>
    <m/>
    <s v="李景敏"/>
    <s v="342422194208162438"/>
    <x v="7"/>
    <x v="1"/>
    <x v="2"/>
    <x v="1"/>
    <x v="0"/>
    <x v="0"/>
    <x v="1"/>
    <x v="1"/>
    <x v="0"/>
    <x v="2"/>
    <x v="2"/>
    <x v="12"/>
    <x v="287"/>
  </r>
  <r>
    <x v="3571"/>
    <s v="板桥镇黄安村委会"/>
    <m/>
    <s v="梁允林"/>
    <s v="34242219690410234X"/>
    <x v="7"/>
    <x v="0"/>
    <x v="0"/>
    <x v="0"/>
    <x v="0"/>
    <x v="1"/>
    <x v="0"/>
    <x v="2"/>
    <x v="0"/>
    <x v="3"/>
    <x v="18"/>
    <x v="12"/>
    <x v="287"/>
  </r>
  <r>
    <x v="3572"/>
    <s v="板桥镇黄安村委会"/>
    <m/>
    <s v="沈建昆"/>
    <s v="342422196705252310"/>
    <x v="6"/>
    <x v="3"/>
    <x v="4"/>
    <x v="0"/>
    <x v="0"/>
    <x v="1"/>
    <x v="0"/>
    <x v="1"/>
    <x v="0"/>
    <x v="5"/>
    <x v="8"/>
    <x v="12"/>
    <x v="287"/>
  </r>
  <r>
    <x v="3573"/>
    <s v="板桥镇新华村委会"/>
    <m/>
    <s v="沈树云"/>
    <s v="342422197406202326"/>
    <x v="7"/>
    <x v="3"/>
    <x v="4"/>
    <x v="0"/>
    <x v="0"/>
    <x v="2"/>
    <x v="0"/>
    <x v="2"/>
    <x v="0"/>
    <x v="1"/>
    <x v="25"/>
    <x v="12"/>
    <x v="287"/>
  </r>
  <r>
    <x v="3574"/>
    <s v="板桥镇红星村委会"/>
    <m/>
    <s v="黄生云"/>
    <s v="342422196007092399"/>
    <x v="8"/>
    <x v="1"/>
    <x v="8"/>
    <x v="2"/>
    <x v="0"/>
    <x v="0"/>
    <x v="0"/>
    <x v="1"/>
    <x v="0"/>
    <x v="4"/>
    <x v="37"/>
    <x v="12"/>
    <x v="287"/>
  </r>
  <r>
    <x v="3575"/>
    <s v="板桥镇红星村委会"/>
    <m/>
    <s v="李文博"/>
    <s v="341521201802212339"/>
    <x v="7"/>
    <x v="3"/>
    <x v="7"/>
    <x v="1"/>
    <x v="0"/>
    <x v="0"/>
    <x v="0"/>
    <x v="0"/>
    <x v="0"/>
    <x v="8"/>
    <x v="10"/>
    <x v="12"/>
    <x v="287"/>
  </r>
  <r>
    <x v="3576"/>
    <s v="板桥镇红星村委会"/>
    <m/>
    <s v="王怀英"/>
    <s v="342422195308022381"/>
    <x v="7"/>
    <x v="1"/>
    <x v="2"/>
    <x v="1"/>
    <x v="0"/>
    <x v="0"/>
    <x v="1"/>
    <x v="1"/>
    <x v="0"/>
    <x v="2"/>
    <x v="2"/>
    <x v="12"/>
    <x v="287"/>
  </r>
  <r>
    <x v="3577"/>
    <s v="板桥镇毕墙村后墙组"/>
    <m/>
    <s v="牛永婷"/>
    <s v="342422200303022327"/>
    <x v="2"/>
    <x v="1"/>
    <x v="2"/>
    <x v="1"/>
    <x v="0"/>
    <x v="0"/>
    <x v="0"/>
    <x v="2"/>
    <x v="0"/>
    <x v="2"/>
    <x v="2"/>
    <x v="12"/>
    <x v="287"/>
  </r>
  <r>
    <x v="3578"/>
    <s v="板桥镇毕墙村湖北组"/>
    <m/>
    <s v="张海研"/>
    <s v="341521200312262304"/>
    <x v="0"/>
    <x v="2"/>
    <x v="3"/>
    <x v="0"/>
    <x v="0"/>
    <x v="2"/>
    <x v="0"/>
    <x v="2"/>
    <x v="0"/>
    <x v="1"/>
    <x v="13"/>
    <x v="12"/>
    <x v="287"/>
  </r>
  <r>
    <x v="3579"/>
    <s v="板桥镇毕墙村史大树组"/>
    <m/>
    <s v="毕善友"/>
    <s v="342422198004122395"/>
    <x v="2"/>
    <x v="2"/>
    <x v="3"/>
    <x v="0"/>
    <x v="0"/>
    <x v="1"/>
    <x v="0"/>
    <x v="2"/>
    <x v="0"/>
    <x v="3"/>
    <x v="3"/>
    <x v="12"/>
    <x v="287"/>
  </r>
  <r>
    <x v="3580"/>
    <s v="板桥镇毕墙村小郢组"/>
    <m/>
    <s v="陈明方"/>
    <s v="342422198606042317"/>
    <x v="2"/>
    <x v="1"/>
    <x v="2"/>
    <x v="1"/>
    <x v="1"/>
    <x v="0"/>
    <x v="0"/>
    <x v="1"/>
    <x v="0"/>
    <x v="7"/>
    <x v="19"/>
    <x v="12"/>
    <x v="287"/>
  </r>
  <r>
    <x v="3581"/>
    <s v="板桥镇毕墙村姚圩组"/>
    <m/>
    <s v="姚钦"/>
    <s v="342422199112052456"/>
    <x v="0"/>
    <x v="3"/>
    <x v="4"/>
    <x v="0"/>
    <x v="0"/>
    <x v="1"/>
    <x v="0"/>
    <x v="2"/>
    <x v="0"/>
    <x v="3"/>
    <x v="5"/>
    <x v="12"/>
    <x v="287"/>
  </r>
  <r>
    <x v="3582"/>
    <s v="板桥镇毕墙村丁楼组"/>
    <m/>
    <s v="毕玉豪"/>
    <s v="341521200604252335"/>
    <x v="2"/>
    <x v="1"/>
    <x v="2"/>
    <x v="1"/>
    <x v="0"/>
    <x v="0"/>
    <x v="0"/>
    <x v="2"/>
    <x v="0"/>
    <x v="2"/>
    <x v="2"/>
    <x v="12"/>
    <x v="287"/>
  </r>
  <r>
    <x v="3583"/>
    <s v="板桥镇毕墙村李圩组"/>
    <m/>
    <s v="史秀霞"/>
    <s v="342422198210082443"/>
    <x v="2"/>
    <x v="0"/>
    <x v="13"/>
    <x v="1"/>
    <x v="0"/>
    <x v="0"/>
    <x v="1"/>
    <x v="0"/>
    <x v="0"/>
    <x v="3"/>
    <x v="50"/>
    <x v="12"/>
    <x v="287"/>
  </r>
  <r>
    <x v="3584"/>
    <s v="板桥镇毕墙村前滩组"/>
    <m/>
    <s v="戴传秀"/>
    <s v="342422197108262486"/>
    <x v="0"/>
    <x v="2"/>
    <x v="3"/>
    <x v="0"/>
    <x v="0"/>
    <x v="0"/>
    <x v="0"/>
    <x v="2"/>
    <x v="0"/>
    <x v="1"/>
    <x v="13"/>
    <x v="12"/>
    <x v="287"/>
  </r>
  <r>
    <x v="3585"/>
    <s v="板桥镇王楼村新桥组"/>
    <m/>
    <s v="穆志贤"/>
    <s v="342422196407022322"/>
    <x v="0"/>
    <x v="2"/>
    <x v="3"/>
    <x v="0"/>
    <x v="0"/>
    <x v="1"/>
    <x v="0"/>
    <x v="1"/>
    <x v="0"/>
    <x v="5"/>
    <x v="4"/>
    <x v="12"/>
    <x v="287"/>
  </r>
  <r>
    <x v="3586"/>
    <s v="板桥镇团岗村洼桥组"/>
    <m/>
    <s v="时光杰"/>
    <s v="342422198009042394"/>
    <x v="2"/>
    <x v="2"/>
    <x v="6"/>
    <x v="1"/>
    <x v="0"/>
    <x v="0"/>
    <x v="0"/>
    <x v="2"/>
    <x v="0"/>
    <x v="2"/>
    <x v="11"/>
    <x v="12"/>
    <x v="287"/>
  </r>
  <r>
    <x v="3587"/>
    <s v="板桥镇黄安村童庄组"/>
    <m/>
    <s v="沈建玉"/>
    <s v="342422195409012393"/>
    <x v="0"/>
    <x v="2"/>
    <x v="3"/>
    <x v="0"/>
    <x v="1"/>
    <x v="0"/>
    <x v="1"/>
    <x v="1"/>
    <x v="0"/>
    <x v="3"/>
    <x v="3"/>
    <x v="12"/>
    <x v="287"/>
  </r>
  <r>
    <x v="3588"/>
    <s v="板桥镇黄安村南庄组"/>
    <m/>
    <s v="代绍山"/>
    <s v="342422197001162397"/>
    <x v="2"/>
    <x v="3"/>
    <x v="7"/>
    <x v="1"/>
    <x v="0"/>
    <x v="0"/>
    <x v="0"/>
    <x v="1"/>
    <x v="1"/>
    <x v="2"/>
    <x v="9"/>
    <x v="12"/>
    <x v="287"/>
  </r>
  <r>
    <x v="3589"/>
    <s v="保义镇张柌村王北组"/>
    <m/>
    <s v="王言伍"/>
    <s v="342422197006023353"/>
    <x v="0"/>
    <x v="3"/>
    <x v="4"/>
    <x v="0"/>
    <x v="1"/>
    <x v="2"/>
    <x v="2"/>
    <x v="2"/>
    <x v="2"/>
    <x v="3"/>
    <x v="5"/>
    <x v="5"/>
    <x v="202"/>
  </r>
  <r>
    <x v="3590"/>
    <s v="保义镇陈庙村滩塘组"/>
    <m/>
    <s v="洪灵星"/>
    <s v="341521200503083886"/>
    <x v="0"/>
    <x v="1"/>
    <x v="1"/>
    <x v="0"/>
    <x v="3"/>
    <x v="2"/>
    <x v="2"/>
    <x v="2"/>
    <x v="2"/>
    <x v="1"/>
    <x v="1"/>
    <x v="5"/>
    <x v="480"/>
  </r>
  <r>
    <x v="3591"/>
    <s v="保义镇朱楼村郑江组"/>
    <m/>
    <s v="段同霞"/>
    <s v="342422195510053886"/>
    <x v="1"/>
    <x v="1"/>
    <x v="2"/>
    <x v="1"/>
    <x v="3"/>
    <x v="2"/>
    <x v="1"/>
    <x v="3"/>
    <x v="2"/>
    <x v="2"/>
    <x v="2"/>
    <x v="5"/>
    <x v="481"/>
  </r>
  <r>
    <x v="3592"/>
    <s v="保义镇桃元村桃元组"/>
    <m/>
    <s v="夏承田"/>
    <s v="342422196309103890"/>
    <x v="0"/>
    <x v="1"/>
    <x v="8"/>
    <x v="2"/>
    <x v="3"/>
    <x v="2"/>
    <x v="2"/>
    <x v="3"/>
    <x v="2"/>
    <x v="4"/>
    <x v="37"/>
    <x v="5"/>
    <x v="482"/>
  </r>
  <r>
    <x v="3593"/>
    <s v="保义镇陈庙村磨盘组"/>
    <m/>
    <s v="洪绍昌"/>
    <s v="342422195503043874"/>
    <x v="0"/>
    <x v="2"/>
    <x v="3"/>
    <x v="0"/>
    <x v="3"/>
    <x v="3"/>
    <x v="2"/>
    <x v="3"/>
    <x v="2"/>
    <x v="12"/>
    <x v="28"/>
    <x v="5"/>
    <x v="291"/>
  </r>
  <r>
    <x v="3594"/>
    <s v="保义镇开荒村范郢组"/>
    <m/>
    <s v="祝浩然"/>
    <s v="341521201311103891"/>
    <x v="1"/>
    <x v="2"/>
    <x v="3"/>
    <x v="0"/>
    <x v="0"/>
    <x v="1"/>
    <x v="0"/>
    <x v="1"/>
    <x v="0"/>
    <x v="5"/>
    <x v="4"/>
    <x v="5"/>
    <x v="483"/>
  </r>
  <r>
    <x v="3595"/>
    <s v="保义镇开荒村集东祖"/>
    <m/>
    <s v="刘美礼"/>
    <s v="342422195304213287"/>
    <x v="0"/>
    <x v="1"/>
    <x v="1"/>
    <x v="0"/>
    <x v="3"/>
    <x v="2"/>
    <x v="1"/>
    <x v="3"/>
    <x v="2"/>
    <x v="1"/>
    <x v="1"/>
    <x v="5"/>
    <x v="484"/>
  </r>
  <r>
    <x v="3596"/>
    <s v="保义镇董郢村机郢组"/>
    <m/>
    <s v="吴平"/>
    <s v="342422194602133280"/>
    <x v="0"/>
    <x v="1"/>
    <x v="8"/>
    <x v="2"/>
    <x v="0"/>
    <x v="0"/>
    <x v="1"/>
    <x v="1"/>
    <x v="0"/>
    <x v="19"/>
    <x v="44"/>
    <x v="5"/>
    <x v="485"/>
  </r>
  <r>
    <x v="3597"/>
    <s v="保义镇大林村芍光祖"/>
    <m/>
    <s v="夏半先"/>
    <s v="342422193808203876"/>
    <x v="0"/>
    <x v="0"/>
    <x v="13"/>
    <x v="1"/>
    <x v="3"/>
    <x v="2"/>
    <x v="3"/>
    <x v="0"/>
    <x v="2"/>
    <x v="21"/>
    <x v="53"/>
    <x v="5"/>
    <x v="486"/>
  </r>
  <r>
    <x v="3598"/>
    <s v="保义镇张柌村间庙组"/>
    <m/>
    <s v="付多琴"/>
    <s v="342422195604123865"/>
    <x v="0"/>
    <x v="1"/>
    <x v="2"/>
    <x v="1"/>
    <x v="3"/>
    <x v="2"/>
    <x v="1"/>
    <x v="3"/>
    <x v="2"/>
    <x v="2"/>
    <x v="2"/>
    <x v="5"/>
    <x v="487"/>
  </r>
  <r>
    <x v="3599"/>
    <s v="保义镇张祠村金郢组"/>
    <m/>
    <s v="金家才"/>
    <s v="342422194702183293"/>
    <x v="1"/>
    <x v="1"/>
    <x v="1"/>
    <x v="0"/>
    <x v="0"/>
    <x v="0"/>
    <x v="1"/>
    <x v="1"/>
    <x v="0"/>
    <x v="1"/>
    <x v="1"/>
    <x v="5"/>
    <x v="488"/>
  </r>
  <r>
    <x v="3600"/>
    <s v="保义镇保义村黄郢组"/>
    <m/>
    <s v="夏承华"/>
    <s v="342422193510163306"/>
    <x v="0"/>
    <x v="1"/>
    <x v="2"/>
    <x v="1"/>
    <x v="3"/>
    <x v="2"/>
    <x v="1"/>
    <x v="3"/>
    <x v="2"/>
    <x v="2"/>
    <x v="2"/>
    <x v="5"/>
    <x v="489"/>
  </r>
  <r>
    <x v="3601"/>
    <s v="保义镇金柌村牌坊组"/>
    <m/>
    <s v="洪克新"/>
    <s v="342422194409123953"/>
    <x v="1"/>
    <x v="3"/>
    <x v="10"/>
    <x v="2"/>
    <x v="5"/>
    <x v="2"/>
    <x v="2"/>
    <x v="3"/>
    <x v="2"/>
    <x v="32"/>
    <x v="88"/>
    <x v="5"/>
    <x v="212"/>
  </r>
  <r>
    <x v="3602"/>
    <s v="保义镇朱楼村洪郢组"/>
    <m/>
    <s v="王康磊"/>
    <s v="342422196410213879"/>
    <x v="1"/>
    <x v="2"/>
    <x v="3"/>
    <x v="0"/>
    <x v="4"/>
    <x v="2"/>
    <x v="2"/>
    <x v="3"/>
    <x v="2"/>
    <x v="12"/>
    <x v="28"/>
    <x v="5"/>
    <x v="212"/>
  </r>
  <r>
    <x v="3603"/>
    <s v="保义镇后楼村赵庄组"/>
    <m/>
    <s v="毕汝生"/>
    <s v="34242219631010329X"/>
    <x v="1"/>
    <x v="0"/>
    <x v="0"/>
    <x v="0"/>
    <x v="1"/>
    <x v="2"/>
    <x v="2"/>
    <x v="3"/>
    <x v="2"/>
    <x v="5"/>
    <x v="67"/>
    <x v="5"/>
    <x v="212"/>
  </r>
  <r>
    <x v="3604"/>
    <s v="保义镇后楼村黄庄组"/>
    <m/>
    <s v="毕春昌"/>
    <s v="342422194409063292"/>
    <x v="1"/>
    <x v="3"/>
    <x v="4"/>
    <x v="0"/>
    <x v="1"/>
    <x v="2"/>
    <x v="1"/>
    <x v="3"/>
    <x v="2"/>
    <x v="3"/>
    <x v="5"/>
    <x v="5"/>
    <x v="212"/>
  </r>
  <r>
    <x v="3605"/>
    <s v="保义镇董郢村油坊组"/>
    <m/>
    <s v="代克芬"/>
    <s v="342422196910203366"/>
    <x v="1"/>
    <x v="1"/>
    <x v="1"/>
    <x v="0"/>
    <x v="1"/>
    <x v="2"/>
    <x v="2"/>
    <x v="3"/>
    <x v="2"/>
    <x v="5"/>
    <x v="15"/>
    <x v="5"/>
    <x v="490"/>
  </r>
  <r>
    <x v="3606"/>
    <s v="保义镇董郢村韩郢组"/>
    <m/>
    <s v="韩广宣"/>
    <s v="342422194311123357"/>
    <x v="0"/>
    <x v="2"/>
    <x v="6"/>
    <x v="1"/>
    <x v="3"/>
    <x v="1"/>
    <x v="1"/>
    <x v="3"/>
    <x v="2"/>
    <x v="11"/>
    <x v="35"/>
    <x v="5"/>
    <x v="212"/>
  </r>
  <r>
    <x v="3607"/>
    <s v="保义镇金柌村向阳组"/>
    <m/>
    <s v="张守学"/>
    <s v="342422194904133892"/>
    <x v="1"/>
    <x v="2"/>
    <x v="6"/>
    <x v="1"/>
    <x v="4"/>
    <x v="2"/>
    <x v="2"/>
    <x v="3"/>
    <x v="2"/>
    <x v="3"/>
    <x v="57"/>
    <x v="5"/>
    <x v="491"/>
  </r>
  <r>
    <x v="3608"/>
    <s v="保义镇陈庙村老套组"/>
    <m/>
    <s v="张世锐"/>
    <s v="342422197309123888"/>
    <x v="0"/>
    <x v="1"/>
    <x v="2"/>
    <x v="1"/>
    <x v="3"/>
    <x v="2"/>
    <x v="2"/>
    <x v="3"/>
    <x v="2"/>
    <x v="4"/>
    <x v="14"/>
    <x v="5"/>
    <x v="492"/>
  </r>
  <r>
    <x v="3609"/>
    <s v="保义镇后楼村埝西组"/>
    <m/>
    <s v="段元好"/>
    <s v="342422196410113292"/>
    <x v="1"/>
    <x v="2"/>
    <x v="3"/>
    <x v="0"/>
    <x v="1"/>
    <x v="2"/>
    <x v="2"/>
    <x v="3"/>
    <x v="2"/>
    <x v="5"/>
    <x v="4"/>
    <x v="5"/>
    <x v="310"/>
  </r>
  <r>
    <x v="3610"/>
    <s v="保义镇张柌村岗北组"/>
    <m/>
    <s v="毕如建"/>
    <s v="342422196907173290"/>
    <x v="2"/>
    <x v="1"/>
    <x v="1"/>
    <x v="0"/>
    <x v="3"/>
    <x v="2"/>
    <x v="2"/>
    <x v="3"/>
    <x v="2"/>
    <x v="4"/>
    <x v="2"/>
    <x v="5"/>
    <x v="310"/>
  </r>
  <r>
    <x v="3611"/>
    <s v="保义镇张柌村常郢组"/>
    <m/>
    <s v="常道勋"/>
    <s v="342422194806203295"/>
    <x v="1"/>
    <x v="0"/>
    <x v="0"/>
    <x v="0"/>
    <x v="3"/>
    <x v="4"/>
    <x v="1"/>
    <x v="3"/>
    <x v="2"/>
    <x v="27"/>
    <x v="73"/>
    <x v="5"/>
    <x v="310"/>
  </r>
  <r>
    <x v="3612"/>
    <s v="保义镇张柌村土楼组"/>
    <m/>
    <s v="张道维"/>
    <s v="342422196709133298"/>
    <x v="1"/>
    <x v="2"/>
    <x v="3"/>
    <x v="0"/>
    <x v="3"/>
    <x v="2"/>
    <x v="2"/>
    <x v="2"/>
    <x v="2"/>
    <x v="1"/>
    <x v="13"/>
    <x v="5"/>
    <x v="493"/>
  </r>
  <r>
    <x v="3613"/>
    <s v="保义镇张柌村连桥"/>
    <m/>
    <s v="张传接"/>
    <s v="342422195603213295"/>
    <x v="1"/>
    <x v="3"/>
    <x v="4"/>
    <x v="0"/>
    <x v="1"/>
    <x v="2"/>
    <x v="1"/>
    <x v="3"/>
    <x v="2"/>
    <x v="3"/>
    <x v="5"/>
    <x v="5"/>
    <x v="494"/>
  </r>
  <r>
    <x v="3614"/>
    <s v="保义镇开荒村磨郢组"/>
    <m/>
    <s v="王传训"/>
    <s v="342422196512173296"/>
    <x v="0"/>
    <x v="2"/>
    <x v="3"/>
    <x v="0"/>
    <x v="3"/>
    <x v="2"/>
    <x v="2"/>
    <x v="3"/>
    <x v="1"/>
    <x v="1"/>
    <x v="13"/>
    <x v="5"/>
    <x v="493"/>
  </r>
  <r>
    <x v="3615"/>
    <s v="保义镇董郢村韩郢组"/>
    <m/>
    <s v="王安付"/>
    <s v="342422196801173292"/>
    <x v="1"/>
    <x v="3"/>
    <x v="4"/>
    <x v="0"/>
    <x v="1"/>
    <x v="2"/>
    <x v="2"/>
    <x v="3"/>
    <x v="2"/>
    <x v="5"/>
    <x v="8"/>
    <x v="5"/>
    <x v="495"/>
  </r>
  <r>
    <x v="3616"/>
    <s v="保义镇东楼村门东组"/>
    <m/>
    <s v="陈之仙"/>
    <s v="342422194410243282"/>
    <x v="1"/>
    <x v="1"/>
    <x v="1"/>
    <x v="0"/>
    <x v="3"/>
    <x v="1"/>
    <x v="2"/>
    <x v="3"/>
    <x v="2"/>
    <x v="5"/>
    <x v="15"/>
    <x v="5"/>
    <x v="496"/>
  </r>
  <r>
    <x v="3617"/>
    <s v="保义镇东楼村代郢组"/>
    <m/>
    <s v="刘永茂"/>
    <s v="342422194804083330"/>
    <x v="1"/>
    <x v="3"/>
    <x v="4"/>
    <x v="0"/>
    <x v="1"/>
    <x v="2"/>
    <x v="1"/>
    <x v="3"/>
    <x v="2"/>
    <x v="3"/>
    <x v="5"/>
    <x v="5"/>
    <x v="495"/>
  </r>
  <r>
    <x v="3618"/>
    <s v="保义镇东楼村代郢组"/>
    <m/>
    <s v="刘永康"/>
    <s v="342422196407123350"/>
    <x v="0"/>
    <x v="1"/>
    <x v="1"/>
    <x v="0"/>
    <x v="3"/>
    <x v="2"/>
    <x v="2"/>
    <x v="3"/>
    <x v="2"/>
    <x v="4"/>
    <x v="2"/>
    <x v="5"/>
    <x v="310"/>
  </r>
  <r>
    <x v="3619"/>
    <s v="保义镇东楼村代郢组"/>
    <m/>
    <s v="刘正亚"/>
    <s v="342422197212103290"/>
    <x v="1"/>
    <x v="0"/>
    <x v="0"/>
    <x v="0"/>
    <x v="3"/>
    <x v="1"/>
    <x v="2"/>
    <x v="3"/>
    <x v="2"/>
    <x v="5"/>
    <x v="67"/>
    <x v="5"/>
    <x v="497"/>
  </r>
  <r>
    <x v="3620"/>
    <s v="保义镇街道"/>
    <m/>
    <s v="夏德芝"/>
    <s v="342422195303063926"/>
    <x v="0"/>
    <x v="1"/>
    <x v="1"/>
    <x v="0"/>
    <x v="3"/>
    <x v="2"/>
    <x v="1"/>
    <x v="3"/>
    <x v="2"/>
    <x v="1"/>
    <x v="1"/>
    <x v="5"/>
    <x v="498"/>
  </r>
  <r>
    <x v="3621"/>
    <s v="保义镇张罗村杨郢组"/>
    <m/>
    <s v="徐芬"/>
    <s v="342422197110163321"/>
    <x v="0"/>
    <x v="2"/>
    <x v="3"/>
    <x v="0"/>
    <x v="3"/>
    <x v="2"/>
    <x v="1"/>
    <x v="3"/>
    <x v="2"/>
    <x v="1"/>
    <x v="13"/>
    <x v="5"/>
    <x v="498"/>
  </r>
  <r>
    <x v="3622"/>
    <s v="保义镇张罗村杨郢组"/>
    <m/>
    <s v="朱长成"/>
    <s v="342422197110123290"/>
    <x v="2"/>
    <x v="2"/>
    <x v="6"/>
    <x v="1"/>
    <x v="3"/>
    <x v="2"/>
    <x v="2"/>
    <x v="3"/>
    <x v="2"/>
    <x v="4"/>
    <x v="22"/>
    <x v="5"/>
    <x v="496"/>
  </r>
  <r>
    <x v="3623"/>
    <s v="保义镇陈庙村新宅组"/>
    <m/>
    <s v="黄建忙"/>
    <s v="342422198308043899"/>
    <x v="1"/>
    <x v="2"/>
    <x v="3"/>
    <x v="0"/>
    <x v="4"/>
    <x v="2"/>
    <x v="2"/>
    <x v="3"/>
    <x v="2"/>
    <x v="12"/>
    <x v="28"/>
    <x v="5"/>
    <x v="310"/>
  </r>
  <r>
    <x v="3624"/>
    <s v="保义镇陈庙村余树组"/>
    <m/>
    <s v="洪德好"/>
    <s v="34242219750630387X"/>
    <x v="1"/>
    <x v="1"/>
    <x v="1"/>
    <x v="0"/>
    <x v="3"/>
    <x v="1"/>
    <x v="2"/>
    <x v="3"/>
    <x v="2"/>
    <x v="5"/>
    <x v="15"/>
    <x v="5"/>
    <x v="498"/>
  </r>
  <r>
    <x v="3625"/>
    <s v="保义镇陈庙村前郢组"/>
    <m/>
    <s v="洪德全"/>
    <s v="342422196901203874"/>
    <x v="2"/>
    <x v="1"/>
    <x v="1"/>
    <x v="0"/>
    <x v="3"/>
    <x v="2"/>
    <x v="2"/>
    <x v="3"/>
    <x v="2"/>
    <x v="4"/>
    <x v="2"/>
    <x v="5"/>
    <x v="499"/>
  </r>
  <r>
    <x v="3626"/>
    <s v="保义镇陈庙村小套组"/>
    <m/>
    <s v="黄文芳"/>
    <s v="342422196603273882"/>
    <x v="2"/>
    <x v="1"/>
    <x v="1"/>
    <x v="0"/>
    <x v="3"/>
    <x v="2"/>
    <x v="2"/>
    <x v="3"/>
    <x v="2"/>
    <x v="4"/>
    <x v="2"/>
    <x v="5"/>
    <x v="499"/>
  </r>
  <r>
    <x v="3627"/>
    <s v="保义镇大林村芍光组"/>
    <m/>
    <s v="夏常先"/>
    <s v="342422197309053875"/>
    <x v="1"/>
    <x v="2"/>
    <x v="3"/>
    <x v="0"/>
    <x v="3"/>
    <x v="2"/>
    <x v="2"/>
    <x v="3"/>
    <x v="2"/>
    <x v="4"/>
    <x v="12"/>
    <x v="5"/>
    <x v="500"/>
  </r>
  <r>
    <x v="3628"/>
    <s v="保义镇桃元村柿园组"/>
    <m/>
    <s v="夏成连"/>
    <s v="342422197003283870"/>
    <x v="1"/>
    <x v="2"/>
    <x v="3"/>
    <x v="0"/>
    <x v="1"/>
    <x v="2"/>
    <x v="2"/>
    <x v="3"/>
    <x v="2"/>
    <x v="5"/>
    <x v="4"/>
    <x v="5"/>
    <x v="496"/>
  </r>
  <r>
    <x v="3629"/>
    <s v="保义镇朱楼村刘郢组"/>
    <m/>
    <s v="刘海军"/>
    <s v="342422197510023870"/>
    <x v="1"/>
    <x v="3"/>
    <x v="4"/>
    <x v="0"/>
    <x v="3"/>
    <x v="1"/>
    <x v="2"/>
    <x v="3"/>
    <x v="2"/>
    <x v="5"/>
    <x v="8"/>
    <x v="5"/>
    <x v="501"/>
  </r>
  <r>
    <x v="3630"/>
    <s v="保义镇塘郢村楼郢组"/>
    <m/>
    <s v="常春"/>
    <s v="342422194803083953"/>
    <x v="1"/>
    <x v="1"/>
    <x v="1"/>
    <x v="0"/>
    <x v="3"/>
    <x v="1"/>
    <x v="2"/>
    <x v="3"/>
    <x v="2"/>
    <x v="5"/>
    <x v="15"/>
    <x v="5"/>
    <x v="502"/>
  </r>
  <r>
    <x v="3631"/>
    <s v="保义镇塘郢村郢西组"/>
    <m/>
    <s v="常传顶"/>
    <s v="342422194302083875"/>
    <x v="1"/>
    <x v="1"/>
    <x v="1"/>
    <x v="0"/>
    <x v="3"/>
    <x v="1"/>
    <x v="2"/>
    <x v="3"/>
    <x v="2"/>
    <x v="5"/>
    <x v="15"/>
    <x v="5"/>
    <x v="310"/>
  </r>
  <r>
    <x v="3632"/>
    <s v="保义镇塘郢村郢西组"/>
    <m/>
    <s v="洪绍云"/>
    <s v="342422193309123871"/>
    <x v="0"/>
    <x v="1"/>
    <x v="1"/>
    <x v="0"/>
    <x v="3"/>
    <x v="2"/>
    <x v="1"/>
    <x v="3"/>
    <x v="2"/>
    <x v="1"/>
    <x v="1"/>
    <x v="5"/>
    <x v="310"/>
  </r>
  <r>
    <x v="3633"/>
    <s v="保义镇塘郢村郢西组"/>
    <m/>
    <s v="常传杰"/>
    <s v="342422195001273872"/>
    <x v="1"/>
    <x v="1"/>
    <x v="1"/>
    <x v="0"/>
    <x v="1"/>
    <x v="2"/>
    <x v="2"/>
    <x v="3"/>
    <x v="2"/>
    <x v="5"/>
    <x v="15"/>
    <x v="5"/>
    <x v="502"/>
  </r>
  <r>
    <x v="3634"/>
    <s v="保义镇塘郢村郢西组"/>
    <m/>
    <s v="常龙永"/>
    <s v="34242219750216397X"/>
    <x v="1"/>
    <x v="1"/>
    <x v="1"/>
    <x v="0"/>
    <x v="3"/>
    <x v="1"/>
    <x v="2"/>
    <x v="3"/>
    <x v="2"/>
    <x v="5"/>
    <x v="15"/>
    <x v="5"/>
    <x v="496"/>
  </r>
  <r>
    <x v="3635"/>
    <s v="保义镇塘郢许庙组"/>
    <m/>
    <s v="张士轩"/>
    <s v="342422196310023900"/>
    <x v="2"/>
    <x v="1"/>
    <x v="1"/>
    <x v="0"/>
    <x v="3"/>
    <x v="2"/>
    <x v="2"/>
    <x v="3"/>
    <x v="2"/>
    <x v="4"/>
    <x v="2"/>
    <x v="5"/>
    <x v="493"/>
  </r>
  <r>
    <x v="3636"/>
    <s v="保义镇塘郢许大郢组"/>
    <m/>
    <s v="许大柱"/>
    <s v="342422196611033870"/>
    <x v="1"/>
    <x v="2"/>
    <x v="3"/>
    <x v="0"/>
    <x v="1"/>
    <x v="2"/>
    <x v="2"/>
    <x v="3"/>
    <x v="2"/>
    <x v="5"/>
    <x v="4"/>
    <x v="5"/>
    <x v="496"/>
  </r>
  <r>
    <x v="3637"/>
    <s v="保义镇塘郢黄土城组"/>
    <m/>
    <s v="黄文新"/>
    <s v="342422195204033916"/>
    <x v="1"/>
    <x v="2"/>
    <x v="3"/>
    <x v="0"/>
    <x v="3"/>
    <x v="2"/>
    <x v="2"/>
    <x v="3"/>
    <x v="2"/>
    <x v="4"/>
    <x v="12"/>
    <x v="5"/>
    <x v="503"/>
  </r>
  <r>
    <x v="3638"/>
    <s v="保义镇塘郢村塘坊组"/>
    <m/>
    <s v="洪绍圣"/>
    <s v="342422194812063874"/>
    <x v="0"/>
    <x v="1"/>
    <x v="1"/>
    <x v="0"/>
    <x v="3"/>
    <x v="2"/>
    <x v="1"/>
    <x v="3"/>
    <x v="2"/>
    <x v="1"/>
    <x v="1"/>
    <x v="5"/>
    <x v="310"/>
  </r>
  <r>
    <x v="3639"/>
    <s v="保义镇塘郢村塘坊组"/>
    <m/>
    <s v="洪绍中"/>
    <s v="342422194708163912"/>
    <x v="1"/>
    <x v="1"/>
    <x v="1"/>
    <x v="0"/>
    <x v="1"/>
    <x v="2"/>
    <x v="2"/>
    <x v="3"/>
    <x v="2"/>
    <x v="5"/>
    <x v="15"/>
    <x v="5"/>
    <x v="498"/>
  </r>
  <r>
    <x v="3640"/>
    <s v="保义镇塘郢村塘坊组"/>
    <m/>
    <s v="洪绍国"/>
    <s v="342422194208163916"/>
    <x v="0"/>
    <x v="1"/>
    <x v="1"/>
    <x v="0"/>
    <x v="3"/>
    <x v="2"/>
    <x v="1"/>
    <x v="3"/>
    <x v="2"/>
    <x v="1"/>
    <x v="1"/>
    <x v="5"/>
    <x v="310"/>
  </r>
  <r>
    <x v="3641"/>
    <s v="保义镇塘郢村老圩组"/>
    <m/>
    <s v="陶如友"/>
    <s v="342422194206183876"/>
    <x v="0"/>
    <x v="1"/>
    <x v="1"/>
    <x v="0"/>
    <x v="3"/>
    <x v="2"/>
    <x v="1"/>
    <x v="3"/>
    <x v="2"/>
    <x v="1"/>
    <x v="1"/>
    <x v="5"/>
    <x v="310"/>
  </r>
  <r>
    <x v="3642"/>
    <s v="保义镇塘郢村老圩组"/>
    <m/>
    <s v="黄先华"/>
    <s v="342422195604153901"/>
    <x v="0"/>
    <x v="1"/>
    <x v="1"/>
    <x v="0"/>
    <x v="3"/>
    <x v="1"/>
    <x v="2"/>
    <x v="3"/>
    <x v="2"/>
    <x v="5"/>
    <x v="15"/>
    <x v="5"/>
    <x v="495"/>
  </r>
  <r>
    <x v="3643"/>
    <s v="保义镇塘郢村大套组"/>
    <m/>
    <s v="张世维"/>
    <s v="342422198706203894"/>
    <x v="1"/>
    <x v="2"/>
    <x v="3"/>
    <x v="0"/>
    <x v="1"/>
    <x v="2"/>
    <x v="2"/>
    <x v="3"/>
    <x v="2"/>
    <x v="5"/>
    <x v="4"/>
    <x v="5"/>
    <x v="503"/>
  </r>
  <r>
    <x v="3644"/>
    <s v="保义镇塘郢村小庄组"/>
    <m/>
    <s v="郝泽元"/>
    <s v="342422197905143877"/>
    <x v="1"/>
    <x v="3"/>
    <x v="4"/>
    <x v="0"/>
    <x v="1"/>
    <x v="2"/>
    <x v="2"/>
    <x v="3"/>
    <x v="2"/>
    <x v="5"/>
    <x v="8"/>
    <x v="5"/>
    <x v="496"/>
  </r>
  <r>
    <x v="3645"/>
    <s v="保义镇塘郢村洪井组"/>
    <m/>
    <s v="廖允美"/>
    <s v="342422195807303866"/>
    <x v="2"/>
    <x v="1"/>
    <x v="1"/>
    <x v="0"/>
    <x v="3"/>
    <x v="2"/>
    <x v="2"/>
    <x v="3"/>
    <x v="2"/>
    <x v="4"/>
    <x v="2"/>
    <x v="5"/>
    <x v="504"/>
  </r>
  <r>
    <x v="3646"/>
    <s v="保义镇塘郢村庙东组"/>
    <m/>
    <s v="常远书"/>
    <s v="342422194203013871"/>
    <x v="1"/>
    <x v="1"/>
    <x v="1"/>
    <x v="0"/>
    <x v="3"/>
    <x v="2"/>
    <x v="1"/>
    <x v="3"/>
    <x v="2"/>
    <x v="1"/>
    <x v="1"/>
    <x v="5"/>
    <x v="310"/>
  </r>
  <r>
    <x v="3647"/>
    <s v="保义镇塘郢村庙东组"/>
    <m/>
    <s v="黄文俊"/>
    <s v="342422195202073914"/>
    <x v="1"/>
    <x v="1"/>
    <x v="1"/>
    <x v="0"/>
    <x v="3"/>
    <x v="1"/>
    <x v="2"/>
    <x v="3"/>
    <x v="2"/>
    <x v="5"/>
    <x v="15"/>
    <x v="5"/>
    <x v="310"/>
  </r>
  <r>
    <x v="3648"/>
    <s v="保义镇塘郢村杨郢组"/>
    <m/>
    <s v="王永娥"/>
    <s v="342422197207163889"/>
    <x v="0"/>
    <x v="2"/>
    <x v="3"/>
    <x v="0"/>
    <x v="3"/>
    <x v="2"/>
    <x v="2"/>
    <x v="3"/>
    <x v="2"/>
    <x v="4"/>
    <x v="12"/>
    <x v="5"/>
    <x v="498"/>
  </r>
  <r>
    <x v="3649"/>
    <s v="保义镇塘郢村大西郢组"/>
    <m/>
    <s v="杨秀金"/>
    <s v="342422198409243937"/>
    <x v="1"/>
    <x v="1"/>
    <x v="1"/>
    <x v="0"/>
    <x v="3"/>
    <x v="2"/>
    <x v="2"/>
    <x v="3"/>
    <x v="2"/>
    <x v="4"/>
    <x v="2"/>
    <x v="5"/>
    <x v="495"/>
  </r>
  <r>
    <x v="3650"/>
    <s v="保义镇塘郢村许庙组"/>
    <m/>
    <s v="黄建树"/>
    <s v="342422194008023919"/>
    <x v="0"/>
    <x v="3"/>
    <x v="7"/>
    <x v="1"/>
    <x v="3"/>
    <x v="2"/>
    <x v="1"/>
    <x v="2"/>
    <x v="1"/>
    <x v="3"/>
    <x v="41"/>
    <x v="5"/>
    <x v="505"/>
  </r>
  <r>
    <x v="3651"/>
    <s v="保义镇塘郢村黄土城组"/>
    <m/>
    <s v="黄文均"/>
    <s v="34242219700326387X"/>
    <x v="0"/>
    <x v="3"/>
    <x v="7"/>
    <x v="1"/>
    <x v="3"/>
    <x v="2"/>
    <x v="2"/>
    <x v="3"/>
    <x v="3"/>
    <x v="8"/>
    <x v="10"/>
    <x v="5"/>
    <x v="505"/>
  </r>
  <r>
    <x v="3652"/>
    <s v="保义镇塘郢村老圩组"/>
    <m/>
    <s v="常远宇"/>
    <s v="342422196710253879"/>
    <x v="1"/>
    <x v="3"/>
    <x v="7"/>
    <x v="1"/>
    <x v="1"/>
    <x v="2"/>
    <x v="2"/>
    <x v="3"/>
    <x v="1"/>
    <x v="11"/>
    <x v="21"/>
    <x v="5"/>
    <x v="505"/>
  </r>
  <r>
    <x v="3653"/>
    <s v="保义镇东楼村福桥组"/>
    <m/>
    <s v="刘德美"/>
    <s v="342422194107283302"/>
    <x v="0"/>
    <x v="1"/>
    <x v="2"/>
    <x v="1"/>
    <x v="3"/>
    <x v="2"/>
    <x v="1"/>
    <x v="3"/>
    <x v="2"/>
    <x v="2"/>
    <x v="2"/>
    <x v="5"/>
    <x v="506"/>
  </r>
  <r>
    <x v="3654"/>
    <s v="保义镇东楼村姚北组"/>
    <m/>
    <s v="程玉秀"/>
    <s v="34242219480423328X"/>
    <x v="1"/>
    <x v="1"/>
    <x v="2"/>
    <x v="1"/>
    <x v="3"/>
    <x v="2"/>
    <x v="1"/>
    <x v="3"/>
    <x v="2"/>
    <x v="2"/>
    <x v="2"/>
    <x v="5"/>
    <x v="507"/>
  </r>
  <r>
    <x v="3655"/>
    <s v="保义镇东楼村远井组"/>
    <m/>
    <s v="夏静"/>
    <s v="342422197804133880"/>
    <x v="0"/>
    <x v="3"/>
    <x v="10"/>
    <x v="2"/>
    <x v="3"/>
    <x v="2"/>
    <x v="2"/>
    <x v="0"/>
    <x v="2"/>
    <x v="24"/>
    <x v="89"/>
    <x v="5"/>
    <x v="508"/>
  </r>
  <r>
    <x v="3656"/>
    <s v="保义镇保义村油坊组"/>
    <m/>
    <s v="张世同"/>
    <s v="342422194609163319"/>
    <x v="1"/>
    <x v="6"/>
    <x v="14"/>
    <x v="1"/>
    <x v="1"/>
    <x v="2"/>
    <x v="1"/>
    <x v="4"/>
    <x v="2"/>
    <x v="29"/>
    <x v="90"/>
    <x v="5"/>
    <x v="509"/>
  </r>
  <r>
    <x v="3657"/>
    <s v="保义镇保义村东花园组"/>
    <m/>
    <s v="常密勋"/>
    <s v="34242219541118387X"/>
    <x v="2"/>
    <x v="4"/>
    <x v="5"/>
    <x v="1"/>
    <x v="3"/>
    <x v="2"/>
    <x v="1"/>
    <x v="0"/>
    <x v="2"/>
    <x v="3"/>
    <x v="39"/>
    <x v="5"/>
    <x v="510"/>
  </r>
  <r>
    <x v="3658"/>
    <s v="保义镇大林村王巷组"/>
    <m/>
    <s v="代克付"/>
    <s v="342422197001093897"/>
    <x v="1"/>
    <x v="1"/>
    <x v="1"/>
    <x v="0"/>
    <x v="3"/>
    <x v="2"/>
    <x v="2"/>
    <x v="3"/>
    <x v="2"/>
    <x v="4"/>
    <x v="2"/>
    <x v="5"/>
    <x v="511"/>
  </r>
  <r>
    <x v="3659"/>
    <s v="保义镇东楼村远井组"/>
    <m/>
    <s v="张世贵"/>
    <s v="34242219750714329X"/>
    <x v="0"/>
    <x v="3"/>
    <x v="4"/>
    <x v="0"/>
    <x v="1"/>
    <x v="2"/>
    <x v="1"/>
    <x v="3"/>
    <x v="1"/>
    <x v="10"/>
    <x v="20"/>
    <x v="5"/>
    <x v="317"/>
  </r>
  <r>
    <x v="3660"/>
    <s v="保义镇陈庙村后清湖组"/>
    <m/>
    <s v="许大云"/>
    <s v="342422197205063905"/>
    <x v="2"/>
    <x v="2"/>
    <x v="3"/>
    <x v="0"/>
    <x v="3"/>
    <x v="2"/>
    <x v="2"/>
    <x v="3"/>
    <x v="2"/>
    <x v="4"/>
    <x v="12"/>
    <x v="5"/>
    <x v="512"/>
  </r>
  <r>
    <x v="3661"/>
    <s v="保义镇开荒村大圩组"/>
    <m/>
    <s v="王良成"/>
    <s v="342422195210063396"/>
    <x v="1"/>
    <x v="2"/>
    <x v="3"/>
    <x v="0"/>
    <x v="1"/>
    <x v="2"/>
    <x v="1"/>
    <x v="3"/>
    <x v="2"/>
    <x v="3"/>
    <x v="3"/>
    <x v="5"/>
    <x v="513"/>
  </r>
  <r>
    <x v="3662"/>
    <s v="保义镇保义村岗东组"/>
    <m/>
    <s v="王安龙"/>
    <s v="342422195208023299"/>
    <x v="0"/>
    <x v="1"/>
    <x v="1"/>
    <x v="0"/>
    <x v="3"/>
    <x v="2"/>
    <x v="1"/>
    <x v="3"/>
    <x v="2"/>
    <x v="1"/>
    <x v="1"/>
    <x v="5"/>
    <x v="315"/>
  </r>
  <r>
    <x v="3663"/>
    <s v="保义镇保义村岗东组"/>
    <m/>
    <s v="高德维"/>
    <s v="342422195002163317"/>
    <x v="1"/>
    <x v="1"/>
    <x v="1"/>
    <x v="0"/>
    <x v="3"/>
    <x v="2"/>
    <x v="1"/>
    <x v="3"/>
    <x v="2"/>
    <x v="1"/>
    <x v="1"/>
    <x v="5"/>
    <x v="514"/>
  </r>
  <r>
    <x v="3664"/>
    <s v="保义镇桃元村南庄组"/>
    <m/>
    <s v="白从美"/>
    <s v="34242219480312388X"/>
    <x v="0"/>
    <x v="2"/>
    <x v="3"/>
    <x v="0"/>
    <x v="3"/>
    <x v="2"/>
    <x v="1"/>
    <x v="3"/>
    <x v="2"/>
    <x v="1"/>
    <x v="13"/>
    <x v="5"/>
    <x v="515"/>
  </r>
  <r>
    <x v="3665"/>
    <s v="保义镇东楼村代郢组"/>
    <m/>
    <s v="潘家明"/>
    <s v="342422193510193281"/>
    <x v="0"/>
    <x v="1"/>
    <x v="2"/>
    <x v="1"/>
    <x v="3"/>
    <x v="2"/>
    <x v="1"/>
    <x v="3"/>
    <x v="2"/>
    <x v="2"/>
    <x v="2"/>
    <x v="5"/>
    <x v="516"/>
  </r>
  <r>
    <x v="3666"/>
    <s v="保义镇金柌村新宅组"/>
    <m/>
    <s v="李祝前"/>
    <s v="342422197607203894"/>
    <x v="0"/>
    <x v="4"/>
    <x v="11"/>
    <x v="0"/>
    <x v="3"/>
    <x v="2"/>
    <x v="2"/>
    <x v="4"/>
    <x v="1"/>
    <x v="16"/>
    <x v="62"/>
    <x v="5"/>
    <x v="517"/>
  </r>
  <r>
    <x v="3667"/>
    <s v="保义镇金村村堆坊组"/>
    <m/>
    <s v="洪祖存"/>
    <s v="342422196902103891"/>
    <x v="0"/>
    <x v="3"/>
    <x v="4"/>
    <x v="0"/>
    <x v="3"/>
    <x v="1"/>
    <x v="2"/>
    <x v="3"/>
    <x v="2"/>
    <x v="5"/>
    <x v="8"/>
    <x v="5"/>
    <x v="518"/>
  </r>
  <r>
    <x v="3668"/>
    <s v="保义镇保义村常安组"/>
    <m/>
    <s v="夏成才"/>
    <s v="342422195012293879"/>
    <x v="0"/>
    <x v="3"/>
    <x v="4"/>
    <x v="0"/>
    <x v="3"/>
    <x v="1"/>
    <x v="1"/>
    <x v="2"/>
    <x v="2"/>
    <x v="10"/>
    <x v="20"/>
    <x v="5"/>
    <x v="519"/>
  </r>
  <r>
    <x v="3669"/>
    <s v="保义镇陈庙村新庄组"/>
    <m/>
    <s v="孙以兰"/>
    <s v="342422196511063909"/>
    <x v="1"/>
    <x v="1"/>
    <x v="2"/>
    <x v="1"/>
    <x v="3"/>
    <x v="2"/>
    <x v="2"/>
    <x v="3"/>
    <x v="2"/>
    <x v="4"/>
    <x v="14"/>
    <x v="5"/>
    <x v="520"/>
  </r>
  <r>
    <x v="3670"/>
    <s v="保义镇保义村西花园组"/>
    <m/>
    <s v="方新月"/>
    <s v="342422194208263925"/>
    <x v="0"/>
    <x v="1"/>
    <x v="2"/>
    <x v="1"/>
    <x v="3"/>
    <x v="2"/>
    <x v="1"/>
    <x v="3"/>
    <x v="2"/>
    <x v="2"/>
    <x v="2"/>
    <x v="5"/>
    <x v="521"/>
  </r>
  <r>
    <x v="3671"/>
    <s v="保义镇开荒村余郢组"/>
    <m/>
    <s v="王永华"/>
    <s v="342422196107233283"/>
    <x v="2"/>
    <x v="1"/>
    <x v="2"/>
    <x v="1"/>
    <x v="3"/>
    <x v="0"/>
    <x v="0"/>
    <x v="1"/>
    <x v="0"/>
    <x v="4"/>
    <x v="14"/>
    <x v="5"/>
    <x v="522"/>
  </r>
  <r>
    <x v="3672"/>
    <s v="保义镇后楼村楼西组"/>
    <m/>
    <s v="毕大宝"/>
    <s v="342422198303133297"/>
    <x v="1"/>
    <x v="1"/>
    <x v="1"/>
    <x v="0"/>
    <x v="3"/>
    <x v="1"/>
    <x v="2"/>
    <x v="3"/>
    <x v="2"/>
    <x v="5"/>
    <x v="15"/>
    <x v="5"/>
    <x v="523"/>
  </r>
  <r>
    <x v="3673"/>
    <s v="保义镇桃元村夏店组"/>
    <m/>
    <s v="夏先财"/>
    <s v="342422197912023873"/>
    <x v="2"/>
    <x v="3"/>
    <x v="7"/>
    <x v="1"/>
    <x v="3"/>
    <x v="2"/>
    <x v="2"/>
    <x v="3"/>
    <x v="2"/>
    <x v="4"/>
    <x v="3"/>
    <x v="5"/>
    <x v="524"/>
  </r>
  <r>
    <x v="3674"/>
    <s v="保义镇东楼村楼南组"/>
    <m/>
    <s v="张多兵"/>
    <s v="342422196608143315"/>
    <x v="1"/>
    <x v="3"/>
    <x v="4"/>
    <x v="0"/>
    <x v="1"/>
    <x v="2"/>
    <x v="2"/>
    <x v="3"/>
    <x v="2"/>
    <x v="5"/>
    <x v="8"/>
    <x v="5"/>
    <x v="525"/>
  </r>
  <r>
    <x v="3675"/>
    <s v="保义镇塘郢村许老郢组"/>
    <m/>
    <s v="马钦英"/>
    <s v="34242219511011386X"/>
    <x v="1"/>
    <x v="1"/>
    <x v="1"/>
    <x v="0"/>
    <x v="1"/>
    <x v="2"/>
    <x v="2"/>
    <x v="3"/>
    <x v="2"/>
    <x v="5"/>
    <x v="15"/>
    <x v="5"/>
    <x v="526"/>
  </r>
  <r>
    <x v="3676"/>
    <s v="保义镇陈庙村后清湖组"/>
    <m/>
    <s v="吴桂勇"/>
    <s v="342422195911283906"/>
    <x v="2"/>
    <x v="2"/>
    <x v="3"/>
    <x v="0"/>
    <x v="3"/>
    <x v="2"/>
    <x v="1"/>
    <x v="3"/>
    <x v="2"/>
    <x v="1"/>
    <x v="13"/>
    <x v="5"/>
    <x v="527"/>
  </r>
  <r>
    <x v="3677"/>
    <s v="保义镇桃元村新庄组"/>
    <m/>
    <s v="夏德林"/>
    <s v="342422194409243867"/>
    <x v="0"/>
    <x v="1"/>
    <x v="1"/>
    <x v="0"/>
    <x v="3"/>
    <x v="2"/>
    <x v="1"/>
    <x v="3"/>
    <x v="2"/>
    <x v="1"/>
    <x v="1"/>
    <x v="5"/>
    <x v="528"/>
  </r>
  <r>
    <x v="3678"/>
    <s v="保义镇东楼村姚南组"/>
    <m/>
    <s v="王世传"/>
    <s v="342422194709203293"/>
    <x v="1"/>
    <x v="2"/>
    <x v="6"/>
    <x v="1"/>
    <x v="3"/>
    <x v="1"/>
    <x v="2"/>
    <x v="2"/>
    <x v="2"/>
    <x v="11"/>
    <x v="35"/>
    <x v="5"/>
    <x v="529"/>
  </r>
  <r>
    <x v="3679"/>
    <s v="保义镇东楼村代郢组"/>
    <m/>
    <s v="周礼伦"/>
    <s v="342422199009293331"/>
    <x v="1"/>
    <x v="0"/>
    <x v="0"/>
    <x v="0"/>
    <x v="3"/>
    <x v="1"/>
    <x v="2"/>
    <x v="0"/>
    <x v="2"/>
    <x v="10"/>
    <x v="31"/>
    <x v="5"/>
    <x v="530"/>
  </r>
  <r>
    <x v="3680"/>
    <s v="保义镇朱楼村城东组"/>
    <m/>
    <s v="付成秀"/>
    <s v="342422193905253880"/>
    <x v="1"/>
    <x v="2"/>
    <x v="3"/>
    <x v="0"/>
    <x v="1"/>
    <x v="2"/>
    <x v="1"/>
    <x v="3"/>
    <x v="2"/>
    <x v="3"/>
    <x v="3"/>
    <x v="5"/>
    <x v="531"/>
  </r>
  <r>
    <x v="3681"/>
    <s v="保义镇保义村东花园组"/>
    <m/>
    <s v="王世兰"/>
    <s v="342422193707183909"/>
    <x v="0"/>
    <x v="3"/>
    <x v="7"/>
    <x v="1"/>
    <x v="3"/>
    <x v="2"/>
    <x v="3"/>
    <x v="3"/>
    <x v="2"/>
    <x v="8"/>
    <x v="10"/>
    <x v="5"/>
    <x v="532"/>
  </r>
  <r>
    <x v="3682"/>
    <s v="保义镇金柌村土城组"/>
    <m/>
    <s v="李洋"/>
    <s v="342422199402193871"/>
    <x v="1"/>
    <x v="1"/>
    <x v="1"/>
    <x v="0"/>
    <x v="1"/>
    <x v="2"/>
    <x v="2"/>
    <x v="3"/>
    <x v="2"/>
    <x v="5"/>
    <x v="15"/>
    <x v="5"/>
    <x v="533"/>
  </r>
  <r>
    <x v="3683"/>
    <s v="保义镇金柌村土城组"/>
    <m/>
    <s v="付东全"/>
    <s v="342422198908023891"/>
    <x v="1"/>
    <x v="1"/>
    <x v="1"/>
    <x v="0"/>
    <x v="1"/>
    <x v="2"/>
    <x v="2"/>
    <x v="3"/>
    <x v="2"/>
    <x v="5"/>
    <x v="15"/>
    <x v="5"/>
    <x v="534"/>
  </r>
  <r>
    <x v="3684"/>
    <s v="保义镇金柌村洪土城组"/>
    <m/>
    <s v="常勋礼"/>
    <s v="342422195708083861"/>
    <x v="1"/>
    <x v="1"/>
    <x v="1"/>
    <x v="0"/>
    <x v="1"/>
    <x v="2"/>
    <x v="2"/>
    <x v="3"/>
    <x v="2"/>
    <x v="5"/>
    <x v="15"/>
    <x v="5"/>
    <x v="535"/>
  </r>
  <r>
    <x v="3685"/>
    <s v="保义镇大林村芍光组"/>
    <m/>
    <s v="王永平"/>
    <s v="342422194102153867"/>
    <x v="1"/>
    <x v="1"/>
    <x v="1"/>
    <x v="0"/>
    <x v="3"/>
    <x v="2"/>
    <x v="2"/>
    <x v="3"/>
    <x v="1"/>
    <x v="1"/>
    <x v="1"/>
    <x v="5"/>
    <x v="536"/>
  </r>
  <r>
    <x v="3686"/>
    <s v="保义镇开荒村李郢组"/>
    <m/>
    <s v="刘德财"/>
    <s v="342422196608273312"/>
    <x v="0"/>
    <x v="2"/>
    <x v="3"/>
    <x v="0"/>
    <x v="3"/>
    <x v="2"/>
    <x v="2"/>
    <x v="3"/>
    <x v="2"/>
    <x v="4"/>
    <x v="12"/>
    <x v="5"/>
    <x v="537"/>
  </r>
  <r>
    <x v="3687"/>
    <s v="保义镇塘郢村大东郢组"/>
    <m/>
    <s v="常远好"/>
    <s v="342422195001233870"/>
    <x v="0"/>
    <x v="2"/>
    <x v="3"/>
    <x v="0"/>
    <x v="3"/>
    <x v="2"/>
    <x v="1"/>
    <x v="3"/>
    <x v="2"/>
    <x v="1"/>
    <x v="13"/>
    <x v="5"/>
    <x v="231"/>
  </r>
  <r>
    <x v="3688"/>
    <s v="保义镇桃元村庙西组"/>
    <m/>
    <s v="常忠均"/>
    <s v="342422197802123873"/>
    <x v="1"/>
    <x v="3"/>
    <x v="4"/>
    <x v="0"/>
    <x v="3"/>
    <x v="1"/>
    <x v="2"/>
    <x v="2"/>
    <x v="2"/>
    <x v="3"/>
    <x v="5"/>
    <x v="5"/>
    <x v="538"/>
  </r>
  <r>
    <x v="3689"/>
    <s v="保义镇朱楼村瓦房组"/>
    <m/>
    <s v="王鹏康"/>
    <s v="342422200411013874"/>
    <x v="1"/>
    <x v="1"/>
    <x v="8"/>
    <x v="2"/>
    <x v="3"/>
    <x v="2"/>
    <x v="2"/>
    <x v="2"/>
    <x v="2"/>
    <x v="19"/>
    <x v="44"/>
    <x v="5"/>
    <x v="539"/>
  </r>
  <r>
    <x v="3690"/>
    <s v="保义镇张罗村文庙组"/>
    <m/>
    <s v="王安平"/>
    <s v="342422195303083855"/>
    <x v="0"/>
    <x v="1"/>
    <x v="2"/>
    <x v="1"/>
    <x v="3"/>
    <x v="2"/>
    <x v="1"/>
    <x v="3"/>
    <x v="2"/>
    <x v="2"/>
    <x v="2"/>
    <x v="5"/>
    <x v="540"/>
  </r>
  <r>
    <x v="3691"/>
    <s v="保义镇东楼村大郢组"/>
    <m/>
    <s v="王康连"/>
    <s v="342422197112273292"/>
    <x v="2"/>
    <x v="2"/>
    <x v="6"/>
    <x v="1"/>
    <x v="3"/>
    <x v="2"/>
    <x v="2"/>
    <x v="2"/>
    <x v="2"/>
    <x v="2"/>
    <x v="11"/>
    <x v="5"/>
    <x v="541"/>
  </r>
  <r>
    <x v="3692"/>
    <s v="保义镇张柌村金庄组"/>
    <m/>
    <s v="张世坤"/>
    <s v="342422194507113871"/>
    <x v="0"/>
    <x v="1"/>
    <x v="8"/>
    <x v="2"/>
    <x v="3"/>
    <x v="2"/>
    <x v="1"/>
    <x v="3"/>
    <x v="2"/>
    <x v="19"/>
    <x v="44"/>
    <x v="5"/>
    <x v="542"/>
  </r>
  <r>
    <x v="3693"/>
    <s v="保义镇陈庙村门东组"/>
    <m/>
    <s v="徐道明"/>
    <s v="34242219811130387X"/>
    <x v="1"/>
    <x v="3"/>
    <x v="4"/>
    <x v="0"/>
    <x v="3"/>
    <x v="2"/>
    <x v="3"/>
    <x v="3"/>
    <x v="1"/>
    <x v="12"/>
    <x v="24"/>
    <x v="5"/>
    <x v="471"/>
  </r>
  <r>
    <x v="3694"/>
    <s v="保义镇陈庙村新宅组"/>
    <m/>
    <s v="郝成新"/>
    <s v="342422197001263956"/>
    <x v="1"/>
    <x v="3"/>
    <x v="4"/>
    <x v="0"/>
    <x v="4"/>
    <x v="2"/>
    <x v="2"/>
    <x v="2"/>
    <x v="2"/>
    <x v="16"/>
    <x v="34"/>
    <x v="5"/>
    <x v="543"/>
  </r>
  <r>
    <x v="3695"/>
    <s v="保义镇张罗村大郢组"/>
    <m/>
    <s v="王永好"/>
    <s v="342422194903123297"/>
    <x v="0"/>
    <x v="0"/>
    <x v="0"/>
    <x v="0"/>
    <x v="1"/>
    <x v="2"/>
    <x v="3"/>
    <x v="2"/>
    <x v="2"/>
    <x v="15"/>
    <x v="43"/>
    <x v="5"/>
    <x v="470"/>
  </r>
  <r>
    <x v="3696"/>
    <s v="保义镇张罗村顺河组"/>
    <m/>
    <s v="陶应江"/>
    <s v="342422197403203315"/>
    <x v="0"/>
    <x v="0"/>
    <x v="13"/>
    <x v="1"/>
    <x v="3"/>
    <x v="2"/>
    <x v="1"/>
    <x v="0"/>
    <x v="2"/>
    <x v="3"/>
    <x v="50"/>
    <x v="5"/>
    <x v="471"/>
  </r>
  <r>
    <x v="3697"/>
    <s v="保义镇朱楼村东朱楼组"/>
    <m/>
    <s v="王永毕"/>
    <s v="342422194406303879"/>
    <x v="1"/>
    <x v="3"/>
    <x v="4"/>
    <x v="0"/>
    <x v="1"/>
    <x v="2"/>
    <x v="3"/>
    <x v="3"/>
    <x v="2"/>
    <x v="10"/>
    <x v="20"/>
    <x v="5"/>
    <x v="544"/>
  </r>
  <r>
    <x v="3698"/>
    <s v="保义镇张罗村文庙组"/>
    <m/>
    <s v="王应永"/>
    <s v="342422196407273295"/>
    <x v="1"/>
    <x v="3"/>
    <x v="4"/>
    <x v="0"/>
    <x v="3"/>
    <x v="2"/>
    <x v="2"/>
    <x v="3"/>
    <x v="3"/>
    <x v="0"/>
    <x v="52"/>
    <x v="5"/>
    <x v="543"/>
  </r>
  <r>
    <x v="3699"/>
    <s v="保义镇张罗村土城组"/>
    <m/>
    <s v="董光徐"/>
    <s v="342422196909263310"/>
    <x v="1"/>
    <x v="4"/>
    <x v="11"/>
    <x v="0"/>
    <x v="3"/>
    <x v="1"/>
    <x v="2"/>
    <x v="2"/>
    <x v="2"/>
    <x v="3"/>
    <x v="81"/>
    <x v="5"/>
    <x v="470"/>
  </r>
  <r>
    <x v="3700"/>
    <s v="保义镇朱楼村南大郢组"/>
    <m/>
    <s v="周多美"/>
    <s v="342422196402113882"/>
    <x v="1"/>
    <x v="4"/>
    <x v="5"/>
    <x v="1"/>
    <x v="3"/>
    <x v="1"/>
    <x v="2"/>
    <x v="2"/>
    <x v="2"/>
    <x v="11"/>
    <x v="40"/>
    <x v="5"/>
    <x v="545"/>
  </r>
  <r>
    <x v="3701"/>
    <s v="保义镇张柌村王圩组"/>
    <m/>
    <s v="张庆柱"/>
    <s v="342422196606043871"/>
    <x v="1"/>
    <x v="3"/>
    <x v="4"/>
    <x v="0"/>
    <x v="1"/>
    <x v="1"/>
    <x v="2"/>
    <x v="2"/>
    <x v="2"/>
    <x v="16"/>
    <x v="34"/>
    <x v="5"/>
    <x v="545"/>
  </r>
  <r>
    <x v="3702"/>
    <s v="保义镇开荒村沟拐组"/>
    <m/>
    <s v="王传康"/>
    <s v="342422196111123298"/>
    <x v="1"/>
    <x v="3"/>
    <x v="7"/>
    <x v="1"/>
    <x v="3"/>
    <x v="1"/>
    <x v="2"/>
    <x v="2"/>
    <x v="2"/>
    <x v="11"/>
    <x v="21"/>
    <x v="5"/>
    <x v="546"/>
  </r>
  <r>
    <x v="3703"/>
    <s v="保义镇开荒村余郢组"/>
    <m/>
    <s v="王永美"/>
    <s v="342422194606083284"/>
    <x v="0"/>
    <x v="2"/>
    <x v="3"/>
    <x v="0"/>
    <x v="3"/>
    <x v="2"/>
    <x v="1"/>
    <x v="3"/>
    <x v="2"/>
    <x v="1"/>
    <x v="13"/>
    <x v="5"/>
    <x v="547"/>
  </r>
  <r>
    <x v="3704"/>
    <s v="保义镇开荒村大郢组"/>
    <m/>
    <s v="冯里路"/>
    <s v="342422198606013292"/>
    <x v="1"/>
    <x v="3"/>
    <x v="10"/>
    <x v="2"/>
    <x v="1"/>
    <x v="1"/>
    <x v="2"/>
    <x v="2"/>
    <x v="2"/>
    <x v="33"/>
    <x v="91"/>
    <x v="5"/>
    <x v="251"/>
  </r>
  <r>
    <x v="3705"/>
    <s v="保义镇开荒村小东郢组"/>
    <m/>
    <s v="王清昌"/>
    <s v="34242219540715331X"/>
    <x v="0"/>
    <x v="1"/>
    <x v="2"/>
    <x v="1"/>
    <x v="3"/>
    <x v="2"/>
    <x v="1"/>
    <x v="3"/>
    <x v="2"/>
    <x v="2"/>
    <x v="2"/>
    <x v="5"/>
    <x v="251"/>
  </r>
  <r>
    <x v="3706"/>
    <s v="保义镇开荒村下郢组"/>
    <m/>
    <s v="王良俊"/>
    <s v="342422195607183310"/>
    <x v="0"/>
    <x v="2"/>
    <x v="3"/>
    <x v="0"/>
    <x v="3"/>
    <x v="2"/>
    <x v="1"/>
    <x v="3"/>
    <x v="2"/>
    <x v="1"/>
    <x v="13"/>
    <x v="5"/>
    <x v="251"/>
  </r>
  <r>
    <x v="3707"/>
    <s v="保义镇陈庙村前清湖组"/>
    <m/>
    <s v="张道勇"/>
    <s v="342422197009043878"/>
    <x v="1"/>
    <x v="2"/>
    <x v="3"/>
    <x v="0"/>
    <x v="3"/>
    <x v="1"/>
    <x v="2"/>
    <x v="3"/>
    <x v="2"/>
    <x v="5"/>
    <x v="4"/>
    <x v="5"/>
    <x v="251"/>
  </r>
  <r>
    <x v="3708"/>
    <s v="保义镇陈庙村前大郢组"/>
    <m/>
    <s v="张世祝"/>
    <s v="342422196303103873"/>
    <x v="2"/>
    <x v="2"/>
    <x v="3"/>
    <x v="0"/>
    <x v="3"/>
    <x v="2"/>
    <x v="2"/>
    <x v="3"/>
    <x v="2"/>
    <x v="4"/>
    <x v="12"/>
    <x v="5"/>
    <x v="548"/>
  </r>
  <r>
    <x v="3709"/>
    <s v="保义镇保义村小井组"/>
    <m/>
    <s v="黄文训"/>
    <s v="342422196710133893"/>
    <x v="1"/>
    <x v="3"/>
    <x v="4"/>
    <x v="0"/>
    <x v="3"/>
    <x v="2"/>
    <x v="2"/>
    <x v="2"/>
    <x v="2"/>
    <x v="1"/>
    <x v="25"/>
    <x v="5"/>
    <x v="251"/>
  </r>
  <r>
    <x v="3710"/>
    <s v="保义镇张柌村岗北组"/>
    <m/>
    <s v="程大孩"/>
    <s v="342422197609253297"/>
    <x v="1"/>
    <x v="1"/>
    <x v="1"/>
    <x v="0"/>
    <x v="1"/>
    <x v="2"/>
    <x v="2"/>
    <x v="3"/>
    <x v="2"/>
    <x v="5"/>
    <x v="15"/>
    <x v="5"/>
    <x v="549"/>
  </r>
  <r>
    <x v="3711"/>
    <s v="保义镇张柌村岗南组"/>
    <m/>
    <s v="吕庆芝"/>
    <s v="342422197108093280"/>
    <x v="0"/>
    <x v="2"/>
    <x v="3"/>
    <x v="0"/>
    <x v="3"/>
    <x v="2"/>
    <x v="2"/>
    <x v="3"/>
    <x v="2"/>
    <x v="4"/>
    <x v="12"/>
    <x v="5"/>
    <x v="251"/>
  </r>
  <r>
    <x v="3712"/>
    <s v="保义镇张柌村宋岗组"/>
    <m/>
    <s v="张传理"/>
    <s v="34242219680808329X"/>
    <x v="2"/>
    <x v="1"/>
    <x v="1"/>
    <x v="0"/>
    <x v="3"/>
    <x v="2"/>
    <x v="2"/>
    <x v="3"/>
    <x v="2"/>
    <x v="4"/>
    <x v="2"/>
    <x v="5"/>
    <x v="251"/>
  </r>
  <r>
    <x v="3713"/>
    <s v="保义镇张柌村张柌组"/>
    <m/>
    <s v="常传席"/>
    <s v="342422196609163916"/>
    <x v="1"/>
    <x v="2"/>
    <x v="3"/>
    <x v="0"/>
    <x v="3"/>
    <x v="1"/>
    <x v="2"/>
    <x v="3"/>
    <x v="2"/>
    <x v="5"/>
    <x v="4"/>
    <x v="5"/>
    <x v="550"/>
  </r>
  <r>
    <x v="3714"/>
    <s v="保义镇张柌村金庄组"/>
    <m/>
    <s v="孙朝信"/>
    <s v="342422197201093883"/>
    <x v="2"/>
    <x v="1"/>
    <x v="1"/>
    <x v="0"/>
    <x v="3"/>
    <x v="2"/>
    <x v="2"/>
    <x v="1"/>
    <x v="2"/>
    <x v="4"/>
    <x v="2"/>
    <x v="5"/>
    <x v="251"/>
  </r>
  <r>
    <x v="3715"/>
    <s v="保义镇张罗村岗西组"/>
    <m/>
    <s v="周多素"/>
    <s v="342422196810203326"/>
    <x v="1"/>
    <x v="2"/>
    <x v="9"/>
    <x v="2"/>
    <x v="1"/>
    <x v="2"/>
    <x v="2"/>
    <x v="3"/>
    <x v="2"/>
    <x v="9"/>
    <x v="76"/>
    <x v="5"/>
    <x v="251"/>
  </r>
  <r>
    <x v="3716"/>
    <s v="保义镇张罗村顺河组"/>
    <m/>
    <s v="代克明"/>
    <s v="34242219611212329X"/>
    <x v="1"/>
    <x v="3"/>
    <x v="4"/>
    <x v="0"/>
    <x v="3"/>
    <x v="1"/>
    <x v="2"/>
    <x v="3"/>
    <x v="2"/>
    <x v="5"/>
    <x v="8"/>
    <x v="5"/>
    <x v="251"/>
  </r>
  <r>
    <x v="3717"/>
    <s v="保义镇张罗村堆西组"/>
    <m/>
    <s v="王安艮"/>
    <s v="342422195408163317"/>
    <x v="1"/>
    <x v="3"/>
    <x v="4"/>
    <x v="0"/>
    <x v="1"/>
    <x v="2"/>
    <x v="1"/>
    <x v="2"/>
    <x v="2"/>
    <x v="10"/>
    <x v="20"/>
    <x v="5"/>
    <x v="251"/>
  </r>
  <r>
    <x v="3718"/>
    <s v="保义镇张罗村四清组"/>
    <m/>
    <s v="周克铁"/>
    <s v="34242219701208331x"/>
    <x v="2"/>
    <x v="2"/>
    <x v="3"/>
    <x v="0"/>
    <x v="3"/>
    <x v="2"/>
    <x v="2"/>
    <x v="3"/>
    <x v="2"/>
    <x v="4"/>
    <x v="12"/>
    <x v="5"/>
    <x v="251"/>
  </r>
  <r>
    <x v="3719"/>
    <s v="保义镇金柌村向阳组"/>
    <m/>
    <s v="张守生"/>
    <s v="342422196902243878"/>
    <x v="0"/>
    <x v="3"/>
    <x v="7"/>
    <x v="1"/>
    <x v="3"/>
    <x v="2"/>
    <x v="2"/>
    <x v="3"/>
    <x v="2"/>
    <x v="4"/>
    <x v="3"/>
    <x v="5"/>
    <x v="251"/>
  </r>
  <r>
    <x v="3720"/>
    <s v="保义镇街道"/>
    <m/>
    <s v="牛永苗"/>
    <s v="342422196711274022"/>
    <x v="1"/>
    <x v="1"/>
    <x v="1"/>
    <x v="0"/>
    <x v="3"/>
    <x v="1"/>
    <x v="2"/>
    <x v="3"/>
    <x v="2"/>
    <x v="5"/>
    <x v="15"/>
    <x v="5"/>
    <x v="251"/>
  </r>
  <r>
    <x v="3721"/>
    <s v="保义镇董郢村老庄组"/>
    <m/>
    <s v="张成友"/>
    <s v="342422196906263315"/>
    <x v="1"/>
    <x v="2"/>
    <x v="9"/>
    <x v="2"/>
    <x v="1"/>
    <x v="2"/>
    <x v="2"/>
    <x v="3"/>
    <x v="2"/>
    <x v="9"/>
    <x v="76"/>
    <x v="5"/>
    <x v="551"/>
  </r>
  <r>
    <x v="3722"/>
    <s v="保义镇董郢村老庄组"/>
    <m/>
    <s v="张俊先"/>
    <s v="342422195602173295"/>
    <x v="0"/>
    <x v="2"/>
    <x v="3"/>
    <x v="0"/>
    <x v="3"/>
    <x v="2"/>
    <x v="2"/>
    <x v="3"/>
    <x v="2"/>
    <x v="4"/>
    <x v="12"/>
    <x v="5"/>
    <x v="251"/>
  </r>
  <r>
    <x v="3723"/>
    <s v="保义镇董郢村小庄组"/>
    <m/>
    <s v="韩伟"/>
    <s v="342422198310273298"/>
    <x v="1"/>
    <x v="2"/>
    <x v="6"/>
    <x v="1"/>
    <x v="3"/>
    <x v="1"/>
    <x v="2"/>
    <x v="3"/>
    <x v="2"/>
    <x v="7"/>
    <x v="7"/>
    <x v="5"/>
    <x v="546"/>
  </r>
  <r>
    <x v="3724"/>
    <s v="保义镇大林村酒坊组"/>
    <m/>
    <s v="钱合祥"/>
    <s v="342422195710103876"/>
    <x v="1"/>
    <x v="3"/>
    <x v="4"/>
    <x v="0"/>
    <x v="4"/>
    <x v="2"/>
    <x v="1"/>
    <x v="3"/>
    <x v="2"/>
    <x v="16"/>
    <x v="34"/>
    <x v="5"/>
    <x v="251"/>
  </r>
  <r>
    <x v="3725"/>
    <s v="保义镇大林村楼东组"/>
    <m/>
    <s v="王安生"/>
    <s v="342422194902053872"/>
    <x v="0"/>
    <x v="2"/>
    <x v="3"/>
    <x v="0"/>
    <x v="3"/>
    <x v="2"/>
    <x v="1"/>
    <x v="3"/>
    <x v="2"/>
    <x v="1"/>
    <x v="13"/>
    <x v="5"/>
    <x v="251"/>
  </r>
  <r>
    <x v="3726"/>
    <s v="保义镇大林村前元组"/>
    <m/>
    <s v="王安丁"/>
    <s v="342422196812063937"/>
    <x v="1"/>
    <x v="2"/>
    <x v="3"/>
    <x v="0"/>
    <x v="3"/>
    <x v="1"/>
    <x v="2"/>
    <x v="3"/>
    <x v="2"/>
    <x v="5"/>
    <x v="4"/>
    <x v="5"/>
    <x v="251"/>
  </r>
  <r>
    <x v="3727"/>
    <s v="保义镇大林村楼后组"/>
    <m/>
    <s v="代克付"/>
    <s v="34242219651123387x"/>
    <x v="0"/>
    <x v="3"/>
    <x v="7"/>
    <x v="1"/>
    <x v="3"/>
    <x v="2"/>
    <x v="2"/>
    <x v="3"/>
    <x v="2"/>
    <x v="4"/>
    <x v="3"/>
    <x v="5"/>
    <x v="251"/>
  </r>
  <r>
    <x v="3728"/>
    <s v="保义镇大林村合庄组"/>
    <m/>
    <s v="王安磊"/>
    <s v="342422197108253934"/>
    <x v="1"/>
    <x v="3"/>
    <x v="4"/>
    <x v="0"/>
    <x v="1"/>
    <x v="2"/>
    <x v="2"/>
    <x v="3"/>
    <x v="2"/>
    <x v="5"/>
    <x v="8"/>
    <x v="5"/>
    <x v="251"/>
  </r>
  <r>
    <x v="3729"/>
    <s v="保义镇大林村大桥组"/>
    <m/>
    <s v="牛永芹"/>
    <s v="342422197411213863"/>
    <x v="0"/>
    <x v="2"/>
    <x v="3"/>
    <x v="0"/>
    <x v="3"/>
    <x v="2"/>
    <x v="2"/>
    <x v="3"/>
    <x v="2"/>
    <x v="4"/>
    <x v="12"/>
    <x v="5"/>
    <x v="552"/>
  </r>
  <r>
    <x v="3730"/>
    <s v="保义镇大林村油坊组"/>
    <m/>
    <s v="黄长新"/>
    <s v="342422194504203871"/>
    <x v="0"/>
    <x v="1"/>
    <x v="2"/>
    <x v="1"/>
    <x v="3"/>
    <x v="2"/>
    <x v="1"/>
    <x v="3"/>
    <x v="2"/>
    <x v="2"/>
    <x v="2"/>
    <x v="5"/>
    <x v="251"/>
  </r>
  <r>
    <x v="3731"/>
    <s v="保义镇大林村油坊组"/>
    <m/>
    <s v="王永才"/>
    <s v="342422195702173874"/>
    <x v="1"/>
    <x v="2"/>
    <x v="3"/>
    <x v="0"/>
    <x v="3"/>
    <x v="2"/>
    <x v="2"/>
    <x v="3"/>
    <x v="2"/>
    <x v="4"/>
    <x v="12"/>
    <x v="5"/>
    <x v="251"/>
  </r>
  <r>
    <x v="3732"/>
    <s v="保义镇朱楼村小城组"/>
    <m/>
    <s v="王林海"/>
    <s v="342422197001193919"/>
    <x v="2"/>
    <x v="2"/>
    <x v="6"/>
    <x v="1"/>
    <x v="3"/>
    <x v="2"/>
    <x v="2"/>
    <x v="3"/>
    <x v="2"/>
    <x v="4"/>
    <x v="22"/>
    <x v="5"/>
    <x v="548"/>
  </r>
  <r>
    <x v="3733"/>
    <s v="保义镇朱楼村圩东组"/>
    <m/>
    <s v="江永菊"/>
    <s v="342422196803183881"/>
    <x v="2"/>
    <x v="1"/>
    <x v="1"/>
    <x v="0"/>
    <x v="3"/>
    <x v="2"/>
    <x v="2"/>
    <x v="3"/>
    <x v="2"/>
    <x v="4"/>
    <x v="2"/>
    <x v="5"/>
    <x v="251"/>
  </r>
  <r>
    <x v="3734"/>
    <s v="保义镇朱楼村瓦房组"/>
    <m/>
    <s v="陈传海"/>
    <s v="342422196404283877"/>
    <x v="1"/>
    <x v="2"/>
    <x v="3"/>
    <x v="0"/>
    <x v="3"/>
    <x v="1"/>
    <x v="2"/>
    <x v="3"/>
    <x v="2"/>
    <x v="5"/>
    <x v="4"/>
    <x v="5"/>
    <x v="251"/>
  </r>
  <r>
    <x v="3735"/>
    <s v="保义镇后楼村杨嘴组"/>
    <m/>
    <s v="杨广双"/>
    <s v="342422197305303291"/>
    <x v="2"/>
    <x v="1"/>
    <x v="2"/>
    <x v="1"/>
    <x v="3"/>
    <x v="2"/>
    <x v="2"/>
    <x v="3"/>
    <x v="2"/>
    <x v="4"/>
    <x v="14"/>
    <x v="5"/>
    <x v="553"/>
  </r>
  <r>
    <x v="3736"/>
    <s v="保义镇后楼村赵庄组"/>
    <m/>
    <s v="毕怀昌"/>
    <s v="342422197210083310"/>
    <x v="2"/>
    <x v="1"/>
    <x v="1"/>
    <x v="0"/>
    <x v="3"/>
    <x v="2"/>
    <x v="2"/>
    <x v="3"/>
    <x v="2"/>
    <x v="4"/>
    <x v="2"/>
    <x v="5"/>
    <x v="553"/>
  </r>
  <r>
    <x v="3737"/>
    <s v="保义镇后楼村周庄组"/>
    <m/>
    <s v="潘贤格"/>
    <s v="342422196908203324"/>
    <x v="2"/>
    <x v="1"/>
    <x v="2"/>
    <x v="1"/>
    <x v="3"/>
    <x v="2"/>
    <x v="2"/>
    <x v="3"/>
    <x v="2"/>
    <x v="4"/>
    <x v="14"/>
    <x v="5"/>
    <x v="553"/>
  </r>
  <r>
    <x v="3738"/>
    <s v="保义镇朱楼村西朱楼组"/>
    <m/>
    <s v="王永伦"/>
    <s v="342422195210233877"/>
    <x v="1"/>
    <x v="3"/>
    <x v="7"/>
    <x v="1"/>
    <x v="1"/>
    <x v="3"/>
    <x v="2"/>
    <x v="3"/>
    <x v="2"/>
    <x v="18"/>
    <x v="92"/>
    <x v="5"/>
    <x v="251"/>
  </r>
  <r>
    <x v="3739"/>
    <s v="保义镇陈庙村门东组"/>
    <m/>
    <s v="徐海洪"/>
    <s v="342422200201133878"/>
    <x v="1"/>
    <x v="1"/>
    <x v="1"/>
    <x v="0"/>
    <x v="3"/>
    <x v="2"/>
    <x v="2"/>
    <x v="2"/>
    <x v="2"/>
    <x v="1"/>
    <x v="1"/>
    <x v="5"/>
    <x v="554"/>
  </r>
  <r>
    <x v="3740"/>
    <s v="保义镇保义村小井组"/>
    <m/>
    <s v="黄文礼"/>
    <s v="342422195205023875"/>
    <x v="0"/>
    <x v="2"/>
    <x v="3"/>
    <x v="0"/>
    <x v="3"/>
    <x v="2"/>
    <x v="3"/>
    <x v="3"/>
    <x v="2"/>
    <x v="0"/>
    <x v="23"/>
    <x v="5"/>
    <x v="255"/>
  </r>
  <r>
    <x v="3741"/>
    <s v="保义镇保义村谢岗组"/>
    <m/>
    <s v="高素"/>
    <s v="342422196601043311"/>
    <x v="1"/>
    <x v="2"/>
    <x v="3"/>
    <x v="0"/>
    <x v="1"/>
    <x v="2"/>
    <x v="2"/>
    <x v="3"/>
    <x v="2"/>
    <x v="5"/>
    <x v="4"/>
    <x v="5"/>
    <x v="255"/>
  </r>
  <r>
    <x v="3742"/>
    <s v="保义镇桃元村下店组"/>
    <m/>
    <s v="陈西华"/>
    <s v="342422196203183861"/>
    <x v="2"/>
    <x v="1"/>
    <x v="1"/>
    <x v="0"/>
    <x v="3"/>
    <x v="2"/>
    <x v="2"/>
    <x v="3"/>
    <x v="2"/>
    <x v="4"/>
    <x v="2"/>
    <x v="5"/>
    <x v="555"/>
  </r>
  <r>
    <x v="3743"/>
    <s v="保义镇桃元村桃元组"/>
    <m/>
    <s v="常淑方"/>
    <s v="342422194510193868"/>
    <x v="0"/>
    <x v="1"/>
    <x v="1"/>
    <x v="0"/>
    <x v="3"/>
    <x v="2"/>
    <x v="2"/>
    <x v="3"/>
    <x v="1"/>
    <x v="1"/>
    <x v="1"/>
    <x v="5"/>
    <x v="555"/>
  </r>
  <r>
    <x v="3744"/>
    <s v="保义镇桃元村城北组"/>
    <m/>
    <s v="夏德江"/>
    <s v="342422193304123872"/>
    <x v="1"/>
    <x v="1"/>
    <x v="1"/>
    <x v="0"/>
    <x v="1"/>
    <x v="2"/>
    <x v="2"/>
    <x v="3"/>
    <x v="2"/>
    <x v="5"/>
    <x v="15"/>
    <x v="5"/>
    <x v="555"/>
  </r>
  <r>
    <x v="3745"/>
    <s v="保义镇东楼村常郢组"/>
    <s v="342404140903043"/>
    <s v="常根永"/>
    <s v="342422197712213293"/>
    <x v="2"/>
    <x v="2"/>
    <x v="6"/>
    <x v="1"/>
    <x v="3"/>
    <x v="2"/>
    <x v="2"/>
    <x v="3"/>
    <x v="2"/>
    <x v="4"/>
    <x v="22"/>
    <x v="5"/>
    <x v="256"/>
  </r>
  <r>
    <x v="3746"/>
    <s v="保义镇张罗村顺河组"/>
    <m/>
    <s v="陶善勋"/>
    <s v="342422195102023290"/>
    <x v="1"/>
    <x v="2"/>
    <x v="9"/>
    <x v="2"/>
    <x v="1"/>
    <x v="2"/>
    <x v="1"/>
    <x v="3"/>
    <x v="2"/>
    <x v="13"/>
    <x v="26"/>
    <x v="5"/>
    <x v="256"/>
  </r>
  <r>
    <x v="3747"/>
    <s v="保义村长安组"/>
    <s v="342404140808034"/>
    <s v="黄建坤"/>
    <s v="342422194012183878"/>
    <x v="0"/>
    <x v="1"/>
    <x v="1"/>
    <x v="0"/>
    <x v="3"/>
    <x v="2"/>
    <x v="1"/>
    <x v="3"/>
    <x v="2"/>
    <x v="1"/>
    <x v="1"/>
    <x v="5"/>
    <x v="556"/>
  </r>
  <r>
    <x v="3748"/>
    <s v="金祠村油坊组"/>
    <s v="342404140224008"/>
    <s v="洪祖斌"/>
    <s v="342422195208163953"/>
    <x v="1"/>
    <x v="1"/>
    <x v="1"/>
    <x v="0"/>
    <x v="1"/>
    <x v="2"/>
    <x v="2"/>
    <x v="3"/>
    <x v="2"/>
    <x v="5"/>
    <x v="15"/>
    <x v="5"/>
    <x v="556"/>
  </r>
  <r>
    <x v="3749"/>
    <s v="保义镇张祠村金庄组"/>
    <s v="342404140101003"/>
    <s v="王从英"/>
    <s v="342422195001193864"/>
    <x v="1"/>
    <x v="1"/>
    <x v="1"/>
    <x v="0"/>
    <x v="1"/>
    <x v="2"/>
    <x v="2"/>
    <x v="3"/>
    <x v="2"/>
    <x v="5"/>
    <x v="15"/>
    <x v="5"/>
    <x v="257"/>
  </r>
  <r>
    <x v="3750"/>
    <s v="保义镇张祠村金庄组"/>
    <s v="342404140101004"/>
    <s v="段传配"/>
    <s v="342422194106023875"/>
    <x v="0"/>
    <x v="1"/>
    <x v="1"/>
    <x v="0"/>
    <x v="3"/>
    <x v="2"/>
    <x v="1"/>
    <x v="3"/>
    <x v="2"/>
    <x v="1"/>
    <x v="1"/>
    <x v="5"/>
    <x v="258"/>
  </r>
  <r>
    <x v="3751"/>
    <s v="保义镇张祠村大对门组"/>
    <s v="342404140102012"/>
    <s v="张传杰"/>
    <s v="342422195407093898"/>
    <x v="1"/>
    <x v="2"/>
    <x v="3"/>
    <x v="0"/>
    <x v="3"/>
    <x v="1"/>
    <x v="1"/>
    <x v="3"/>
    <x v="2"/>
    <x v="3"/>
    <x v="3"/>
    <x v="5"/>
    <x v="271"/>
  </r>
  <r>
    <x v="3752"/>
    <s v="保义镇张祠村大对门组"/>
    <s v="342404140102036"/>
    <s v="张传淑"/>
    <s v="342422196604283863"/>
    <x v="2"/>
    <x v="1"/>
    <x v="1"/>
    <x v="0"/>
    <x v="3"/>
    <x v="0"/>
    <x v="0"/>
    <x v="3"/>
    <x v="2"/>
    <x v="4"/>
    <x v="2"/>
    <x v="5"/>
    <x v="357"/>
  </r>
  <r>
    <x v="3753"/>
    <s v="保义镇张祠村大对门组"/>
    <s v="342404140102045"/>
    <s v="张传凯"/>
    <s v="342422195407203874"/>
    <x v="1"/>
    <x v="2"/>
    <x v="3"/>
    <x v="0"/>
    <x v="1"/>
    <x v="2"/>
    <x v="1"/>
    <x v="3"/>
    <x v="2"/>
    <x v="3"/>
    <x v="3"/>
    <x v="5"/>
    <x v="277"/>
  </r>
  <r>
    <x v="3754"/>
    <s v="保义镇张祠村王圩组"/>
    <s v="342404140104016"/>
    <s v="张永西"/>
    <s v="342422196208093873"/>
    <x v="1"/>
    <x v="1"/>
    <x v="1"/>
    <x v="0"/>
    <x v="1"/>
    <x v="2"/>
    <x v="2"/>
    <x v="3"/>
    <x v="2"/>
    <x v="5"/>
    <x v="15"/>
    <x v="5"/>
    <x v="257"/>
  </r>
  <r>
    <x v="3755"/>
    <s v="保义镇张祠村王圩组"/>
    <s v="342404140104039"/>
    <s v="张政"/>
    <s v="342422198809043870"/>
    <x v="1"/>
    <x v="1"/>
    <x v="1"/>
    <x v="0"/>
    <x v="1"/>
    <x v="2"/>
    <x v="2"/>
    <x v="3"/>
    <x v="2"/>
    <x v="5"/>
    <x v="15"/>
    <x v="5"/>
    <x v="265"/>
  </r>
  <r>
    <x v="3756"/>
    <s v="保义镇张祠村老土城组"/>
    <s v="342404140105003"/>
    <s v="李国平"/>
    <s v="342422194406083896"/>
    <x v="1"/>
    <x v="2"/>
    <x v="3"/>
    <x v="0"/>
    <x v="1"/>
    <x v="2"/>
    <x v="1"/>
    <x v="3"/>
    <x v="2"/>
    <x v="3"/>
    <x v="3"/>
    <x v="5"/>
    <x v="257"/>
  </r>
  <r>
    <x v="3757"/>
    <s v="保义镇张祠村老土城组"/>
    <s v="342404140105015"/>
    <s v="张永华"/>
    <s v="342422194505043865"/>
    <x v="1"/>
    <x v="2"/>
    <x v="3"/>
    <x v="0"/>
    <x v="4"/>
    <x v="2"/>
    <x v="2"/>
    <x v="3"/>
    <x v="2"/>
    <x v="12"/>
    <x v="28"/>
    <x v="5"/>
    <x v="271"/>
  </r>
  <r>
    <x v="3758"/>
    <s v="保义镇张祠村老土城组"/>
    <s v="342404140105027"/>
    <s v="张明明"/>
    <s v="342422198209043877"/>
    <x v="1"/>
    <x v="1"/>
    <x v="1"/>
    <x v="0"/>
    <x v="1"/>
    <x v="2"/>
    <x v="2"/>
    <x v="3"/>
    <x v="2"/>
    <x v="5"/>
    <x v="15"/>
    <x v="5"/>
    <x v="259"/>
  </r>
  <r>
    <x v="3759"/>
    <s v="保义镇张祠村张祠组"/>
    <s v="342404140106022"/>
    <s v="常传学"/>
    <s v="342422195812213937"/>
    <x v="0"/>
    <x v="2"/>
    <x v="6"/>
    <x v="1"/>
    <x v="3"/>
    <x v="2"/>
    <x v="1"/>
    <x v="3"/>
    <x v="2"/>
    <x v="2"/>
    <x v="11"/>
    <x v="5"/>
    <x v="259"/>
  </r>
  <r>
    <x v="3760"/>
    <s v="保义镇张祠村张祠组"/>
    <s v="342404140106034"/>
    <s v="张永梅"/>
    <s v="342422197004063909"/>
    <x v="0"/>
    <x v="2"/>
    <x v="3"/>
    <x v="0"/>
    <x v="3"/>
    <x v="2"/>
    <x v="2"/>
    <x v="2"/>
    <x v="2"/>
    <x v="1"/>
    <x v="13"/>
    <x v="5"/>
    <x v="265"/>
  </r>
  <r>
    <x v="3761"/>
    <s v="保义镇张祠村小井组"/>
    <s v="342404140107029"/>
    <s v="黄兰英"/>
    <s v="342422195610283881"/>
    <x v="1"/>
    <x v="1"/>
    <x v="1"/>
    <x v="0"/>
    <x v="1"/>
    <x v="2"/>
    <x v="2"/>
    <x v="3"/>
    <x v="2"/>
    <x v="5"/>
    <x v="15"/>
    <x v="5"/>
    <x v="277"/>
  </r>
  <r>
    <x v="3762"/>
    <s v="保义镇张祠村张老郢"/>
    <s v="342404140108004"/>
    <s v="张传召"/>
    <s v="342422195505053873"/>
    <x v="1"/>
    <x v="3"/>
    <x v="4"/>
    <x v="0"/>
    <x v="3"/>
    <x v="1"/>
    <x v="1"/>
    <x v="3"/>
    <x v="2"/>
    <x v="3"/>
    <x v="5"/>
    <x v="5"/>
    <x v="257"/>
  </r>
  <r>
    <x v="3763"/>
    <s v="保义镇张祠村古堆组"/>
    <s v="342404140109015"/>
    <s v="张玉保"/>
    <s v="342422196808263899"/>
    <x v="1"/>
    <x v="2"/>
    <x v="3"/>
    <x v="0"/>
    <x v="3"/>
    <x v="1"/>
    <x v="1"/>
    <x v="3"/>
    <x v="2"/>
    <x v="3"/>
    <x v="3"/>
    <x v="5"/>
    <x v="271"/>
  </r>
  <r>
    <x v="3764"/>
    <s v="保义镇张祠村间庙组"/>
    <s v="342404140110023"/>
    <s v="洪灯霞"/>
    <s v="342422193602103861"/>
    <x v="0"/>
    <x v="1"/>
    <x v="8"/>
    <x v="2"/>
    <x v="3"/>
    <x v="2"/>
    <x v="1"/>
    <x v="3"/>
    <x v="2"/>
    <x v="19"/>
    <x v="44"/>
    <x v="5"/>
    <x v="257"/>
  </r>
  <r>
    <x v="3765"/>
    <s v="保义镇张祠村小洪岗组"/>
    <s v="342404140112017"/>
    <s v="张传垠"/>
    <s v="342422193606123878"/>
    <x v="0"/>
    <x v="2"/>
    <x v="3"/>
    <x v="0"/>
    <x v="3"/>
    <x v="2"/>
    <x v="3"/>
    <x v="3"/>
    <x v="2"/>
    <x v="0"/>
    <x v="23"/>
    <x v="5"/>
    <x v="257"/>
  </r>
  <r>
    <x v="3766"/>
    <s v="保义镇张祠村小洪岗组"/>
    <s v="342404140112025"/>
    <s v="张士富"/>
    <s v="342422197201093875"/>
    <x v="1"/>
    <x v="3"/>
    <x v="4"/>
    <x v="0"/>
    <x v="3"/>
    <x v="1"/>
    <x v="2"/>
    <x v="2"/>
    <x v="2"/>
    <x v="3"/>
    <x v="5"/>
    <x v="5"/>
    <x v="277"/>
  </r>
  <r>
    <x v="3767"/>
    <s v="保义镇张祠村小洪岗组"/>
    <s v="342404140112034"/>
    <s v="陶桂兰"/>
    <s v="342422197809123163"/>
    <x v="1"/>
    <x v="3"/>
    <x v="4"/>
    <x v="0"/>
    <x v="1"/>
    <x v="2"/>
    <x v="2"/>
    <x v="2"/>
    <x v="2"/>
    <x v="3"/>
    <x v="5"/>
    <x v="5"/>
    <x v="259"/>
  </r>
  <r>
    <x v="3768"/>
    <s v="保义镇张祠村廖庄组"/>
    <s v="342404140113025"/>
    <s v="洪绍香"/>
    <s v="342422196501039320"/>
    <x v="0"/>
    <x v="2"/>
    <x v="3"/>
    <x v="0"/>
    <x v="3"/>
    <x v="2"/>
    <x v="3"/>
    <x v="3"/>
    <x v="2"/>
    <x v="0"/>
    <x v="23"/>
    <x v="5"/>
    <x v="259"/>
  </r>
  <r>
    <x v="3769"/>
    <s v="保义镇张祠村老套组"/>
    <s v="342404140114009"/>
    <s v="张永涛"/>
    <s v="342422197102203290"/>
    <x v="1"/>
    <x v="3"/>
    <x v="4"/>
    <x v="0"/>
    <x v="1"/>
    <x v="2"/>
    <x v="2"/>
    <x v="2"/>
    <x v="2"/>
    <x v="3"/>
    <x v="5"/>
    <x v="5"/>
    <x v="257"/>
  </r>
  <r>
    <x v="3770"/>
    <s v="保义镇张祠村老套组"/>
    <s v="342404140114023"/>
    <s v="张世平"/>
    <s v="342422194511203298"/>
    <x v="1"/>
    <x v="2"/>
    <x v="3"/>
    <x v="0"/>
    <x v="1"/>
    <x v="2"/>
    <x v="1"/>
    <x v="3"/>
    <x v="2"/>
    <x v="3"/>
    <x v="3"/>
    <x v="5"/>
    <x v="257"/>
  </r>
  <r>
    <x v="3771"/>
    <s v="保义镇张祠村吕老郢组"/>
    <s v="342404140115018"/>
    <s v="圣正兰"/>
    <s v="342422194109103280"/>
    <x v="1"/>
    <x v="1"/>
    <x v="8"/>
    <x v="2"/>
    <x v="1"/>
    <x v="2"/>
    <x v="2"/>
    <x v="3"/>
    <x v="2"/>
    <x v="9"/>
    <x v="16"/>
    <x v="5"/>
    <x v="271"/>
  </r>
  <r>
    <x v="3772"/>
    <s v="保义镇张祠村李园组"/>
    <s v="342404140116006"/>
    <s v="毕照友"/>
    <s v="34242219740901331x"/>
    <x v="1"/>
    <x v="3"/>
    <x v="4"/>
    <x v="0"/>
    <x v="3"/>
    <x v="1"/>
    <x v="3"/>
    <x v="3"/>
    <x v="2"/>
    <x v="10"/>
    <x v="20"/>
    <x v="5"/>
    <x v="277"/>
  </r>
  <r>
    <x v="3773"/>
    <s v="保义镇张祠村南塘组"/>
    <s v="342404140117012"/>
    <s v="张传坤"/>
    <s v="342422193402163288"/>
    <x v="0"/>
    <x v="1"/>
    <x v="8"/>
    <x v="2"/>
    <x v="3"/>
    <x v="2"/>
    <x v="1"/>
    <x v="3"/>
    <x v="2"/>
    <x v="19"/>
    <x v="44"/>
    <x v="5"/>
    <x v="257"/>
  </r>
  <r>
    <x v="3774"/>
    <s v="保义镇张祠村南塘组"/>
    <s v="342404140117015"/>
    <s v="张元荣"/>
    <s v="342422194002213287"/>
    <x v="0"/>
    <x v="1"/>
    <x v="1"/>
    <x v="0"/>
    <x v="3"/>
    <x v="2"/>
    <x v="1"/>
    <x v="3"/>
    <x v="2"/>
    <x v="1"/>
    <x v="1"/>
    <x v="5"/>
    <x v="259"/>
  </r>
  <r>
    <x v="3775"/>
    <s v="保义镇张祠村梁郢组"/>
    <s v="342404140119004"/>
    <s v="张世艮"/>
    <s v="342422194305023296"/>
    <x v="1"/>
    <x v="2"/>
    <x v="3"/>
    <x v="0"/>
    <x v="4"/>
    <x v="2"/>
    <x v="2"/>
    <x v="3"/>
    <x v="2"/>
    <x v="12"/>
    <x v="28"/>
    <x v="5"/>
    <x v="259"/>
  </r>
  <r>
    <x v="3776"/>
    <s v="保义镇张祠村梁坦组"/>
    <s v="342404140120016"/>
    <s v="陈广合"/>
    <s v="342422195711163299"/>
    <x v="0"/>
    <x v="1"/>
    <x v="8"/>
    <x v="2"/>
    <x v="3"/>
    <x v="2"/>
    <x v="1"/>
    <x v="3"/>
    <x v="2"/>
    <x v="19"/>
    <x v="44"/>
    <x v="5"/>
    <x v="257"/>
  </r>
  <r>
    <x v="3777"/>
    <s v="保义镇张祠村洪郢组"/>
    <s v="342404140123014"/>
    <s v="张庆怀"/>
    <s v="342422196507083317"/>
    <x v="1"/>
    <x v="1"/>
    <x v="1"/>
    <x v="0"/>
    <x v="1"/>
    <x v="2"/>
    <x v="2"/>
    <x v="3"/>
    <x v="2"/>
    <x v="5"/>
    <x v="15"/>
    <x v="5"/>
    <x v="259"/>
  </r>
  <r>
    <x v="3778"/>
    <s v="保义镇张祠村王南组"/>
    <s v="342404140125030"/>
    <s v="吴同玲"/>
    <s v="34242219290312328X"/>
    <x v="0"/>
    <x v="1"/>
    <x v="1"/>
    <x v="0"/>
    <x v="3"/>
    <x v="2"/>
    <x v="1"/>
    <x v="3"/>
    <x v="2"/>
    <x v="1"/>
    <x v="1"/>
    <x v="5"/>
    <x v="257"/>
  </r>
  <r>
    <x v="3779"/>
    <s v="保义镇张祠村金郢组"/>
    <s v="342404140127014"/>
    <s v="常永祥"/>
    <s v="342422195108203313"/>
    <x v="1"/>
    <x v="2"/>
    <x v="3"/>
    <x v="0"/>
    <x v="1"/>
    <x v="2"/>
    <x v="1"/>
    <x v="3"/>
    <x v="2"/>
    <x v="3"/>
    <x v="3"/>
    <x v="5"/>
    <x v="257"/>
  </r>
  <r>
    <x v="3780"/>
    <s v="保义镇张祠村汪庙组"/>
    <s v="342404140128023"/>
    <s v="许周英"/>
    <s v="342422193008093285"/>
    <x v="0"/>
    <x v="1"/>
    <x v="1"/>
    <x v="0"/>
    <x v="3"/>
    <x v="2"/>
    <x v="1"/>
    <x v="3"/>
    <x v="2"/>
    <x v="1"/>
    <x v="1"/>
    <x v="5"/>
    <x v="259"/>
  </r>
  <r>
    <x v="3781"/>
    <s v="保义镇张祠村庙东组"/>
    <s v="342404140129033"/>
    <s v="张庆燕"/>
    <s v="342422198008093296"/>
    <x v="1"/>
    <x v="2"/>
    <x v="3"/>
    <x v="0"/>
    <x v="1"/>
    <x v="2"/>
    <x v="1"/>
    <x v="3"/>
    <x v="2"/>
    <x v="3"/>
    <x v="3"/>
    <x v="5"/>
    <x v="277"/>
  </r>
  <r>
    <x v="3782"/>
    <s v="保义镇张祠村岗北组"/>
    <s v="342404140130010"/>
    <s v="常永好"/>
    <s v="342422197601223296"/>
    <x v="0"/>
    <x v="2"/>
    <x v="6"/>
    <x v="1"/>
    <x v="3"/>
    <x v="2"/>
    <x v="1"/>
    <x v="3"/>
    <x v="2"/>
    <x v="2"/>
    <x v="11"/>
    <x v="5"/>
    <x v="259"/>
  </r>
  <r>
    <x v="3783"/>
    <s v="保义镇张祠村岗北组"/>
    <s v="342404140130014"/>
    <s v="王维江"/>
    <s v="342422195605203293"/>
    <x v="1"/>
    <x v="2"/>
    <x v="3"/>
    <x v="0"/>
    <x v="3"/>
    <x v="1"/>
    <x v="1"/>
    <x v="3"/>
    <x v="2"/>
    <x v="3"/>
    <x v="3"/>
    <x v="5"/>
    <x v="257"/>
  </r>
  <r>
    <x v="3784"/>
    <s v="保义镇张祠村岗北组"/>
    <s v="342404140130032"/>
    <s v="程敬元"/>
    <s v="342422196010173296"/>
    <x v="1"/>
    <x v="2"/>
    <x v="3"/>
    <x v="0"/>
    <x v="3"/>
    <x v="1"/>
    <x v="2"/>
    <x v="3"/>
    <x v="2"/>
    <x v="5"/>
    <x v="4"/>
    <x v="5"/>
    <x v="271"/>
  </r>
  <r>
    <x v="3785"/>
    <s v="保义镇张祠村岗南组"/>
    <s v="342404140131032"/>
    <s v="王永脉"/>
    <s v="342422193007163296"/>
    <x v="0"/>
    <x v="2"/>
    <x v="3"/>
    <x v="0"/>
    <x v="3"/>
    <x v="2"/>
    <x v="3"/>
    <x v="3"/>
    <x v="2"/>
    <x v="0"/>
    <x v="23"/>
    <x v="5"/>
    <x v="257"/>
  </r>
  <r>
    <x v="3786"/>
    <s v="保义镇张祠村北郢组"/>
    <s v="342404140132011"/>
    <s v="毕如奎"/>
    <s v="342422194903203297"/>
    <x v="0"/>
    <x v="2"/>
    <x v="3"/>
    <x v="0"/>
    <x v="3"/>
    <x v="2"/>
    <x v="1"/>
    <x v="3"/>
    <x v="2"/>
    <x v="1"/>
    <x v="13"/>
    <x v="5"/>
    <x v="257"/>
  </r>
  <r>
    <x v="3787"/>
    <s v="保义镇张祠村双桥组"/>
    <s v="342404140135024"/>
    <s v="田强玉"/>
    <s v="342422194708113317"/>
    <x v="1"/>
    <x v="1"/>
    <x v="8"/>
    <x v="2"/>
    <x v="1"/>
    <x v="2"/>
    <x v="2"/>
    <x v="3"/>
    <x v="2"/>
    <x v="9"/>
    <x v="16"/>
    <x v="5"/>
    <x v="259"/>
  </r>
  <r>
    <x v="3788"/>
    <s v="保义镇张祠村连桥组"/>
    <s v="342404140136007"/>
    <s v="张姣娥"/>
    <s v="342422196207203305"/>
    <x v="1"/>
    <x v="2"/>
    <x v="3"/>
    <x v="0"/>
    <x v="4"/>
    <x v="2"/>
    <x v="2"/>
    <x v="3"/>
    <x v="2"/>
    <x v="12"/>
    <x v="28"/>
    <x v="5"/>
    <x v="259"/>
  </r>
  <r>
    <x v="3789"/>
    <s v="保义镇张祠村小庄组"/>
    <s v="342404140137014"/>
    <s v="张跃齐"/>
    <s v="342422195009163299"/>
    <x v="1"/>
    <x v="3"/>
    <x v="4"/>
    <x v="0"/>
    <x v="1"/>
    <x v="2"/>
    <x v="2"/>
    <x v="3"/>
    <x v="1"/>
    <x v="3"/>
    <x v="5"/>
    <x v="5"/>
    <x v="259"/>
  </r>
  <r>
    <x v="3790"/>
    <s v="保义镇张祠村土楼组"/>
    <s v="342404140139011"/>
    <s v="刘传义"/>
    <s v="342422196301163290"/>
    <x v="0"/>
    <x v="2"/>
    <x v="6"/>
    <x v="1"/>
    <x v="3"/>
    <x v="2"/>
    <x v="2"/>
    <x v="3"/>
    <x v="1"/>
    <x v="2"/>
    <x v="11"/>
    <x v="5"/>
    <x v="257"/>
  </r>
  <r>
    <x v="3791"/>
    <s v="保义镇张祠村宋岗组"/>
    <s v="342404140140027"/>
    <s v="张世军"/>
    <s v="342422197108133297"/>
    <x v="1"/>
    <x v="1"/>
    <x v="8"/>
    <x v="2"/>
    <x v="1"/>
    <x v="2"/>
    <x v="2"/>
    <x v="3"/>
    <x v="2"/>
    <x v="9"/>
    <x v="16"/>
    <x v="5"/>
    <x v="271"/>
  </r>
  <r>
    <x v="3792"/>
    <s v="保义镇张祠村西岗组"/>
    <s v="342404140141004"/>
    <s v="张传雨"/>
    <s v="34242219480216329X"/>
    <x v="1"/>
    <x v="2"/>
    <x v="3"/>
    <x v="0"/>
    <x v="1"/>
    <x v="2"/>
    <x v="1"/>
    <x v="3"/>
    <x v="2"/>
    <x v="3"/>
    <x v="3"/>
    <x v="5"/>
    <x v="257"/>
  </r>
  <r>
    <x v="3793"/>
    <s v="保义镇张祠村西岗组"/>
    <s v="342404140141010"/>
    <s v="张传顺"/>
    <s v="342422194710173298"/>
    <x v="1"/>
    <x v="2"/>
    <x v="3"/>
    <x v="0"/>
    <x v="1"/>
    <x v="2"/>
    <x v="1"/>
    <x v="3"/>
    <x v="2"/>
    <x v="3"/>
    <x v="3"/>
    <x v="5"/>
    <x v="257"/>
  </r>
  <r>
    <x v="3794"/>
    <s v="保义镇张祠村门南组"/>
    <s v="342404140142008"/>
    <s v="张庆山"/>
    <s v="342422197307143295"/>
    <x v="1"/>
    <x v="0"/>
    <x v="0"/>
    <x v="0"/>
    <x v="1"/>
    <x v="2"/>
    <x v="2"/>
    <x v="2"/>
    <x v="2"/>
    <x v="3"/>
    <x v="18"/>
    <x v="5"/>
    <x v="271"/>
  </r>
  <r>
    <x v="3795"/>
    <s v="保义镇张祠村查庙组"/>
    <s v="342404140144003"/>
    <s v="张永新"/>
    <s v="342422194908083335"/>
    <x v="0"/>
    <x v="2"/>
    <x v="3"/>
    <x v="0"/>
    <x v="3"/>
    <x v="2"/>
    <x v="1"/>
    <x v="3"/>
    <x v="2"/>
    <x v="1"/>
    <x v="13"/>
    <x v="5"/>
    <x v="257"/>
  </r>
  <r>
    <x v="3796"/>
    <s v="保义镇张祠村查庙组"/>
    <s v="342404140144020"/>
    <s v="洪波"/>
    <s v="342422199710013318"/>
    <x v="1"/>
    <x v="1"/>
    <x v="8"/>
    <x v="2"/>
    <x v="1"/>
    <x v="2"/>
    <x v="2"/>
    <x v="3"/>
    <x v="2"/>
    <x v="9"/>
    <x v="16"/>
    <x v="5"/>
    <x v="257"/>
  </r>
  <r>
    <x v="3797"/>
    <s v="保义镇张祠村汪庄组"/>
    <s v="342404140145004"/>
    <s v="夏先明"/>
    <s v="342422195411023294"/>
    <x v="0"/>
    <x v="2"/>
    <x v="3"/>
    <x v="0"/>
    <x v="3"/>
    <x v="2"/>
    <x v="3"/>
    <x v="3"/>
    <x v="2"/>
    <x v="0"/>
    <x v="23"/>
    <x v="5"/>
    <x v="257"/>
  </r>
  <r>
    <x v="3798"/>
    <s v="保义镇张祠村油坊组"/>
    <s v="342404140146018"/>
    <s v="张士红"/>
    <s v="342422197403183326"/>
    <x v="0"/>
    <x v="2"/>
    <x v="3"/>
    <x v="0"/>
    <x v="3"/>
    <x v="2"/>
    <x v="2"/>
    <x v="2"/>
    <x v="2"/>
    <x v="1"/>
    <x v="13"/>
    <x v="5"/>
    <x v="277"/>
  </r>
  <r>
    <x v="3799"/>
    <s v="保义镇张祠村染房组"/>
    <s v="342404140147012"/>
    <s v="张传连"/>
    <s v="342422195003063350"/>
    <x v="1"/>
    <x v="2"/>
    <x v="3"/>
    <x v="0"/>
    <x v="1"/>
    <x v="2"/>
    <x v="1"/>
    <x v="3"/>
    <x v="2"/>
    <x v="3"/>
    <x v="3"/>
    <x v="5"/>
    <x v="257"/>
  </r>
  <r>
    <x v="3800"/>
    <s v="保义镇张祠村染房组"/>
    <s v="342404140147040"/>
    <s v="张世根"/>
    <s v="342422196506113297"/>
    <x v="0"/>
    <x v="2"/>
    <x v="6"/>
    <x v="1"/>
    <x v="3"/>
    <x v="2"/>
    <x v="1"/>
    <x v="3"/>
    <x v="2"/>
    <x v="2"/>
    <x v="11"/>
    <x v="5"/>
    <x v="271"/>
  </r>
  <r>
    <x v="3801"/>
    <s v="保义镇张祠村老郢组"/>
    <s v="342404140148003"/>
    <s v="毕汝海"/>
    <s v="342422195711083299"/>
    <x v="1"/>
    <x v="2"/>
    <x v="3"/>
    <x v="0"/>
    <x v="1"/>
    <x v="2"/>
    <x v="1"/>
    <x v="3"/>
    <x v="2"/>
    <x v="3"/>
    <x v="3"/>
    <x v="5"/>
    <x v="257"/>
  </r>
  <r>
    <x v="3802"/>
    <s v="保义镇张祠村老郢组"/>
    <s v="342404140148015"/>
    <s v="王永敬"/>
    <s v="342422194507203287"/>
    <x v="0"/>
    <x v="1"/>
    <x v="1"/>
    <x v="0"/>
    <x v="3"/>
    <x v="2"/>
    <x v="1"/>
    <x v="3"/>
    <x v="2"/>
    <x v="1"/>
    <x v="1"/>
    <x v="5"/>
    <x v="257"/>
  </r>
  <r>
    <x v="3803"/>
    <s v="保义镇张祠村新塘组"/>
    <s v="342404140149061"/>
    <s v="张庆喜"/>
    <s v="342422198209133338"/>
    <x v="1"/>
    <x v="1"/>
    <x v="8"/>
    <x v="2"/>
    <x v="1"/>
    <x v="2"/>
    <x v="2"/>
    <x v="3"/>
    <x v="2"/>
    <x v="9"/>
    <x v="16"/>
    <x v="5"/>
    <x v="259"/>
  </r>
  <r>
    <x v="3804"/>
    <s v="保义镇张祠村岗南组"/>
    <s v="342404140149107"/>
    <s v="毕余昌"/>
    <s v="342422198106183359"/>
    <x v="1"/>
    <x v="2"/>
    <x v="3"/>
    <x v="0"/>
    <x v="4"/>
    <x v="2"/>
    <x v="2"/>
    <x v="3"/>
    <x v="2"/>
    <x v="12"/>
    <x v="28"/>
    <x v="5"/>
    <x v="366"/>
  </r>
  <r>
    <x v="3805"/>
    <s v="保义镇张祠村大门组"/>
    <s v="342404140149111"/>
    <s v="张利"/>
    <s v="342422197008063885"/>
    <x v="1"/>
    <x v="1"/>
    <x v="1"/>
    <x v="0"/>
    <x v="1"/>
    <x v="2"/>
    <x v="2"/>
    <x v="3"/>
    <x v="2"/>
    <x v="5"/>
    <x v="15"/>
    <x v="5"/>
    <x v="257"/>
  </r>
  <r>
    <x v="3806"/>
    <s v="保义镇金祠村先锋组"/>
    <s v="342404140201016"/>
    <s v="张龙多"/>
    <s v="342422194610063892"/>
    <x v="0"/>
    <x v="1"/>
    <x v="8"/>
    <x v="2"/>
    <x v="3"/>
    <x v="2"/>
    <x v="1"/>
    <x v="3"/>
    <x v="2"/>
    <x v="19"/>
    <x v="44"/>
    <x v="5"/>
    <x v="259"/>
  </r>
  <r>
    <x v="3807"/>
    <s v="保义镇金祠村团结组"/>
    <s v="342404140203011"/>
    <s v="鲍继轩"/>
    <s v="342422193101023863"/>
    <x v="0"/>
    <x v="1"/>
    <x v="8"/>
    <x v="2"/>
    <x v="3"/>
    <x v="2"/>
    <x v="1"/>
    <x v="3"/>
    <x v="2"/>
    <x v="19"/>
    <x v="44"/>
    <x v="5"/>
    <x v="370"/>
  </r>
  <r>
    <x v="3808"/>
    <s v="保义镇金祠村上店组"/>
    <s v="342404140204015"/>
    <s v="张士燕"/>
    <s v="342422199304203861"/>
    <x v="0"/>
    <x v="2"/>
    <x v="3"/>
    <x v="0"/>
    <x v="3"/>
    <x v="2"/>
    <x v="1"/>
    <x v="3"/>
    <x v="2"/>
    <x v="1"/>
    <x v="13"/>
    <x v="5"/>
    <x v="259"/>
  </r>
  <r>
    <x v="3809"/>
    <s v="保义镇金祠村庙东组"/>
    <s v="342404140205002"/>
    <s v="金传纪"/>
    <s v="342422195101263874"/>
    <x v="0"/>
    <x v="2"/>
    <x v="3"/>
    <x v="0"/>
    <x v="3"/>
    <x v="2"/>
    <x v="1"/>
    <x v="3"/>
    <x v="2"/>
    <x v="1"/>
    <x v="13"/>
    <x v="5"/>
    <x v="257"/>
  </r>
  <r>
    <x v="3810"/>
    <s v="保义镇金祠村庙东组"/>
    <s v="342404140205005"/>
    <s v="张传高"/>
    <s v="342422195212243876"/>
    <x v="0"/>
    <x v="1"/>
    <x v="8"/>
    <x v="2"/>
    <x v="3"/>
    <x v="2"/>
    <x v="1"/>
    <x v="3"/>
    <x v="2"/>
    <x v="19"/>
    <x v="44"/>
    <x v="5"/>
    <x v="257"/>
  </r>
  <r>
    <x v="3811"/>
    <s v="保义镇金祠村庙东组"/>
    <s v="342404140206011"/>
    <s v="洪祖艮"/>
    <s v="342422195310053873"/>
    <x v="0"/>
    <x v="1"/>
    <x v="8"/>
    <x v="2"/>
    <x v="3"/>
    <x v="2"/>
    <x v="1"/>
    <x v="3"/>
    <x v="2"/>
    <x v="19"/>
    <x v="44"/>
    <x v="5"/>
    <x v="257"/>
  </r>
  <r>
    <x v="3812"/>
    <s v="保义镇金祠村民主组"/>
    <s v="342404140207012"/>
    <s v="魏传华"/>
    <s v="342422194609203894"/>
    <x v="0"/>
    <x v="2"/>
    <x v="9"/>
    <x v="2"/>
    <x v="3"/>
    <x v="2"/>
    <x v="3"/>
    <x v="3"/>
    <x v="2"/>
    <x v="24"/>
    <x v="58"/>
    <x v="5"/>
    <x v="257"/>
  </r>
  <r>
    <x v="3813"/>
    <s v="保义镇金祠村民主组"/>
    <s v="342404140208015"/>
    <s v="黄连华"/>
    <s v="342422196712253872"/>
    <x v="2"/>
    <x v="1"/>
    <x v="1"/>
    <x v="0"/>
    <x v="3"/>
    <x v="2"/>
    <x v="2"/>
    <x v="3"/>
    <x v="2"/>
    <x v="4"/>
    <x v="2"/>
    <x v="5"/>
    <x v="557"/>
  </r>
  <r>
    <x v="3814"/>
    <s v="保义镇金祠村民主组"/>
    <s v="342404140208016"/>
    <s v="黄英山"/>
    <s v="342422194006113873"/>
    <x v="1"/>
    <x v="1"/>
    <x v="1"/>
    <x v="0"/>
    <x v="1"/>
    <x v="2"/>
    <x v="2"/>
    <x v="3"/>
    <x v="2"/>
    <x v="5"/>
    <x v="15"/>
    <x v="5"/>
    <x v="257"/>
  </r>
  <r>
    <x v="3815"/>
    <s v="保义镇金祠村亿岗组"/>
    <s v="342404140209013"/>
    <s v="张世英"/>
    <s v="342422193610023861"/>
    <x v="0"/>
    <x v="1"/>
    <x v="8"/>
    <x v="2"/>
    <x v="3"/>
    <x v="2"/>
    <x v="1"/>
    <x v="3"/>
    <x v="2"/>
    <x v="19"/>
    <x v="44"/>
    <x v="5"/>
    <x v="257"/>
  </r>
  <r>
    <x v="3816"/>
    <s v="保义镇金祠村亿岗组"/>
    <s v="342404140209026"/>
    <s v="张世珍"/>
    <s v="342422194507083895"/>
    <x v="0"/>
    <x v="1"/>
    <x v="1"/>
    <x v="0"/>
    <x v="3"/>
    <x v="2"/>
    <x v="1"/>
    <x v="3"/>
    <x v="2"/>
    <x v="1"/>
    <x v="1"/>
    <x v="5"/>
    <x v="257"/>
  </r>
  <r>
    <x v="3817"/>
    <s v="保义镇金祠村胜利组"/>
    <s v="342404140211004"/>
    <s v="金家贤"/>
    <s v="342422195508073861"/>
    <x v="0"/>
    <x v="3"/>
    <x v="4"/>
    <x v="0"/>
    <x v="3"/>
    <x v="2"/>
    <x v="1"/>
    <x v="2"/>
    <x v="2"/>
    <x v="0"/>
    <x v="52"/>
    <x v="5"/>
    <x v="557"/>
  </r>
  <r>
    <x v="3818"/>
    <s v="保义镇金祠村胜利组"/>
    <s v="342404140211025"/>
    <s v="陈广青"/>
    <s v="342422193510063866"/>
    <x v="0"/>
    <x v="3"/>
    <x v="4"/>
    <x v="0"/>
    <x v="3"/>
    <x v="2"/>
    <x v="1"/>
    <x v="3"/>
    <x v="2"/>
    <x v="1"/>
    <x v="25"/>
    <x v="5"/>
    <x v="257"/>
  </r>
  <r>
    <x v="3819"/>
    <s v="保义镇金祠村胜利组"/>
    <s v="342404140211027"/>
    <s v="李孝兰"/>
    <s v="342422194610163889"/>
    <x v="0"/>
    <x v="1"/>
    <x v="1"/>
    <x v="0"/>
    <x v="3"/>
    <x v="2"/>
    <x v="1"/>
    <x v="3"/>
    <x v="2"/>
    <x v="1"/>
    <x v="1"/>
    <x v="5"/>
    <x v="257"/>
  </r>
  <r>
    <x v="3820"/>
    <s v="保义镇金祠村向阳组"/>
    <s v="342404140212004"/>
    <s v="张传晓"/>
    <s v="342422195412023878"/>
    <x v="0"/>
    <x v="2"/>
    <x v="3"/>
    <x v="0"/>
    <x v="3"/>
    <x v="2"/>
    <x v="3"/>
    <x v="3"/>
    <x v="2"/>
    <x v="0"/>
    <x v="23"/>
    <x v="5"/>
    <x v="364"/>
  </r>
  <r>
    <x v="3821"/>
    <s v="保义镇金祠村向阳组"/>
    <s v="342404140212011"/>
    <s v="张传圣"/>
    <s v="342422194901063876"/>
    <x v="0"/>
    <x v="3"/>
    <x v="4"/>
    <x v="0"/>
    <x v="3"/>
    <x v="2"/>
    <x v="3"/>
    <x v="3"/>
    <x v="2"/>
    <x v="0"/>
    <x v="52"/>
    <x v="5"/>
    <x v="257"/>
  </r>
  <r>
    <x v="3822"/>
    <s v="保义镇金祠村向阳组"/>
    <s v="342404140212014"/>
    <s v="陈全珍"/>
    <s v="342422195607143864"/>
    <x v="0"/>
    <x v="1"/>
    <x v="8"/>
    <x v="2"/>
    <x v="3"/>
    <x v="2"/>
    <x v="1"/>
    <x v="3"/>
    <x v="2"/>
    <x v="19"/>
    <x v="44"/>
    <x v="5"/>
    <x v="366"/>
  </r>
  <r>
    <x v="3823"/>
    <s v="保义镇金祠村向阳组"/>
    <s v="342404140212030"/>
    <s v="张秀芹"/>
    <s v="342422195308163926"/>
    <x v="0"/>
    <x v="1"/>
    <x v="8"/>
    <x v="2"/>
    <x v="3"/>
    <x v="2"/>
    <x v="1"/>
    <x v="3"/>
    <x v="2"/>
    <x v="19"/>
    <x v="44"/>
    <x v="5"/>
    <x v="259"/>
  </r>
  <r>
    <x v="3824"/>
    <s v="保义镇金祠村金祠组"/>
    <s v="342404140215024"/>
    <s v="张传维"/>
    <s v="342422194611123877"/>
    <x v="0"/>
    <x v="1"/>
    <x v="8"/>
    <x v="2"/>
    <x v="3"/>
    <x v="2"/>
    <x v="1"/>
    <x v="3"/>
    <x v="2"/>
    <x v="19"/>
    <x v="44"/>
    <x v="5"/>
    <x v="259"/>
  </r>
  <r>
    <x v="3825"/>
    <s v="保义镇金祠村金祠组"/>
    <s v="342404140215028"/>
    <s v="朱传东"/>
    <s v="342422199303193892"/>
    <x v="1"/>
    <x v="1"/>
    <x v="1"/>
    <x v="0"/>
    <x v="1"/>
    <x v="2"/>
    <x v="2"/>
    <x v="3"/>
    <x v="2"/>
    <x v="5"/>
    <x v="15"/>
    <x v="5"/>
    <x v="375"/>
  </r>
  <r>
    <x v="3826"/>
    <s v="保义镇金祠村先锋组"/>
    <s v="342404140216027"/>
    <s v="夏多柱"/>
    <s v="342422195407093871"/>
    <x v="0"/>
    <x v="1"/>
    <x v="8"/>
    <x v="2"/>
    <x v="3"/>
    <x v="2"/>
    <x v="1"/>
    <x v="3"/>
    <x v="2"/>
    <x v="19"/>
    <x v="44"/>
    <x v="5"/>
    <x v="259"/>
  </r>
  <r>
    <x v="3827"/>
    <s v="保义镇金祠村老郢组"/>
    <s v="342404140216030"/>
    <s v="朱广陈"/>
    <s v="342422196908063894"/>
    <x v="2"/>
    <x v="3"/>
    <x v="4"/>
    <x v="0"/>
    <x v="3"/>
    <x v="2"/>
    <x v="2"/>
    <x v="3"/>
    <x v="2"/>
    <x v="4"/>
    <x v="41"/>
    <x v="5"/>
    <x v="257"/>
  </r>
  <r>
    <x v="3828"/>
    <s v="保义镇金祠村西油坊组"/>
    <s v="342404140218021"/>
    <s v="张传德"/>
    <s v="342422196404123873"/>
    <x v="0"/>
    <x v="2"/>
    <x v="3"/>
    <x v="0"/>
    <x v="3"/>
    <x v="2"/>
    <x v="1"/>
    <x v="3"/>
    <x v="2"/>
    <x v="1"/>
    <x v="13"/>
    <x v="5"/>
    <x v="259"/>
  </r>
  <r>
    <x v="3829"/>
    <s v="保义镇金祠村西油坊组"/>
    <s v="342404140218024"/>
    <s v="常绪远"/>
    <s v="342422195707073872"/>
    <x v="1"/>
    <x v="2"/>
    <x v="3"/>
    <x v="0"/>
    <x v="3"/>
    <x v="1"/>
    <x v="2"/>
    <x v="3"/>
    <x v="2"/>
    <x v="5"/>
    <x v="4"/>
    <x v="5"/>
    <x v="557"/>
  </r>
  <r>
    <x v="3830"/>
    <s v="保义镇金祠村西油坊组"/>
    <s v="342404140218034"/>
    <s v="门志林"/>
    <s v="342422196302183867"/>
    <x v="1"/>
    <x v="1"/>
    <x v="1"/>
    <x v="0"/>
    <x v="1"/>
    <x v="2"/>
    <x v="2"/>
    <x v="3"/>
    <x v="2"/>
    <x v="5"/>
    <x v="15"/>
    <x v="5"/>
    <x v="271"/>
  </r>
  <r>
    <x v="3831"/>
    <s v="保义镇金祠村西油坊组"/>
    <s v="342404140218035"/>
    <s v="张传香"/>
    <s v="342422195307203877"/>
    <x v="0"/>
    <x v="1"/>
    <x v="8"/>
    <x v="2"/>
    <x v="3"/>
    <x v="2"/>
    <x v="1"/>
    <x v="3"/>
    <x v="2"/>
    <x v="19"/>
    <x v="44"/>
    <x v="5"/>
    <x v="370"/>
  </r>
  <r>
    <x v="3832"/>
    <s v="保义镇金祠村酒坊组"/>
    <s v="342404140219016"/>
    <s v="常永周"/>
    <s v="342422196906253870"/>
    <x v="0"/>
    <x v="3"/>
    <x v="4"/>
    <x v="0"/>
    <x v="3"/>
    <x v="2"/>
    <x v="2"/>
    <x v="2"/>
    <x v="2"/>
    <x v="1"/>
    <x v="25"/>
    <x v="5"/>
    <x v="257"/>
  </r>
  <r>
    <x v="3833"/>
    <s v="保义镇金祠村西店组"/>
    <s v="342404140221028"/>
    <s v="张永利"/>
    <s v="342422196904273923"/>
    <x v="0"/>
    <x v="3"/>
    <x v="4"/>
    <x v="0"/>
    <x v="3"/>
    <x v="2"/>
    <x v="2"/>
    <x v="2"/>
    <x v="2"/>
    <x v="1"/>
    <x v="25"/>
    <x v="5"/>
    <x v="259"/>
  </r>
  <r>
    <x v="3834"/>
    <s v="保义镇金祠村"/>
    <s v="342404140223008"/>
    <s v="洪世来"/>
    <s v="342422195906083897"/>
    <x v="2"/>
    <x v="1"/>
    <x v="8"/>
    <x v="2"/>
    <x v="3"/>
    <x v="2"/>
    <x v="2"/>
    <x v="3"/>
    <x v="2"/>
    <x v="4"/>
    <x v="37"/>
    <x v="5"/>
    <x v="257"/>
  </r>
  <r>
    <x v="3835"/>
    <s v="保义镇金祠村老行组"/>
    <s v="342404140225026"/>
    <s v="李新"/>
    <s v="342422197609063899"/>
    <x v="1"/>
    <x v="3"/>
    <x v="4"/>
    <x v="0"/>
    <x v="4"/>
    <x v="2"/>
    <x v="2"/>
    <x v="2"/>
    <x v="2"/>
    <x v="16"/>
    <x v="34"/>
    <x v="5"/>
    <x v="557"/>
  </r>
  <r>
    <x v="3836"/>
    <s v="保义镇金祠村楼东组"/>
    <s v="342404140226021"/>
    <s v="洪登全"/>
    <s v="342422195112063879"/>
    <x v="0"/>
    <x v="1"/>
    <x v="8"/>
    <x v="2"/>
    <x v="3"/>
    <x v="2"/>
    <x v="1"/>
    <x v="3"/>
    <x v="2"/>
    <x v="19"/>
    <x v="44"/>
    <x v="5"/>
    <x v="259"/>
  </r>
  <r>
    <x v="3837"/>
    <s v="保义镇金祠村柿元组"/>
    <s v="342404140228006"/>
    <s v="洪训友"/>
    <s v="342422195010103912"/>
    <x v="1"/>
    <x v="2"/>
    <x v="6"/>
    <x v="1"/>
    <x v="1"/>
    <x v="2"/>
    <x v="1"/>
    <x v="3"/>
    <x v="2"/>
    <x v="11"/>
    <x v="35"/>
    <x v="5"/>
    <x v="557"/>
  </r>
  <r>
    <x v="3838"/>
    <s v="保义镇金祠村牌坊组"/>
    <s v="342404140229006"/>
    <s v="常传平"/>
    <s v="342422194708103928"/>
    <x v="1"/>
    <x v="2"/>
    <x v="3"/>
    <x v="0"/>
    <x v="3"/>
    <x v="1"/>
    <x v="1"/>
    <x v="3"/>
    <x v="2"/>
    <x v="3"/>
    <x v="3"/>
    <x v="5"/>
    <x v="557"/>
  </r>
  <r>
    <x v="3839"/>
    <s v="保义镇金祠村大庄组"/>
    <s v="342404140230021"/>
    <s v="夏照五"/>
    <s v="342422197411063877"/>
    <x v="2"/>
    <x v="1"/>
    <x v="1"/>
    <x v="0"/>
    <x v="3"/>
    <x v="2"/>
    <x v="2"/>
    <x v="3"/>
    <x v="2"/>
    <x v="4"/>
    <x v="2"/>
    <x v="5"/>
    <x v="557"/>
  </r>
  <r>
    <x v="3840"/>
    <s v="保义镇金祠村大庄组"/>
    <s v="342404140230037"/>
    <s v="张仁波"/>
    <s v="342422197809283896"/>
    <x v="1"/>
    <x v="1"/>
    <x v="8"/>
    <x v="2"/>
    <x v="1"/>
    <x v="2"/>
    <x v="2"/>
    <x v="3"/>
    <x v="2"/>
    <x v="9"/>
    <x v="16"/>
    <x v="5"/>
    <x v="257"/>
  </r>
  <r>
    <x v="3841"/>
    <s v="保义镇金祠村井沿组"/>
    <s v="342404140231004"/>
    <s v="洪绍俊"/>
    <s v="34242219630505389x"/>
    <x v="2"/>
    <x v="2"/>
    <x v="3"/>
    <x v="0"/>
    <x v="3"/>
    <x v="2"/>
    <x v="2"/>
    <x v="3"/>
    <x v="2"/>
    <x v="4"/>
    <x v="12"/>
    <x v="5"/>
    <x v="257"/>
  </r>
  <r>
    <x v="3842"/>
    <s v="保义镇金祠村井沿组"/>
    <s v="342404140231012"/>
    <s v="朱西友"/>
    <s v="342422194207183878"/>
    <x v="1"/>
    <x v="0"/>
    <x v="0"/>
    <x v="0"/>
    <x v="1"/>
    <x v="2"/>
    <x v="1"/>
    <x v="2"/>
    <x v="2"/>
    <x v="10"/>
    <x v="31"/>
    <x v="5"/>
    <x v="257"/>
  </r>
  <r>
    <x v="3843"/>
    <s v="保义镇金祠村井沿组"/>
    <s v="342404140231024"/>
    <s v="洪祖广"/>
    <s v="342422195607063917"/>
    <x v="1"/>
    <x v="1"/>
    <x v="1"/>
    <x v="0"/>
    <x v="1"/>
    <x v="2"/>
    <x v="2"/>
    <x v="3"/>
    <x v="2"/>
    <x v="5"/>
    <x v="15"/>
    <x v="5"/>
    <x v="357"/>
  </r>
  <r>
    <x v="3844"/>
    <s v="保义镇金祠村团结组"/>
    <s v="342404140234031"/>
    <s v="张士宏"/>
    <s v="342422195612083875"/>
    <x v="0"/>
    <x v="1"/>
    <x v="8"/>
    <x v="2"/>
    <x v="3"/>
    <x v="2"/>
    <x v="1"/>
    <x v="3"/>
    <x v="2"/>
    <x v="19"/>
    <x v="44"/>
    <x v="5"/>
    <x v="257"/>
  </r>
  <r>
    <x v="3845"/>
    <s v="保义镇金祠村团结组"/>
    <s v="342404140234032"/>
    <s v="詹龙江"/>
    <s v="342422196406253874"/>
    <x v="1"/>
    <x v="3"/>
    <x v="4"/>
    <x v="0"/>
    <x v="1"/>
    <x v="2"/>
    <x v="2"/>
    <x v="3"/>
    <x v="2"/>
    <x v="5"/>
    <x v="8"/>
    <x v="5"/>
    <x v="257"/>
  </r>
  <r>
    <x v="3846"/>
    <s v="保义镇金祠村田卜组"/>
    <s v="342404140235021"/>
    <s v="金家荣"/>
    <s v="342422195605163906"/>
    <x v="0"/>
    <x v="1"/>
    <x v="1"/>
    <x v="0"/>
    <x v="3"/>
    <x v="2"/>
    <x v="1"/>
    <x v="3"/>
    <x v="2"/>
    <x v="1"/>
    <x v="1"/>
    <x v="5"/>
    <x v="259"/>
  </r>
  <r>
    <x v="3847"/>
    <s v="保义镇金祠村楚郢组"/>
    <s v="342404140236014"/>
    <s v="金家远"/>
    <s v="342422197108053879"/>
    <x v="2"/>
    <x v="1"/>
    <x v="2"/>
    <x v="1"/>
    <x v="3"/>
    <x v="2"/>
    <x v="2"/>
    <x v="3"/>
    <x v="2"/>
    <x v="4"/>
    <x v="14"/>
    <x v="5"/>
    <x v="257"/>
  </r>
  <r>
    <x v="3848"/>
    <s v="保义镇金祠村楚郢组"/>
    <s v="342404140236016"/>
    <s v="洪林"/>
    <s v="342422197211093924"/>
    <x v="1"/>
    <x v="3"/>
    <x v="4"/>
    <x v="0"/>
    <x v="1"/>
    <x v="2"/>
    <x v="2"/>
    <x v="3"/>
    <x v="2"/>
    <x v="5"/>
    <x v="8"/>
    <x v="5"/>
    <x v="277"/>
  </r>
  <r>
    <x v="3849"/>
    <s v="保义镇金祠村严郢组"/>
    <s v="342404140237015"/>
    <s v="洪绍拥"/>
    <s v="342422195506073913"/>
    <x v="0"/>
    <x v="1"/>
    <x v="8"/>
    <x v="2"/>
    <x v="3"/>
    <x v="2"/>
    <x v="1"/>
    <x v="3"/>
    <x v="2"/>
    <x v="19"/>
    <x v="44"/>
    <x v="5"/>
    <x v="257"/>
  </r>
  <r>
    <x v="3850"/>
    <s v="保义镇金祠村新宅组"/>
    <s v="342404140238001"/>
    <s v="洪利绍"/>
    <s v="342422194704053919"/>
    <x v="0"/>
    <x v="2"/>
    <x v="6"/>
    <x v="1"/>
    <x v="3"/>
    <x v="2"/>
    <x v="1"/>
    <x v="3"/>
    <x v="2"/>
    <x v="2"/>
    <x v="11"/>
    <x v="5"/>
    <x v="557"/>
  </r>
  <r>
    <x v="3851"/>
    <s v="保义镇金祠村新宅组"/>
    <s v="342404140238008"/>
    <s v="唐传英"/>
    <s v="34242219490716394X"/>
    <x v="0"/>
    <x v="2"/>
    <x v="3"/>
    <x v="0"/>
    <x v="3"/>
    <x v="2"/>
    <x v="1"/>
    <x v="3"/>
    <x v="2"/>
    <x v="1"/>
    <x v="13"/>
    <x v="5"/>
    <x v="259"/>
  </r>
  <r>
    <x v="3852"/>
    <s v="保义镇金祠村新宅组"/>
    <s v="342404140238036"/>
    <s v="黄家美"/>
    <s v="342422195604133860"/>
    <x v="1"/>
    <x v="1"/>
    <x v="1"/>
    <x v="0"/>
    <x v="3"/>
    <x v="1"/>
    <x v="2"/>
    <x v="3"/>
    <x v="2"/>
    <x v="5"/>
    <x v="15"/>
    <x v="5"/>
    <x v="557"/>
  </r>
  <r>
    <x v="3853"/>
    <s v="保义镇金祠村新宅组"/>
    <s v="342404140238050"/>
    <s v="李庆富"/>
    <s v="342422196704293890"/>
    <x v="2"/>
    <x v="1"/>
    <x v="1"/>
    <x v="0"/>
    <x v="3"/>
    <x v="2"/>
    <x v="2"/>
    <x v="3"/>
    <x v="2"/>
    <x v="4"/>
    <x v="2"/>
    <x v="5"/>
    <x v="257"/>
  </r>
  <r>
    <x v="3854"/>
    <s v="保义镇金祠村牌坊组"/>
    <s v="342404140239027"/>
    <s v="洪绍银"/>
    <s v="342422195212203954"/>
    <x v="0"/>
    <x v="1"/>
    <x v="8"/>
    <x v="2"/>
    <x v="3"/>
    <x v="2"/>
    <x v="1"/>
    <x v="3"/>
    <x v="2"/>
    <x v="19"/>
    <x v="44"/>
    <x v="5"/>
    <x v="257"/>
  </r>
  <r>
    <x v="3855"/>
    <s v="保义镇金祠村田卜组"/>
    <s v="342404140239038"/>
    <s v="洪文全"/>
    <s v="342422197002103938"/>
    <x v="1"/>
    <x v="1"/>
    <x v="8"/>
    <x v="2"/>
    <x v="1"/>
    <x v="2"/>
    <x v="2"/>
    <x v="3"/>
    <x v="2"/>
    <x v="9"/>
    <x v="16"/>
    <x v="5"/>
    <x v="476"/>
  </r>
  <r>
    <x v="3856"/>
    <s v="保义镇金祠村楚郢组"/>
    <s v="342404140239117"/>
    <s v="金家富"/>
    <s v="342422196505053915"/>
    <x v="2"/>
    <x v="1"/>
    <x v="1"/>
    <x v="0"/>
    <x v="3"/>
    <x v="2"/>
    <x v="2"/>
    <x v="3"/>
    <x v="2"/>
    <x v="4"/>
    <x v="2"/>
    <x v="5"/>
    <x v="257"/>
  </r>
  <r>
    <x v="3857"/>
    <s v="保义镇陈庙村前郢组"/>
    <s v="342404140302007"/>
    <s v="钱合敏"/>
    <s v="342422197006163882"/>
    <x v="2"/>
    <x v="1"/>
    <x v="1"/>
    <x v="0"/>
    <x v="3"/>
    <x v="2"/>
    <x v="2"/>
    <x v="3"/>
    <x v="2"/>
    <x v="4"/>
    <x v="2"/>
    <x v="5"/>
    <x v="558"/>
  </r>
  <r>
    <x v="3858"/>
    <s v="保义镇陈庙村前郢组"/>
    <s v="342404140302020"/>
    <s v="洪祖叙"/>
    <s v="342422195811033870"/>
    <x v="1"/>
    <x v="1"/>
    <x v="1"/>
    <x v="0"/>
    <x v="3"/>
    <x v="1"/>
    <x v="2"/>
    <x v="3"/>
    <x v="2"/>
    <x v="5"/>
    <x v="15"/>
    <x v="5"/>
    <x v="277"/>
  </r>
  <r>
    <x v="3859"/>
    <s v="保义镇陈庙村滩塘组"/>
    <s v="342404140303003"/>
    <s v="洪林"/>
    <s v="342422194810053875"/>
    <x v="1"/>
    <x v="2"/>
    <x v="3"/>
    <x v="0"/>
    <x v="4"/>
    <x v="2"/>
    <x v="2"/>
    <x v="3"/>
    <x v="2"/>
    <x v="12"/>
    <x v="28"/>
    <x v="5"/>
    <x v="257"/>
  </r>
  <r>
    <x v="3860"/>
    <s v="保义镇陈庙村滩塘组"/>
    <s v="342404140303008"/>
    <s v="洪祖杰"/>
    <s v="34242219361205387X"/>
    <x v="1"/>
    <x v="2"/>
    <x v="3"/>
    <x v="0"/>
    <x v="3"/>
    <x v="1"/>
    <x v="1"/>
    <x v="3"/>
    <x v="2"/>
    <x v="3"/>
    <x v="3"/>
    <x v="5"/>
    <x v="259"/>
  </r>
  <r>
    <x v="3861"/>
    <s v="保义镇陈庙村老套组"/>
    <s v="342404140306041"/>
    <s v="张道贵"/>
    <s v="342422197401063881"/>
    <x v="0"/>
    <x v="3"/>
    <x v="4"/>
    <x v="0"/>
    <x v="3"/>
    <x v="2"/>
    <x v="2"/>
    <x v="2"/>
    <x v="2"/>
    <x v="1"/>
    <x v="25"/>
    <x v="5"/>
    <x v="265"/>
  </r>
  <r>
    <x v="3862"/>
    <s v="保义镇陈庙村大郢组"/>
    <s v="342404140307024"/>
    <s v="钱良广"/>
    <s v="342422197509063891"/>
    <x v="1"/>
    <x v="1"/>
    <x v="1"/>
    <x v="0"/>
    <x v="1"/>
    <x v="2"/>
    <x v="2"/>
    <x v="3"/>
    <x v="2"/>
    <x v="5"/>
    <x v="15"/>
    <x v="5"/>
    <x v="259"/>
  </r>
  <r>
    <x v="3863"/>
    <s v="保义镇陈庙村新宅组"/>
    <s v="342404140308008"/>
    <s v="张久菊"/>
    <s v="342422195602163863"/>
    <x v="0"/>
    <x v="1"/>
    <x v="1"/>
    <x v="0"/>
    <x v="3"/>
    <x v="2"/>
    <x v="1"/>
    <x v="3"/>
    <x v="2"/>
    <x v="1"/>
    <x v="1"/>
    <x v="5"/>
    <x v="366"/>
  </r>
  <r>
    <x v="3864"/>
    <s v="保义镇陈庙村余树组"/>
    <s v="342404140309005"/>
    <s v="洪祖训"/>
    <s v="342422196701243871"/>
    <x v="1"/>
    <x v="1"/>
    <x v="1"/>
    <x v="0"/>
    <x v="1"/>
    <x v="2"/>
    <x v="2"/>
    <x v="3"/>
    <x v="2"/>
    <x v="5"/>
    <x v="15"/>
    <x v="5"/>
    <x v="257"/>
  </r>
  <r>
    <x v="3865"/>
    <s v="保义镇陈庙村余树组"/>
    <s v="342404140310006"/>
    <s v="武志书"/>
    <s v="342422196607013869"/>
    <x v="2"/>
    <x v="1"/>
    <x v="1"/>
    <x v="0"/>
    <x v="3"/>
    <x v="0"/>
    <x v="2"/>
    <x v="3"/>
    <x v="2"/>
    <x v="4"/>
    <x v="2"/>
    <x v="5"/>
    <x v="262"/>
  </r>
  <r>
    <x v="3866"/>
    <s v="保义镇陈庙村余树组"/>
    <s v="342404140310012"/>
    <s v="洪祖广"/>
    <s v="342422197108063874"/>
    <x v="2"/>
    <x v="2"/>
    <x v="6"/>
    <x v="1"/>
    <x v="3"/>
    <x v="2"/>
    <x v="2"/>
    <x v="3"/>
    <x v="2"/>
    <x v="4"/>
    <x v="22"/>
    <x v="5"/>
    <x v="257"/>
  </r>
  <r>
    <x v="3867"/>
    <s v="保义镇陈庙村新套组"/>
    <s v="342404140311015"/>
    <s v="汪守怀"/>
    <s v="342422197111103873"/>
    <x v="1"/>
    <x v="3"/>
    <x v="7"/>
    <x v="1"/>
    <x v="3"/>
    <x v="1"/>
    <x v="2"/>
    <x v="2"/>
    <x v="2"/>
    <x v="11"/>
    <x v="21"/>
    <x v="5"/>
    <x v="559"/>
  </r>
  <r>
    <x v="3868"/>
    <s v="保义镇陈庙村新套组"/>
    <s v="342404140312006"/>
    <s v="洪光"/>
    <s v="342422196806273874"/>
    <x v="2"/>
    <x v="2"/>
    <x v="6"/>
    <x v="1"/>
    <x v="3"/>
    <x v="2"/>
    <x v="2"/>
    <x v="3"/>
    <x v="2"/>
    <x v="4"/>
    <x v="22"/>
    <x v="5"/>
    <x v="257"/>
  </r>
  <r>
    <x v="3869"/>
    <s v="保义镇陈庙村新套组"/>
    <s v="342404140312016"/>
    <s v="汪科化"/>
    <s v="342422198408103895"/>
    <x v="1"/>
    <x v="1"/>
    <x v="1"/>
    <x v="0"/>
    <x v="1"/>
    <x v="2"/>
    <x v="2"/>
    <x v="3"/>
    <x v="2"/>
    <x v="5"/>
    <x v="15"/>
    <x v="5"/>
    <x v="257"/>
  </r>
  <r>
    <x v="3870"/>
    <s v="保义镇陈庙村新套组"/>
    <s v="342404140312017"/>
    <s v="洪二林"/>
    <s v="34242219870302388x"/>
    <x v="1"/>
    <x v="1"/>
    <x v="1"/>
    <x v="0"/>
    <x v="1"/>
    <x v="2"/>
    <x v="2"/>
    <x v="3"/>
    <x v="2"/>
    <x v="5"/>
    <x v="15"/>
    <x v="5"/>
    <x v="257"/>
  </r>
  <r>
    <x v="3871"/>
    <s v="保义镇陈庙村新套组"/>
    <s v="342404140312026"/>
    <s v="赵云英"/>
    <s v="342422192808123863"/>
    <x v="0"/>
    <x v="1"/>
    <x v="1"/>
    <x v="0"/>
    <x v="3"/>
    <x v="2"/>
    <x v="1"/>
    <x v="3"/>
    <x v="2"/>
    <x v="1"/>
    <x v="1"/>
    <x v="5"/>
    <x v="257"/>
  </r>
  <r>
    <x v="3872"/>
    <s v="保义镇陈庙村周庄组"/>
    <s v="342404140313007"/>
    <s v="洪文宝"/>
    <s v="342422197612203872"/>
    <x v="0"/>
    <x v="3"/>
    <x v="4"/>
    <x v="0"/>
    <x v="3"/>
    <x v="2"/>
    <x v="2"/>
    <x v="2"/>
    <x v="2"/>
    <x v="1"/>
    <x v="25"/>
    <x v="5"/>
    <x v="262"/>
  </r>
  <r>
    <x v="3873"/>
    <s v="保义镇陈庙村周庄组"/>
    <s v="342404140313017"/>
    <s v="洪强"/>
    <s v="342422199505063914"/>
    <x v="1"/>
    <x v="1"/>
    <x v="1"/>
    <x v="0"/>
    <x v="1"/>
    <x v="2"/>
    <x v="2"/>
    <x v="3"/>
    <x v="2"/>
    <x v="5"/>
    <x v="15"/>
    <x v="5"/>
    <x v="257"/>
  </r>
  <r>
    <x v="3874"/>
    <s v="保义镇陈庙村周庄组"/>
    <s v="342404140313023"/>
    <s v="王安中"/>
    <s v="342422197010023890"/>
    <x v="1"/>
    <x v="2"/>
    <x v="3"/>
    <x v="0"/>
    <x v="1"/>
    <x v="2"/>
    <x v="2"/>
    <x v="3"/>
    <x v="2"/>
    <x v="5"/>
    <x v="4"/>
    <x v="5"/>
    <x v="259"/>
  </r>
  <r>
    <x v="3875"/>
    <s v="保义镇陈庙村大郢组"/>
    <s v="342404140315003"/>
    <s v="洪祖保"/>
    <s v="342422196304173873"/>
    <x v="1"/>
    <x v="2"/>
    <x v="3"/>
    <x v="0"/>
    <x v="3"/>
    <x v="1"/>
    <x v="2"/>
    <x v="3"/>
    <x v="2"/>
    <x v="5"/>
    <x v="4"/>
    <x v="5"/>
    <x v="259"/>
  </r>
  <r>
    <x v="3876"/>
    <s v="保义镇陈庙村大郢组"/>
    <s v="342404140315015"/>
    <s v="姚文凤"/>
    <s v="342422193606113864"/>
    <x v="0"/>
    <x v="1"/>
    <x v="1"/>
    <x v="0"/>
    <x v="3"/>
    <x v="2"/>
    <x v="1"/>
    <x v="3"/>
    <x v="2"/>
    <x v="1"/>
    <x v="1"/>
    <x v="5"/>
    <x v="259"/>
  </r>
  <r>
    <x v="3877"/>
    <s v="保义镇陈庙村大郢组"/>
    <s v="342404140315016"/>
    <s v="张齐平"/>
    <s v="342422194808103896"/>
    <x v="1"/>
    <x v="2"/>
    <x v="3"/>
    <x v="0"/>
    <x v="1"/>
    <x v="2"/>
    <x v="1"/>
    <x v="3"/>
    <x v="2"/>
    <x v="3"/>
    <x v="3"/>
    <x v="5"/>
    <x v="257"/>
  </r>
  <r>
    <x v="3878"/>
    <s v="保义镇陈庙村大郢组"/>
    <s v="342404140315020"/>
    <s v="钱良现"/>
    <s v="342422196510093874"/>
    <x v="2"/>
    <x v="2"/>
    <x v="6"/>
    <x v="1"/>
    <x v="3"/>
    <x v="2"/>
    <x v="2"/>
    <x v="3"/>
    <x v="2"/>
    <x v="4"/>
    <x v="22"/>
    <x v="5"/>
    <x v="257"/>
  </r>
  <r>
    <x v="3879"/>
    <s v="保义镇陈庙村大郢组"/>
    <s v="342404140315024"/>
    <s v="洪祖平"/>
    <s v="342422195411073929"/>
    <x v="1"/>
    <x v="2"/>
    <x v="3"/>
    <x v="0"/>
    <x v="1"/>
    <x v="2"/>
    <x v="1"/>
    <x v="3"/>
    <x v="2"/>
    <x v="3"/>
    <x v="3"/>
    <x v="5"/>
    <x v="257"/>
  </r>
  <r>
    <x v="3880"/>
    <s v="保义镇陈庙村大郢组"/>
    <s v="342404140315026"/>
    <s v="钱良周"/>
    <s v="342422197108093870"/>
    <x v="1"/>
    <x v="1"/>
    <x v="1"/>
    <x v="0"/>
    <x v="3"/>
    <x v="1"/>
    <x v="2"/>
    <x v="3"/>
    <x v="2"/>
    <x v="5"/>
    <x v="15"/>
    <x v="5"/>
    <x v="259"/>
  </r>
  <r>
    <x v="3881"/>
    <s v="保义镇陈庙村大郢组"/>
    <s v="342404140315027"/>
    <s v="钱云五"/>
    <s v="342422198602113894"/>
    <x v="1"/>
    <x v="1"/>
    <x v="1"/>
    <x v="0"/>
    <x v="1"/>
    <x v="2"/>
    <x v="2"/>
    <x v="3"/>
    <x v="2"/>
    <x v="5"/>
    <x v="15"/>
    <x v="5"/>
    <x v="259"/>
  </r>
  <r>
    <x v="3882"/>
    <s v="保义镇陈庙村大郢组"/>
    <s v="342404140316007"/>
    <s v="钱林"/>
    <s v="342422196807133873"/>
    <x v="2"/>
    <x v="2"/>
    <x v="6"/>
    <x v="1"/>
    <x v="3"/>
    <x v="2"/>
    <x v="2"/>
    <x v="3"/>
    <x v="2"/>
    <x v="4"/>
    <x v="22"/>
    <x v="5"/>
    <x v="257"/>
  </r>
  <r>
    <x v="3883"/>
    <s v="保义镇陈庙村大郢组"/>
    <s v="342404140316010"/>
    <s v="钱合兵"/>
    <s v="342422195404073891"/>
    <x v="1"/>
    <x v="2"/>
    <x v="3"/>
    <x v="0"/>
    <x v="3"/>
    <x v="1"/>
    <x v="1"/>
    <x v="3"/>
    <x v="2"/>
    <x v="3"/>
    <x v="3"/>
    <x v="5"/>
    <x v="259"/>
  </r>
  <r>
    <x v="3884"/>
    <s v="保义镇陈庙村大郢组"/>
    <s v="342404140316019"/>
    <s v="梁昌军"/>
    <s v="342422195508213895"/>
    <x v="1"/>
    <x v="2"/>
    <x v="3"/>
    <x v="0"/>
    <x v="3"/>
    <x v="1"/>
    <x v="1"/>
    <x v="3"/>
    <x v="2"/>
    <x v="3"/>
    <x v="3"/>
    <x v="5"/>
    <x v="259"/>
  </r>
  <r>
    <x v="3885"/>
    <s v="保义镇陈庙村门东组"/>
    <s v="342404140317005"/>
    <s v="徐应标"/>
    <s v="342422197512033896"/>
    <x v="1"/>
    <x v="3"/>
    <x v="4"/>
    <x v="0"/>
    <x v="3"/>
    <x v="1"/>
    <x v="2"/>
    <x v="3"/>
    <x v="2"/>
    <x v="5"/>
    <x v="8"/>
    <x v="5"/>
    <x v="559"/>
  </r>
  <r>
    <x v="3886"/>
    <s v="保义镇陈庙村门东组"/>
    <s v="342404140317011"/>
    <s v="徐仁俊"/>
    <s v="342422194308103873"/>
    <x v="1"/>
    <x v="0"/>
    <x v="0"/>
    <x v="0"/>
    <x v="1"/>
    <x v="2"/>
    <x v="1"/>
    <x v="0"/>
    <x v="2"/>
    <x v="15"/>
    <x v="43"/>
    <x v="5"/>
    <x v="257"/>
  </r>
  <r>
    <x v="3887"/>
    <s v="保义镇陈庙村门东组"/>
    <s v="342404140318001"/>
    <s v="牛传军"/>
    <s v="342422195010033870"/>
    <x v="1"/>
    <x v="0"/>
    <x v="0"/>
    <x v="0"/>
    <x v="3"/>
    <x v="1"/>
    <x v="1"/>
    <x v="0"/>
    <x v="2"/>
    <x v="15"/>
    <x v="43"/>
    <x v="5"/>
    <x v="259"/>
  </r>
  <r>
    <x v="3888"/>
    <s v="保义镇陈庙村北郢组"/>
    <s v="342404140318006"/>
    <s v="张士友"/>
    <s v="342422195104203877"/>
    <x v="0"/>
    <x v="2"/>
    <x v="6"/>
    <x v="1"/>
    <x v="3"/>
    <x v="2"/>
    <x v="3"/>
    <x v="3"/>
    <x v="2"/>
    <x v="8"/>
    <x v="12"/>
    <x v="5"/>
    <x v="559"/>
  </r>
  <r>
    <x v="3889"/>
    <s v="保义镇陈庙村门东组"/>
    <s v="342404140318022"/>
    <s v="牛晓天"/>
    <s v="342422199505083878"/>
    <x v="1"/>
    <x v="1"/>
    <x v="1"/>
    <x v="0"/>
    <x v="1"/>
    <x v="2"/>
    <x v="2"/>
    <x v="3"/>
    <x v="2"/>
    <x v="5"/>
    <x v="15"/>
    <x v="5"/>
    <x v="559"/>
  </r>
  <r>
    <x v="3890"/>
    <s v="保义镇陈庙村北郢组"/>
    <s v="342404140319008"/>
    <s v="刘春英"/>
    <s v="342422195902033884"/>
    <x v="2"/>
    <x v="1"/>
    <x v="1"/>
    <x v="0"/>
    <x v="3"/>
    <x v="2"/>
    <x v="2"/>
    <x v="3"/>
    <x v="2"/>
    <x v="4"/>
    <x v="2"/>
    <x v="5"/>
    <x v="270"/>
  </r>
  <r>
    <x v="3891"/>
    <s v="保义镇陈庙村北郢组"/>
    <s v="342404140319010"/>
    <s v="夏承中"/>
    <s v="342422193808113918"/>
    <x v="0"/>
    <x v="1"/>
    <x v="8"/>
    <x v="2"/>
    <x v="3"/>
    <x v="2"/>
    <x v="1"/>
    <x v="3"/>
    <x v="2"/>
    <x v="19"/>
    <x v="44"/>
    <x v="5"/>
    <x v="257"/>
  </r>
  <r>
    <x v="3892"/>
    <s v="保义镇陈庙村北郢组"/>
    <s v="342404140319028"/>
    <s v="夏承户"/>
    <s v="342422195510023898"/>
    <x v="1"/>
    <x v="2"/>
    <x v="3"/>
    <x v="0"/>
    <x v="3"/>
    <x v="1"/>
    <x v="1"/>
    <x v="3"/>
    <x v="2"/>
    <x v="3"/>
    <x v="3"/>
    <x v="5"/>
    <x v="559"/>
  </r>
  <r>
    <x v="3893"/>
    <s v="保义镇陈庙村北郢组"/>
    <s v="342404140319032"/>
    <s v="洪绍云"/>
    <s v="342422196805143867"/>
    <x v="2"/>
    <x v="2"/>
    <x v="6"/>
    <x v="1"/>
    <x v="3"/>
    <x v="2"/>
    <x v="2"/>
    <x v="3"/>
    <x v="2"/>
    <x v="4"/>
    <x v="22"/>
    <x v="5"/>
    <x v="560"/>
  </r>
  <r>
    <x v="3894"/>
    <s v="保义镇陈庙村北郢组"/>
    <s v="342404140319035"/>
    <s v="夏正先"/>
    <s v="342422196209133873"/>
    <x v="2"/>
    <x v="2"/>
    <x v="6"/>
    <x v="1"/>
    <x v="3"/>
    <x v="2"/>
    <x v="2"/>
    <x v="3"/>
    <x v="2"/>
    <x v="4"/>
    <x v="22"/>
    <x v="5"/>
    <x v="257"/>
  </r>
  <r>
    <x v="3895"/>
    <s v="保义镇陈庙村关上组"/>
    <s v="342404140320023"/>
    <s v="孙从荣"/>
    <s v="342422194507053944"/>
    <x v="0"/>
    <x v="1"/>
    <x v="1"/>
    <x v="0"/>
    <x v="3"/>
    <x v="2"/>
    <x v="1"/>
    <x v="3"/>
    <x v="2"/>
    <x v="1"/>
    <x v="1"/>
    <x v="5"/>
    <x v="561"/>
  </r>
  <r>
    <x v="3896"/>
    <s v="保义镇陈庙村关下组"/>
    <s v="342404140321021"/>
    <s v="许正远"/>
    <s v="342422195610193878"/>
    <x v="0"/>
    <x v="2"/>
    <x v="3"/>
    <x v="0"/>
    <x v="3"/>
    <x v="2"/>
    <x v="1"/>
    <x v="3"/>
    <x v="2"/>
    <x v="1"/>
    <x v="13"/>
    <x v="5"/>
    <x v="257"/>
  </r>
  <r>
    <x v="3897"/>
    <s v="保义镇陈庙村关下组"/>
    <s v="342404140321042"/>
    <s v="张世永"/>
    <s v="342422194409163912"/>
    <x v="0"/>
    <x v="2"/>
    <x v="3"/>
    <x v="0"/>
    <x v="3"/>
    <x v="2"/>
    <x v="1"/>
    <x v="3"/>
    <x v="2"/>
    <x v="1"/>
    <x v="13"/>
    <x v="5"/>
    <x v="257"/>
  </r>
  <r>
    <x v="3898"/>
    <s v="保义镇陈庙村公庄组"/>
    <s v="342404140323010"/>
    <s v="段忠权"/>
    <s v="342422193705093870"/>
    <x v="1"/>
    <x v="1"/>
    <x v="8"/>
    <x v="2"/>
    <x v="1"/>
    <x v="2"/>
    <x v="2"/>
    <x v="3"/>
    <x v="2"/>
    <x v="9"/>
    <x v="16"/>
    <x v="5"/>
    <x v="257"/>
  </r>
  <r>
    <x v="3899"/>
    <s v="保义镇陈庙村公庄组"/>
    <s v="342404140323013"/>
    <s v="段传山"/>
    <s v="342422197003093890"/>
    <x v="1"/>
    <x v="2"/>
    <x v="3"/>
    <x v="0"/>
    <x v="1"/>
    <x v="2"/>
    <x v="2"/>
    <x v="3"/>
    <x v="2"/>
    <x v="5"/>
    <x v="4"/>
    <x v="5"/>
    <x v="257"/>
  </r>
  <r>
    <x v="3900"/>
    <s v="保义镇陈庙村公庄组"/>
    <s v="342404140323024"/>
    <s v="张传平"/>
    <s v="342422195607223917"/>
    <x v="0"/>
    <x v="1"/>
    <x v="1"/>
    <x v="0"/>
    <x v="3"/>
    <x v="2"/>
    <x v="1"/>
    <x v="3"/>
    <x v="2"/>
    <x v="1"/>
    <x v="1"/>
    <x v="5"/>
    <x v="270"/>
  </r>
  <r>
    <x v="3901"/>
    <s v="保义镇陈庙村清湖组"/>
    <s v="342404140325010"/>
    <s v="张棉多"/>
    <s v="342422196403293870"/>
    <x v="2"/>
    <x v="2"/>
    <x v="6"/>
    <x v="1"/>
    <x v="3"/>
    <x v="2"/>
    <x v="2"/>
    <x v="3"/>
    <x v="2"/>
    <x v="4"/>
    <x v="22"/>
    <x v="5"/>
    <x v="257"/>
  </r>
  <r>
    <x v="3902"/>
    <s v="保义镇陈庙村清湖组"/>
    <s v="342404140327001"/>
    <s v="牛永华"/>
    <s v="342422197010063921"/>
    <x v="0"/>
    <x v="3"/>
    <x v="7"/>
    <x v="1"/>
    <x v="3"/>
    <x v="2"/>
    <x v="2"/>
    <x v="2"/>
    <x v="2"/>
    <x v="2"/>
    <x v="9"/>
    <x v="5"/>
    <x v="259"/>
  </r>
  <r>
    <x v="3903"/>
    <s v="保义镇陈庙村清湖组"/>
    <s v="342404140327015"/>
    <s v="洪文艺"/>
    <s v="34242219730410387X"/>
    <x v="1"/>
    <x v="3"/>
    <x v="4"/>
    <x v="0"/>
    <x v="3"/>
    <x v="1"/>
    <x v="2"/>
    <x v="2"/>
    <x v="2"/>
    <x v="3"/>
    <x v="5"/>
    <x v="5"/>
    <x v="562"/>
  </r>
  <r>
    <x v="3904"/>
    <s v="保义镇陈庙村土城组"/>
    <s v="342404140328028"/>
    <s v="张世兰"/>
    <s v="342422194511013873"/>
    <x v="1"/>
    <x v="3"/>
    <x v="10"/>
    <x v="2"/>
    <x v="4"/>
    <x v="2"/>
    <x v="1"/>
    <x v="3"/>
    <x v="2"/>
    <x v="33"/>
    <x v="91"/>
    <x v="5"/>
    <x v="476"/>
  </r>
  <r>
    <x v="3905"/>
    <s v="保义镇陈庙村土城组"/>
    <s v="342404140328031"/>
    <s v="张世柚"/>
    <s v="342422194306063919"/>
    <x v="1"/>
    <x v="1"/>
    <x v="1"/>
    <x v="0"/>
    <x v="1"/>
    <x v="2"/>
    <x v="2"/>
    <x v="3"/>
    <x v="2"/>
    <x v="5"/>
    <x v="15"/>
    <x v="5"/>
    <x v="257"/>
  </r>
  <r>
    <x v="3906"/>
    <s v="保义镇陈庙村土城组"/>
    <s v="342404140328036"/>
    <s v="张玉美"/>
    <s v="342422196503083862"/>
    <x v="2"/>
    <x v="1"/>
    <x v="1"/>
    <x v="0"/>
    <x v="3"/>
    <x v="2"/>
    <x v="2"/>
    <x v="3"/>
    <x v="2"/>
    <x v="4"/>
    <x v="2"/>
    <x v="5"/>
    <x v="277"/>
  </r>
  <r>
    <x v="3907"/>
    <s v="保义镇陈庙村土城组"/>
    <s v="342404140328038"/>
    <s v="牛永美"/>
    <s v="342422196603278366"/>
    <x v="2"/>
    <x v="1"/>
    <x v="1"/>
    <x v="0"/>
    <x v="3"/>
    <x v="2"/>
    <x v="2"/>
    <x v="3"/>
    <x v="2"/>
    <x v="4"/>
    <x v="2"/>
    <x v="5"/>
    <x v="366"/>
  </r>
  <r>
    <x v="3908"/>
    <s v="保义镇陈庙村土城组"/>
    <s v="342404140328048"/>
    <s v="张新荣"/>
    <s v="34242219710213386X"/>
    <x v="2"/>
    <x v="2"/>
    <x v="3"/>
    <x v="0"/>
    <x v="3"/>
    <x v="2"/>
    <x v="2"/>
    <x v="3"/>
    <x v="2"/>
    <x v="4"/>
    <x v="12"/>
    <x v="5"/>
    <x v="262"/>
  </r>
  <r>
    <x v="3909"/>
    <s v="保义镇陈庙村小郢组"/>
    <s v="342404140329055"/>
    <s v="张多宽"/>
    <s v="342422192710173870"/>
    <x v="1"/>
    <x v="2"/>
    <x v="3"/>
    <x v="0"/>
    <x v="1"/>
    <x v="2"/>
    <x v="1"/>
    <x v="3"/>
    <x v="2"/>
    <x v="3"/>
    <x v="3"/>
    <x v="5"/>
    <x v="270"/>
  </r>
  <r>
    <x v="3910"/>
    <s v="保义镇陈庙村小郢组"/>
    <s v="342404140329063"/>
    <s v="常永菊"/>
    <s v="342422196310033906"/>
    <x v="1"/>
    <x v="1"/>
    <x v="1"/>
    <x v="0"/>
    <x v="1"/>
    <x v="2"/>
    <x v="2"/>
    <x v="3"/>
    <x v="2"/>
    <x v="5"/>
    <x v="15"/>
    <x v="5"/>
    <x v="259"/>
  </r>
  <r>
    <x v="3911"/>
    <s v="保义镇陈庙村小郢组"/>
    <s v="342404140329064"/>
    <s v="陈佳晨"/>
    <s v="342422199810253878"/>
    <x v="2"/>
    <x v="1"/>
    <x v="1"/>
    <x v="0"/>
    <x v="3"/>
    <x v="2"/>
    <x v="2"/>
    <x v="3"/>
    <x v="2"/>
    <x v="4"/>
    <x v="2"/>
    <x v="5"/>
    <x v="259"/>
  </r>
  <r>
    <x v="3912"/>
    <s v="保义镇陈庙村大庄组"/>
    <s v="342404140330015"/>
    <s v="牛永雪"/>
    <s v="342422197010133870"/>
    <x v="1"/>
    <x v="2"/>
    <x v="3"/>
    <x v="0"/>
    <x v="3"/>
    <x v="1"/>
    <x v="2"/>
    <x v="3"/>
    <x v="2"/>
    <x v="5"/>
    <x v="4"/>
    <x v="5"/>
    <x v="257"/>
  </r>
  <r>
    <x v="3913"/>
    <s v="保义镇陈庙村大庄组"/>
    <s v="342404140330028"/>
    <s v="牛永奎"/>
    <s v="34242219700612391x"/>
    <x v="1"/>
    <x v="1"/>
    <x v="1"/>
    <x v="0"/>
    <x v="1"/>
    <x v="2"/>
    <x v="2"/>
    <x v="3"/>
    <x v="2"/>
    <x v="5"/>
    <x v="15"/>
    <x v="5"/>
    <x v="257"/>
  </r>
  <r>
    <x v="3914"/>
    <s v="保义镇陈庙村寺后组"/>
    <s v="342404140331028"/>
    <s v="王安喜"/>
    <s v="342422198912293878"/>
    <x v="1"/>
    <x v="1"/>
    <x v="8"/>
    <x v="2"/>
    <x v="1"/>
    <x v="2"/>
    <x v="2"/>
    <x v="3"/>
    <x v="2"/>
    <x v="9"/>
    <x v="16"/>
    <x v="5"/>
    <x v="562"/>
  </r>
  <r>
    <x v="3915"/>
    <s v="保义镇陈庙村同心组"/>
    <s v="342404140332010"/>
    <s v="牛作昌"/>
    <s v="342422195807223911"/>
    <x v="1"/>
    <x v="3"/>
    <x v="4"/>
    <x v="0"/>
    <x v="1"/>
    <x v="2"/>
    <x v="2"/>
    <x v="3"/>
    <x v="2"/>
    <x v="5"/>
    <x v="8"/>
    <x v="5"/>
    <x v="262"/>
  </r>
  <r>
    <x v="3916"/>
    <s v="保义镇陈庙村合义组"/>
    <s v="342404140333019"/>
    <s v="牛传喜"/>
    <s v="342422197802163912"/>
    <x v="1"/>
    <x v="2"/>
    <x v="3"/>
    <x v="0"/>
    <x v="1"/>
    <x v="2"/>
    <x v="2"/>
    <x v="2"/>
    <x v="2"/>
    <x v="3"/>
    <x v="3"/>
    <x v="5"/>
    <x v="257"/>
  </r>
  <r>
    <x v="3917"/>
    <s v="保义镇陈庙村新庄组"/>
    <s v="342404140334004"/>
    <s v="张道莉"/>
    <s v="342422197308133910"/>
    <x v="2"/>
    <x v="2"/>
    <x v="3"/>
    <x v="0"/>
    <x v="3"/>
    <x v="2"/>
    <x v="2"/>
    <x v="3"/>
    <x v="2"/>
    <x v="4"/>
    <x v="12"/>
    <x v="5"/>
    <x v="262"/>
  </r>
  <r>
    <x v="3918"/>
    <s v="保义镇陈庙村新庄组"/>
    <s v="342404140334007"/>
    <s v="张席多"/>
    <s v="342422195710033871"/>
    <x v="1"/>
    <x v="2"/>
    <x v="3"/>
    <x v="0"/>
    <x v="1"/>
    <x v="2"/>
    <x v="1"/>
    <x v="3"/>
    <x v="2"/>
    <x v="3"/>
    <x v="3"/>
    <x v="5"/>
    <x v="257"/>
  </r>
  <r>
    <x v="3919"/>
    <s v="保义镇陈庙村新庄组"/>
    <s v="342404140334008"/>
    <s v="张世光"/>
    <s v="342422194909023916"/>
    <x v="0"/>
    <x v="2"/>
    <x v="3"/>
    <x v="0"/>
    <x v="3"/>
    <x v="2"/>
    <x v="3"/>
    <x v="3"/>
    <x v="2"/>
    <x v="0"/>
    <x v="23"/>
    <x v="5"/>
    <x v="257"/>
  </r>
  <r>
    <x v="3920"/>
    <s v="保义镇陈庙村新庄组"/>
    <s v="342404140334011"/>
    <s v="张世磊"/>
    <s v="342422196507233872"/>
    <x v="2"/>
    <x v="2"/>
    <x v="6"/>
    <x v="1"/>
    <x v="3"/>
    <x v="2"/>
    <x v="2"/>
    <x v="3"/>
    <x v="2"/>
    <x v="4"/>
    <x v="22"/>
    <x v="5"/>
    <x v="257"/>
  </r>
  <r>
    <x v="3921"/>
    <s v="保义镇陈庙村新庄组"/>
    <s v="342404140334022"/>
    <s v="张齐传"/>
    <s v="342422196102133937"/>
    <x v="1"/>
    <x v="2"/>
    <x v="3"/>
    <x v="0"/>
    <x v="4"/>
    <x v="2"/>
    <x v="2"/>
    <x v="3"/>
    <x v="2"/>
    <x v="12"/>
    <x v="28"/>
    <x v="5"/>
    <x v="259"/>
  </r>
  <r>
    <x v="3922"/>
    <s v="保义镇陈庙村南郢组"/>
    <s v="342404140335009"/>
    <s v="张运多"/>
    <s v="342422195508243912"/>
    <x v="0"/>
    <x v="2"/>
    <x v="6"/>
    <x v="1"/>
    <x v="3"/>
    <x v="2"/>
    <x v="3"/>
    <x v="3"/>
    <x v="2"/>
    <x v="8"/>
    <x v="12"/>
    <x v="5"/>
    <x v="257"/>
  </r>
  <r>
    <x v="3923"/>
    <s v="保义镇陈庙村滩塘组"/>
    <s v="342404140336019"/>
    <s v="常永华"/>
    <s v="342422193212283860"/>
    <x v="0"/>
    <x v="1"/>
    <x v="1"/>
    <x v="0"/>
    <x v="3"/>
    <x v="2"/>
    <x v="1"/>
    <x v="3"/>
    <x v="2"/>
    <x v="1"/>
    <x v="1"/>
    <x v="5"/>
    <x v="257"/>
  </r>
  <r>
    <x v="3924"/>
    <s v="保义镇陈庙村磨盘组"/>
    <s v="342404140336021"/>
    <s v="张方银"/>
    <s v="342422196407133866"/>
    <x v="1"/>
    <x v="2"/>
    <x v="3"/>
    <x v="0"/>
    <x v="1"/>
    <x v="1"/>
    <x v="2"/>
    <x v="3"/>
    <x v="2"/>
    <x v="12"/>
    <x v="28"/>
    <x v="5"/>
    <x v="264"/>
  </r>
  <r>
    <x v="3925"/>
    <s v="保义镇陈庙村大郢组"/>
    <s v="342404140336064"/>
    <s v="牛永英"/>
    <s v="342422194910103884"/>
    <x v="0"/>
    <x v="1"/>
    <x v="1"/>
    <x v="0"/>
    <x v="3"/>
    <x v="2"/>
    <x v="1"/>
    <x v="3"/>
    <x v="2"/>
    <x v="1"/>
    <x v="1"/>
    <x v="5"/>
    <x v="257"/>
  </r>
  <r>
    <x v="3926"/>
    <s v="保义镇陈庙村大郢组"/>
    <s v="342404140336065"/>
    <s v="熊寿芹"/>
    <s v="342422194210233880"/>
    <x v="1"/>
    <x v="2"/>
    <x v="9"/>
    <x v="2"/>
    <x v="4"/>
    <x v="2"/>
    <x v="2"/>
    <x v="3"/>
    <x v="2"/>
    <x v="20"/>
    <x v="47"/>
    <x v="5"/>
    <x v="476"/>
  </r>
  <r>
    <x v="3927"/>
    <s v="保义镇陈庙村土城组"/>
    <s v="342404140336067"/>
    <s v="刘建平"/>
    <s v="342422195905153902"/>
    <x v="2"/>
    <x v="1"/>
    <x v="1"/>
    <x v="0"/>
    <x v="0"/>
    <x v="0"/>
    <x v="0"/>
    <x v="3"/>
    <x v="2"/>
    <x v="4"/>
    <x v="2"/>
    <x v="5"/>
    <x v="262"/>
  </r>
  <r>
    <x v="3928"/>
    <s v="保义镇陈庙村小郢组"/>
    <s v="342404140336090"/>
    <s v="王永模"/>
    <s v="342422192510113910"/>
    <x v="0"/>
    <x v="1"/>
    <x v="8"/>
    <x v="2"/>
    <x v="3"/>
    <x v="2"/>
    <x v="1"/>
    <x v="3"/>
    <x v="2"/>
    <x v="19"/>
    <x v="44"/>
    <x v="5"/>
    <x v="257"/>
  </r>
  <r>
    <x v="3929"/>
    <s v="保义镇塘郢村楼郢组"/>
    <s v="342404140401011"/>
    <s v="吴生俊"/>
    <s v="34242219480327387X"/>
    <x v="1"/>
    <x v="2"/>
    <x v="3"/>
    <x v="0"/>
    <x v="1"/>
    <x v="2"/>
    <x v="1"/>
    <x v="3"/>
    <x v="2"/>
    <x v="3"/>
    <x v="3"/>
    <x v="5"/>
    <x v="257"/>
  </r>
  <r>
    <x v="3930"/>
    <s v="保义镇塘郢村郢东组"/>
    <s v="342404140402035"/>
    <s v="常传绵"/>
    <s v="342422193704063880"/>
    <x v="0"/>
    <x v="1"/>
    <x v="1"/>
    <x v="0"/>
    <x v="3"/>
    <x v="2"/>
    <x v="1"/>
    <x v="3"/>
    <x v="2"/>
    <x v="1"/>
    <x v="1"/>
    <x v="5"/>
    <x v="259"/>
  </r>
  <r>
    <x v="3931"/>
    <s v="保义镇塘郢村郢东组"/>
    <s v="342404140402036"/>
    <s v="张应珍"/>
    <s v="342422193010063907"/>
    <x v="0"/>
    <x v="1"/>
    <x v="1"/>
    <x v="0"/>
    <x v="3"/>
    <x v="2"/>
    <x v="1"/>
    <x v="3"/>
    <x v="2"/>
    <x v="1"/>
    <x v="1"/>
    <x v="5"/>
    <x v="257"/>
  </r>
  <r>
    <x v="3932"/>
    <s v="保义镇塘郢村郢东组"/>
    <s v="342404140402037"/>
    <s v="黄德寿"/>
    <s v="342422197903163866"/>
    <x v="1"/>
    <x v="0"/>
    <x v="0"/>
    <x v="0"/>
    <x v="3"/>
    <x v="1"/>
    <x v="2"/>
    <x v="0"/>
    <x v="2"/>
    <x v="10"/>
    <x v="31"/>
    <x v="5"/>
    <x v="259"/>
  </r>
  <r>
    <x v="3933"/>
    <s v="保义镇塘郢村郢西组"/>
    <s v="342404140403040"/>
    <s v="常永超"/>
    <s v="342422197905063914"/>
    <x v="1"/>
    <x v="3"/>
    <x v="4"/>
    <x v="0"/>
    <x v="3"/>
    <x v="1"/>
    <x v="2"/>
    <x v="2"/>
    <x v="2"/>
    <x v="3"/>
    <x v="5"/>
    <x v="5"/>
    <x v="563"/>
  </r>
  <r>
    <x v="3934"/>
    <s v="保义镇塘郢村竹元组"/>
    <s v="342404140404013"/>
    <s v="黄德东"/>
    <s v="342422196709273872"/>
    <x v="2"/>
    <x v="2"/>
    <x v="3"/>
    <x v="0"/>
    <x v="3"/>
    <x v="2"/>
    <x v="2"/>
    <x v="3"/>
    <x v="2"/>
    <x v="4"/>
    <x v="12"/>
    <x v="5"/>
    <x v="257"/>
  </r>
  <r>
    <x v="3935"/>
    <s v="保义镇塘郢村竹元组"/>
    <s v="342404140404015"/>
    <s v="黄文广"/>
    <s v="342422195908133915"/>
    <x v="1"/>
    <x v="1"/>
    <x v="1"/>
    <x v="0"/>
    <x v="1"/>
    <x v="2"/>
    <x v="2"/>
    <x v="3"/>
    <x v="2"/>
    <x v="5"/>
    <x v="15"/>
    <x v="5"/>
    <x v="257"/>
  </r>
  <r>
    <x v="3936"/>
    <s v="保义镇塘郢村常老郢组"/>
    <s v="342404140405026"/>
    <s v="金永苹"/>
    <s v="342422194601243883"/>
    <x v="0"/>
    <x v="1"/>
    <x v="1"/>
    <x v="0"/>
    <x v="3"/>
    <x v="2"/>
    <x v="1"/>
    <x v="3"/>
    <x v="2"/>
    <x v="1"/>
    <x v="1"/>
    <x v="5"/>
    <x v="257"/>
  </r>
  <r>
    <x v="3937"/>
    <s v="保义镇塘郢村王井组"/>
    <s v="342404140406005"/>
    <s v="刘安松"/>
    <s v="342422196211123893"/>
    <x v="1"/>
    <x v="2"/>
    <x v="3"/>
    <x v="0"/>
    <x v="1"/>
    <x v="2"/>
    <x v="2"/>
    <x v="3"/>
    <x v="2"/>
    <x v="5"/>
    <x v="4"/>
    <x v="5"/>
    <x v="257"/>
  </r>
  <r>
    <x v="3938"/>
    <s v="保义镇塘郢村许庙组"/>
    <s v="342404140407043"/>
    <s v="黄文多"/>
    <s v="342422198504043933"/>
    <x v="1"/>
    <x v="1"/>
    <x v="1"/>
    <x v="0"/>
    <x v="1"/>
    <x v="2"/>
    <x v="2"/>
    <x v="3"/>
    <x v="2"/>
    <x v="5"/>
    <x v="15"/>
    <x v="5"/>
    <x v="257"/>
  </r>
  <r>
    <x v="3939"/>
    <s v="保义镇塘郢村许大郢组"/>
    <s v="342404140409013"/>
    <s v="王原英"/>
    <s v="342422194311033381"/>
    <x v="1"/>
    <x v="1"/>
    <x v="1"/>
    <x v="0"/>
    <x v="1"/>
    <x v="2"/>
    <x v="2"/>
    <x v="3"/>
    <x v="2"/>
    <x v="5"/>
    <x v="15"/>
    <x v="5"/>
    <x v="277"/>
  </r>
  <r>
    <x v="3940"/>
    <s v="保义镇塘郢村许大郢组"/>
    <s v="342404140409016"/>
    <s v="许正举"/>
    <s v="342422193403063879"/>
    <x v="0"/>
    <x v="1"/>
    <x v="1"/>
    <x v="0"/>
    <x v="3"/>
    <x v="2"/>
    <x v="1"/>
    <x v="3"/>
    <x v="2"/>
    <x v="1"/>
    <x v="1"/>
    <x v="5"/>
    <x v="257"/>
  </r>
  <r>
    <x v="3941"/>
    <s v="保义镇塘郢村许大郢组"/>
    <s v="342404140409018"/>
    <s v="许正桓"/>
    <s v="342422194408283875"/>
    <x v="0"/>
    <x v="2"/>
    <x v="3"/>
    <x v="0"/>
    <x v="3"/>
    <x v="2"/>
    <x v="1"/>
    <x v="3"/>
    <x v="2"/>
    <x v="1"/>
    <x v="13"/>
    <x v="5"/>
    <x v="475"/>
  </r>
  <r>
    <x v="3942"/>
    <s v="保义镇塘郢村竹套组"/>
    <s v="342404140410006"/>
    <s v="夏成芝"/>
    <s v="342422196409073887"/>
    <x v="2"/>
    <x v="1"/>
    <x v="2"/>
    <x v="1"/>
    <x v="3"/>
    <x v="2"/>
    <x v="2"/>
    <x v="3"/>
    <x v="2"/>
    <x v="4"/>
    <x v="14"/>
    <x v="5"/>
    <x v="358"/>
  </r>
  <r>
    <x v="3943"/>
    <s v="保义镇塘郢村竹套组"/>
    <s v="342404140410023"/>
    <s v="夏多杰"/>
    <s v="342422194511023879"/>
    <x v="1"/>
    <x v="2"/>
    <x v="3"/>
    <x v="0"/>
    <x v="1"/>
    <x v="2"/>
    <x v="1"/>
    <x v="3"/>
    <x v="2"/>
    <x v="3"/>
    <x v="3"/>
    <x v="5"/>
    <x v="357"/>
  </r>
  <r>
    <x v="3944"/>
    <s v="保义镇塘郢村南庄组"/>
    <s v="342404140411046"/>
    <s v="夏立先"/>
    <s v="342422197304213956"/>
    <x v="1"/>
    <x v="3"/>
    <x v="4"/>
    <x v="0"/>
    <x v="1"/>
    <x v="2"/>
    <x v="2"/>
    <x v="2"/>
    <x v="2"/>
    <x v="3"/>
    <x v="5"/>
    <x v="5"/>
    <x v="375"/>
  </r>
  <r>
    <x v="3945"/>
    <s v="保义镇塘郢村黄土城组"/>
    <s v="342404140412005"/>
    <s v="黄文桂"/>
    <s v="342422195607213911"/>
    <x v="0"/>
    <x v="3"/>
    <x v="4"/>
    <x v="0"/>
    <x v="3"/>
    <x v="2"/>
    <x v="2"/>
    <x v="3"/>
    <x v="1"/>
    <x v="1"/>
    <x v="25"/>
    <x v="5"/>
    <x v="375"/>
  </r>
  <r>
    <x v="3946"/>
    <s v="保义镇塘郢村黄土城组"/>
    <s v="342404140412028"/>
    <s v="黄文学"/>
    <s v="342422194911203916"/>
    <x v="0"/>
    <x v="2"/>
    <x v="3"/>
    <x v="0"/>
    <x v="3"/>
    <x v="2"/>
    <x v="3"/>
    <x v="3"/>
    <x v="2"/>
    <x v="0"/>
    <x v="23"/>
    <x v="5"/>
    <x v="375"/>
  </r>
  <r>
    <x v="3947"/>
    <s v="保义镇塘郢村黄土城组"/>
    <s v="342404140412039"/>
    <s v="黄文龙"/>
    <s v="342422194503023916"/>
    <x v="0"/>
    <x v="2"/>
    <x v="3"/>
    <x v="0"/>
    <x v="3"/>
    <x v="2"/>
    <x v="1"/>
    <x v="3"/>
    <x v="2"/>
    <x v="1"/>
    <x v="13"/>
    <x v="5"/>
    <x v="257"/>
  </r>
  <r>
    <x v="3948"/>
    <s v="保义镇塘郢村黄土城组"/>
    <s v="342404140412048"/>
    <s v="黄德昌"/>
    <s v="342422197204213932"/>
    <x v="1"/>
    <x v="2"/>
    <x v="3"/>
    <x v="0"/>
    <x v="1"/>
    <x v="0"/>
    <x v="0"/>
    <x v="1"/>
    <x v="0"/>
    <x v="5"/>
    <x v="4"/>
    <x v="5"/>
    <x v="357"/>
  </r>
  <r>
    <x v="3949"/>
    <s v="保义镇塘郢村常大郢组"/>
    <s v="342404140414003"/>
    <s v="夏先桂"/>
    <s v="342422194210063893"/>
    <x v="0"/>
    <x v="2"/>
    <x v="3"/>
    <x v="0"/>
    <x v="3"/>
    <x v="2"/>
    <x v="1"/>
    <x v="3"/>
    <x v="1"/>
    <x v="0"/>
    <x v="23"/>
    <x v="5"/>
    <x v="375"/>
  </r>
  <r>
    <x v="3950"/>
    <s v="保义镇塘郢村常大郢组"/>
    <s v="342404140414022"/>
    <s v="常永连"/>
    <s v="342422193710063879"/>
    <x v="0"/>
    <x v="1"/>
    <x v="8"/>
    <x v="2"/>
    <x v="3"/>
    <x v="2"/>
    <x v="1"/>
    <x v="3"/>
    <x v="2"/>
    <x v="19"/>
    <x v="44"/>
    <x v="5"/>
    <x v="257"/>
  </r>
  <r>
    <x v="3951"/>
    <s v="保义镇塘郢村常大郢组"/>
    <s v="342404140414038"/>
    <s v="常传周"/>
    <s v="342422196203253874"/>
    <x v="1"/>
    <x v="1"/>
    <x v="1"/>
    <x v="0"/>
    <x v="1"/>
    <x v="2"/>
    <x v="2"/>
    <x v="3"/>
    <x v="2"/>
    <x v="5"/>
    <x v="15"/>
    <x v="5"/>
    <x v="259"/>
  </r>
  <r>
    <x v="3952"/>
    <s v="保义镇塘郢村常大郢组"/>
    <s v="342404140414042"/>
    <s v="常远春"/>
    <s v="342422198102173874"/>
    <x v="1"/>
    <x v="1"/>
    <x v="8"/>
    <x v="2"/>
    <x v="1"/>
    <x v="2"/>
    <x v="2"/>
    <x v="3"/>
    <x v="2"/>
    <x v="9"/>
    <x v="16"/>
    <x v="5"/>
    <x v="375"/>
  </r>
  <r>
    <x v="3953"/>
    <s v="保义镇塘郢村塘坊组"/>
    <s v="342404140415022"/>
    <s v="洪绍亮"/>
    <s v="342422194708203910"/>
    <x v="0"/>
    <x v="1"/>
    <x v="1"/>
    <x v="0"/>
    <x v="3"/>
    <x v="2"/>
    <x v="1"/>
    <x v="3"/>
    <x v="2"/>
    <x v="1"/>
    <x v="1"/>
    <x v="5"/>
    <x v="266"/>
  </r>
  <r>
    <x v="3954"/>
    <s v="保义镇塘郢村塘坊组"/>
    <s v="342404140415034"/>
    <s v="李多维"/>
    <s v="342422194807113873"/>
    <x v="1"/>
    <x v="2"/>
    <x v="3"/>
    <x v="0"/>
    <x v="1"/>
    <x v="2"/>
    <x v="1"/>
    <x v="3"/>
    <x v="2"/>
    <x v="3"/>
    <x v="3"/>
    <x v="5"/>
    <x v="259"/>
  </r>
  <r>
    <x v="3955"/>
    <s v="保义镇塘郢村大井组"/>
    <s v="342404140416022"/>
    <s v="黄建勋"/>
    <s v="342422195407293873"/>
    <x v="0"/>
    <x v="1"/>
    <x v="1"/>
    <x v="0"/>
    <x v="3"/>
    <x v="2"/>
    <x v="1"/>
    <x v="3"/>
    <x v="2"/>
    <x v="1"/>
    <x v="1"/>
    <x v="5"/>
    <x v="257"/>
  </r>
  <r>
    <x v="3956"/>
    <s v="保义镇塘郢村大井组"/>
    <s v="342404140416028"/>
    <s v="李永仿"/>
    <s v="342422196511303706"/>
    <x v="1"/>
    <x v="1"/>
    <x v="1"/>
    <x v="0"/>
    <x v="3"/>
    <x v="1"/>
    <x v="2"/>
    <x v="3"/>
    <x v="2"/>
    <x v="5"/>
    <x v="15"/>
    <x v="5"/>
    <x v="560"/>
  </r>
  <r>
    <x v="3957"/>
    <s v="保义镇塘郢村老圩组"/>
    <s v="342404140417009"/>
    <s v="常永义"/>
    <s v="342422196803163872"/>
    <x v="2"/>
    <x v="1"/>
    <x v="2"/>
    <x v="1"/>
    <x v="3"/>
    <x v="2"/>
    <x v="2"/>
    <x v="3"/>
    <x v="2"/>
    <x v="4"/>
    <x v="14"/>
    <x v="5"/>
    <x v="257"/>
  </r>
  <r>
    <x v="3958"/>
    <s v="保义镇塘郢村老圩组"/>
    <s v="342404140417023"/>
    <s v="常远生"/>
    <s v="342422197510103870"/>
    <x v="1"/>
    <x v="3"/>
    <x v="4"/>
    <x v="0"/>
    <x v="1"/>
    <x v="2"/>
    <x v="2"/>
    <x v="2"/>
    <x v="2"/>
    <x v="3"/>
    <x v="5"/>
    <x v="5"/>
    <x v="257"/>
  </r>
  <r>
    <x v="3959"/>
    <s v="保义镇塘郢村大套组"/>
    <s v="342404140418030"/>
    <s v="常根路"/>
    <s v="342422199211063898"/>
    <x v="1"/>
    <x v="1"/>
    <x v="1"/>
    <x v="0"/>
    <x v="1"/>
    <x v="2"/>
    <x v="2"/>
    <x v="3"/>
    <x v="2"/>
    <x v="5"/>
    <x v="15"/>
    <x v="5"/>
    <x v="257"/>
  </r>
  <r>
    <x v="3960"/>
    <s v="保义镇塘郢村大套组"/>
    <s v="342404140418034"/>
    <s v="常友勋"/>
    <s v="34242219690305389X"/>
    <x v="2"/>
    <x v="1"/>
    <x v="2"/>
    <x v="1"/>
    <x v="3"/>
    <x v="2"/>
    <x v="2"/>
    <x v="3"/>
    <x v="2"/>
    <x v="4"/>
    <x v="14"/>
    <x v="5"/>
    <x v="265"/>
  </r>
  <r>
    <x v="3961"/>
    <s v="保义镇塘郢村小庄组"/>
    <s v="342404140420018"/>
    <s v="郝秀景"/>
    <s v="342422196307133877"/>
    <x v="2"/>
    <x v="1"/>
    <x v="1"/>
    <x v="0"/>
    <x v="3"/>
    <x v="2"/>
    <x v="2"/>
    <x v="3"/>
    <x v="2"/>
    <x v="4"/>
    <x v="2"/>
    <x v="5"/>
    <x v="257"/>
  </r>
  <r>
    <x v="3962"/>
    <s v="保义镇塘郢村小庄组"/>
    <s v="342404140420024"/>
    <s v="牛作海"/>
    <s v="342422195510053915"/>
    <x v="0"/>
    <x v="1"/>
    <x v="8"/>
    <x v="2"/>
    <x v="3"/>
    <x v="2"/>
    <x v="2"/>
    <x v="3"/>
    <x v="1"/>
    <x v="19"/>
    <x v="44"/>
    <x v="5"/>
    <x v="257"/>
  </r>
  <r>
    <x v="3963"/>
    <s v="保义镇塘郢村小庄组"/>
    <s v="342404140420025"/>
    <s v="常永善"/>
    <s v="342422195404163870"/>
    <x v="0"/>
    <x v="1"/>
    <x v="8"/>
    <x v="2"/>
    <x v="3"/>
    <x v="2"/>
    <x v="1"/>
    <x v="3"/>
    <x v="2"/>
    <x v="19"/>
    <x v="44"/>
    <x v="5"/>
    <x v="257"/>
  </r>
  <r>
    <x v="3964"/>
    <s v="保义镇塘郢村洪井土城"/>
    <s v="342404140421022"/>
    <s v="常传云"/>
    <s v="342422194208083879"/>
    <x v="0"/>
    <x v="1"/>
    <x v="1"/>
    <x v="0"/>
    <x v="3"/>
    <x v="2"/>
    <x v="1"/>
    <x v="3"/>
    <x v="2"/>
    <x v="1"/>
    <x v="1"/>
    <x v="5"/>
    <x v="375"/>
  </r>
  <r>
    <x v="3965"/>
    <s v="保义镇塘郢村洪井组"/>
    <s v="342404140422029"/>
    <s v="张世凯"/>
    <s v="342422194108093877"/>
    <x v="0"/>
    <x v="2"/>
    <x v="3"/>
    <x v="0"/>
    <x v="3"/>
    <x v="2"/>
    <x v="3"/>
    <x v="3"/>
    <x v="2"/>
    <x v="0"/>
    <x v="23"/>
    <x v="5"/>
    <x v="257"/>
  </r>
  <r>
    <x v="3966"/>
    <s v="保义镇塘郢村北郢组"/>
    <s v="342404140423015"/>
    <s v="朱家田"/>
    <s v="342422194511163839"/>
    <x v="0"/>
    <x v="1"/>
    <x v="8"/>
    <x v="2"/>
    <x v="3"/>
    <x v="2"/>
    <x v="1"/>
    <x v="3"/>
    <x v="2"/>
    <x v="19"/>
    <x v="44"/>
    <x v="5"/>
    <x v="259"/>
  </r>
  <r>
    <x v="3967"/>
    <s v="保义镇塘郢村林西组"/>
    <s v="342404140425014"/>
    <s v="常合成"/>
    <s v="34242219350720391X"/>
    <x v="0"/>
    <x v="2"/>
    <x v="3"/>
    <x v="0"/>
    <x v="3"/>
    <x v="2"/>
    <x v="3"/>
    <x v="3"/>
    <x v="2"/>
    <x v="0"/>
    <x v="23"/>
    <x v="5"/>
    <x v="259"/>
  </r>
  <r>
    <x v="3968"/>
    <s v="保义镇塘郢村林西组"/>
    <s v="342404140425030"/>
    <s v="常传宽"/>
    <s v="342422196803013911"/>
    <x v="2"/>
    <x v="1"/>
    <x v="2"/>
    <x v="1"/>
    <x v="3"/>
    <x v="2"/>
    <x v="2"/>
    <x v="3"/>
    <x v="2"/>
    <x v="4"/>
    <x v="14"/>
    <x v="5"/>
    <x v="259"/>
  </r>
  <r>
    <x v="3969"/>
    <s v="保义镇塘郢村林东组"/>
    <s v="342404140426010"/>
    <s v="常远生"/>
    <s v="342422195306133854"/>
    <x v="1"/>
    <x v="2"/>
    <x v="3"/>
    <x v="0"/>
    <x v="1"/>
    <x v="0"/>
    <x v="1"/>
    <x v="3"/>
    <x v="2"/>
    <x v="3"/>
    <x v="3"/>
    <x v="5"/>
    <x v="357"/>
  </r>
  <r>
    <x v="3970"/>
    <s v="保义镇塘郢村林东组"/>
    <s v="342404140426021"/>
    <s v="张宏"/>
    <s v="342422198701013928"/>
    <x v="0"/>
    <x v="3"/>
    <x v="4"/>
    <x v="0"/>
    <x v="3"/>
    <x v="2"/>
    <x v="2"/>
    <x v="0"/>
    <x v="2"/>
    <x v="0"/>
    <x v="52"/>
    <x v="5"/>
    <x v="259"/>
  </r>
  <r>
    <x v="3971"/>
    <s v="保义镇塘郢村庙东组"/>
    <s v="342404140427008"/>
    <s v="常远杰"/>
    <s v="342422195110023872"/>
    <x v="0"/>
    <x v="1"/>
    <x v="1"/>
    <x v="0"/>
    <x v="3"/>
    <x v="2"/>
    <x v="1"/>
    <x v="3"/>
    <x v="2"/>
    <x v="1"/>
    <x v="1"/>
    <x v="5"/>
    <x v="259"/>
  </r>
  <r>
    <x v="3972"/>
    <s v="保义镇塘郢村上郢组"/>
    <s v="342404140428008"/>
    <s v="黄文江"/>
    <s v="342422197008193938"/>
    <x v="1"/>
    <x v="2"/>
    <x v="3"/>
    <x v="0"/>
    <x v="1"/>
    <x v="2"/>
    <x v="1"/>
    <x v="3"/>
    <x v="2"/>
    <x v="3"/>
    <x v="3"/>
    <x v="5"/>
    <x v="259"/>
  </r>
  <r>
    <x v="3973"/>
    <s v="保义镇塘郢村杨郢组"/>
    <s v="342404140429018"/>
    <s v="杨世连"/>
    <s v="342422195512013917"/>
    <x v="0"/>
    <x v="1"/>
    <x v="8"/>
    <x v="2"/>
    <x v="3"/>
    <x v="2"/>
    <x v="1"/>
    <x v="3"/>
    <x v="2"/>
    <x v="19"/>
    <x v="44"/>
    <x v="5"/>
    <x v="257"/>
  </r>
  <r>
    <x v="3974"/>
    <s v="保义镇塘郢村小西郢组"/>
    <s v="342404140431037"/>
    <s v="马爱香"/>
    <s v="342422196703023901"/>
    <x v="2"/>
    <x v="1"/>
    <x v="1"/>
    <x v="0"/>
    <x v="3"/>
    <x v="2"/>
    <x v="2"/>
    <x v="3"/>
    <x v="2"/>
    <x v="4"/>
    <x v="2"/>
    <x v="5"/>
    <x v="265"/>
  </r>
  <r>
    <x v="3975"/>
    <s v="保义镇塘郢村小西郢组"/>
    <s v="342404140431038"/>
    <s v="杨多军"/>
    <s v="342422197706233896"/>
    <x v="1"/>
    <x v="3"/>
    <x v="4"/>
    <x v="0"/>
    <x v="1"/>
    <x v="2"/>
    <x v="2"/>
    <x v="2"/>
    <x v="2"/>
    <x v="3"/>
    <x v="5"/>
    <x v="5"/>
    <x v="563"/>
  </r>
  <r>
    <x v="3976"/>
    <s v="保义镇塘郢村油坊组"/>
    <s v="342404140434031"/>
    <s v="王安学"/>
    <s v="342422195710203930"/>
    <x v="0"/>
    <x v="3"/>
    <x v="4"/>
    <x v="0"/>
    <x v="3"/>
    <x v="2"/>
    <x v="1"/>
    <x v="0"/>
    <x v="2"/>
    <x v="12"/>
    <x v="24"/>
    <x v="5"/>
    <x v="257"/>
  </r>
  <r>
    <x v="3977"/>
    <s v="保义镇塘郢村大东郢组"/>
    <s v="342404140435001"/>
    <s v="杨多德"/>
    <s v="342422196907203891"/>
    <x v="1"/>
    <x v="3"/>
    <x v="4"/>
    <x v="0"/>
    <x v="1"/>
    <x v="2"/>
    <x v="2"/>
    <x v="0"/>
    <x v="2"/>
    <x v="10"/>
    <x v="20"/>
    <x v="5"/>
    <x v="375"/>
  </r>
  <r>
    <x v="3978"/>
    <s v="保义镇塘郢村大东郢组"/>
    <s v="342404140435026"/>
    <s v="杨多才"/>
    <s v="342422196411203871"/>
    <x v="1"/>
    <x v="2"/>
    <x v="3"/>
    <x v="0"/>
    <x v="1"/>
    <x v="2"/>
    <x v="2"/>
    <x v="3"/>
    <x v="2"/>
    <x v="5"/>
    <x v="4"/>
    <x v="5"/>
    <x v="277"/>
  </r>
  <r>
    <x v="3979"/>
    <s v="保义镇塘郢村堆坊组"/>
    <s v="342404140436028"/>
    <s v="余圣齐"/>
    <s v="342422195812013871"/>
    <x v="2"/>
    <x v="1"/>
    <x v="1"/>
    <x v="0"/>
    <x v="3"/>
    <x v="2"/>
    <x v="2"/>
    <x v="3"/>
    <x v="2"/>
    <x v="4"/>
    <x v="2"/>
    <x v="5"/>
    <x v="266"/>
  </r>
  <r>
    <x v="3980"/>
    <s v="保义镇塘郢村大西郢组"/>
    <s v="342404140437001"/>
    <s v="夏先梅"/>
    <s v="342422197506253868"/>
    <x v="0"/>
    <x v="3"/>
    <x v="4"/>
    <x v="0"/>
    <x v="3"/>
    <x v="2"/>
    <x v="2"/>
    <x v="2"/>
    <x v="2"/>
    <x v="1"/>
    <x v="25"/>
    <x v="5"/>
    <x v="259"/>
  </r>
  <r>
    <x v="3981"/>
    <s v="保义镇塘郢村大西郢组"/>
    <s v="342404140437015"/>
    <s v="杨国明"/>
    <s v="342422195709043917"/>
    <x v="1"/>
    <x v="3"/>
    <x v="4"/>
    <x v="0"/>
    <x v="3"/>
    <x v="1"/>
    <x v="1"/>
    <x v="3"/>
    <x v="2"/>
    <x v="3"/>
    <x v="5"/>
    <x v="5"/>
    <x v="257"/>
  </r>
  <r>
    <x v="3982"/>
    <s v="保义镇塘郢村洪郢组组"/>
    <s v="342404140438046"/>
    <s v="代道良"/>
    <s v="342422197310093890"/>
    <x v="1"/>
    <x v="1"/>
    <x v="1"/>
    <x v="0"/>
    <x v="1"/>
    <x v="2"/>
    <x v="2"/>
    <x v="3"/>
    <x v="2"/>
    <x v="5"/>
    <x v="15"/>
    <x v="5"/>
    <x v="257"/>
  </r>
  <r>
    <x v="3983"/>
    <s v="保义镇塘郢村北郢组"/>
    <s v="342404140438047"/>
    <s v="代多珀"/>
    <s v="342422195506163919"/>
    <x v="0"/>
    <x v="1"/>
    <x v="8"/>
    <x v="2"/>
    <x v="3"/>
    <x v="2"/>
    <x v="1"/>
    <x v="3"/>
    <x v="2"/>
    <x v="19"/>
    <x v="44"/>
    <x v="5"/>
    <x v="257"/>
  </r>
  <r>
    <x v="3984"/>
    <s v="保义镇塘郢村塘坊组"/>
    <s v="342404140438077"/>
    <s v="俞德云"/>
    <s v="342422194807063888"/>
    <x v="0"/>
    <x v="1"/>
    <x v="1"/>
    <x v="0"/>
    <x v="3"/>
    <x v="2"/>
    <x v="1"/>
    <x v="3"/>
    <x v="2"/>
    <x v="1"/>
    <x v="1"/>
    <x v="5"/>
    <x v="257"/>
  </r>
  <r>
    <x v="3985"/>
    <s v="保义镇塘郢村竹元组"/>
    <s v="342404140438081"/>
    <s v="黄德海"/>
    <s v="342422198202163913"/>
    <x v="0"/>
    <x v="1"/>
    <x v="1"/>
    <x v="0"/>
    <x v="3"/>
    <x v="2"/>
    <x v="2"/>
    <x v="3"/>
    <x v="1"/>
    <x v="1"/>
    <x v="1"/>
    <x v="5"/>
    <x v="257"/>
  </r>
  <r>
    <x v="3986"/>
    <s v="保义镇塘郢村竹元组"/>
    <s v="342404140438082"/>
    <s v="黄文涛"/>
    <s v="342422196509103932"/>
    <x v="1"/>
    <x v="1"/>
    <x v="1"/>
    <x v="0"/>
    <x v="1"/>
    <x v="2"/>
    <x v="2"/>
    <x v="3"/>
    <x v="2"/>
    <x v="5"/>
    <x v="15"/>
    <x v="5"/>
    <x v="277"/>
  </r>
  <r>
    <x v="3987"/>
    <s v="保义镇塘郢村许庙组"/>
    <s v="342404140438083"/>
    <s v="张生云"/>
    <s v="342422196708083882"/>
    <x v="1"/>
    <x v="1"/>
    <x v="1"/>
    <x v="0"/>
    <x v="1"/>
    <x v="2"/>
    <x v="2"/>
    <x v="3"/>
    <x v="2"/>
    <x v="5"/>
    <x v="15"/>
    <x v="5"/>
    <x v="257"/>
  </r>
  <r>
    <x v="3988"/>
    <s v="保义镇塘郢村许庙组"/>
    <s v="342404140438084"/>
    <s v="夏先文"/>
    <s v="342422194603013889"/>
    <x v="1"/>
    <x v="1"/>
    <x v="1"/>
    <x v="0"/>
    <x v="1"/>
    <x v="2"/>
    <x v="2"/>
    <x v="3"/>
    <x v="2"/>
    <x v="5"/>
    <x v="15"/>
    <x v="5"/>
    <x v="257"/>
  </r>
  <r>
    <x v="3989"/>
    <s v="保义镇塘郢村楼郢组"/>
    <s v="342404140438085"/>
    <s v="张传银"/>
    <s v="342422193710213881"/>
    <x v="1"/>
    <x v="1"/>
    <x v="1"/>
    <x v="0"/>
    <x v="3"/>
    <x v="1"/>
    <x v="2"/>
    <x v="3"/>
    <x v="2"/>
    <x v="5"/>
    <x v="15"/>
    <x v="5"/>
    <x v="257"/>
  </r>
  <r>
    <x v="3990"/>
    <s v="保义镇塘郢村郢西组"/>
    <s v="342404140438088"/>
    <s v="朱席珍"/>
    <s v="342422193206063909"/>
    <x v="0"/>
    <x v="1"/>
    <x v="1"/>
    <x v="0"/>
    <x v="3"/>
    <x v="2"/>
    <x v="1"/>
    <x v="3"/>
    <x v="2"/>
    <x v="1"/>
    <x v="1"/>
    <x v="5"/>
    <x v="266"/>
  </r>
  <r>
    <x v="3991"/>
    <s v="保义镇塘郢村大井组"/>
    <s v="342404140438089"/>
    <s v="黄德锁"/>
    <s v="342422199010283878"/>
    <x v="2"/>
    <x v="2"/>
    <x v="3"/>
    <x v="0"/>
    <x v="3"/>
    <x v="2"/>
    <x v="2"/>
    <x v="3"/>
    <x v="2"/>
    <x v="4"/>
    <x v="12"/>
    <x v="5"/>
    <x v="257"/>
  </r>
  <r>
    <x v="3992"/>
    <s v="保义镇塘郢村小西郢组"/>
    <s v="342404140438097"/>
    <s v="夏先华"/>
    <s v="342422196709073870"/>
    <x v="1"/>
    <x v="3"/>
    <x v="4"/>
    <x v="0"/>
    <x v="1"/>
    <x v="2"/>
    <x v="2"/>
    <x v="2"/>
    <x v="2"/>
    <x v="3"/>
    <x v="5"/>
    <x v="5"/>
    <x v="257"/>
  </r>
  <r>
    <x v="3993"/>
    <s v="保义镇大林村林东组"/>
    <s v="342404140501037"/>
    <s v="夏先来"/>
    <s v="342422196609133872"/>
    <x v="0"/>
    <x v="3"/>
    <x v="7"/>
    <x v="1"/>
    <x v="3"/>
    <x v="2"/>
    <x v="2"/>
    <x v="2"/>
    <x v="2"/>
    <x v="2"/>
    <x v="9"/>
    <x v="5"/>
    <x v="257"/>
  </r>
  <r>
    <x v="3994"/>
    <s v="保义镇大林村林东组"/>
    <s v="342404140501045"/>
    <s v="夏兆先"/>
    <s v="342422196612223879"/>
    <x v="0"/>
    <x v="3"/>
    <x v="7"/>
    <x v="1"/>
    <x v="3"/>
    <x v="2"/>
    <x v="1"/>
    <x v="3"/>
    <x v="1"/>
    <x v="8"/>
    <x v="10"/>
    <x v="5"/>
    <x v="259"/>
  </r>
  <r>
    <x v="3995"/>
    <s v="保义镇大林村林西组"/>
    <s v="342404140502006"/>
    <s v="夏先位"/>
    <s v="342422193709253878"/>
    <x v="1"/>
    <x v="2"/>
    <x v="3"/>
    <x v="0"/>
    <x v="1"/>
    <x v="2"/>
    <x v="1"/>
    <x v="3"/>
    <x v="2"/>
    <x v="3"/>
    <x v="3"/>
    <x v="5"/>
    <x v="259"/>
  </r>
  <r>
    <x v="3996"/>
    <s v="保义镇大林村林西组"/>
    <s v="342404140502028"/>
    <s v="夏承泽"/>
    <s v="342422193710213873"/>
    <x v="1"/>
    <x v="2"/>
    <x v="3"/>
    <x v="0"/>
    <x v="1"/>
    <x v="2"/>
    <x v="1"/>
    <x v="3"/>
    <x v="2"/>
    <x v="3"/>
    <x v="3"/>
    <x v="5"/>
    <x v="564"/>
  </r>
  <r>
    <x v="3997"/>
    <s v="保义镇大林村林西组"/>
    <s v="342404140502030"/>
    <s v="夏多平"/>
    <s v="342422194808293917"/>
    <x v="1"/>
    <x v="2"/>
    <x v="3"/>
    <x v="0"/>
    <x v="1"/>
    <x v="2"/>
    <x v="1"/>
    <x v="3"/>
    <x v="2"/>
    <x v="3"/>
    <x v="3"/>
    <x v="5"/>
    <x v="257"/>
  </r>
  <r>
    <x v="3998"/>
    <s v="保义镇大林村林西组"/>
    <s v="342404140502039"/>
    <s v="夏金先"/>
    <s v="342422195408063877"/>
    <x v="1"/>
    <x v="2"/>
    <x v="3"/>
    <x v="0"/>
    <x v="1"/>
    <x v="2"/>
    <x v="1"/>
    <x v="3"/>
    <x v="2"/>
    <x v="3"/>
    <x v="3"/>
    <x v="5"/>
    <x v="257"/>
  </r>
  <r>
    <x v="3999"/>
    <s v="保义镇大林村芍光组"/>
    <s v="342404140503015"/>
    <s v="夏新先"/>
    <s v="342422196211053872"/>
    <x v="1"/>
    <x v="2"/>
    <x v="3"/>
    <x v="0"/>
    <x v="3"/>
    <x v="1"/>
    <x v="2"/>
    <x v="3"/>
    <x v="2"/>
    <x v="5"/>
    <x v="4"/>
    <x v="5"/>
    <x v="271"/>
  </r>
  <r>
    <x v="4000"/>
    <s v="保义镇大林村小林组"/>
    <s v="342404140504007"/>
    <s v="夏浩先"/>
    <s v="342422194602203891"/>
    <x v="1"/>
    <x v="2"/>
    <x v="3"/>
    <x v="0"/>
    <x v="1"/>
    <x v="2"/>
    <x v="1"/>
    <x v="3"/>
    <x v="2"/>
    <x v="3"/>
    <x v="3"/>
    <x v="5"/>
    <x v="266"/>
  </r>
  <r>
    <x v="4001"/>
    <s v="保义镇大林村小林组"/>
    <s v="342404140504018"/>
    <s v="李乐生"/>
    <s v="34242219630110387X"/>
    <x v="1"/>
    <x v="2"/>
    <x v="3"/>
    <x v="0"/>
    <x v="1"/>
    <x v="2"/>
    <x v="2"/>
    <x v="3"/>
    <x v="2"/>
    <x v="5"/>
    <x v="4"/>
    <x v="5"/>
    <x v="357"/>
  </r>
  <r>
    <x v="4002"/>
    <s v="保义镇大林村小林组"/>
    <s v="342404140504021"/>
    <s v="孙卫全"/>
    <s v="342422196905123898"/>
    <x v="1"/>
    <x v="2"/>
    <x v="3"/>
    <x v="0"/>
    <x v="1"/>
    <x v="2"/>
    <x v="2"/>
    <x v="3"/>
    <x v="2"/>
    <x v="5"/>
    <x v="4"/>
    <x v="5"/>
    <x v="357"/>
  </r>
  <r>
    <x v="4003"/>
    <s v="保义镇大林村小林组"/>
    <s v="342404140504043"/>
    <s v="赵允华"/>
    <s v="342422196806123948"/>
    <x v="1"/>
    <x v="3"/>
    <x v="4"/>
    <x v="0"/>
    <x v="1"/>
    <x v="2"/>
    <x v="2"/>
    <x v="3"/>
    <x v="2"/>
    <x v="5"/>
    <x v="8"/>
    <x v="5"/>
    <x v="259"/>
  </r>
  <r>
    <x v="4004"/>
    <s v="保义镇大林村小西郢组"/>
    <s v="342404140505017"/>
    <s v="夏多国"/>
    <s v="342422196506023873"/>
    <x v="1"/>
    <x v="2"/>
    <x v="3"/>
    <x v="0"/>
    <x v="1"/>
    <x v="2"/>
    <x v="2"/>
    <x v="3"/>
    <x v="2"/>
    <x v="5"/>
    <x v="4"/>
    <x v="5"/>
    <x v="357"/>
  </r>
  <r>
    <x v="4005"/>
    <s v="保义镇大林村酒房组"/>
    <s v="342404140507034"/>
    <s v="钱良洁"/>
    <s v="342422198107303869"/>
    <x v="1"/>
    <x v="1"/>
    <x v="1"/>
    <x v="0"/>
    <x v="1"/>
    <x v="2"/>
    <x v="2"/>
    <x v="3"/>
    <x v="2"/>
    <x v="5"/>
    <x v="15"/>
    <x v="5"/>
    <x v="564"/>
  </r>
  <r>
    <x v="4006"/>
    <s v="保义镇大林村酒房组"/>
    <s v="342404140507035"/>
    <s v="陈中喜"/>
    <s v="342422195003063879"/>
    <x v="0"/>
    <x v="1"/>
    <x v="8"/>
    <x v="2"/>
    <x v="3"/>
    <x v="2"/>
    <x v="1"/>
    <x v="3"/>
    <x v="2"/>
    <x v="19"/>
    <x v="44"/>
    <x v="5"/>
    <x v="257"/>
  </r>
  <r>
    <x v="4007"/>
    <s v="保义镇大林村油坊组"/>
    <s v="342404140510038"/>
    <s v="王永廷"/>
    <s v="342422193302053874"/>
    <x v="0"/>
    <x v="1"/>
    <x v="1"/>
    <x v="0"/>
    <x v="3"/>
    <x v="2"/>
    <x v="1"/>
    <x v="3"/>
    <x v="2"/>
    <x v="1"/>
    <x v="1"/>
    <x v="5"/>
    <x v="257"/>
  </r>
  <r>
    <x v="4008"/>
    <s v="保义镇大林村油坊组"/>
    <s v="342404140510050"/>
    <s v="黄建雨"/>
    <s v="342422198508033871"/>
    <x v="1"/>
    <x v="1"/>
    <x v="1"/>
    <x v="0"/>
    <x v="1"/>
    <x v="2"/>
    <x v="2"/>
    <x v="3"/>
    <x v="2"/>
    <x v="5"/>
    <x v="15"/>
    <x v="5"/>
    <x v="265"/>
  </r>
  <r>
    <x v="4009"/>
    <s v="保义镇大林村大郢组"/>
    <s v="342404140513014"/>
    <s v="钱良平"/>
    <s v="342422196310303873"/>
    <x v="1"/>
    <x v="2"/>
    <x v="3"/>
    <x v="0"/>
    <x v="1"/>
    <x v="2"/>
    <x v="2"/>
    <x v="3"/>
    <x v="2"/>
    <x v="5"/>
    <x v="4"/>
    <x v="5"/>
    <x v="357"/>
  </r>
  <r>
    <x v="4010"/>
    <s v="保义镇大林村破楼组"/>
    <s v="342404140515040"/>
    <s v="刘林山"/>
    <s v="342422197001193871"/>
    <x v="1"/>
    <x v="2"/>
    <x v="3"/>
    <x v="0"/>
    <x v="4"/>
    <x v="2"/>
    <x v="2"/>
    <x v="3"/>
    <x v="2"/>
    <x v="12"/>
    <x v="28"/>
    <x v="5"/>
    <x v="257"/>
  </r>
  <r>
    <x v="4011"/>
    <s v="保义镇大林村下郢组"/>
    <s v="342404140516033"/>
    <s v="王永好"/>
    <s v="342422195212293873"/>
    <x v="0"/>
    <x v="2"/>
    <x v="3"/>
    <x v="0"/>
    <x v="3"/>
    <x v="2"/>
    <x v="3"/>
    <x v="3"/>
    <x v="2"/>
    <x v="0"/>
    <x v="23"/>
    <x v="5"/>
    <x v="564"/>
  </r>
  <r>
    <x v="4012"/>
    <s v="保义镇大林村下郢组"/>
    <s v="342404140516035"/>
    <s v="代克义"/>
    <s v="342422197002193871"/>
    <x v="1"/>
    <x v="2"/>
    <x v="3"/>
    <x v="0"/>
    <x v="3"/>
    <x v="1"/>
    <x v="2"/>
    <x v="3"/>
    <x v="2"/>
    <x v="5"/>
    <x v="4"/>
    <x v="5"/>
    <x v="357"/>
  </r>
  <r>
    <x v="4013"/>
    <s v="保义镇大林村下郢组"/>
    <s v="342404140516037"/>
    <s v="王永宣"/>
    <s v="342422194002223864"/>
    <x v="0"/>
    <x v="2"/>
    <x v="3"/>
    <x v="0"/>
    <x v="3"/>
    <x v="2"/>
    <x v="1"/>
    <x v="3"/>
    <x v="2"/>
    <x v="1"/>
    <x v="13"/>
    <x v="5"/>
    <x v="259"/>
  </r>
  <r>
    <x v="4014"/>
    <s v="保义镇大林村朱郢组"/>
    <s v="342404140517026"/>
    <s v="顾广兰"/>
    <s v="34242219371012386x"/>
    <x v="1"/>
    <x v="1"/>
    <x v="1"/>
    <x v="0"/>
    <x v="1"/>
    <x v="2"/>
    <x v="2"/>
    <x v="3"/>
    <x v="2"/>
    <x v="5"/>
    <x v="15"/>
    <x v="5"/>
    <x v="257"/>
  </r>
  <r>
    <x v="4015"/>
    <s v="保义镇大林村王巷组"/>
    <s v="342404140520002"/>
    <s v="代应全"/>
    <s v="342422195605163877"/>
    <x v="0"/>
    <x v="3"/>
    <x v="4"/>
    <x v="0"/>
    <x v="3"/>
    <x v="2"/>
    <x v="3"/>
    <x v="2"/>
    <x v="2"/>
    <x v="12"/>
    <x v="24"/>
    <x v="5"/>
    <x v="277"/>
  </r>
  <r>
    <x v="4016"/>
    <s v="保义镇大林村毕郢组"/>
    <s v="342404140522007"/>
    <s v="毕胜明"/>
    <s v="342422194610103911"/>
    <x v="1"/>
    <x v="3"/>
    <x v="4"/>
    <x v="0"/>
    <x v="4"/>
    <x v="2"/>
    <x v="1"/>
    <x v="3"/>
    <x v="2"/>
    <x v="16"/>
    <x v="34"/>
    <x v="5"/>
    <x v="257"/>
  </r>
  <r>
    <x v="4017"/>
    <s v="保义镇大林村毕郢组"/>
    <s v="342404140522040"/>
    <s v="代克丰"/>
    <s v="342422198102063878"/>
    <x v="1"/>
    <x v="1"/>
    <x v="1"/>
    <x v="0"/>
    <x v="1"/>
    <x v="2"/>
    <x v="2"/>
    <x v="3"/>
    <x v="2"/>
    <x v="5"/>
    <x v="15"/>
    <x v="5"/>
    <x v="257"/>
  </r>
  <r>
    <x v="4018"/>
    <s v="保义镇大林村楼东组"/>
    <s v="342404140524006"/>
    <s v="徐道永"/>
    <s v="342422193802083869"/>
    <x v="0"/>
    <x v="1"/>
    <x v="1"/>
    <x v="0"/>
    <x v="3"/>
    <x v="2"/>
    <x v="1"/>
    <x v="3"/>
    <x v="2"/>
    <x v="1"/>
    <x v="1"/>
    <x v="5"/>
    <x v="565"/>
  </r>
  <r>
    <x v="4019"/>
    <s v="保义镇大林村塘沿组"/>
    <s v="342404140525025"/>
    <s v="王家周"/>
    <s v="342422195402163877"/>
    <x v="1"/>
    <x v="3"/>
    <x v="4"/>
    <x v="0"/>
    <x v="1"/>
    <x v="2"/>
    <x v="3"/>
    <x v="3"/>
    <x v="2"/>
    <x v="10"/>
    <x v="20"/>
    <x v="5"/>
    <x v="259"/>
  </r>
  <r>
    <x v="4020"/>
    <s v="保义镇大林村塘沿组"/>
    <s v="342404140525044"/>
    <s v="王云辉"/>
    <s v="342422200303173870"/>
    <x v="0"/>
    <x v="1"/>
    <x v="17"/>
    <x v="3"/>
    <x v="3"/>
    <x v="2"/>
    <x v="2"/>
    <x v="2"/>
    <x v="2"/>
    <x v="34"/>
    <x v="93"/>
    <x v="5"/>
    <x v="271"/>
  </r>
  <r>
    <x v="4021"/>
    <s v="保义镇大林村皂口组"/>
    <s v="342404140529012"/>
    <s v="王世马"/>
    <s v="342422197508203899"/>
    <x v="2"/>
    <x v="1"/>
    <x v="1"/>
    <x v="0"/>
    <x v="3"/>
    <x v="2"/>
    <x v="2"/>
    <x v="3"/>
    <x v="2"/>
    <x v="4"/>
    <x v="2"/>
    <x v="5"/>
    <x v="259"/>
  </r>
  <r>
    <x v="4022"/>
    <s v="保义镇大林村皂口组"/>
    <s v="342404140529027"/>
    <s v="王安要"/>
    <s v="342422198912183935"/>
    <x v="1"/>
    <x v="2"/>
    <x v="9"/>
    <x v="2"/>
    <x v="4"/>
    <x v="2"/>
    <x v="2"/>
    <x v="3"/>
    <x v="2"/>
    <x v="20"/>
    <x v="47"/>
    <x v="5"/>
    <x v="270"/>
  </r>
  <r>
    <x v="4023"/>
    <s v="保义镇大林村前元组"/>
    <s v="342404140530004"/>
    <s v="丁兰在"/>
    <s v="342422196807163917"/>
    <x v="1"/>
    <x v="3"/>
    <x v="4"/>
    <x v="0"/>
    <x v="1"/>
    <x v="2"/>
    <x v="2"/>
    <x v="1"/>
    <x v="2"/>
    <x v="5"/>
    <x v="8"/>
    <x v="5"/>
    <x v="357"/>
  </r>
  <r>
    <x v="4024"/>
    <s v="保义镇大林村下郢组"/>
    <s v="342404140531033"/>
    <s v="代克刘"/>
    <s v="34242219800722387X"/>
    <x v="1"/>
    <x v="0"/>
    <x v="0"/>
    <x v="0"/>
    <x v="4"/>
    <x v="2"/>
    <x v="2"/>
    <x v="0"/>
    <x v="2"/>
    <x v="14"/>
    <x v="70"/>
    <x v="5"/>
    <x v="259"/>
  </r>
  <r>
    <x v="4025"/>
    <s v="保义镇大林村元西组"/>
    <s v="342404140531059"/>
    <s v="王三喜"/>
    <s v="342422197010093952"/>
    <x v="1"/>
    <x v="3"/>
    <x v="4"/>
    <x v="0"/>
    <x v="1"/>
    <x v="2"/>
    <x v="2"/>
    <x v="3"/>
    <x v="2"/>
    <x v="5"/>
    <x v="8"/>
    <x v="5"/>
    <x v="265"/>
  </r>
  <r>
    <x v="4026"/>
    <s v="保义镇大林村林东组"/>
    <s v="342404140531156"/>
    <s v="夏先为"/>
    <s v="342422195409063959"/>
    <x v="0"/>
    <x v="1"/>
    <x v="8"/>
    <x v="2"/>
    <x v="3"/>
    <x v="2"/>
    <x v="1"/>
    <x v="3"/>
    <x v="2"/>
    <x v="19"/>
    <x v="44"/>
    <x v="5"/>
    <x v="257"/>
  </r>
  <r>
    <x v="4027"/>
    <s v="保义镇朱楼村姚郢组"/>
    <s v="342404140601028"/>
    <s v="王泽永"/>
    <s v="342422195006133879"/>
    <x v="0"/>
    <x v="1"/>
    <x v="1"/>
    <x v="0"/>
    <x v="3"/>
    <x v="2"/>
    <x v="1"/>
    <x v="3"/>
    <x v="2"/>
    <x v="1"/>
    <x v="1"/>
    <x v="5"/>
    <x v="364"/>
  </r>
  <r>
    <x v="4028"/>
    <s v="保义镇朱楼村姚郢组"/>
    <s v="342404140601032"/>
    <s v="王安武"/>
    <s v="342422197306203911"/>
    <x v="1"/>
    <x v="1"/>
    <x v="2"/>
    <x v="1"/>
    <x v="1"/>
    <x v="2"/>
    <x v="2"/>
    <x v="3"/>
    <x v="2"/>
    <x v="7"/>
    <x v="19"/>
    <x v="5"/>
    <x v="257"/>
  </r>
  <r>
    <x v="4029"/>
    <s v="保义镇朱楼村西朱楼组"/>
    <s v="342404140602046"/>
    <s v="王健康"/>
    <s v="342422197001053895"/>
    <x v="2"/>
    <x v="3"/>
    <x v="4"/>
    <x v="0"/>
    <x v="3"/>
    <x v="2"/>
    <x v="2"/>
    <x v="3"/>
    <x v="2"/>
    <x v="4"/>
    <x v="41"/>
    <x v="5"/>
    <x v="259"/>
  </r>
  <r>
    <x v="4030"/>
    <s v="保义镇朱楼村汪庄组"/>
    <s v="342404140603007"/>
    <s v="桂忠丽"/>
    <s v="342422196803043862"/>
    <x v="2"/>
    <x v="2"/>
    <x v="3"/>
    <x v="0"/>
    <x v="3"/>
    <x v="2"/>
    <x v="2"/>
    <x v="3"/>
    <x v="2"/>
    <x v="4"/>
    <x v="12"/>
    <x v="5"/>
    <x v="257"/>
  </r>
  <r>
    <x v="4031"/>
    <s v="保义镇朱楼村汪庄组"/>
    <s v="342404140603022"/>
    <s v="王世宏"/>
    <s v="342422196208163878"/>
    <x v="2"/>
    <x v="1"/>
    <x v="1"/>
    <x v="0"/>
    <x v="3"/>
    <x v="2"/>
    <x v="2"/>
    <x v="3"/>
    <x v="2"/>
    <x v="4"/>
    <x v="2"/>
    <x v="5"/>
    <x v="259"/>
  </r>
  <r>
    <x v="4032"/>
    <s v="保义镇朱楼村城西组"/>
    <s v="342404140605006"/>
    <s v="夏先堂"/>
    <s v="34242219401102391X"/>
    <x v="0"/>
    <x v="2"/>
    <x v="3"/>
    <x v="0"/>
    <x v="3"/>
    <x v="2"/>
    <x v="3"/>
    <x v="3"/>
    <x v="2"/>
    <x v="0"/>
    <x v="23"/>
    <x v="5"/>
    <x v="265"/>
  </r>
  <r>
    <x v="4033"/>
    <s v="保义镇朱楼村小套组"/>
    <s v="342404140608007"/>
    <s v="张永芳"/>
    <s v="342422196912053904"/>
    <x v="2"/>
    <x v="2"/>
    <x v="3"/>
    <x v="0"/>
    <x v="3"/>
    <x v="2"/>
    <x v="2"/>
    <x v="3"/>
    <x v="2"/>
    <x v="4"/>
    <x v="12"/>
    <x v="5"/>
    <x v="262"/>
  </r>
  <r>
    <x v="4034"/>
    <s v="保义镇朱楼村小套组"/>
    <s v="342404140608016"/>
    <s v="代越"/>
    <s v="34242219960314358X"/>
    <x v="2"/>
    <x v="1"/>
    <x v="8"/>
    <x v="2"/>
    <x v="3"/>
    <x v="2"/>
    <x v="2"/>
    <x v="3"/>
    <x v="2"/>
    <x v="4"/>
    <x v="37"/>
    <x v="5"/>
    <x v="265"/>
  </r>
  <r>
    <x v="4035"/>
    <s v="保义镇朱楼村牌坊组"/>
    <s v="342404140614006"/>
    <s v="刘多胜"/>
    <s v="34242219710807387X"/>
    <x v="2"/>
    <x v="1"/>
    <x v="2"/>
    <x v="1"/>
    <x v="3"/>
    <x v="2"/>
    <x v="2"/>
    <x v="3"/>
    <x v="2"/>
    <x v="4"/>
    <x v="14"/>
    <x v="5"/>
    <x v="259"/>
  </r>
  <r>
    <x v="4036"/>
    <s v="保义镇朱楼村牌坊组"/>
    <s v="342404140614012"/>
    <s v="张传勤"/>
    <s v="342422194804273863"/>
    <x v="0"/>
    <x v="1"/>
    <x v="2"/>
    <x v="1"/>
    <x v="3"/>
    <x v="2"/>
    <x v="1"/>
    <x v="3"/>
    <x v="2"/>
    <x v="2"/>
    <x v="2"/>
    <x v="5"/>
    <x v="369"/>
  </r>
  <r>
    <x v="4037"/>
    <s v="保义镇朱楼村牌坊组"/>
    <s v="342404140614050"/>
    <s v="许明旭"/>
    <s v="342422197910053892"/>
    <x v="1"/>
    <x v="2"/>
    <x v="3"/>
    <x v="0"/>
    <x v="4"/>
    <x v="2"/>
    <x v="2"/>
    <x v="1"/>
    <x v="2"/>
    <x v="12"/>
    <x v="28"/>
    <x v="5"/>
    <x v="366"/>
  </r>
  <r>
    <x v="4038"/>
    <s v="保义镇朱楼村牌坊组"/>
    <s v="342404140614059"/>
    <s v="许小明"/>
    <s v="342422198403043897"/>
    <x v="1"/>
    <x v="3"/>
    <x v="4"/>
    <x v="0"/>
    <x v="1"/>
    <x v="2"/>
    <x v="2"/>
    <x v="0"/>
    <x v="2"/>
    <x v="10"/>
    <x v="20"/>
    <x v="5"/>
    <x v="257"/>
  </r>
  <r>
    <x v="4039"/>
    <s v="保义镇朱楼村牌坊组"/>
    <s v="342404140614070"/>
    <s v="刘根虎"/>
    <s v="342422198707093893"/>
    <x v="2"/>
    <x v="1"/>
    <x v="2"/>
    <x v="1"/>
    <x v="3"/>
    <x v="2"/>
    <x v="2"/>
    <x v="3"/>
    <x v="2"/>
    <x v="4"/>
    <x v="14"/>
    <x v="5"/>
    <x v="259"/>
  </r>
  <r>
    <x v="4040"/>
    <s v="保义镇朱楼村牌坊组"/>
    <s v="342404140614072"/>
    <s v="刘多俊"/>
    <s v="342422197505213872"/>
    <x v="1"/>
    <x v="2"/>
    <x v="3"/>
    <x v="0"/>
    <x v="4"/>
    <x v="2"/>
    <x v="2"/>
    <x v="3"/>
    <x v="2"/>
    <x v="12"/>
    <x v="28"/>
    <x v="5"/>
    <x v="259"/>
  </r>
  <r>
    <x v="4041"/>
    <s v="保义镇朱楼村东朱楼组"/>
    <s v="342404140616026"/>
    <s v="王安本"/>
    <s v="342422195812303879"/>
    <x v="1"/>
    <x v="1"/>
    <x v="1"/>
    <x v="0"/>
    <x v="1"/>
    <x v="2"/>
    <x v="2"/>
    <x v="3"/>
    <x v="2"/>
    <x v="5"/>
    <x v="15"/>
    <x v="5"/>
    <x v="262"/>
  </r>
  <r>
    <x v="4042"/>
    <s v="保义镇朱楼村东朱楼组"/>
    <s v="342404140616030"/>
    <s v="王安绪"/>
    <s v="342422196903213865"/>
    <x v="2"/>
    <x v="1"/>
    <x v="1"/>
    <x v="0"/>
    <x v="3"/>
    <x v="2"/>
    <x v="2"/>
    <x v="3"/>
    <x v="2"/>
    <x v="4"/>
    <x v="2"/>
    <x v="5"/>
    <x v="262"/>
  </r>
  <r>
    <x v="4043"/>
    <s v="保义镇朱楼村东朱楼组"/>
    <s v="342404140616032"/>
    <s v="毕如松"/>
    <s v="34242219740424387x"/>
    <x v="1"/>
    <x v="1"/>
    <x v="1"/>
    <x v="0"/>
    <x v="1"/>
    <x v="2"/>
    <x v="2"/>
    <x v="3"/>
    <x v="2"/>
    <x v="5"/>
    <x v="15"/>
    <x v="5"/>
    <x v="257"/>
  </r>
  <r>
    <x v="4044"/>
    <s v="保义镇朱楼村东朱楼组"/>
    <s v="342404140616042"/>
    <s v="张友云"/>
    <s v="342422197312293888"/>
    <x v="1"/>
    <x v="2"/>
    <x v="9"/>
    <x v="2"/>
    <x v="1"/>
    <x v="2"/>
    <x v="2"/>
    <x v="2"/>
    <x v="2"/>
    <x v="13"/>
    <x v="26"/>
    <x v="5"/>
    <x v="364"/>
  </r>
  <r>
    <x v="4045"/>
    <s v="保义镇朱楼村路沿组"/>
    <s v="342404140618029"/>
    <s v="王竞航"/>
    <s v="341521200504163917"/>
    <x v="0"/>
    <x v="2"/>
    <x v="3"/>
    <x v="0"/>
    <x v="3"/>
    <x v="2"/>
    <x v="2"/>
    <x v="0"/>
    <x v="2"/>
    <x v="0"/>
    <x v="23"/>
    <x v="5"/>
    <x v="259"/>
  </r>
  <r>
    <x v="4046"/>
    <s v="保义镇朱楼村新庄组"/>
    <s v="342404140619022"/>
    <s v="汪均塘"/>
    <s v="342422196910123956"/>
    <x v="0"/>
    <x v="2"/>
    <x v="3"/>
    <x v="0"/>
    <x v="3"/>
    <x v="2"/>
    <x v="2"/>
    <x v="2"/>
    <x v="2"/>
    <x v="1"/>
    <x v="13"/>
    <x v="5"/>
    <x v="257"/>
  </r>
  <r>
    <x v="4047"/>
    <s v="保义镇朱楼村新庄组"/>
    <s v="342404140619031"/>
    <s v="汪喜宝"/>
    <s v="342422197311263898"/>
    <x v="1"/>
    <x v="3"/>
    <x v="4"/>
    <x v="0"/>
    <x v="3"/>
    <x v="1"/>
    <x v="2"/>
    <x v="3"/>
    <x v="2"/>
    <x v="5"/>
    <x v="8"/>
    <x v="5"/>
    <x v="265"/>
  </r>
  <r>
    <x v="4048"/>
    <s v="保义镇朱楼村洪郢组"/>
    <s v="342404140621016"/>
    <s v="王永怀"/>
    <s v="34242219470815387X"/>
    <x v="0"/>
    <x v="2"/>
    <x v="3"/>
    <x v="0"/>
    <x v="3"/>
    <x v="2"/>
    <x v="3"/>
    <x v="3"/>
    <x v="2"/>
    <x v="0"/>
    <x v="23"/>
    <x v="5"/>
    <x v="271"/>
  </r>
  <r>
    <x v="4049"/>
    <s v="保义镇朱楼村洪郢组"/>
    <s v="342404140621026"/>
    <s v="王金康"/>
    <s v="342422198211113934"/>
    <x v="1"/>
    <x v="1"/>
    <x v="1"/>
    <x v="0"/>
    <x v="1"/>
    <x v="2"/>
    <x v="2"/>
    <x v="3"/>
    <x v="2"/>
    <x v="5"/>
    <x v="15"/>
    <x v="5"/>
    <x v="257"/>
  </r>
  <r>
    <x v="4050"/>
    <s v="保义镇朱楼村洪郢组"/>
    <s v="342404140621032"/>
    <s v="金涛"/>
    <s v="342422198706073292"/>
    <x v="0"/>
    <x v="2"/>
    <x v="3"/>
    <x v="0"/>
    <x v="3"/>
    <x v="2"/>
    <x v="2"/>
    <x v="0"/>
    <x v="2"/>
    <x v="0"/>
    <x v="23"/>
    <x v="5"/>
    <x v="259"/>
  </r>
  <r>
    <x v="4051"/>
    <s v="保义镇朱楼村南大组"/>
    <s v="342404140622040"/>
    <s v="王永宏"/>
    <s v="342422196202153871"/>
    <x v="1"/>
    <x v="2"/>
    <x v="3"/>
    <x v="0"/>
    <x v="1"/>
    <x v="2"/>
    <x v="1"/>
    <x v="3"/>
    <x v="2"/>
    <x v="3"/>
    <x v="3"/>
    <x v="5"/>
    <x v="257"/>
  </r>
  <r>
    <x v="4052"/>
    <s v="保义镇朱楼村郑江组"/>
    <s v="342404140623009"/>
    <s v="徐传财"/>
    <s v="342422197307273918"/>
    <x v="2"/>
    <x v="2"/>
    <x v="6"/>
    <x v="1"/>
    <x v="3"/>
    <x v="2"/>
    <x v="2"/>
    <x v="3"/>
    <x v="2"/>
    <x v="4"/>
    <x v="22"/>
    <x v="5"/>
    <x v="259"/>
  </r>
  <r>
    <x v="4053"/>
    <s v="保义镇朱楼村郑江组"/>
    <s v="342404140623029"/>
    <s v="朱西昌"/>
    <s v="34242219351002391X"/>
    <x v="0"/>
    <x v="2"/>
    <x v="3"/>
    <x v="0"/>
    <x v="3"/>
    <x v="2"/>
    <x v="3"/>
    <x v="3"/>
    <x v="2"/>
    <x v="0"/>
    <x v="23"/>
    <x v="5"/>
    <x v="257"/>
  </r>
  <r>
    <x v="4054"/>
    <s v="保义镇朱楼村郑江组"/>
    <s v="342404140623030"/>
    <s v="朱纪奎"/>
    <s v="342422200102053899"/>
    <x v="0"/>
    <x v="1"/>
    <x v="8"/>
    <x v="2"/>
    <x v="3"/>
    <x v="2"/>
    <x v="2"/>
    <x v="2"/>
    <x v="2"/>
    <x v="19"/>
    <x v="44"/>
    <x v="5"/>
    <x v="259"/>
  </r>
  <r>
    <x v="4055"/>
    <s v="保义镇朱楼村郑江组"/>
    <s v="342404140623040"/>
    <s v="王海洋"/>
    <s v="34242219890502387X"/>
    <x v="1"/>
    <x v="2"/>
    <x v="3"/>
    <x v="0"/>
    <x v="4"/>
    <x v="2"/>
    <x v="2"/>
    <x v="1"/>
    <x v="2"/>
    <x v="12"/>
    <x v="28"/>
    <x v="5"/>
    <x v="366"/>
  </r>
  <r>
    <x v="4056"/>
    <s v="保义镇朱楼村小井组"/>
    <s v="342404140624022"/>
    <s v="戈善红"/>
    <s v="342422198009023601"/>
    <x v="1"/>
    <x v="2"/>
    <x v="3"/>
    <x v="0"/>
    <x v="3"/>
    <x v="1"/>
    <x v="2"/>
    <x v="3"/>
    <x v="2"/>
    <x v="5"/>
    <x v="4"/>
    <x v="5"/>
    <x v="257"/>
  </r>
  <r>
    <x v="4057"/>
    <s v="保义镇朱楼村小井组"/>
    <s v="342404140624026"/>
    <s v="汪传华"/>
    <s v="342422195212273880"/>
    <x v="1"/>
    <x v="1"/>
    <x v="1"/>
    <x v="0"/>
    <x v="3"/>
    <x v="1"/>
    <x v="2"/>
    <x v="3"/>
    <x v="2"/>
    <x v="5"/>
    <x v="15"/>
    <x v="5"/>
    <x v="265"/>
  </r>
  <r>
    <x v="4058"/>
    <s v="保义镇朱楼村圩东组"/>
    <s v="342404140625031"/>
    <s v="王怀胜"/>
    <s v="342422195409133873"/>
    <x v="1"/>
    <x v="2"/>
    <x v="3"/>
    <x v="0"/>
    <x v="1"/>
    <x v="2"/>
    <x v="1"/>
    <x v="3"/>
    <x v="2"/>
    <x v="3"/>
    <x v="3"/>
    <x v="5"/>
    <x v="257"/>
  </r>
  <r>
    <x v="4059"/>
    <s v="保义镇朱楼村圩西组"/>
    <s v="342404140626004"/>
    <s v="王永周"/>
    <s v="342422197109123891"/>
    <x v="1"/>
    <x v="3"/>
    <x v="4"/>
    <x v="0"/>
    <x v="1"/>
    <x v="2"/>
    <x v="2"/>
    <x v="2"/>
    <x v="2"/>
    <x v="3"/>
    <x v="5"/>
    <x v="5"/>
    <x v="262"/>
  </r>
  <r>
    <x v="4060"/>
    <s v="保义镇朱楼村圩西组"/>
    <s v="342404140626008"/>
    <s v="毕海民"/>
    <s v="342422193805063871"/>
    <x v="1"/>
    <x v="2"/>
    <x v="6"/>
    <x v="1"/>
    <x v="4"/>
    <x v="2"/>
    <x v="2"/>
    <x v="3"/>
    <x v="2"/>
    <x v="3"/>
    <x v="57"/>
    <x v="5"/>
    <x v="364"/>
  </r>
  <r>
    <x v="4061"/>
    <s v="保义镇朱楼村圩西组"/>
    <s v="342404140626016"/>
    <s v="王安操"/>
    <s v="342422195606066388"/>
    <x v="0"/>
    <x v="1"/>
    <x v="8"/>
    <x v="2"/>
    <x v="3"/>
    <x v="2"/>
    <x v="1"/>
    <x v="3"/>
    <x v="2"/>
    <x v="19"/>
    <x v="44"/>
    <x v="5"/>
    <x v="259"/>
  </r>
  <r>
    <x v="4062"/>
    <s v="保义镇朱楼村圩西组"/>
    <s v="342404140626017"/>
    <s v="毕照喜"/>
    <s v="342422197009213894"/>
    <x v="1"/>
    <x v="1"/>
    <x v="1"/>
    <x v="0"/>
    <x v="1"/>
    <x v="2"/>
    <x v="2"/>
    <x v="3"/>
    <x v="2"/>
    <x v="5"/>
    <x v="15"/>
    <x v="5"/>
    <x v="257"/>
  </r>
  <r>
    <x v="4063"/>
    <s v="保义镇朱楼村姚郢组"/>
    <s v="342404140626018"/>
    <s v="王金周"/>
    <s v="342422196810203879"/>
    <x v="2"/>
    <x v="1"/>
    <x v="2"/>
    <x v="1"/>
    <x v="3"/>
    <x v="2"/>
    <x v="2"/>
    <x v="3"/>
    <x v="2"/>
    <x v="4"/>
    <x v="14"/>
    <x v="5"/>
    <x v="257"/>
  </r>
  <r>
    <x v="4064"/>
    <s v="保义镇朱楼村张郢组"/>
    <s v="342404140628027"/>
    <s v="周昌龙"/>
    <s v="342422200011033892"/>
    <x v="0"/>
    <x v="1"/>
    <x v="8"/>
    <x v="2"/>
    <x v="3"/>
    <x v="2"/>
    <x v="2"/>
    <x v="2"/>
    <x v="2"/>
    <x v="19"/>
    <x v="44"/>
    <x v="5"/>
    <x v="257"/>
  </r>
  <r>
    <x v="4065"/>
    <s v="保义镇朱楼村郢西组"/>
    <s v="342404140630016"/>
    <s v="毕照纪"/>
    <s v="342422197510023918"/>
    <x v="0"/>
    <x v="0"/>
    <x v="13"/>
    <x v="1"/>
    <x v="3"/>
    <x v="2"/>
    <x v="2"/>
    <x v="0"/>
    <x v="2"/>
    <x v="8"/>
    <x v="65"/>
    <x v="5"/>
    <x v="265"/>
  </r>
  <r>
    <x v="4066"/>
    <s v="保义镇朱楼村郢西组"/>
    <s v="342404140630018"/>
    <s v="王世娥"/>
    <s v="34242219440310388X"/>
    <x v="0"/>
    <x v="2"/>
    <x v="3"/>
    <x v="0"/>
    <x v="3"/>
    <x v="2"/>
    <x v="1"/>
    <x v="3"/>
    <x v="2"/>
    <x v="1"/>
    <x v="13"/>
    <x v="5"/>
    <x v="364"/>
  </r>
  <r>
    <x v="4067"/>
    <s v="保义镇朱楼村城西组"/>
    <s v="342404140631040"/>
    <s v="夏先虎"/>
    <s v="342422196207143875"/>
    <x v="2"/>
    <x v="1"/>
    <x v="2"/>
    <x v="1"/>
    <x v="3"/>
    <x v="2"/>
    <x v="2"/>
    <x v="3"/>
    <x v="2"/>
    <x v="4"/>
    <x v="14"/>
    <x v="5"/>
    <x v="257"/>
  </r>
  <r>
    <x v="4068"/>
    <s v="保义镇朱楼村门西组"/>
    <s v="342404140631070"/>
    <s v="王二永"/>
    <s v="342422194803043915"/>
    <x v="1"/>
    <x v="1"/>
    <x v="1"/>
    <x v="0"/>
    <x v="1"/>
    <x v="2"/>
    <x v="2"/>
    <x v="3"/>
    <x v="2"/>
    <x v="5"/>
    <x v="15"/>
    <x v="5"/>
    <x v="259"/>
  </r>
  <r>
    <x v="4069"/>
    <s v="保义镇桃元村桃元组"/>
    <s v="342404140701018"/>
    <s v="周世贵"/>
    <s v="342422197101143898"/>
    <x v="1"/>
    <x v="3"/>
    <x v="4"/>
    <x v="0"/>
    <x v="1"/>
    <x v="2"/>
    <x v="2"/>
    <x v="3"/>
    <x v="2"/>
    <x v="5"/>
    <x v="8"/>
    <x v="5"/>
    <x v="375"/>
  </r>
  <r>
    <x v="4070"/>
    <s v="保义镇桃元村桃元组"/>
    <s v="342404140701049"/>
    <s v="夏德玖"/>
    <s v="342422196107163879"/>
    <x v="2"/>
    <x v="1"/>
    <x v="1"/>
    <x v="0"/>
    <x v="3"/>
    <x v="2"/>
    <x v="2"/>
    <x v="3"/>
    <x v="2"/>
    <x v="4"/>
    <x v="2"/>
    <x v="5"/>
    <x v="259"/>
  </r>
  <r>
    <x v="4071"/>
    <s v="保义镇桃元村柿元组"/>
    <s v="342404140701055"/>
    <s v="夏承对"/>
    <s v="342422196701053912"/>
    <x v="2"/>
    <x v="1"/>
    <x v="1"/>
    <x v="0"/>
    <x v="3"/>
    <x v="2"/>
    <x v="2"/>
    <x v="3"/>
    <x v="2"/>
    <x v="4"/>
    <x v="2"/>
    <x v="5"/>
    <x v="257"/>
  </r>
  <r>
    <x v="4072"/>
    <s v="保义镇桃元村何庄组"/>
    <s v="342404140702014"/>
    <s v="钱福堂"/>
    <s v="342422193308163919"/>
    <x v="0"/>
    <x v="2"/>
    <x v="3"/>
    <x v="0"/>
    <x v="3"/>
    <x v="2"/>
    <x v="3"/>
    <x v="3"/>
    <x v="2"/>
    <x v="0"/>
    <x v="23"/>
    <x v="5"/>
    <x v="259"/>
  </r>
  <r>
    <x v="4073"/>
    <s v="保义镇桃元村何庄组"/>
    <s v="342404140702027"/>
    <s v="夏雪"/>
    <s v="342422198510293875"/>
    <x v="1"/>
    <x v="0"/>
    <x v="0"/>
    <x v="0"/>
    <x v="3"/>
    <x v="1"/>
    <x v="2"/>
    <x v="2"/>
    <x v="2"/>
    <x v="3"/>
    <x v="18"/>
    <x v="5"/>
    <x v="271"/>
  </r>
  <r>
    <x v="4074"/>
    <s v="保义镇桃元村城南组"/>
    <s v="342404140703018"/>
    <s v="夏学珍"/>
    <s v="34242219670120387X"/>
    <x v="2"/>
    <x v="1"/>
    <x v="2"/>
    <x v="1"/>
    <x v="3"/>
    <x v="2"/>
    <x v="2"/>
    <x v="3"/>
    <x v="2"/>
    <x v="4"/>
    <x v="14"/>
    <x v="5"/>
    <x v="257"/>
  </r>
  <r>
    <x v="4075"/>
    <s v="保义镇桃元村城南组"/>
    <s v="342404140703019"/>
    <s v="夏成文"/>
    <s v="342422196602203890"/>
    <x v="2"/>
    <x v="2"/>
    <x v="6"/>
    <x v="1"/>
    <x v="3"/>
    <x v="2"/>
    <x v="2"/>
    <x v="3"/>
    <x v="2"/>
    <x v="4"/>
    <x v="22"/>
    <x v="5"/>
    <x v="357"/>
  </r>
  <r>
    <x v="4076"/>
    <s v="保义镇桃元村城南组"/>
    <s v="342404140703034"/>
    <s v="王康珍"/>
    <s v="342422194809163866"/>
    <x v="0"/>
    <x v="1"/>
    <x v="1"/>
    <x v="0"/>
    <x v="3"/>
    <x v="2"/>
    <x v="1"/>
    <x v="3"/>
    <x v="2"/>
    <x v="1"/>
    <x v="1"/>
    <x v="5"/>
    <x v="560"/>
  </r>
  <r>
    <x v="4077"/>
    <s v="保义镇桃元村城南组"/>
    <s v="342404140703040"/>
    <s v="韩磊轩"/>
    <s v="342422196710063856"/>
    <x v="0"/>
    <x v="1"/>
    <x v="1"/>
    <x v="0"/>
    <x v="3"/>
    <x v="2"/>
    <x v="2"/>
    <x v="3"/>
    <x v="1"/>
    <x v="1"/>
    <x v="1"/>
    <x v="5"/>
    <x v="259"/>
  </r>
  <r>
    <x v="4078"/>
    <s v="保义镇桃元村城北组"/>
    <s v="342404140704030"/>
    <s v="夏右先"/>
    <s v="34242219881013389X"/>
    <x v="1"/>
    <x v="1"/>
    <x v="1"/>
    <x v="0"/>
    <x v="1"/>
    <x v="2"/>
    <x v="2"/>
    <x v="3"/>
    <x v="2"/>
    <x v="5"/>
    <x v="15"/>
    <x v="5"/>
    <x v="257"/>
  </r>
  <r>
    <x v="4079"/>
    <s v="保义镇桃元村城北组"/>
    <s v="342404140704043"/>
    <s v="夏承涛"/>
    <s v="34242219720412389X"/>
    <x v="1"/>
    <x v="0"/>
    <x v="13"/>
    <x v="1"/>
    <x v="3"/>
    <x v="1"/>
    <x v="2"/>
    <x v="2"/>
    <x v="2"/>
    <x v="11"/>
    <x v="46"/>
    <x v="5"/>
    <x v="557"/>
  </r>
  <r>
    <x v="4080"/>
    <s v="保义镇桃元村北郢组"/>
    <s v="342404140705005"/>
    <s v="陈广兰"/>
    <s v="342422194704113862"/>
    <x v="0"/>
    <x v="1"/>
    <x v="1"/>
    <x v="0"/>
    <x v="3"/>
    <x v="0"/>
    <x v="1"/>
    <x v="3"/>
    <x v="2"/>
    <x v="1"/>
    <x v="1"/>
    <x v="5"/>
    <x v="560"/>
  </r>
  <r>
    <x v="4081"/>
    <s v="保义镇桃元村北郢组"/>
    <s v="342404140705008"/>
    <s v="夏承英"/>
    <s v="342422193308123861"/>
    <x v="0"/>
    <x v="1"/>
    <x v="1"/>
    <x v="0"/>
    <x v="3"/>
    <x v="2"/>
    <x v="1"/>
    <x v="3"/>
    <x v="2"/>
    <x v="1"/>
    <x v="1"/>
    <x v="5"/>
    <x v="257"/>
  </r>
  <r>
    <x v="4082"/>
    <s v="保义镇桃元村北郢组"/>
    <s v="342404140705019"/>
    <s v="刑长英"/>
    <s v="34242219491006386x"/>
    <x v="1"/>
    <x v="2"/>
    <x v="3"/>
    <x v="0"/>
    <x v="1"/>
    <x v="2"/>
    <x v="1"/>
    <x v="3"/>
    <x v="2"/>
    <x v="3"/>
    <x v="3"/>
    <x v="5"/>
    <x v="566"/>
  </r>
  <r>
    <x v="4083"/>
    <s v="保义镇桃元村老井组"/>
    <s v="342404140706027"/>
    <s v="夏宝先"/>
    <s v="342422196309063876"/>
    <x v="1"/>
    <x v="2"/>
    <x v="3"/>
    <x v="0"/>
    <x v="3"/>
    <x v="1"/>
    <x v="2"/>
    <x v="1"/>
    <x v="2"/>
    <x v="5"/>
    <x v="4"/>
    <x v="5"/>
    <x v="357"/>
  </r>
  <r>
    <x v="4084"/>
    <s v="保义镇桃元村老井组"/>
    <s v="342404140706035"/>
    <s v="夏承暑"/>
    <s v="34242219560810387X"/>
    <x v="0"/>
    <x v="2"/>
    <x v="6"/>
    <x v="1"/>
    <x v="3"/>
    <x v="2"/>
    <x v="1"/>
    <x v="3"/>
    <x v="2"/>
    <x v="2"/>
    <x v="11"/>
    <x v="5"/>
    <x v="375"/>
  </r>
  <r>
    <x v="4085"/>
    <s v="保义镇桃元村老井组"/>
    <s v="342404140706049"/>
    <s v="夏民山"/>
    <s v="342422198411143871"/>
    <x v="1"/>
    <x v="1"/>
    <x v="1"/>
    <x v="0"/>
    <x v="1"/>
    <x v="2"/>
    <x v="2"/>
    <x v="3"/>
    <x v="2"/>
    <x v="5"/>
    <x v="15"/>
    <x v="5"/>
    <x v="364"/>
  </r>
  <r>
    <x v="4086"/>
    <s v="保义镇桃元村门南组"/>
    <s v="342404140707012"/>
    <s v="常永保"/>
    <s v="342422196505073879"/>
    <x v="2"/>
    <x v="2"/>
    <x v="3"/>
    <x v="0"/>
    <x v="3"/>
    <x v="0"/>
    <x v="2"/>
    <x v="3"/>
    <x v="2"/>
    <x v="4"/>
    <x v="12"/>
    <x v="5"/>
    <x v="357"/>
  </r>
  <r>
    <x v="4087"/>
    <s v="保义镇桃元村夏店组"/>
    <s v="342404140708024"/>
    <s v="夏先照"/>
    <s v="342422196201203873"/>
    <x v="1"/>
    <x v="2"/>
    <x v="3"/>
    <x v="0"/>
    <x v="3"/>
    <x v="1"/>
    <x v="2"/>
    <x v="3"/>
    <x v="2"/>
    <x v="5"/>
    <x v="4"/>
    <x v="5"/>
    <x v="559"/>
  </r>
  <r>
    <x v="4088"/>
    <s v="保义镇桃元村夏店组"/>
    <s v="342404140708031"/>
    <s v="夏德林"/>
    <s v="342422197112243878"/>
    <x v="0"/>
    <x v="3"/>
    <x v="4"/>
    <x v="0"/>
    <x v="3"/>
    <x v="2"/>
    <x v="1"/>
    <x v="3"/>
    <x v="2"/>
    <x v="1"/>
    <x v="25"/>
    <x v="5"/>
    <x v="259"/>
  </r>
  <r>
    <x v="4089"/>
    <s v="保义镇桃元村夏店组"/>
    <s v="342404140708034"/>
    <s v="王永英"/>
    <s v="34242219430203386X"/>
    <x v="0"/>
    <x v="3"/>
    <x v="4"/>
    <x v="0"/>
    <x v="3"/>
    <x v="2"/>
    <x v="1"/>
    <x v="3"/>
    <x v="2"/>
    <x v="1"/>
    <x v="25"/>
    <x v="5"/>
    <x v="265"/>
  </r>
  <r>
    <x v="4090"/>
    <s v="保义镇桃元村夏店组"/>
    <s v="342404140708036"/>
    <s v="夏元勋"/>
    <s v="342422194701213876"/>
    <x v="1"/>
    <x v="2"/>
    <x v="3"/>
    <x v="0"/>
    <x v="1"/>
    <x v="2"/>
    <x v="1"/>
    <x v="3"/>
    <x v="2"/>
    <x v="3"/>
    <x v="3"/>
    <x v="5"/>
    <x v="364"/>
  </r>
  <r>
    <x v="4091"/>
    <s v="保义镇桃元村夏店组"/>
    <s v="342404140708041"/>
    <s v="夏德义"/>
    <s v="342422197811053870"/>
    <x v="0"/>
    <x v="0"/>
    <x v="13"/>
    <x v="1"/>
    <x v="3"/>
    <x v="2"/>
    <x v="2"/>
    <x v="0"/>
    <x v="1"/>
    <x v="3"/>
    <x v="50"/>
    <x v="5"/>
    <x v="257"/>
  </r>
  <r>
    <x v="4092"/>
    <s v="保义镇桃元村庙拐组"/>
    <s v="342404140712004"/>
    <s v="夏承兵"/>
    <s v="342422195506213875"/>
    <x v="1"/>
    <x v="2"/>
    <x v="6"/>
    <x v="1"/>
    <x v="3"/>
    <x v="1"/>
    <x v="1"/>
    <x v="3"/>
    <x v="2"/>
    <x v="11"/>
    <x v="35"/>
    <x v="5"/>
    <x v="364"/>
  </r>
  <r>
    <x v="4093"/>
    <s v="保义镇桃元村庙拐组"/>
    <s v="342404140712014"/>
    <s v="夏承义"/>
    <s v="342422195809173890"/>
    <x v="1"/>
    <x v="0"/>
    <x v="0"/>
    <x v="0"/>
    <x v="1"/>
    <x v="2"/>
    <x v="2"/>
    <x v="3"/>
    <x v="2"/>
    <x v="5"/>
    <x v="67"/>
    <x v="5"/>
    <x v="257"/>
  </r>
  <r>
    <x v="4094"/>
    <s v="保义镇桃元村沟东组"/>
    <s v="342404140713006"/>
    <s v="夏元对"/>
    <s v="342422195401153896"/>
    <x v="0"/>
    <x v="2"/>
    <x v="6"/>
    <x v="1"/>
    <x v="3"/>
    <x v="2"/>
    <x v="3"/>
    <x v="3"/>
    <x v="2"/>
    <x v="8"/>
    <x v="12"/>
    <x v="5"/>
    <x v="257"/>
  </r>
  <r>
    <x v="4095"/>
    <s v="保义镇桃元村沟东组"/>
    <s v="342404140713009"/>
    <s v="王永美"/>
    <s v="342422194306143863"/>
    <x v="0"/>
    <x v="1"/>
    <x v="1"/>
    <x v="0"/>
    <x v="3"/>
    <x v="2"/>
    <x v="1"/>
    <x v="3"/>
    <x v="2"/>
    <x v="1"/>
    <x v="1"/>
    <x v="5"/>
    <x v="257"/>
  </r>
  <r>
    <x v="4096"/>
    <s v="保义镇桃元村沟西组"/>
    <s v="342404140714004"/>
    <s v="夏承栋"/>
    <s v="342422195004183872"/>
    <x v="0"/>
    <x v="2"/>
    <x v="3"/>
    <x v="0"/>
    <x v="3"/>
    <x v="2"/>
    <x v="3"/>
    <x v="3"/>
    <x v="2"/>
    <x v="0"/>
    <x v="23"/>
    <x v="5"/>
    <x v="257"/>
  </r>
  <r>
    <x v="4097"/>
    <s v="保义镇桃元村大郢组"/>
    <s v="342404140715006"/>
    <s v="夏先均"/>
    <s v="34242219560906389X"/>
    <x v="1"/>
    <x v="2"/>
    <x v="3"/>
    <x v="0"/>
    <x v="3"/>
    <x v="1"/>
    <x v="2"/>
    <x v="3"/>
    <x v="2"/>
    <x v="5"/>
    <x v="4"/>
    <x v="5"/>
    <x v="259"/>
  </r>
  <r>
    <x v="4098"/>
    <s v="保义镇桃元村大郢组"/>
    <s v="342404140715024"/>
    <s v="夏天朋"/>
    <s v="342422194007053892"/>
    <x v="0"/>
    <x v="1"/>
    <x v="1"/>
    <x v="0"/>
    <x v="3"/>
    <x v="2"/>
    <x v="1"/>
    <x v="3"/>
    <x v="2"/>
    <x v="1"/>
    <x v="1"/>
    <x v="5"/>
    <x v="270"/>
  </r>
  <r>
    <x v="4099"/>
    <s v="保义镇桃元村建中组"/>
    <s v="342404140716036"/>
    <s v="夏修来"/>
    <s v="342422198010163898"/>
    <x v="1"/>
    <x v="3"/>
    <x v="4"/>
    <x v="0"/>
    <x v="3"/>
    <x v="1"/>
    <x v="2"/>
    <x v="2"/>
    <x v="2"/>
    <x v="3"/>
    <x v="5"/>
    <x v="5"/>
    <x v="259"/>
  </r>
  <r>
    <x v="4100"/>
    <s v="保义镇桃元村小庄组"/>
    <s v="342404140717018"/>
    <s v="夏元吉"/>
    <s v="342422196005143877"/>
    <x v="1"/>
    <x v="2"/>
    <x v="3"/>
    <x v="0"/>
    <x v="3"/>
    <x v="1"/>
    <x v="2"/>
    <x v="3"/>
    <x v="2"/>
    <x v="5"/>
    <x v="4"/>
    <x v="5"/>
    <x v="259"/>
  </r>
  <r>
    <x v="4101"/>
    <s v="保义镇桃元村门南组"/>
    <s v="342404140718001"/>
    <s v="韩志度"/>
    <s v="342422193104263897"/>
    <x v="0"/>
    <x v="1"/>
    <x v="1"/>
    <x v="0"/>
    <x v="3"/>
    <x v="2"/>
    <x v="1"/>
    <x v="3"/>
    <x v="2"/>
    <x v="1"/>
    <x v="1"/>
    <x v="5"/>
    <x v="257"/>
  </r>
  <r>
    <x v="4102"/>
    <s v="保义镇桃元村新庄组"/>
    <s v="342404140718013"/>
    <s v="常春远"/>
    <s v="342422197803253872"/>
    <x v="1"/>
    <x v="0"/>
    <x v="0"/>
    <x v="0"/>
    <x v="3"/>
    <x v="3"/>
    <x v="2"/>
    <x v="3"/>
    <x v="2"/>
    <x v="12"/>
    <x v="29"/>
    <x v="5"/>
    <x v="559"/>
  </r>
  <r>
    <x v="4103"/>
    <s v="保义镇桃元村门南组"/>
    <s v="342404140719004"/>
    <s v="李前宏"/>
    <s v="342422195002033870"/>
    <x v="1"/>
    <x v="2"/>
    <x v="6"/>
    <x v="1"/>
    <x v="3"/>
    <x v="1"/>
    <x v="1"/>
    <x v="3"/>
    <x v="2"/>
    <x v="11"/>
    <x v="35"/>
    <x v="5"/>
    <x v="271"/>
  </r>
  <r>
    <x v="4104"/>
    <s v="保义镇桃元村门南组"/>
    <s v="342404140719009"/>
    <s v="许正林"/>
    <s v="34242219520216391X"/>
    <x v="1"/>
    <x v="4"/>
    <x v="5"/>
    <x v="1"/>
    <x v="3"/>
    <x v="1"/>
    <x v="1"/>
    <x v="0"/>
    <x v="2"/>
    <x v="18"/>
    <x v="74"/>
    <x v="5"/>
    <x v="259"/>
  </r>
  <r>
    <x v="4105"/>
    <s v="保义镇桃元村门东组"/>
    <s v="342404140719015"/>
    <s v="夏承记"/>
    <s v="342422194908153911"/>
    <x v="0"/>
    <x v="1"/>
    <x v="8"/>
    <x v="2"/>
    <x v="3"/>
    <x v="2"/>
    <x v="1"/>
    <x v="3"/>
    <x v="2"/>
    <x v="19"/>
    <x v="44"/>
    <x v="5"/>
    <x v="257"/>
  </r>
  <r>
    <x v="4106"/>
    <s v="保义镇桃元村大门组"/>
    <s v="342404140721031"/>
    <s v="常永华"/>
    <s v="34242219460422387X"/>
    <x v="1"/>
    <x v="1"/>
    <x v="1"/>
    <x v="0"/>
    <x v="1"/>
    <x v="2"/>
    <x v="2"/>
    <x v="3"/>
    <x v="2"/>
    <x v="5"/>
    <x v="15"/>
    <x v="5"/>
    <x v="259"/>
  </r>
  <r>
    <x v="4107"/>
    <s v="保义镇桃元村大门组"/>
    <s v="342404140721041"/>
    <s v="常中宏"/>
    <s v="342422197002193910"/>
    <x v="2"/>
    <x v="1"/>
    <x v="8"/>
    <x v="2"/>
    <x v="3"/>
    <x v="2"/>
    <x v="2"/>
    <x v="3"/>
    <x v="2"/>
    <x v="4"/>
    <x v="37"/>
    <x v="5"/>
    <x v="259"/>
  </r>
  <r>
    <x v="4108"/>
    <s v="保义镇桃元村河西组"/>
    <s v="342404140722010"/>
    <s v="常中杰"/>
    <s v="342422197601053872"/>
    <x v="0"/>
    <x v="3"/>
    <x v="4"/>
    <x v="0"/>
    <x v="3"/>
    <x v="2"/>
    <x v="2"/>
    <x v="2"/>
    <x v="2"/>
    <x v="1"/>
    <x v="25"/>
    <x v="5"/>
    <x v="259"/>
  </r>
  <r>
    <x v="4109"/>
    <s v="保义镇桃元村河西组"/>
    <s v="342404140722025"/>
    <s v="常林升"/>
    <s v="342422198704123874"/>
    <x v="1"/>
    <x v="0"/>
    <x v="13"/>
    <x v="1"/>
    <x v="3"/>
    <x v="1"/>
    <x v="2"/>
    <x v="2"/>
    <x v="2"/>
    <x v="11"/>
    <x v="46"/>
    <x v="5"/>
    <x v="559"/>
  </r>
  <r>
    <x v="4110"/>
    <s v="保义镇桃元村余郢组"/>
    <s v="342404140723026"/>
    <s v="黄文斌"/>
    <s v="342422199203283874"/>
    <x v="2"/>
    <x v="1"/>
    <x v="2"/>
    <x v="1"/>
    <x v="3"/>
    <x v="2"/>
    <x v="2"/>
    <x v="3"/>
    <x v="2"/>
    <x v="4"/>
    <x v="14"/>
    <x v="5"/>
    <x v="257"/>
  </r>
  <r>
    <x v="4111"/>
    <s v="保义镇桃元村许郢组"/>
    <s v="342404140725004"/>
    <s v="许大奎"/>
    <s v="342422197202073892"/>
    <x v="1"/>
    <x v="2"/>
    <x v="3"/>
    <x v="0"/>
    <x v="4"/>
    <x v="2"/>
    <x v="2"/>
    <x v="3"/>
    <x v="2"/>
    <x v="12"/>
    <x v="28"/>
    <x v="5"/>
    <x v="257"/>
  </r>
  <r>
    <x v="4112"/>
    <s v="保义镇桃元村柳树组"/>
    <s v="342404140726001"/>
    <s v="胡绍菊"/>
    <s v="342422195204103881"/>
    <x v="0"/>
    <x v="1"/>
    <x v="1"/>
    <x v="0"/>
    <x v="3"/>
    <x v="2"/>
    <x v="1"/>
    <x v="3"/>
    <x v="2"/>
    <x v="1"/>
    <x v="1"/>
    <x v="5"/>
    <x v="567"/>
  </r>
  <r>
    <x v="4113"/>
    <s v="保义镇桃元村瓦东组"/>
    <s v="342404140728004"/>
    <s v="常胜远"/>
    <s v="342422194005183933"/>
    <x v="0"/>
    <x v="2"/>
    <x v="3"/>
    <x v="0"/>
    <x v="3"/>
    <x v="2"/>
    <x v="3"/>
    <x v="3"/>
    <x v="2"/>
    <x v="0"/>
    <x v="23"/>
    <x v="5"/>
    <x v="257"/>
  </r>
  <r>
    <x v="4114"/>
    <s v="保义镇桃元村瓦东组"/>
    <s v="342404140728006"/>
    <s v="常永安"/>
    <s v="342422196203113871"/>
    <x v="0"/>
    <x v="1"/>
    <x v="1"/>
    <x v="0"/>
    <x v="3"/>
    <x v="2"/>
    <x v="2"/>
    <x v="3"/>
    <x v="1"/>
    <x v="1"/>
    <x v="1"/>
    <x v="5"/>
    <x v="259"/>
  </r>
  <r>
    <x v="4115"/>
    <s v="保义镇桃元村瓦东组"/>
    <s v="342404140728007"/>
    <s v="常永兵"/>
    <s v="342422193807173871"/>
    <x v="1"/>
    <x v="3"/>
    <x v="4"/>
    <x v="0"/>
    <x v="3"/>
    <x v="1"/>
    <x v="3"/>
    <x v="3"/>
    <x v="2"/>
    <x v="10"/>
    <x v="20"/>
    <x v="5"/>
    <x v="257"/>
  </r>
  <r>
    <x v="4116"/>
    <s v="保义镇桃元村瓦东组"/>
    <s v="342404140728009"/>
    <s v="常远顺"/>
    <s v="342422196712223876"/>
    <x v="2"/>
    <x v="1"/>
    <x v="2"/>
    <x v="1"/>
    <x v="3"/>
    <x v="2"/>
    <x v="2"/>
    <x v="3"/>
    <x v="2"/>
    <x v="4"/>
    <x v="14"/>
    <x v="5"/>
    <x v="259"/>
  </r>
  <r>
    <x v="4117"/>
    <s v="保义镇桃元村瓦东组"/>
    <s v="342404140728035"/>
    <s v="常永群"/>
    <s v="342422196203013897"/>
    <x v="2"/>
    <x v="1"/>
    <x v="1"/>
    <x v="0"/>
    <x v="3"/>
    <x v="2"/>
    <x v="2"/>
    <x v="3"/>
    <x v="2"/>
    <x v="4"/>
    <x v="2"/>
    <x v="5"/>
    <x v="259"/>
  </r>
  <r>
    <x v="4118"/>
    <s v="保义镇桃元村新庄组"/>
    <s v="342404140730021"/>
    <s v="陈中明"/>
    <s v="342422193007123868"/>
    <x v="0"/>
    <x v="1"/>
    <x v="8"/>
    <x v="2"/>
    <x v="3"/>
    <x v="2"/>
    <x v="1"/>
    <x v="3"/>
    <x v="2"/>
    <x v="19"/>
    <x v="44"/>
    <x v="5"/>
    <x v="259"/>
  </r>
  <r>
    <x v="4119"/>
    <s v="保义镇桃元村柿元组"/>
    <s v="342404140731002"/>
    <s v="夏承义"/>
    <s v="342422196102283871"/>
    <x v="1"/>
    <x v="3"/>
    <x v="4"/>
    <x v="0"/>
    <x v="3"/>
    <x v="1"/>
    <x v="2"/>
    <x v="3"/>
    <x v="2"/>
    <x v="5"/>
    <x v="8"/>
    <x v="5"/>
    <x v="259"/>
  </r>
  <r>
    <x v="4120"/>
    <s v="保义镇桃元村西郢组"/>
    <s v="342404140732025"/>
    <s v="常远怀"/>
    <s v="342422197811153871"/>
    <x v="0"/>
    <x v="2"/>
    <x v="3"/>
    <x v="0"/>
    <x v="3"/>
    <x v="2"/>
    <x v="1"/>
    <x v="3"/>
    <x v="2"/>
    <x v="1"/>
    <x v="13"/>
    <x v="5"/>
    <x v="559"/>
  </r>
  <r>
    <x v="4121"/>
    <s v="保义镇桃元村洼窝组"/>
    <s v="342404140733008"/>
    <s v="徐传新"/>
    <s v="342422197009143879"/>
    <x v="1"/>
    <x v="3"/>
    <x v="4"/>
    <x v="0"/>
    <x v="3"/>
    <x v="1"/>
    <x v="2"/>
    <x v="3"/>
    <x v="2"/>
    <x v="5"/>
    <x v="8"/>
    <x v="5"/>
    <x v="559"/>
  </r>
  <r>
    <x v="4122"/>
    <s v="保义镇桃元村圩西组"/>
    <s v="342404140735019"/>
    <s v="王永生"/>
    <s v="342422195209253897"/>
    <x v="1"/>
    <x v="0"/>
    <x v="0"/>
    <x v="0"/>
    <x v="3"/>
    <x v="1"/>
    <x v="1"/>
    <x v="3"/>
    <x v="2"/>
    <x v="3"/>
    <x v="18"/>
    <x v="5"/>
    <x v="271"/>
  </r>
  <r>
    <x v="4123"/>
    <s v="保义镇桃元村城南组"/>
    <s v="342404140737038"/>
    <s v="赵守胜"/>
    <s v="342422197906063879"/>
    <x v="1"/>
    <x v="2"/>
    <x v="3"/>
    <x v="0"/>
    <x v="1"/>
    <x v="2"/>
    <x v="1"/>
    <x v="3"/>
    <x v="2"/>
    <x v="3"/>
    <x v="3"/>
    <x v="5"/>
    <x v="277"/>
  </r>
  <r>
    <x v="4124"/>
    <s v="保义镇桃元村桃元组"/>
    <s v="342404140737050"/>
    <s v="夏利成"/>
    <s v="342422197611073877"/>
    <x v="1"/>
    <x v="1"/>
    <x v="1"/>
    <x v="0"/>
    <x v="1"/>
    <x v="2"/>
    <x v="2"/>
    <x v="3"/>
    <x v="2"/>
    <x v="5"/>
    <x v="15"/>
    <x v="5"/>
    <x v="257"/>
  </r>
  <r>
    <x v="4125"/>
    <s v="保义镇桃元村河西组"/>
    <s v="342404140737084"/>
    <s v="潘长虎"/>
    <s v="342422195708123878"/>
    <x v="1"/>
    <x v="1"/>
    <x v="8"/>
    <x v="2"/>
    <x v="1"/>
    <x v="2"/>
    <x v="2"/>
    <x v="3"/>
    <x v="2"/>
    <x v="9"/>
    <x v="16"/>
    <x v="5"/>
    <x v="257"/>
  </r>
  <r>
    <x v="4126"/>
    <s v="保义镇桃元村"/>
    <s v="342404140737100"/>
    <s v="蒋先荣"/>
    <s v="342422193806043944"/>
    <x v="0"/>
    <x v="1"/>
    <x v="1"/>
    <x v="0"/>
    <x v="3"/>
    <x v="2"/>
    <x v="1"/>
    <x v="3"/>
    <x v="2"/>
    <x v="1"/>
    <x v="1"/>
    <x v="5"/>
    <x v="257"/>
  </r>
  <r>
    <x v="4127"/>
    <s v="保义镇桃元村河西组"/>
    <s v="342404140737137"/>
    <s v="常茹"/>
    <s v="342422197803173864"/>
    <x v="0"/>
    <x v="2"/>
    <x v="3"/>
    <x v="0"/>
    <x v="3"/>
    <x v="2"/>
    <x v="2"/>
    <x v="2"/>
    <x v="2"/>
    <x v="1"/>
    <x v="13"/>
    <x v="5"/>
    <x v="259"/>
  </r>
  <r>
    <x v="4128"/>
    <s v="保义镇桃元村桃元组"/>
    <s v="342404140737139"/>
    <s v="夏先四"/>
    <s v="342422198412293919"/>
    <x v="1"/>
    <x v="1"/>
    <x v="1"/>
    <x v="0"/>
    <x v="1"/>
    <x v="2"/>
    <x v="2"/>
    <x v="3"/>
    <x v="2"/>
    <x v="5"/>
    <x v="15"/>
    <x v="5"/>
    <x v="259"/>
  </r>
  <r>
    <x v="4129"/>
    <s v="保义镇保义村地长安组"/>
    <s v="342404140801021"/>
    <s v="张士朋"/>
    <s v="342422195607193877"/>
    <x v="0"/>
    <x v="2"/>
    <x v="3"/>
    <x v="0"/>
    <x v="3"/>
    <x v="2"/>
    <x v="1"/>
    <x v="3"/>
    <x v="2"/>
    <x v="1"/>
    <x v="13"/>
    <x v="5"/>
    <x v="257"/>
  </r>
  <r>
    <x v="4130"/>
    <s v="保义镇保义村地长安组"/>
    <s v="342404140801041"/>
    <s v="张道林"/>
    <s v="342422194708163883"/>
    <x v="0"/>
    <x v="1"/>
    <x v="1"/>
    <x v="0"/>
    <x v="3"/>
    <x v="2"/>
    <x v="1"/>
    <x v="3"/>
    <x v="2"/>
    <x v="1"/>
    <x v="1"/>
    <x v="5"/>
    <x v="257"/>
  </r>
  <r>
    <x v="4131"/>
    <s v="保义镇保义村地长安组"/>
    <s v="342404140801046"/>
    <s v="洪绍荣"/>
    <s v="342422194711263869"/>
    <x v="0"/>
    <x v="1"/>
    <x v="1"/>
    <x v="0"/>
    <x v="3"/>
    <x v="2"/>
    <x v="1"/>
    <x v="3"/>
    <x v="2"/>
    <x v="1"/>
    <x v="1"/>
    <x v="5"/>
    <x v="259"/>
  </r>
  <r>
    <x v="4132"/>
    <s v="保义镇保义村黄小庄组"/>
    <s v="342404140802004"/>
    <s v="黄文珍"/>
    <s v="342422193802063868"/>
    <x v="0"/>
    <x v="1"/>
    <x v="1"/>
    <x v="0"/>
    <x v="3"/>
    <x v="2"/>
    <x v="1"/>
    <x v="3"/>
    <x v="2"/>
    <x v="1"/>
    <x v="1"/>
    <x v="5"/>
    <x v="476"/>
  </r>
  <r>
    <x v="4133"/>
    <s v="保义镇保义村黄新庄"/>
    <s v="342404140803005"/>
    <s v="张士伦"/>
    <s v="342422195810063912"/>
    <x v="2"/>
    <x v="2"/>
    <x v="3"/>
    <x v="0"/>
    <x v="3"/>
    <x v="2"/>
    <x v="2"/>
    <x v="3"/>
    <x v="2"/>
    <x v="4"/>
    <x v="12"/>
    <x v="5"/>
    <x v="257"/>
  </r>
  <r>
    <x v="4134"/>
    <s v="保义镇保义村黄新庄"/>
    <s v="342404140803020"/>
    <s v="张传俊"/>
    <s v="342422194110083897"/>
    <x v="0"/>
    <x v="2"/>
    <x v="3"/>
    <x v="0"/>
    <x v="3"/>
    <x v="2"/>
    <x v="3"/>
    <x v="3"/>
    <x v="2"/>
    <x v="0"/>
    <x v="23"/>
    <x v="5"/>
    <x v="259"/>
  </r>
  <r>
    <x v="4135"/>
    <s v="保义镇保义村东花园组"/>
    <s v="342404140804004"/>
    <s v="常柱勋"/>
    <s v="342422194404063891"/>
    <x v="0"/>
    <x v="5"/>
    <x v="11"/>
    <x v="1"/>
    <x v="3"/>
    <x v="2"/>
    <x v="3"/>
    <x v="2"/>
    <x v="2"/>
    <x v="3"/>
    <x v="81"/>
    <x v="5"/>
    <x v="259"/>
  </r>
  <r>
    <x v="4136"/>
    <s v="保义镇保义村东花园组"/>
    <s v="342404140804009"/>
    <s v="常利勋"/>
    <s v="342422195603163937"/>
    <x v="0"/>
    <x v="4"/>
    <x v="5"/>
    <x v="1"/>
    <x v="3"/>
    <x v="2"/>
    <x v="3"/>
    <x v="0"/>
    <x v="2"/>
    <x v="21"/>
    <x v="49"/>
    <x v="5"/>
    <x v="259"/>
  </r>
  <r>
    <x v="4137"/>
    <s v="保义镇保义村东花园组"/>
    <s v="342404140804012"/>
    <s v="常树方"/>
    <s v="342422194105183877"/>
    <x v="0"/>
    <x v="6"/>
    <x v="14"/>
    <x v="1"/>
    <x v="3"/>
    <x v="2"/>
    <x v="1"/>
    <x v="3"/>
    <x v="2"/>
    <x v="2"/>
    <x v="30"/>
    <x v="5"/>
    <x v="259"/>
  </r>
  <r>
    <x v="4138"/>
    <s v="保义镇保义村东花园组"/>
    <s v="342404140804014"/>
    <s v="常传浩"/>
    <s v="342422196203193891"/>
    <x v="2"/>
    <x v="0"/>
    <x v="13"/>
    <x v="1"/>
    <x v="3"/>
    <x v="2"/>
    <x v="2"/>
    <x v="3"/>
    <x v="2"/>
    <x v="4"/>
    <x v="60"/>
    <x v="5"/>
    <x v="259"/>
  </r>
  <r>
    <x v="4139"/>
    <s v="保义镇保义村东花园组"/>
    <s v="342404140804020"/>
    <s v="夏德祥"/>
    <s v="342422196810103878"/>
    <x v="2"/>
    <x v="4"/>
    <x v="5"/>
    <x v="1"/>
    <x v="3"/>
    <x v="2"/>
    <x v="2"/>
    <x v="3"/>
    <x v="2"/>
    <x v="4"/>
    <x v="66"/>
    <x v="5"/>
    <x v="259"/>
  </r>
  <r>
    <x v="4140"/>
    <s v="保义镇保义村东花园组"/>
    <s v="342404140804026"/>
    <s v="王永圣"/>
    <s v="342422196609203877"/>
    <x v="2"/>
    <x v="0"/>
    <x v="13"/>
    <x v="1"/>
    <x v="3"/>
    <x v="2"/>
    <x v="2"/>
    <x v="3"/>
    <x v="2"/>
    <x v="4"/>
    <x v="60"/>
    <x v="5"/>
    <x v="259"/>
  </r>
  <r>
    <x v="4141"/>
    <s v="保义镇保义村东花园组"/>
    <s v="342404140804027"/>
    <s v="常传军"/>
    <s v="342422197011103876"/>
    <x v="0"/>
    <x v="4"/>
    <x v="5"/>
    <x v="1"/>
    <x v="3"/>
    <x v="2"/>
    <x v="1"/>
    <x v="2"/>
    <x v="2"/>
    <x v="8"/>
    <x v="18"/>
    <x v="5"/>
    <x v="259"/>
  </r>
  <r>
    <x v="4142"/>
    <s v="保义镇保义村东花园组"/>
    <s v="342404140804034"/>
    <s v="王永山"/>
    <s v="342422196411103870"/>
    <x v="0"/>
    <x v="0"/>
    <x v="13"/>
    <x v="1"/>
    <x v="3"/>
    <x v="2"/>
    <x v="3"/>
    <x v="3"/>
    <x v="2"/>
    <x v="8"/>
    <x v="65"/>
    <x v="5"/>
    <x v="568"/>
  </r>
  <r>
    <x v="4143"/>
    <s v="保义镇保义村东花园组"/>
    <s v="342404140804039"/>
    <s v="常建"/>
    <s v="34242219861004389X"/>
    <x v="1"/>
    <x v="1"/>
    <x v="1"/>
    <x v="0"/>
    <x v="1"/>
    <x v="2"/>
    <x v="2"/>
    <x v="3"/>
    <x v="2"/>
    <x v="5"/>
    <x v="15"/>
    <x v="5"/>
    <x v="257"/>
  </r>
  <r>
    <x v="4144"/>
    <s v="保义镇保义村东花园组"/>
    <s v="342404140804047"/>
    <s v="毕景敏"/>
    <s v="342422195704053868"/>
    <x v="0"/>
    <x v="4"/>
    <x v="5"/>
    <x v="1"/>
    <x v="3"/>
    <x v="2"/>
    <x v="1"/>
    <x v="3"/>
    <x v="2"/>
    <x v="2"/>
    <x v="94"/>
    <x v="5"/>
    <x v="259"/>
  </r>
  <r>
    <x v="4145"/>
    <s v="保义镇保义村东花园组"/>
    <s v="342404140804048"/>
    <s v="常传习"/>
    <s v="342422197104083931"/>
    <x v="0"/>
    <x v="5"/>
    <x v="11"/>
    <x v="1"/>
    <x v="3"/>
    <x v="2"/>
    <x v="1"/>
    <x v="3"/>
    <x v="2"/>
    <x v="2"/>
    <x v="95"/>
    <x v="5"/>
    <x v="259"/>
  </r>
  <r>
    <x v="4146"/>
    <s v="保义镇保义村西花园组"/>
    <s v="342404140805003"/>
    <s v="尹忠保"/>
    <s v="342422196210063892"/>
    <x v="2"/>
    <x v="5"/>
    <x v="11"/>
    <x v="1"/>
    <x v="3"/>
    <x v="2"/>
    <x v="2"/>
    <x v="3"/>
    <x v="2"/>
    <x v="4"/>
    <x v="70"/>
    <x v="5"/>
    <x v="259"/>
  </r>
  <r>
    <x v="4147"/>
    <s v="保义镇保义村西花园组"/>
    <s v="342404140805015"/>
    <s v="常标"/>
    <s v="342422193004043862"/>
    <x v="0"/>
    <x v="4"/>
    <x v="5"/>
    <x v="1"/>
    <x v="3"/>
    <x v="2"/>
    <x v="1"/>
    <x v="3"/>
    <x v="2"/>
    <x v="2"/>
    <x v="94"/>
    <x v="5"/>
    <x v="259"/>
  </r>
  <r>
    <x v="4148"/>
    <s v="保义镇保义村西花园组"/>
    <s v="342404140805017"/>
    <s v="常传少"/>
    <s v="342422195308283872"/>
    <x v="0"/>
    <x v="5"/>
    <x v="11"/>
    <x v="1"/>
    <x v="3"/>
    <x v="2"/>
    <x v="3"/>
    <x v="2"/>
    <x v="2"/>
    <x v="3"/>
    <x v="81"/>
    <x v="5"/>
    <x v="259"/>
  </r>
  <r>
    <x v="4149"/>
    <s v="保义镇保义村西花园组"/>
    <s v="342404140805018"/>
    <s v="常毛勋"/>
    <s v="342422196202163877"/>
    <x v="0"/>
    <x v="5"/>
    <x v="11"/>
    <x v="1"/>
    <x v="3"/>
    <x v="2"/>
    <x v="2"/>
    <x v="2"/>
    <x v="2"/>
    <x v="2"/>
    <x v="95"/>
    <x v="5"/>
    <x v="259"/>
  </r>
  <r>
    <x v="4150"/>
    <s v="保义镇保义村西花园组"/>
    <s v="342404140805019"/>
    <s v="常策方"/>
    <s v="342422194604123916"/>
    <x v="0"/>
    <x v="3"/>
    <x v="7"/>
    <x v="1"/>
    <x v="3"/>
    <x v="2"/>
    <x v="3"/>
    <x v="3"/>
    <x v="2"/>
    <x v="8"/>
    <x v="10"/>
    <x v="5"/>
    <x v="259"/>
  </r>
  <r>
    <x v="4151"/>
    <s v="保义镇保义村西花园组"/>
    <s v="342404140805020"/>
    <s v="常传江"/>
    <s v="342422196603263932"/>
    <x v="2"/>
    <x v="0"/>
    <x v="13"/>
    <x v="1"/>
    <x v="3"/>
    <x v="2"/>
    <x v="2"/>
    <x v="3"/>
    <x v="2"/>
    <x v="4"/>
    <x v="60"/>
    <x v="5"/>
    <x v="274"/>
  </r>
  <r>
    <x v="4152"/>
    <s v="保义镇保义村西花园组"/>
    <s v="342404140805024"/>
    <s v="常少勋"/>
    <s v="342422194110163870"/>
    <x v="0"/>
    <x v="0"/>
    <x v="0"/>
    <x v="0"/>
    <x v="3"/>
    <x v="2"/>
    <x v="1"/>
    <x v="2"/>
    <x v="2"/>
    <x v="0"/>
    <x v="0"/>
    <x v="5"/>
    <x v="265"/>
  </r>
  <r>
    <x v="4153"/>
    <s v="保义镇保义村西花园组"/>
    <s v="342404140805028"/>
    <s v="常传好"/>
    <s v="342422197911303873"/>
    <x v="1"/>
    <x v="2"/>
    <x v="3"/>
    <x v="0"/>
    <x v="1"/>
    <x v="2"/>
    <x v="1"/>
    <x v="3"/>
    <x v="2"/>
    <x v="3"/>
    <x v="3"/>
    <x v="5"/>
    <x v="259"/>
  </r>
  <r>
    <x v="4154"/>
    <s v="保义镇保义村西花园组"/>
    <s v="342404140805042"/>
    <s v="王永"/>
    <s v="342422197206263917"/>
    <x v="0"/>
    <x v="0"/>
    <x v="13"/>
    <x v="1"/>
    <x v="3"/>
    <x v="2"/>
    <x v="1"/>
    <x v="3"/>
    <x v="2"/>
    <x v="2"/>
    <x v="5"/>
    <x v="5"/>
    <x v="277"/>
  </r>
  <r>
    <x v="4155"/>
    <s v="保义镇保义村庙台组"/>
    <s v="342404140806017"/>
    <s v="常德勋"/>
    <s v="342422194911163870"/>
    <x v="0"/>
    <x v="2"/>
    <x v="6"/>
    <x v="1"/>
    <x v="3"/>
    <x v="2"/>
    <x v="3"/>
    <x v="3"/>
    <x v="2"/>
    <x v="8"/>
    <x v="12"/>
    <x v="5"/>
    <x v="259"/>
  </r>
  <r>
    <x v="4156"/>
    <s v="保义镇保义村庙台组"/>
    <s v="342404140806029"/>
    <s v="常蕊蕊"/>
    <s v="342422199105213880"/>
    <x v="2"/>
    <x v="1"/>
    <x v="8"/>
    <x v="2"/>
    <x v="3"/>
    <x v="2"/>
    <x v="2"/>
    <x v="3"/>
    <x v="2"/>
    <x v="4"/>
    <x v="37"/>
    <x v="5"/>
    <x v="257"/>
  </r>
  <r>
    <x v="4157"/>
    <s v="保义镇保义村长安组"/>
    <s v="342404140808010"/>
    <s v="常泽远"/>
    <s v="342422196810103915"/>
    <x v="1"/>
    <x v="3"/>
    <x v="4"/>
    <x v="0"/>
    <x v="1"/>
    <x v="2"/>
    <x v="2"/>
    <x v="2"/>
    <x v="2"/>
    <x v="3"/>
    <x v="5"/>
    <x v="5"/>
    <x v="271"/>
  </r>
  <r>
    <x v="4158"/>
    <s v="保义镇保义村长安组"/>
    <s v="342404140808025"/>
    <s v="夏成良"/>
    <s v="342422195402123875"/>
    <x v="1"/>
    <x v="4"/>
    <x v="11"/>
    <x v="0"/>
    <x v="6"/>
    <x v="2"/>
    <x v="1"/>
    <x v="3"/>
    <x v="2"/>
    <x v="17"/>
    <x v="56"/>
    <x v="5"/>
    <x v="257"/>
  </r>
  <r>
    <x v="4159"/>
    <s v="保义镇保义村长安组"/>
    <s v="342404140808032"/>
    <s v="黄绍英"/>
    <s v="342422194706283881"/>
    <x v="0"/>
    <x v="1"/>
    <x v="1"/>
    <x v="0"/>
    <x v="3"/>
    <x v="2"/>
    <x v="1"/>
    <x v="3"/>
    <x v="2"/>
    <x v="1"/>
    <x v="1"/>
    <x v="5"/>
    <x v="259"/>
  </r>
  <r>
    <x v="4160"/>
    <s v="保义镇保义村长安组"/>
    <s v="342404140808041"/>
    <s v="常传珍"/>
    <s v="342422195505263862"/>
    <x v="0"/>
    <x v="1"/>
    <x v="1"/>
    <x v="0"/>
    <x v="3"/>
    <x v="2"/>
    <x v="1"/>
    <x v="3"/>
    <x v="2"/>
    <x v="1"/>
    <x v="1"/>
    <x v="5"/>
    <x v="259"/>
  </r>
  <r>
    <x v="4161"/>
    <s v="保义镇保义村小井组"/>
    <s v="342404140810016"/>
    <s v="黄文明"/>
    <s v="342422196211033898"/>
    <x v="2"/>
    <x v="2"/>
    <x v="6"/>
    <x v="1"/>
    <x v="3"/>
    <x v="2"/>
    <x v="2"/>
    <x v="3"/>
    <x v="2"/>
    <x v="4"/>
    <x v="22"/>
    <x v="5"/>
    <x v="259"/>
  </r>
  <r>
    <x v="4162"/>
    <s v="保义镇保义村余井组"/>
    <s v="342404140813022"/>
    <s v="张世海"/>
    <s v="342422196304243878"/>
    <x v="2"/>
    <x v="1"/>
    <x v="1"/>
    <x v="0"/>
    <x v="3"/>
    <x v="2"/>
    <x v="2"/>
    <x v="3"/>
    <x v="2"/>
    <x v="4"/>
    <x v="2"/>
    <x v="5"/>
    <x v="257"/>
  </r>
  <r>
    <x v="4163"/>
    <s v="保义镇保义村岗东组"/>
    <s v="342404140814016"/>
    <s v="王安乐"/>
    <s v="342422194203203296"/>
    <x v="1"/>
    <x v="2"/>
    <x v="3"/>
    <x v="0"/>
    <x v="3"/>
    <x v="1"/>
    <x v="1"/>
    <x v="3"/>
    <x v="2"/>
    <x v="3"/>
    <x v="3"/>
    <x v="5"/>
    <x v="259"/>
  </r>
  <r>
    <x v="4164"/>
    <s v="保义镇保义村岗东组"/>
    <s v="342404140814028"/>
    <s v="王建康"/>
    <s v="342422198004023290"/>
    <x v="1"/>
    <x v="1"/>
    <x v="1"/>
    <x v="0"/>
    <x v="1"/>
    <x v="2"/>
    <x v="2"/>
    <x v="3"/>
    <x v="2"/>
    <x v="5"/>
    <x v="15"/>
    <x v="5"/>
    <x v="259"/>
  </r>
  <r>
    <x v="4165"/>
    <s v="保义镇保义村岗西组"/>
    <s v="342404140816013"/>
    <s v="王永盘"/>
    <s v="342422194907203331"/>
    <x v="1"/>
    <x v="5"/>
    <x v="12"/>
    <x v="0"/>
    <x v="4"/>
    <x v="2"/>
    <x v="3"/>
    <x v="2"/>
    <x v="2"/>
    <x v="28"/>
    <x v="72"/>
    <x v="5"/>
    <x v="257"/>
  </r>
  <r>
    <x v="4166"/>
    <s v="保义镇保义村西郢组"/>
    <s v="342404140817004"/>
    <s v="王大康"/>
    <s v="342422196307263292"/>
    <x v="2"/>
    <x v="1"/>
    <x v="2"/>
    <x v="1"/>
    <x v="3"/>
    <x v="2"/>
    <x v="2"/>
    <x v="3"/>
    <x v="2"/>
    <x v="4"/>
    <x v="14"/>
    <x v="5"/>
    <x v="269"/>
  </r>
  <r>
    <x v="4167"/>
    <s v="保义镇保义村徐郢组"/>
    <s v="342404140818004"/>
    <s v="王江祝"/>
    <s v="342422196803123328"/>
    <x v="1"/>
    <x v="1"/>
    <x v="1"/>
    <x v="0"/>
    <x v="1"/>
    <x v="2"/>
    <x v="2"/>
    <x v="3"/>
    <x v="2"/>
    <x v="5"/>
    <x v="15"/>
    <x v="5"/>
    <x v="257"/>
  </r>
  <r>
    <x v="4168"/>
    <s v="保义镇保义村谢岗村"/>
    <s v="342404140819003"/>
    <s v="王安淑"/>
    <s v="342422194004133299"/>
    <x v="0"/>
    <x v="1"/>
    <x v="1"/>
    <x v="0"/>
    <x v="3"/>
    <x v="2"/>
    <x v="1"/>
    <x v="3"/>
    <x v="2"/>
    <x v="1"/>
    <x v="1"/>
    <x v="5"/>
    <x v="257"/>
  </r>
  <r>
    <x v="4169"/>
    <s v="保义镇保义村谢岗村"/>
    <s v="342404140819043"/>
    <s v="黄大军"/>
    <s v="342422198602283295"/>
    <x v="1"/>
    <x v="1"/>
    <x v="1"/>
    <x v="0"/>
    <x v="1"/>
    <x v="2"/>
    <x v="2"/>
    <x v="3"/>
    <x v="2"/>
    <x v="5"/>
    <x v="15"/>
    <x v="5"/>
    <x v="271"/>
  </r>
  <r>
    <x v="4170"/>
    <s v="保义镇保义村门北组"/>
    <s v="342404140821001"/>
    <s v="杨广新"/>
    <s v="34242219760226329x"/>
    <x v="1"/>
    <x v="4"/>
    <x v="11"/>
    <x v="0"/>
    <x v="5"/>
    <x v="2"/>
    <x v="1"/>
    <x v="2"/>
    <x v="2"/>
    <x v="30"/>
    <x v="96"/>
    <x v="5"/>
    <x v="257"/>
  </r>
  <r>
    <x v="4171"/>
    <s v="保义镇保义村新庄组"/>
    <s v="342404140823010"/>
    <s v="代绍宝"/>
    <s v="342422196708143317"/>
    <x v="2"/>
    <x v="1"/>
    <x v="1"/>
    <x v="0"/>
    <x v="3"/>
    <x v="2"/>
    <x v="2"/>
    <x v="3"/>
    <x v="2"/>
    <x v="4"/>
    <x v="2"/>
    <x v="5"/>
    <x v="259"/>
  </r>
  <r>
    <x v="4172"/>
    <s v="保义镇保义村新庄组"/>
    <s v="342404140823037"/>
    <s v="王安辉"/>
    <s v="342422198401213290"/>
    <x v="1"/>
    <x v="1"/>
    <x v="1"/>
    <x v="0"/>
    <x v="1"/>
    <x v="2"/>
    <x v="2"/>
    <x v="3"/>
    <x v="2"/>
    <x v="5"/>
    <x v="15"/>
    <x v="5"/>
    <x v="257"/>
  </r>
  <r>
    <x v="4173"/>
    <s v="保义镇保义村红星组"/>
    <s v="342404140825028"/>
    <s v="李群"/>
    <s v="342422198108033338"/>
    <x v="1"/>
    <x v="1"/>
    <x v="1"/>
    <x v="0"/>
    <x v="1"/>
    <x v="2"/>
    <x v="2"/>
    <x v="3"/>
    <x v="2"/>
    <x v="5"/>
    <x v="15"/>
    <x v="5"/>
    <x v="257"/>
  </r>
  <r>
    <x v="4174"/>
    <s v="保义镇保义村油坊组"/>
    <s v="342404140826002"/>
    <s v="张庆辉"/>
    <s v="342422197106223299"/>
    <x v="2"/>
    <x v="2"/>
    <x v="6"/>
    <x v="1"/>
    <x v="3"/>
    <x v="2"/>
    <x v="2"/>
    <x v="3"/>
    <x v="2"/>
    <x v="4"/>
    <x v="22"/>
    <x v="5"/>
    <x v="569"/>
  </r>
  <r>
    <x v="4175"/>
    <s v="保义镇保义村明星组"/>
    <s v="342404140827022"/>
    <s v="夏福先"/>
    <s v="342422195810273290"/>
    <x v="2"/>
    <x v="1"/>
    <x v="1"/>
    <x v="0"/>
    <x v="3"/>
    <x v="0"/>
    <x v="2"/>
    <x v="3"/>
    <x v="2"/>
    <x v="4"/>
    <x v="2"/>
    <x v="5"/>
    <x v="357"/>
  </r>
  <r>
    <x v="4176"/>
    <s v="保义镇保义村西郢组"/>
    <s v="342404140828050"/>
    <s v="王大举"/>
    <s v="342422198708193319"/>
    <x v="1"/>
    <x v="1"/>
    <x v="1"/>
    <x v="0"/>
    <x v="1"/>
    <x v="2"/>
    <x v="2"/>
    <x v="3"/>
    <x v="2"/>
    <x v="5"/>
    <x v="15"/>
    <x v="5"/>
    <x v="257"/>
  </r>
  <r>
    <x v="4177"/>
    <s v="保义镇保义村徐郢组"/>
    <s v="342404140828051"/>
    <s v="徐本树"/>
    <s v="342422197003013352"/>
    <x v="1"/>
    <x v="1"/>
    <x v="1"/>
    <x v="0"/>
    <x v="1"/>
    <x v="2"/>
    <x v="2"/>
    <x v="3"/>
    <x v="2"/>
    <x v="5"/>
    <x v="15"/>
    <x v="5"/>
    <x v="259"/>
  </r>
  <r>
    <x v="4178"/>
    <s v="保义镇保义村连丰组"/>
    <s v="342404140828052"/>
    <s v="余茂成"/>
    <s v="342422196203123316"/>
    <x v="2"/>
    <x v="1"/>
    <x v="2"/>
    <x v="1"/>
    <x v="3"/>
    <x v="2"/>
    <x v="2"/>
    <x v="3"/>
    <x v="2"/>
    <x v="4"/>
    <x v="14"/>
    <x v="5"/>
    <x v="257"/>
  </r>
  <r>
    <x v="4179"/>
    <s v="保义镇保义村岗东组"/>
    <s v="342404140828095"/>
    <s v="代义海"/>
    <s v="342422197401053296"/>
    <x v="1"/>
    <x v="0"/>
    <x v="13"/>
    <x v="1"/>
    <x v="3"/>
    <x v="1"/>
    <x v="2"/>
    <x v="0"/>
    <x v="2"/>
    <x v="6"/>
    <x v="48"/>
    <x v="5"/>
    <x v="259"/>
  </r>
  <r>
    <x v="4180"/>
    <s v="保义镇东楼村门东组"/>
    <s v="342404140901001"/>
    <s v="张传英"/>
    <s v="342422195805193288"/>
    <x v="0"/>
    <x v="1"/>
    <x v="1"/>
    <x v="0"/>
    <x v="3"/>
    <x v="2"/>
    <x v="2"/>
    <x v="3"/>
    <x v="1"/>
    <x v="1"/>
    <x v="1"/>
    <x v="5"/>
    <x v="269"/>
  </r>
  <r>
    <x v="4181"/>
    <s v="保义镇东楼村门东组"/>
    <s v="342404140901033"/>
    <s v="朱道荣"/>
    <s v="342422197508263365"/>
    <x v="0"/>
    <x v="3"/>
    <x v="4"/>
    <x v="0"/>
    <x v="3"/>
    <x v="2"/>
    <x v="2"/>
    <x v="2"/>
    <x v="2"/>
    <x v="1"/>
    <x v="25"/>
    <x v="5"/>
    <x v="259"/>
  </r>
  <r>
    <x v="4182"/>
    <s v="保义镇东楼村门东组"/>
    <s v="342404140901035"/>
    <s v="包克珍"/>
    <s v="342422194902093284"/>
    <x v="0"/>
    <x v="1"/>
    <x v="1"/>
    <x v="0"/>
    <x v="3"/>
    <x v="2"/>
    <x v="1"/>
    <x v="3"/>
    <x v="2"/>
    <x v="1"/>
    <x v="1"/>
    <x v="5"/>
    <x v="259"/>
  </r>
  <r>
    <x v="4183"/>
    <s v="保义镇东楼村门东组"/>
    <s v="342404140901036"/>
    <s v="段体美"/>
    <s v="342422195212063306"/>
    <x v="0"/>
    <x v="1"/>
    <x v="1"/>
    <x v="0"/>
    <x v="3"/>
    <x v="2"/>
    <x v="1"/>
    <x v="3"/>
    <x v="2"/>
    <x v="1"/>
    <x v="1"/>
    <x v="5"/>
    <x v="259"/>
  </r>
  <r>
    <x v="4184"/>
    <s v="保义镇东楼村祠堂组"/>
    <s v="342404140902014"/>
    <s v="方庆云"/>
    <s v="342422195101013357"/>
    <x v="0"/>
    <x v="2"/>
    <x v="6"/>
    <x v="1"/>
    <x v="3"/>
    <x v="2"/>
    <x v="3"/>
    <x v="3"/>
    <x v="2"/>
    <x v="8"/>
    <x v="12"/>
    <x v="5"/>
    <x v="259"/>
  </r>
  <r>
    <x v="4185"/>
    <s v="保义镇东楼村祠堂组"/>
    <s v="342404140902022"/>
    <s v="刘世伟"/>
    <s v="342422194905243292"/>
    <x v="1"/>
    <x v="2"/>
    <x v="3"/>
    <x v="0"/>
    <x v="3"/>
    <x v="1"/>
    <x v="1"/>
    <x v="3"/>
    <x v="2"/>
    <x v="3"/>
    <x v="3"/>
    <x v="5"/>
    <x v="273"/>
  </r>
  <r>
    <x v="4186"/>
    <s v="保义镇东楼村祠堂组"/>
    <s v="342404140902030"/>
    <s v="刘世武"/>
    <s v="342422194602163295"/>
    <x v="1"/>
    <x v="2"/>
    <x v="3"/>
    <x v="0"/>
    <x v="3"/>
    <x v="1"/>
    <x v="1"/>
    <x v="3"/>
    <x v="2"/>
    <x v="3"/>
    <x v="3"/>
    <x v="5"/>
    <x v="259"/>
  </r>
  <r>
    <x v="4187"/>
    <s v="保义镇东楼村常郢组"/>
    <s v="342404140903006"/>
    <s v="黄爱军"/>
    <s v="342422197103033318"/>
    <x v="1"/>
    <x v="0"/>
    <x v="0"/>
    <x v="0"/>
    <x v="1"/>
    <x v="2"/>
    <x v="2"/>
    <x v="2"/>
    <x v="2"/>
    <x v="3"/>
    <x v="18"/>
    <x v="5"/>
    <x v="375"/>
  </r>
  <r>
    <x v="4188"/>
    <s v="保义镇东楼村常郢组"/>
    <s v="342404140903012"/>
    <s v="刘家举"/>
    <s v="342422194209203334"/>
    <x v="0"/>
    <x v="1"/>
    <x v="1"/>
    <x v="0"/>
    <x v="3"/>
    <x v="2"/>
    <x v="1"/>
    <x v="3"/>
    <x v="2"/>
    <x v="1"/>
    <x v="1"/>
    <x v="5"/>
    <x v="259"/>
  </r>
  <r>
    <x v="4189"/>
    <s v="保义镇东楼村常郢组"/>
    <s v="342404140903039"/>
    <s v="常连永"/>
    <s v="342422197408253338"/>
    <x v="0"/>
    <x v="3"/>
    <x v="4"/>
    <x v="0"/>
    <x v="3"/>
    <x v="2"/>
    <x v="2"/>
    <x v="2"/>
    <x v="2"/>
    <x v="1"/>
    <x v="25"/>
    <x v="5"/>
    <x v="257"/>
  </r>
  <r>
    <x v="4190"/>
    <s v="保义镇东楼村远井组"/>
    <s v="342404140904006"/>
    <s v="王安清"/>
    <s v="342422193610103298"/>
    <x v="1"/>
    <x v="0"/>
    <x v="0"/>
    <x v="0"/>
    <x v="5"/>
    <x v="2"/>
    <x v="1"/>
    <x v="3"/>
    <x v="2"/>
    <x v="27"/>
    <x v="73"/>
    <x v="5"/>
    <x v="259"/>
  </r>
  <r>
    <x v="4191"/>
    <s v="保义镇东楼村远井组"/>
    <s v="342404140904031"/>
    <s v="王永光"/>
    <s v="342422196406063878"/>
    <x v="1"/>
    <x v="1"/>
    <x v="1"/>
    <x v="0"/>
    <x v="3"/>
    <x v="1"/>
    <x v="2"/>
    <x v="3"/>
    <x v="2"/>
    <x v="5"/>
    <x v="15"/>
    <x v="5"/>
    <x v="375"/>
  </r>
  <r>
    <x v="4192"/>
    <s v="保义镇东楼村楼南组"/>
    <s v="342404140906037"/>
    <s v="张多成"/>
    <s v="342422195801083292"/>
    <x v="2"/>
    <x v="2"/>
    <x v="3"/>
    <x v="0"/>
    <x v="3"/>
    <x v="2"/>
    <x v="2"/>
    <x v="3"/>
    <x v="2"/>
    <x v="4"/>
    <x v="12"/>
    <x v="5"/>
    <x v="265"/>
  </r>
  <r>
    <x v="4193"/>
    <s v="保义镇东楼村楼南组"/>
    <s v="342404140906045"/>
    <s v="张多龙"/>
    <s v="342422196402083353"/>
    <x v="1"/>
    <x v="0"/>
    <x v="0"/>
    <x v="0"/>
    <x v="1"/>
    <x v="2"/>
    <x v="2"/>
    <x v="3"/>
    <x v="2"/>
    <x v="5"/>
    <x v="67"/>
    <x v="5"/>
    <x v="259"/>
  </r>
  <r>
    <x v="4194"/>
    <s v="保义镇东楼村楼南组"/>
    <s v="342404140906052"/>
    <s v="史学宇"/>
    <s v="342422197802243285"/>
    <x v="1"/>
    <x v="0"/>
    <x v="0"/>
    <x v="0"/>
    <x v="3"/>
    <x v="1"/>
    <x v="2"/>
    <x v="0"/>
    <x v="2"/>
    <x v="10"/>
    <x v="31"/>
    <x v="5"/>
    <x v="257"/>
  </r>
  <r>
    <x v="4195"/>
    <s v="保义镇东楼村楼北组"/>
    <s v="342404140907008"/>
    <s v="李言德"/>
    <s v="342422194211163319"/>
    <x v="1"/>
    <x v="2"/>
    <x v="3"/>
    <x v="0"/>
    <x v="1"/>
    <x v="2"/>
    <x v="1"/>
    <x v="3"/>
    <x v="2"/>
    <x v="3"/>
    <x v="3"/>
    <x v="5"/>
    <x v="259"/>
  </r>
  <r>
    <x v="4196"/>
    <s v="保义镇东楼村姚南组"/>
    <s v="342404140908013"/>
    <s v="王锐永"/>
    <s v="342422196810163352"/>
    <x v="2"/>
    <x v="3"/>
    <x v="4"/>
    <x v="0"/>
    <x v="3"/>
    <x v="2"/>
    <x v="2"/>
    <x v="3"/>
    <x v="2"/>
    <x v="4"/>
    <x v="41"/>
    <x v="5"/>
    <x v="277"/>
  </r>
  <r>
    <x v="4197"/>
    <s v="保义镇东楼村姚南组"/>
    <s v="342404140908029"/>
    <s v="王永领"/>
    <s v="342422197602193295"/>
    <x v="1"/>
    <x v="3"/>
    <x v="4"/>
    <x v="0"/>
    <x v="3"/>
    <x v="1"/>
    <x v="2"/>
    <x v="2"/>
    <x v="2"/>
    <x v="3"/>
    <x v="5"/>
    <x v="5"/>
    <x v="259"/>
  </r>
  <r>
    <x v="4198"/>
    <s v="保义镇东楼村姚北组"/>
    <s v="342404140909015"/>
    <s v="王安全"/>
    <s v="342422196712263376"/>
    <x v="1"/>
    <x v="3"/>
    <x v="7"/>
    <x v="1"/>
    <x v="1"/>
    <x v="2"/>
    <x v="2"/>
    <x v="3"/>
    <x v="2"/>
    <x v="7"/>
    <x v="17"/>
    <x v="5"/>
    <x v="277"/>
  </r>
  <r>
    <x v="4199"/>
    <s v="保义镇东楼村代郢组"/>
    <s v="342404140910015"/>
    <s v="周金连"/>
    <s v="342422195408093312"/>
    <x v="1"/>
    <x v="2"/>
    <x v="3"/>
    <x v="0"/>
    <x v="1"/>
    <x v="2"/>
    <x v="1"/>
    <x v="3"/>
    <x v="2"/>
    <x v="3"/>
    <x v="3"/>
    <x v="5"/>
    <x v="259"/>
  </r>
  <r>
    <x v="4200"/>
    <s v="保义镇东楼村代郢组"/>
    <s v="342404140910028"/>
    <s v="王安俊"/>
    <s v="342422196105063313"/>
    <x v="2"/>
    <x v="2"/>
    <x v="9"/>
    <x v="2"/>
    <x v="3"/>
    <x v="2"/>
    <x v="2"/>
    <x v="3"/>
    <x v="2"/>
    <x v="4"/>
    <x v="59"/>
    <x v="5"/>
    <x v="259"/>
  </r>
  <r>
    <x v="4201"/>
    <s v="保义镇东楼村代郢组"/>
    <s v="342404140910034"/>
    <s v="刘永东"/>
    <s v="342422196409283294"/>
    <x v="1"/>
    <x v="1"/>
    <x v="1"/>
    <x v="0"/>
    <x v="1"/>
    <x v="2"/>
    <x v="2"/>
    <x v="3"/>
    <x v="2"/>
    <x v="5"/>
    <x v="15"/>
    <x v="5"/>
    <x v="259"/>
  </r>
  <r>
    <x v="4202"/>
    <s v="保义镇东楼村门西组"/>
    <s v="342404140911018"/>
    <s v="徐婉霞"/>
    <s v="342422197802163349"/>
    <x v="2"/>
    <x v="2"/>
    <x v="3"/>
    <x v="0"/>
    <x v="3"/>
    <x v="0"/>
    <x v="2"/>
    <x v="1"/>
    <x v="2"/>
    <x v="4"/>
    <x v="12"/>
    <x v="5"/>
    <x v="560"/>
  </r>
  <r>
    <x v="4203"/>
    <s v="保义镇东楼村门西组"/>
    <s v="342404140911026"/>
    <s v="李保林"/>
    <s v="342422195808193291"/>
    <x v="2"/>
    <x v="2"/>
    <x v="6"/>
    <x v="1"/>
    <x v="3"/>
    <x v="2"/>
    <x v="2"/>
    <x v="3"/>
    <x v="2"/>
    <x v="4"/>
    <x v="22"/>
    <x v="5"/>
    <x v="257"/>
  </r>
  <r>
    <x v="4204"/>
    <s v="保义镇东楼村老庄组"/>
    <s v="342404140912001"/>
    <s v="王安宏"/>
    <s v="342422194706103318"/>
    <x v="0"/>
    <x v="2"/>
    <x v="6"/>
    <x v="1"/>
    <x v="3"/>
    <x v="2"/>
    <x v="1"/>
    <x v="3"/>
    <x v="1"/>
    <x v="8"/>
    <x v="12"/>
    <x v="5"/>
    <x v="364"/>
  </r>
  <r>
    <x v="4205"/>
    <s v="保义镇东楼村老庄组"/>
    <s v="342404140912016"/>
    <s v="毕仕昌"/>
    <s v="342422195003123296"/>
    <x v="1"/>
    <x v="2"/>
    <x v="3"/>
    <x v="0"/>
    <x v="1"/>
    <x v="2"/>
    <x v="1"/>
    <x v="3"/>
    <x v="2"/>
    <x v="3"/>
    <x v="3"/>
    <x v="5"/>
    <x v="257"/>
  </r>
  <r>
    <x v="4206"/>
    <s v="保义镇东楼村老庄组"/>
    <s v="342404140912021"/>
    <s v="王永年"/>
    <s v="342422194205063290"/>
    <x v="1"/>
    <x v="2"/>
    <x v="3"/>
    <x v="0"/>
    <x v="3"/>
    <x v="1"/>
    <x v="1"/>
    <x v="3"/>
    <x v="2"/>
    <x v="3"/>
    <x v="3"/>
    <x v="5"/>
    <x v="259"/>
  </r>
  <r>
    <x v="4207"/>
    <s v="保义镇东楼村老庄组"/>
    <s v="342404140912022"/>
    <s v="毕锋"/>
    <s v="342422198107243333"/>
    <x v="1"/>
    <x v="1"/>
    <x v="1"/>
    <x v="0"/>
    <x v="1"/>
    <x v="2"/>
    <x v="2"/>
    <x v="3"/>
    <x v="2"/>
    <x v="5"/>
    <x v="15"/>
    <x v="5"/>
    <x v="373"/>
  </r>
  <r>
    <x v="4208"/>
    <s v="保义镇东楼村福桥组"/>
    <s v="342404140913027"/>
    <s v="张传英"/>
    <s v="342422194208093305"/>
    <x v="0"/>
    <x v="1"/>
    <x v="1"/>
    <x v="0"/>
    <x v="3"/>
    <x v="2"/>
    <x v="1"/>
    <x v="3"/>
    <x v="2"/>
    <x v="1"/>
    <x v="1"/>
    <x v="5"/>
    <x v="560"/>
  </r>
  <r>
    <x v="4209"/>
    <s v="保义镇东楼村公正组"/>
    <s v="342404140914001"/>
    <s v="王永伟"/>
    <s v="342422193712163291"/>
    <x v="0"/>
    <x v="2"/>
    <x v="3"/>
    <x v="0"/>
    <x v="3"/>
    <x v="2"/>
    <x v="1"/>
    <x v="3"/>
    <x v="1"/>
    <x v="0"/>
    <x v="23"/>
    <x v="5"/>
    <x v="364"/>
  </r>
  <r>
    <x v="4210"/>
    <s v="保义镇东楼村涧西组"/>
    <s v="342404140915023"/>
    <s v="王安书"/>
    <s v="342422195202163338"/>
    <x v="0"/>
    <x v="1"/>
    <x v="1"/>
    <x v="0"/>
    <x v="3"/>
    <x v="2"/>
    <x v="1"/>
    <x v="3"/>
    <x v="2"/>
    <x v="1"/>
    <x v="1"/>
    <x v="5"/>
    <x v="269"/>
  </r>
  <r>
    <x v="4211"/>
    <s v="保义镇东楼村涧西组"/>
    <s v="342404140915028"/>
    <s v="王安守"/>
    <s v="342422194007033293"/>
    <x v="1"/>
    <x v="2"/>
    <x v="6"/>
    <x v="1"/>
    <x v="3"/>
    <x v="3"/>
    <x v="2"/>
    <x v="3"/>
    <x v="2"/>
    <x v="3"/>
    <x v="57"/>
    <x v="5"/>
    <x v="364"/>
  </r>
  <r>
    <x v="4212"/>
    <s v="保义镇东楼村姚埝组"/>
    <s v="342404140917019"/>
    <s v="潘生泽"/>
    <s v="342422194504053316"/>
    <x v="1"/>
    <x v="2"/>
    <x v="3"/>
    <x v="0"/>
    <x v="3"/>
    <x v="1"/>
    <x v="1"/>
    <x v="3"/>
    <x v="2"/>
    <x v="3"/>
    <x v="3"/>
    <x v="5"/>
    <x v="259"/>
  </r>
  <r>
    <x v="4213"/>
    <s v="保义镇董郢村机郢组"/>
    <s v="342404141001018"/>
    <s v="杨雪华"/>
    <s v="342422199510163282"/>
    <x v="2"/>
    <x v="2"/>
    <x v="9"/>
    <x v="2"/>
    <x v="3"/>
    <x v="2"/>
    <x v="2"/>
    <x v="3"/>
    <x v="2"/>
    <x v="4"/>
    <x v="59"/>
    <x v="5"/>
    <x v="259"/>
  </r>
  <r>
    <x v="4214"/>
    <s v="保义镇董郢村代郢组"/>
    <s v="342404141002024"/>
    <s v="代维秀"/>
    <s v="342422198501033289"/>
    <x v="1"/>
    <x v="1"/>
    <x v="1"/>
    <x v="0"/>
    <x v="1"/>
    <x v="2"/>
    <x v="2"/>
    <x v="3"/>
    <x v="2"/>
    <x v="5"/>
    <x v="15"/>
    <x v="5"/>
    <x v="257"/>
  </r>
  <r>
    <x v="4215"/>
    <s v="保义镇董郢村大郢组"/>
    <s v="342404141003036"/>
    <s v="方庆月"/>
    <s v="342422197411193313"/>
    <x v="1"/>
    <x v="1"/>
    <x v="8"/>
    <x v="2"/>
    <x v="3"/>
    <x v="1"/>
    <x v="2"/>
    <x v="3"/>
    <x v="2"/>
    <x v="9"/>
    <x v="16"/>
    <x v="5"/>
    <x v="370"/>
  </r>
  <r>
    <x v="4216"/>
    <s v="保义镇董郢村水城组"/>
    <s v="342404141004017"/>
    <s v="王连帮"/>
    <s v="34242219441223331x"/>
    <x v="1"/>
    <x v="2"/>
    <x v="3"/>
    <x v="0"/>
    <x v="1"/>
    <x v="2"/>
    <x v="1"/>
    <x v="3"/>
    <x v="2"/>
    <x v="3"/>
    <x v="3"/>
    <x v="5"/>
    <x v="265"/>
  </r>
  <r>
    <x v="4217"/>
    <s v="保义镇董郢村老庄组"/>
    <s v="342404141005040"/>
    <s v="毕良中"/>
    <s v="342422195702213290"/>
    <x v="0"/>
    <x v="1"/>
    <x v="1"/>
    <x v="0"/>
    <x v="3"/>
    <x v="2"/>
    <x v="1"/>
    <x v="3"/>
    <x v="2"/>
    <x v="1"/>
    <x v="1"/>
    <x v="5"/>
    <x v="370"/>
  </r>
  <r>
    <x v="4218"/>
    <s v="保义镇董郢村韩郢组"/>
    <s v="342404141006021"/>
    <s v="韩良轩"/>
    <s v="342422195208273298"/>
    <x v="0"/>
    <x v="1"/>
    <x v="1"/>
    <x v="0"/>
    <x v="3"/>
    <x v="2"/>
    <x v="1"/>
    <x v="3"/>
    <x v="2"/>
    <x v="1"/>
    <x v="1"/>
    <x v="5"/>
    <x v="277"/>
  </r>
  <r>
    <x v="4219"/>
    <s v="保义镇董郢村韩郢组"/>
    <s v="342404141006039"/>
    <s v="陶善珍"/>
    <s v="342422192804173281"/>
    <x v="0"/>
    <x v="1"/>
    <x v="1"/>
    <x v="0"/>
    <x v="3"/>
    <x v="2"/>
    <x v="1"/>
    <x v="3"/>
    <x v="2"/>
    <x v="1"/>
    <x v="1"/>
    <x v="5"/>
    <x v="257"/>
  </r>
  <r>
    <x v="4220"/>
    <s v="保义镇董郢村集南组"/>
    <s v="342404141007035"/>
    <s v="毕玉荣"/>
    <s v="342422196712223286"/>
    <x v="2"/>
    <x v="2"/>
    <x v="3"/>
    <x v="0"/>
    <x v="3"/>
    <x v="2"/>
    <x v="2"/>
    <x v="3"/>
    <x v="2"/>
    <x v="4"/>
    <x v="12"/>
    <x v="5"/>
    <x v="370"/>
  </r>
  <r>
    <x v="4221"/>
    <s v="保义镇董郢村曹郢组"/>
    <s v="342404141009019"/>
    <s v="刘家东"/>
    <s v="342422198907123292"/>
    <x v="1"/>
    <x v="1"/>
    <x v="1"/>
    <x v="0"/>
    <x v="1"/>
    <x v="2"/>
    <x v="2"/>
    <x v="3"/>
    <x v="2"/>
    <x v="5"/>
    <x v="15"/>
    <x v="5"/>
    <x v="257"/>
  </r>
  <r>
    <x v="4222"/>
    <s v="保义镇董郢村董郢组"/>
    <s v="342404141011027"/>
    <s v="冯发先"/>
    <s v="342422196207103320"/>
    <x v="0"/>
    <x v="2"/>
    <x v="3"/>
    <x v="0"/>
    <x v="3"/>
    <x v="2"/>
    <x v="2"/>
    <x v="2"/>
    <x v="2"/>
    <x v="1"/>
    <x v="13"/>
    <x v="5"/>
    <x v="370"/>
  </r>
  <r>
    <x v="4223"/>
    <s v="保义镇董郢村董郢组"/>
    <s v="342404141011032"/>
    <s v="王明康"/>
    <s v="342422194411213317"/>
    <x v="0"/>
    <x v="2"/>
    <x v="3"/>
    <x v="0"/>
    <x v="3"/>
    <x v="2"/>
    <x v="3"/>
    <x v="3"/>
    <x v="2"/>
    <x v="0"/>
    <x v="23"/>
    <x v="5"/>
    <x v="257"/>
  </r>
  <r>
    <x v="4224"/>
    <s v="保义镇董郢村毕郢组"/>
    <s v="342404141014003"/>
    <s v="毕如宝"/>
    <s v="34242219490916329X"/>
    <x v="0"/>
    <x v="4"/>
    <x v="11"/>
    <x v="0"/>
    <x v="3"/>
    <x v="2"/>
    <x v="3"/>
    <x v="0"/>
    <x v="2"/>
    <x v="16"/>
    <x v="62"/>
    <x v="5"/>
    <x v="259"/>
  </r>
  <r>
    <x v="4225"/>
    <s v="保义镇董郢村毕郢组"/>
    <s v="342404141014035"/>
    <s v="毕井山"/>
    <s v="34242219801118333X"/>
    <x v="1"/>
    <x v="0"/>
    <x v="0"/>
    <x v="0"/>
    <x v="3"/>
    <x v="1"/>
    <x v="2"/>
    <x v="0"/>
    <x v="2"/>
    <x v="10"/>
    <x v="31"/>
    <x v="5"/>
    <x v="370"/>
  </r>
  <r>
    <x v="4226"/>
    <s v="保义镇董郢村柿元组"/>
    <s v="342404141015011"/>
    <s v="毕满昌"/>
    <s v="342422195209203291"/>
    <x v="0"/>
    <x v="1"/>
    <x v="1"/>
    <x v="0"/>
    <x v="3"/>
    <x v="2"/>
    <x v="1"/>
    <x v="3"/>
    <x v="2"/>
    <x v="1"/>
    <x v="1"/>
    <x v="5"/>
    <x v="257"/>
  </r>
  <r>
    <x v="4227"/>
    <s v="保义镇董郢村门西组"/>
    <s v="342404141016010"/>
    <s v="刘安多"/>
    <s v="342422193508163294"/>
    <x v="1"/>
    <x v="4"/>
    <x v="11"/>
    <x v="0"/>
    <x v="4"/>
    <x v="2"/>
    <x v="1"/>
    <x v="2"/>
    <x v="2"/>
    <x v="14"/>
    <x v="30"/>
    <x v="5"/>
    <x v="257"/>
  </r>
  <r>
    <x v="4228"/>
    <s v="保义镇董郢村门西组"/>
    <s v="342404141016030"/>
    <s v="刘克东"/>
    <s v="342422197210133293"/>
    <x v="1"/>
    <x v="3"/>
    <x v="4"/>
    <x v="0"/>
    <x v="1"/>
    <x v="2"/>
    <x v="2"/>
    <x v="2"/>
    <x v="2"/>
    <x v="3"/>
    <x v="5"/>
    <x v="5"/>
    <x v="370"/>
  </r>
  <r>
    <x v="4229"/>
    <s v="保义镇董郢村门西组"/>
    <s v="342404141016033"/>
    <s v="刘德才"/>
    <s v="342422195204263316"/>
    <x v="1"/>
    <x v="1"/>
    <x v="8"/>
    <x v="2"/>
    <x v="3"/>
    <x v="1"/>
    <x v="2"/>
    <x v="3"/>
    <x v="2"/>
    <x v="9"/>
    <x v="16"/>
    <x v="5"/>
    <x v="370"/>
  </r>
  <r>
    <x v="4230"/>
    <s v="保义镇董郢村门西组"/>
    <s v="342404141016036"/>
    <s v="王应兰"/>
    <s v="34242219520809330X"/>
    <x v="0"/>
    <x v="1"/>
    <x v="1"/>
    <x v="0"/>
    <x v="3"/>
    <x v="2"/>
    <x v="1"/>
    <x v="3"/>
    <x v="2"/>
    <x v="1"/>
    <x v="1"/>
    <x v="5"/>
    <x v="370"/>
  </r>
  <r>
    <x v="4231"/>
    <s v="保义镇董郢村小庄组"/>
    <s v="342404141016037"/>
    <s v="韩祥轩"/>
    <s v="342422195410213299"/>
    <x v="0"/>
    <x v="1"/>
    <x v="8"/>
    <x v="2"/>
    <x v="3"/>
    <x v="2"/>
    <x v="1"/>
    <x v="3"/>
    <x v="2"/>
    <x v="19"/>
    <x v="44"/>
    <x v="5"/>
    <x v="370"/>
  </r>
  <r>
    <x v="4232"/>
    <s v="保义镇董郢村大郢组"/>
    <s v="342404141017001"/>
    <s v="王克银"/>
    <s v="342422196406203295"/>
    <x v="2"/>
    <x v="1"/>
    <x v="8"/>
    <x v="2"/>
    <x v="3"/>
    <x v="2"/>
    <x v="2"/>
    <x v="3"/>
    <x v="2"/>
    <x v="4"/>
    <x v="37"/>
    <x v="5"/>
    <x v="257"/>
  </r>
  <r>
    <x v="4233"/>
    <s v="保义镇董郢村大郢组"/>
    <s v="342404141017025"/>
    <s v="王克校"/>
    <s v="342422195201033291"/>
    <x v="1"/>
    <x v="2"/>
    <x v="3"/>
    <x v="0"/>
    <x v="3"/>
    <x v="1"/>
    <x v="1"/>
    <x v="3"/>
    <x v="2"/>
    <x v="3"/>
    <x v="3"/>
    <x v="5"/>
    <x v="259"/>
  </r>
  <r>
    <x v="4234"/>
    <s v="保义镇董郢村大郢组"/>
    <s v="342404141017033"/>
    <s v="王磊"/>
    <s v="342422197007063314"/>
    <x v="2"/>
    <x v="2"/>
    <x v="3"/>
    <x v="0"/>
    <x v="3"/>
    <x v="2"/>
    <x v="2"/>
    <x v="3"/>
    <x v="2"/>
    <x v="4"/>
    <x v="12"/>
    <x v="5"/>
    <x v="558"/>
  </r>
  <r>
    <x v="4235"/>
    <s v="保义镇董郢村小郢组"/>
    <s v="342404141018021"/>
    <s v="夏元平"/>
    <s v="34242219481102331X"/>
    <x v="0"/>
    <x v="3"/>
    <x v="4"/>
    <x v="0"/>
    <x v="3"/>
    <x v="2"/>
    <x v="3"/>
    <x v="2"/>
    <x v="2"/>
    <x v="12"/>
    <x v="24"/>
    <x v="5"/>
    <x v="257"/>
  </r>
  <r>
    <x v="4236"/>
    <s v="保义镇董郢村小郢组"/>
    <s v="342404141018028"/>
    <s v="张元美"/>
    <s v="342422195506262589"/>
    <x v="0"/>
    <x v="1"/>
    <x v="8"/>
    <x v="2"/>
    <x v="3"/>
    <x v="2"/>
    <x v="1"/>
    <x v="3"/>
    <x v="2"/>
    <x v="19"/>
    <x v="44"/>
    <x v="5"/>
    <x v="370"/>
  </r>
  <r>
    <x v="4237"/>
    <s v="保义镇董郢村小郢组"/>
    <s v="342404141018048"/>
    <s v="王克道"/>
    <s v="342422195310063318"/>
    <x v="0"/>
    <x v="1"/>
    <x v="8"/>
    <x v="2"/>
    <x v="3"/>
    <x v="2"/>
    <x v="1"/>
    <x v="3"/>
    <x v="2"/>
    <x v="19"/>
    <x v="44"/>
    <x v="5"/>
    <x v="257"/>
  </r>
  <r>
    <x v="4238"/>
    <s v="保义镇董郢村贾店组"/>
    <s v="342404141020004"/>
    <s v="张应新"/>
    <s v="342422195812233292"/>
    <x v="2"/>
    <x v="3"/>
    <x v="4"/>
    <x v="0"/>
    <x v="3"/>
    <x v="2"/>
    <x v="2"/>
    <x v="3"/>
    <x v="2"/>
    <x v="4"/>
    <x v="41"/>
    <x v="5"/>
    <x v="370"/>
  </r>
  <r>
    <x v="4239"/>
    <s v="保义镇董郢村贾店组"/>
    <s v="342404141020013"/>
    <s v="夏元学"/>
    <s v="342422195209103290"/>
    <x v="0"/>
    <x v="1"/>
    <x v="8"/>
    <x v="2"/>
    <x v="3"/>
    <x v="2"/>
    <x v="1"/>
    <x v="3"/>
    <x v="2"/>
    <x v="19"/>
    <x v="44"/>
    <x v="5"/>
    <x v="259"/>
  </r>
  <r>
    <x v="4240"/>
    <s v="保义镇董郢村贾店组"/>
    <s v="342404141020031"/>
    <s v="周成云"/>
    <s v="342422195912093290"/>
    <x v="2"/>
    <x v="1"/>
    <x v="1"/>
    <x v="0"/>
    <x v="3"/>
    <x v="2"/>
    <x v="2"/>
    <x v="3"/>
    <x v="2"/>
    <x v="4"/>
    <x v="2"/>
    <x v="5"/>
    <x v="277"/>
  </r>
  <r>
    <x v="4241"/>
    <s v="保义镇董郢村油坊组"/>
    <s v="342404141022022"/>
    <s v="陈东珍"/>
    <s v="342422192510163969"/>
    <x v="1"/>
    <x v="1"/>
    <x v="1"/>
    <x v="0"/>
    <x v="1"/>
    <x v="2"/>
    <x v="2"/>
    <x v="3"/>
    <x v="2"/>
    <x v="5"/>
    <x v="15"/>
    <x v="5"/>
    <x v="257"/>
  </r>
  <r>
    <x v="4242"/>
    <s v="保义镇董郢村油坊组"/>
    <s v="342404141022027"/>
    <s v="毕仁芳"/>
    <s v="532323194402040916"/>
    <x v="1"/>
    <x v="2"/>
    <x v="6"/>
    <x v="1"/>
    <x v="3"/>
    <x v="1"/>
    <x v="1"/>
    <x v="3"/>
    <x v="2"/>
    <x v="11"/>
    <x v="35"/>
    <x v="5"/>
    <x v="259"/>
  </r>
  <r>
    <x v="4243"/>
    <s v="保义镇董郢村罗郢组"/>
    <s v="342404141023019"/>
    <s v="张志达"/>
    <s v="341521200710103915"/>
    <x v="0"/>
    <x v="1"/>
    <x v="1"/>
    <x v="0"/>
    <x v="3"/>
    <x v="2"/>
    <x v="1"/>
    <x v="3"/>
    <x v="2"/>
    <x v="1"/>
    <x v="1"/>
    <x v="5"/>
    <x v="567"/>
  </r>
  <r>
    <x v="4244"/>
    <s v="保义镇董郢村门东组"/>
    <s v="342404141026006"/>
    <s v="张应才"/>
    <s v="342422196001113291"/>
    <x v="1"/>
    <x v="0"/>
    <x v="0"/>
    <x v="0"/>
    <x v="1"/>
    <x v="2"/>
    <x v="2"/>
    <x v="0"/>
    <x v="2"/>
    <x v="10"/>
    <x v="31"/>
    <x v="5"/>
    <x v="257"/>
  </r>
  <r>
    <x v="4245"/>
    <s v="保义镇董郢村杨郢组"/>
    <s v="342404141028045"/>
    <s v="张应良"/>
    <s v="342422196104143311"/>
    <x v="2"/>
    <x v="1"/>
    <x v="8"/>
    <x v="2"/>
    <x v="3"/>
    <x v="2"/>
    <x v="2"/>
    <x v="3"/>
    <x v="2"/>
    <x v="4"/>
    <x v="37"/>
    <x v="5"/>
    <x v="257"/>
  </r>
  <r>
    <x v="4246"/>
    <s v="保义镇董郢村秦郢组"/>
    <s v="342404141029022"/>
    <s v="张远得"/>
    <s v="342422196803113293"/>
    <x v="2"/>
    <x v="1"/>
    <x v="1"/>
    <x v="0"/>
    <x v="3"/>
    <x v="2"/>
    <x v="2"/>
    <x v="3"/>
    <x v="2"/>
    <x v="4"/>
    <x v="2"/>
    <x v="5"/>
    <x v="259"/>
  </r>
  <r>
    <x v="4247"/>
    <s v="保义镇董郢村早林组"/>
    <s v="342404141030019"/>
    <s v="王昌琴"/>
    <s v="342422197304093325"/>
    <x v="2"/>
    <x v="2"/>
    <x v="3"/>
    <x v="0"/>
    <x v="3"/>
    <x v="2"/>
    <x v="2"/>
    <x v="3"/>
    <x v="2"/>
    <x v="4"/>
    <x v="12"/>
    <x v="5"/>
    <x v="277"/>
  </r>
  <r>
    <x v="4248"/>
    <s v="保义镇董郢村小庄组"/>
    <s v="342404141031016"/>
    <s v="李金善"/>
    <s v="342422197410013333"/>
    <x v="0"/>
    <x v="1"/>
    <x v="1"/>
    <x v="0"/>
    <x v="3"/>
    <x v="2"/>
    <x v="1"/>
    <x v="3"/>
    <x v="2"/>
    <x v="1"/>
    <x v="1"/>
    <x v="5"/>
    <x v="567"/>
  </r>
  <r>
    <x v="4249"/>
    <s v="保义镇董郢村大庄组"/>
    <s v="342404141032016"/>
    <s v="王传青"/>
    <s v="34242219530922329X"/>
    <x v="0"/>
    <x v="2"/>
    <x v="3"/>
    <x v="0"/>
    <x v="3"/>
    <x v="2"/>
    <x v="3"/>
    <x v="3"/>
    <x v="2"/>
    <x v="0"/>
    <x v="23"/>
    <x v="5"/>
    <x v="259"/>
  </r>
  <r>
    <x v="4250"/>
    <s v="保义镇董郢村大庄组"/>
    <s v="342404141032026"/>
    <s v="王传兵"/>
    <s v="342422195603093297"/>
    <x v="0"/>
    <x v="2"/>
    <x v="3"/>
    <x v="0"/>
    <x v="3"/>
    <x v="2"/>
    <x v="1"/>
    <x v="3"/>
    <x v="2"/>
    <x v="1"/>
    <x v="13"/>
    <x v="5"/>
    <x v="259"/>
  </r>
  <r>
    <x v="4251"/>
    <s v="保义镇董郢村杨郢组"/>
    <s v="342404141033002"/>
    <s v="王传现"/>
    <s v="342422194201111328"/>
    <x v="1"/>
    <x v="1"/>
    <x v="8"/>
    <x v="2"/>
    <x v="1"/>
    <x v="2"/>
    <x v="2"/>
    <x v="3"/>
    <x v="2"/>
    <x v="9"/>
    <x v="16"/>
    <x v="5"/>
    <x v="259"/>
  </r>
  <r>
    <x v="4252"/>
    <s v="保义镇董郢村杨郢组"/>
    <s v="342404141033004"/>
    <s v="杨广前"/>
    <s v="34242219710910333x"/>
    <x v="1"/>
    <x v="2"/>
    <x v="3"/>
    <x v="0"/>
    <x v="1"/>
    <x v="2"/>
    <x v="1"/>
    <x v="3"/>
    <x v="2"/>
    <x v="3"/>
    <x v="3"/>
    <x v="5"/>
    <x v="257"/>
  </r>
  <r>
    <x v="4253"/>
    <s v="保义镇董郢村小庄组"/>
    <s v="342404141033050"/>
    <s v="张永云"/>
    <s v="342422195408173283"/>
    <x v="0"/>
    <x v="2"/>
    <x v="3"/>
    <x v="0"/>
    <x v="3"/>
    <x v="2"/>
    <x v="1"/>
    <x v="3"/>
    <x v="2"/>
    <x v="1"/>
    <x v="13"/>
    <x v="5"/>
    <x v="257"/>
  </r>
  <r>
    <x v="4254"/>
    <s v="保义镇董郢村赵郢组"/>
    <s v="342404141033051"/>
    <s v="赵春利"/>
    <s v="342422197702133310"/>
    <x v="1"/>
    <x v="1"/>
    <x v="1"/>
    <x v="0"/>
    <x v="1"/>
    <x v="2"/>
    <x v="2"/>
    <x v="3"/>
    <x v="2"/>
    <x v="5"/>
    <x v="15"/>
    <x v="5"/>
    <x v="257"/>
  </r>
  <r>
    <x v="4255"/>
    <s v="保义镇董郢村冯郢组"/>
    <s v="342404141033136"/>
    <s v="王彤彤"/>
    <s v="34242219990714328X"/>
    <x v="0"/>
    <x v="1"/>
    <x v="1"/>
    <x v="0"/>
    <x v="3"/>
    <x v="2"/>
    <x v="2"/>
    <x v="2"/>
    <x v="2"/>
    <x v="1"/>
    <x v="1"/>
    <x v="5"/>
    <x v="259"/>
  </r>
  <r>
    <x v="4256"/>
    <s v="保义镇董郢村大庄组"/>
    <s v="342404141033148"/>
    <s v="王浩"/>
    <s v="342422198809103319"/>
    <x v="1"/>
    <x v="1"/>
    <x v="1"/>
    <x v="0"/>
    <x v="1"/>
    <x v="2"/>
    <x v="2"/>
    <x v="3"/>
    <x v="2"/>
    <x v="5"/>
    <x v="15"/>
    <x v="5"/>
    <x v="257"/>
  </r>
  <r>
    <x v="4257"/>
    <s v="保义镇张罗村张罗组"/>
    <s v="342404141101025"/>
    <s v="顾先勇"/>
    <s v="342422197909133297"/>
    <x v="0"/>
    <x v="0"/>
    <x v="13"/>
    <x v="1"/>
    <x v="3"/>
    <x v="2"/>
    <x v="2"/>
    <x v="0"/>
    <x v="1"/>
    <x v="3"/>
    <x v="50"/>
    <x v="5"/>
    <x v="559"/>
  </r>
  <r>
    <x v="4258"/>
    <s v="保义镇张罗村油坊组"/>
    <s v="342404141102017"/>
    <s v="周多梅"/>
    <s v="342422197011203324"/>
    <x v="0"/>
    <x v="3"/>
    <x v="4"/>
    <x v="0"/>
    <x v="3"/>
    <x v="2"/>
    <x v="2"/>
    <x v="2"/>
    <x v="2"/>
    <x v="1"/>
    <x v="25"/>
    <x v="5"/>
    <x v="375"/>
  </r>
  <r>
    <x v="4259"/>
    <s v="保义镇张罗村油坊组"/>
    <s v="342404141102027"/>
    <s v="刘正红"/>
    <s v="342422195206163298"/>
    <x v="0"/>
    <x v="2"/>
    <x v="3"/>
    <x v="0"/>
    <x v="3"/>
    <x v="2"/>
    <x v="1"/>
    <x v="2"/>
    <x v="2"/>
    <x v="0"/>
    <x v="23"/>
    <x v="5"/>
    <x v="257"/>
  </r>
  <r>
    <x v="4260"/>
    <s v="保义镇张罗村大郢组"/>
    <s v="342404141103016"/>
    <s v="王安海"/>
    <s v="342422195009123318"/>
    <x v="0"/>
    <x v="2"/>
    <x v="3"/>
    <x v="0"/>
    <x v="3"/>
    <x v="2"/>
    <x v="1"/>
    <x v="3"/>
    <x v="2"/>
    <x v="1"/>
    <x v="13"/>
    <x v="5"/>
    <x v="265"/>
  </r>
  <r>
    <x v="4261"/>
    <s v="保义镇张罗村土城组"/>
    <s v="342404141105005"/>
    <s v="马正语"/>
    <s v="342422195607023296"/>
    <x v="1"/>
    <x v="2"/>
    <x v="3"/>
    <x v="0"/>
    <x v="1"/>
    <x v="2"/>
    <x v="1"/>
    <x v="3"/>
    <x v="2"/>
    <x v="3"/>
    <x v="3"/>
    <x v="5"/>
    <x v="259"/>
  </r>
  <r>
    <x v="4262"/>
    <s v="保义镇张罗村土城组"/>
    <s v="342404141105013"/>
    <s v="史开贤"/>
    <s v="342422194708203291"/>
    <x v="0"/>
    <x v="1"/>
    <x v="8"/>
    <x v="2"/>
    <x v="3"/>
    <x v="2"/>
    <x v="1"/>
    <x v="3"/>
    <x v="2"/>
    <x v="19"/>
    <x v="44"/>
    <x v="5"/>
    <x v="257"/>
  </r>
  <r>
    <x v="4263"/>
    <s v="保义镇张罗村土城组"/>
    <s v="342404141105028"/>
    <s v="史开学"/>
    <s v="342422194608203294"/>
    <x v="0"/>
    <x v="4"/>
    <x v="11"/>
    <x v="0"/>
    <x v="3"/>
    <x v="2"/>
    <x v="3"/>
    <x v="3"/>
    <x v="2"/>
    <x v="0"/>
    <x v="97"/>
    <x v="5"/>
    <x v="257"/>
  </r>
  <r>
    <x v="4264"/>
    <s v="保义镇张罗村土城组"/>
    <s v="342404141105043"/>
    <s v="史开合"/>
    <s v="34242219691206331x"/>
    <x v="2"/>
    <x v="2"/>
    <x v="6"/>
    <x v="1"/>
    <x v="3"/>
    <x v="2"/>
    <x v="2"/>
    <x v="3"/>
    <x v="2"/>
    <x v="4"/>
    <x v="22"/>
    <x v="5"/>
    <x v="570"/>
  </r>
  <r>
    <x v="4265"/>
    <s v="保义镇张罗村四清组"/>
    <s v="342404141106009"/>
    <s v="周克尧"/>
    <s v="342422196607183315"/>
    <x v="1"/>
    <x v="2"/>
    <x v="3"/>
    <x v="0"/>
    <x v="3"/>
    <x v="1"/>
    <x v="2"/>
    <x v="3"/>
    <x v="2"/>
    <x v="5"/>
    <x v="4"/>
    <x v="5"/>
    <x v="257"/>
  </r>
  <r>
    <x v="4266"/>
    <s v="保义镇张罗村丁郢组"/>
    <s v="342404141108029"/>
    <s v="王康楼"/>
    <s v="342422197206253292"/>
    <x v="1"/>
    <x v="3"/>
    <x v="4"/>
    <x v="0"/>
    <x v="3"/>
    <x v="1"/>
    <x v="2"/>
    <x v="2"/>
    <x v="2"/>
    <x v="3"/>
    <x v="5"/>
    <x v="5"/>
    <x v="558"/>
  </r>
  <r>
    <x v="4267"/>
    <s v="保义镇张罗村薜郢组"/>
    <s v="342404141109006"/>
    <s v="代义祥"/>
    <s v="342422195709283291"/>
    <x v="0"/>
    <x v="3"/>
    <x v="4"/>
    <x v="0"/>
    <x v="3"/>
    <x v="2"/>
    <x v="1"/>
    <x v="3"/>
    <x v="3"/>
    <x v="12"/>
    <x v="24"/>
    <x v="5"/>
    <x v="270"/>
  </r>
  <r>
    <x v="4268"/>
    <s v="保义镇张罗村杨郢组"/>
    <s v="342404141110009"/>
    <s v="汪善乐"/>
    <s v="342422196910063295"/>
    <x v="2"/>
    <x v="0"/>
    <x v="0"/>
    <x v="0"/>
    <x v="3"/>
    <x v="2"/>
    <x v="2"/>
    <x v="3"/>
    <x v="2"/>
    <x v="4"/>
    <x v="53"/>
    <x v="5"/>
    <x v="259"/>
  </r>
  <r>
    <x v="4269"/>
    <s v="保义镇张罗村顺河组"/>
    <s v="342404141111047"/>
    <s v="陶应永"/>
    <s v="342422197409093313"/>
    <x v="1"/>
    <x v="4"/>
    <x v="11"/>
    <x v="0"/>
    <x v="1"/>
    <x v="2"/>
    <x v="1"/>
    <x v="0"/>
    <x v="2"/>
    <x v="15"/>
    <x v="32"/>
    <x v="5"/>
    <x v="259"/>
  </r>
  <r>
    <x v="4270"/>
    <s v="保义镇张罗村顺河组"/>
    <s v="342404141111057"/>
    <s v="张应棉"/>
    <s v="34242219750318334X"/>
    <x v="2"/>
    <x v="2"/>
    <x v="3"/>
    <x v="0"/>
    <x v="3"/>
    <x v="2"/>
    <x v="2"/>
    <x v="3"/>
    <x v="2"/>
    <x v="4"/>
    <x v="12"/>
    <x v="5"/>
    <x v="259"/>
  </r>
  <r>
    <x v="4271"/>
    <s v="保义镇张罗村顺河组"/>
    <s v="342404141111060"/>
    <s v="徐传球"/>
    <s v="342422196403183313"/>
    <x v="1"/>
    <x v="2"/>
    <x v="3"/>
    <x v="0"/>
    <x v="1"/>
    <x v="2"/>
    <x v="2"/>
    <x v="3"/>
    <x v="2"/>
    <x v="5"/>
    <x v="4"/>
    <x v="5"/>
    <x v="259"/>
  </r>
  <r>
    <x v="4272"/>
    <s v="保义镇张罗村杨郢组"/>
    <s v="342404141112004"/>
    <s v="杨福春"/>
    <s v="342422195602163310"/>
    <x v="1"/>
    <x v="0"/>
    <x v="0"/>
    <x v="0"/>
    <x v="4"/>
    <x v="2"/>
    <x v="1"/>
    <x v="3"/>
    <x v="2"/>
    <x v="16"/>
    <x v="68"/>
    <x v="5"/>
    <x v="259"/>
  </r>
  <r>
    <x v="4273"/>
    <s v="保义镇张罗村杨郢组"/>
    <s v="342404141112034"/>
    <s v="付传山"/>
    <s v="342422194811253297"/>
    <x v="0"/>
    <x v="2"/>
    <x v="3"/>
    <x v="0"/>
    <x v="3"/>
    <x v="2"/>
    <x v="3"/>
    <x v="3"/>
    <x v="2"/>
    <x v="0"/>
    <x v="23"/>
    <x v="5"/>
    <x v="257"/>
  </r>
  <r>
    <x v="4274"/>
    <s v="保义镇张罗村杨郢组"/>
    <s v="342404141112049"/>
    <s v="杨福山"/>
    <s v="342422195710163318"/>
    <x v="0"/>
    <x v="2"/>
    <x v="3"/>
    <x v="0"/>
    <x v="3"/>
    <x v="2"/>
    <x v="1"/>
    <x v="3"/>
    <x v="2"/>
    <x v="1"/>
    <x v="13"/>
    <x v="5"/>
    <x v="257"/>
  </r>
  <r>
    <x v="4275"/>
    <s v="保义镇张罗村杨郢组"/>
    <s v="342404141112050"/>
    <s v="陶如昌"/>
    <s v="342422194812173299"/>
    <x v="0"/>
    <x v="2"/>
    <x v="3"/>
    <x v="0"/>
    <x v="3"/>
    <x v="2"/>
    <x v="3"/>
    <x v="3"/>
    <x v="2"/>
    <x v="0"/>
    <x v="23"/>
    <x v="5"/>
    <x v="259"/>
  </r>
  <r>
    <x v="4276"/>
    <s v="保义镇张罗村杨郢组"/>
    <s v="342404141112052"/>
    <s v="付多合"/>
    <s v="342422196903163319"/>
    <x v="1"/>
    <x v="0"/>
    <x v="0"/>
    <x v="0"/>
    <x v="3"/>
    <x v="1"/>
    <x v="2"/>
    <x v="3"/>
    <x v="2"/>
    <x v="5"/>
    <x v="67"/>
    <x v="5"/>
    <x v="257"/>
  </r>
  <r>
    <x v="4277"/>
    <s v="保义镇张罗村杨郢组"/>
    <s v="342404141112056"/>
    <s v="杨友壮"/>
    <s v="342422198112273318"/>
    <x v="2"/>
    <x v="1"/>
    <x v="1"/>
    <x v="0"/>
    <x v="3"/>
    <x v="2"/>
    <x v="2"/>
    <x v="3"/>
    <x v="2"/>
    <x v="4"/>
    <x v="2"/>
    <x v="5"/>
    <x v="257"/>
  </r>
  <r>
    <x v="4278"/>
    <s v="保义镇张罗村杨郢组"/>
    <s v="342404141112057"/>
    <s v="陶克圣"/>
    <s v="342422197705163291"/>
    <x v="2"/>
    <x v="1"/>
    <x v="2"/>
    <x v="1"/>
    <x v="3"/>
    <x v="2"/>
    <x v="0"/>
    <x v="3"/>
    <x v="2"/>
    <x v="4"/>
    <x v="14"/>
    <x v="5"/>
    <x v="357"/>
  </r>
  <r>
    <x v="4279"/>
    <s v="保义镇张罗村杨郢组"/>
    <s v="342404141112058"/>
    <s v="杨友俊"/>
    <s v="342422197102053317"/>
    <x v="1"/>
    <x v="1"/>
    <x v="8"/>
    <x v="2"/>
    <x v="1"/>
    <x v="2"/>
    <x v="2"/>
    <x v="3"/>
    <x v="2"/>
    <x v="9"/>
    <x v="16"/>
    <x v="5"/>
    <x v="264"/>
  </r>
  <r>
    <x v="4280"/>
    <s v="保义镇张罗村杨郢组"/>
    <s v="342404141112065"/>
    <s v="陶冬梅"/>
    <s v="342422199803283288"/>
    <x v="2"/>
    <x v="1"/>
    <x v="1"/>
    <x v="0"/>
    <x v="3"/>
    <x v="2"/>
    <x v="2"/>
    <x v="3"/>
    <x v="2"/>
    <x v="4"/>
    <x v="2"/>
    <x v="5"/>
    <x v="259"/>
  </r>
  <r>
    <x v="4281"/>
    <s v="保义镇张罗村堆东组"/>
    <s v="342404141113004"/>
    <s v="王永祝"/>
    <s v="342422195408163333"/>
    <x v="0"/>
    <x v="1"/>
    <x v="8"/>
    <x v="2"/>
    <x v="3"/>
    <x v="2"/>
    <x v="1"/>
    <x v="3"/>
    <x v="2"/>
    <x v="19"/>
    <x v="44"/>
    <x v="5"/>
    <x v="257"/>
  </r>
  <r>
    <x v="4282"/>
    <s v="保义镇张罗村堆东组"/>
    <s v="342404141113010"/>
    <s v="王安伟"/>
    <s v="342422195208103299"/>
    <x v="0"/>
    <x v="2"/>
    <x v="3"/>
    <x v="0"/>
    <x v="3"/>
    <x v="2"/>
    <x v="1"/>
    <x v="3"/>
    <x v="2"/>
    <x v="1"/>
    <x v="13"/>
    <x v="5"/>
    <x v="257"/>
  </r>
  <r>
    <x v="4283"/>
    <s v="保义镇张罗村堆西组"/>
    <s v="342404141114002"/>
    <s v="王安连"/>
    <s v="342422195009203297"/>
    <x v="1"/>
    <x v="3"/>
    <x v="4"/>
    <x v="0"/>
    <x v="3"/>
    <x v="1"/>
    <x v="1"/>
    <x v="3"/>
    <x v="2"/>
    <x v="3"/>
    <x v="5"/>
    <x v="5"/>
    <x v="259"/>
  </r>
  <r>
    <x v="4284"/>
    <s v="保义镇张罗村堆西组"/>
    <s v="342404141114011"/>
    <s v="王仁田"/>
    <s v="342422195508163293"/>
    <x v="0"/>
    <x v="3"/>
    <x v="4"/>
    <x v="0"/>
    <x v="3"/>
    <x v="2"/>
    <x v="3"/>
    <x v="3"/>
    <x v="2"/>
    <x v="0"/>
    <x v="52"/>
    <x v="5"/>
    <x v="257"/>
  </r>
  <r>
    <x v="4285"/>
    <s v="保义镇张罗村堆西组"/>
    <s v="342404141114017"/>
    <s v="毕伍照"/>
    <s v="342422197208093296"/>
    <x v="0"/>
    <x v="3"/>
    <x v="7"/>
    <x v="1"/>
    <x v="3"/>
    <x v="2"/>
    <x v="2"/>
    <x v="2"/>
    <x v="2"/>
    <x v="2"/>
    <x v="9"/>
    <x v="5"/>
    <x v="259"/>
  </r>
  <r>
    <x v="4286"/>
    <s v="保义镇张罗村新井组"/>
    <s v="342404141117027"/>
    <s v="汪传军"/>
    <s v="342422197708013352"/>
    <x v="1"/>
    <x v="1"/>
    <x v="8"/>
    <x v="2"/>
    <x v="1"/>
    <x v="2"/>
    <x v="2"/>
    <x v="3"/>
    <x v="2"/>
    <x v="9"/>
    <x v="16"/>
    <x v="5"/>
    <x v="257"/>
  </r>
  <r>
    <x v="4287"/>
    <s v="保义镇张罗村杨圩组"/>
    <s v="342404141118009"/>
    <s v="付全友"/>
    <s v="342422195506043298"/>
    <x v="0"/>
    <x v="1"/>
    <x v="8"/>
    <x v="2"/>
    <x v="3"/>
    <x v="2"/>
    <x v="1"/>
    <x v="3"/>
    <x v="2"/>
    <x v="19"/>
    <x v="44"/>
    <x v="5"/>
    <x v="264"/>
  </r>
  <r>
    <x v="4288"/>
    <s v="保义镇张罗村杨圩组"/>
    <s v="342404141118019"/>
    <s v="王永好"/>
    <s v="34242219631211321x"/>
    <x v="1"/>
    <x v="3"/>
    <x v="4"/>
    <x v="0"/>
    <x v="1"/>
    <x v="2"/>
    <x v="2"/>
    <x v="2"/>
    <x v="2"/>
    <x v="3"/>
    <x v="5"/>
    <x v="5"/>
    <x v="259"/>
  </r>
  <r>
    <x v="4289"/>
    <s v="保义镇张罗村杨圩组"/>
    <s v="342404141118033"/>
    <s v="杨少来"/>
    <s v="342422198110023315"/>
    <x v="0"/>
    <x v="0"/>
    <x v="13"/>
    <x v="1"/>
    <x v="3"/>
    <x v="2"/>
    <x v="2"/>
    <x v="0"/>
    <x v="2"/>
    <x v="8"/>
    <x v="65"/>
    <x v="5"/>
    <x v="259"/>
  </r>
  <r>
    <x v="4290"/>
    <s v="保义镇张罗村桃元组"/>
    <s v="342404141119007"/>
    <s v="杨绍云"/>
    <s v="342422195301163296"/>
    <x v="0"/>
    <x v="2"/>
    <x v="6"/>
    <x v="1"/>
    <x v="3"/>
    <x v="2"/>
    <x v="1"/>
    <x v="3"/>
    <x v="2"/>
    <x v="2"/>
    <x v="11"/>
    <x v="5"/>
    <x v="257"/>
  </r>
  <r>
    <x v="4291"/>
    <s v="保义镇张罗村桃元组"/>
    <s v="342404141119011"/>
    <s v="王世平"/>
    <s v="342422194810123319"/>
    <x v="0"/>
    <x v="1"/>
    <x v="1"/>
    <x v="0"/>
    <x v="3"/>
    <x v="2"/>
    <x v="1"/>
    <x v="3"/>
    <x v="2"/>
    <x v="1"/>
    <x v="1"/>
    <x v="5"/>
    <x v="259"/>
  </r>
  <r>
    <x v="4292"/>
    <s v="保义镇张罗村桃元组"/>
    <s v="342404141119018"/>
    <s v="王永杰"/>
    <s v="342422194102113291"/>
    <x v="1"/>
    <x v="2"/>
    <x v="3"/>
    <x v="0"/>
    <x v="1"/>
    <x v="2"/>
    <x v="1"/>
    <x v="3"/>
    <x v="2"/>
    <x v="3"/>
    <x v="3"/>
    <x v="5"/>
    <x v="257"/>
  </r>
  <r>
    <x v="4293"/>
    <s v="保义镇张罗村芦桥组"/>
    <s v="342404141120029"/>
    <s v="黄生田"/>
    <s v="342422194101163297"/>
    <x v="0"/>
    <x v="3"/>
    <x v="7"/>
    <x v="1"/>
    <x v="3"/>
    <x v="2"/>
    <x v="1"/>
    <x v="2"/>
    <x v="2"/>
    <x v="8"/>
    <x v="10"/>
    <x v="5"/>
    <x v="257"/>
  </r>
  <r>
    <x v="4294"/>
    <s v="保义镇张罗村芦桥组"/>
    <s v="342404141120037"/>
    <s v="王安留"/>
    <s v="342422197105263299"/>
    <x v="1"/>
    <x v="0"/>
    <x v="0"/>
    <x v="0"/>
    <x v="3"/>
    <x v="1"/>
    <x v="2"/>
    <x v="2"/>
    <x v="2"/>
    <x v="3"/>
    <x v="18"/>
    <x v="5"/>
    <x v="375"/>
  </r>
  <r>
    <x v="4295"/>
    <s v="保义镇张罗村江套组"/>
    <s v="342404141121005"/>
    <s v="江传丰"/>
    <s v="34242219511003335X"/>
    <x v="1"/>
    <x v="2"/>
    <x v="3"/>
    <x v="0"/>
    <x v="1"/>
    <x v="2"/>
    <x v="1"/>
    <x v="3"/>
    <x v="2"/>
    <x v="3"/>
    <x v="3"/>
    <x v="5"/>
    <x v="259"/>
  </r>
  <r>
    <x v="4296"/>
    <s v="保义镇张罗村江套组"/>
    <s v="342404141121015"/>
    <s v="江传勤"/>
    <s v="342422194107133291"/>
    <x v="1"/>
    <x v="2"/>
    <x v="3"/>
    <x v="0"/>
    <x v="3"/>
    <x v="1"/>
    <x v="1"/>
    <x v="3"/>
    <x v="2"/>
    <x v="3"/>
    <x v="3"/>
    <x v="5"/>
    <x v="265"/>
  </r>
  <r>
    <x v="4297"/>
    <s v="保义镇张罗村卫星组"/>
    <s v="342404141123013"/>
    <s v="王平安"/>
    <s v="342422196712193291"/>
    <x v="1"/>
    <x v="3"/>
    <x v="4"/>
    <x v="0"/>
    <x v="3"/>
    <x v="1"/>
    <x v="2"/>
    <x v="3"/>
    <x v="2"/>
    <x v="5"/>
    <x v="8"/>
    <x v="5"/>
    <x v="358"/>
  </r>
  <r>
    <x v="4298"/>
    <s v="保义镇张罗村岗西组"/>
    <s v="342404141124001"/>
    <s v="王世生"/>
    <s v="342422193110183295"/>
    <x v="0"/>
    <x v="2"/>
    <x v="3"/>
    <x v="0"/>
    <x v="3"/>
    <x v="2"/>
    <x v="3"/>
    <x v="3"/>
    <x v="2"/>
    <x v="0"/>
    <x v="23"/>
    <x v="5"/>
    <x v="257"/>
  </r>
  <r>
    <x v="4299"/>
    <s v="保义镇张罗村岗西组"/>
    <s v="342404141124005"/>
    <s v="王永春"/>
    <s v="342422194301273298"/>
    <x v="0"/>
    <x v="2"/>
    <x v="3"/>
    <x v="0"/>
    <x v="3"/>
    <x v="2"/>
    <x v="3"/>
    <x v="3"/>
    <x v="2"/>
    <x v="0"/>
    <x v="23"/>
    <x v="5"/>
    <x v="257"/>
  </r>
  <r>
    <x v="4300"/>
    <s v="保义镇张罗村岗西组"/>
    <s v="342404141124008"/>
    <s v="王安顺"/>
    <s v="342422195004173295"/>
    <x v="1"/>
    <x v="2"/>
    <x v="3"/>
    <x v="0"/>
    <x v="1"/>
    <x v="2"/>
    <x v="2"/>
    <x v="3"/>
    <x v="2"/>
    <x v="5"/>
    <x v="4"/>
    <x v="5"/>
    <x v="265"/>
  </r>
  <r>
    <x v="4301"/>
    <s v="保义镇张罗村岗西组"/>
    <s v="342404141124023"/>
    <s v="王永好"/>
    <s v="342422195211063291"/>
    <x v="1"/>
    <x v="2"/>
    <x v="3"/>
    <x v="0"/>
    <x v="1"/>
    <x v="2"/>
    <x v="1"/>
    <x v="3"/>
    <x v="2"/>
    <x v="3"/>
    <x v="3"/>
    <x v="5"/>
    <x v="265"/>
  </r>
  <r>
    <x v="4302"/>
    <s v="保义镇张罗村乌地组"/>
    <s v="342404141125001"/>
    <s v="王安胜"/>
    <s v="342422196207123292"/>
    <x v="1"/>
    <x v="3"/>
    <x v="4"/>
    <x v="0"/>
    <x v="4"/>
    <x v="2"/>
    <x v="2"/>
    <x v="2"/>
    <x v="2"/>
    <x v="16"/>
    <x v="34"/>
    <x v="5"/>
    <x v="265"/>
  </r>
  <r>
    <x v="4303"/>
    <s v="保义镇张罗村乌地组"/>
    <s v="342404141125016"/>
    <s v="王永江"/>
    <s v="342422195204023355"/>
    <x v="0"/>
    <x v="1"/>
    <x v="8"/>
    <x v="2"/>
    <x v="3"/>
    <x v="2"/>
    <x v="1"/>
    <x v="3"/>
    <x v="2"/>
    <x v="19"/>
    <x v="44"/>
    <x v="5"/>
    <x v="259"/>
  </r>
  <r>
    <x v="4304"/>
    <s v="保义镇张罗村金盆组"/>
    <s v="342404141126004"/>
    <s v="王安贵"/>
    <s v="342422194910023315"/>
    <x v="0"/>
    <x v="2"/>
    <x v="3"/>
    <x v="0"/>
    <x v="3"/>
    <x v="2"/>
    <x v="3"/>
    <x v="3"/>
    <x v="2"/>
    <x v="0"/>
    <x v="23"/>
    <x v="5"/>
    <x v="257"/>
  </r>
  <r>
    <x v="4305"/>
    <s v="保义镇张罗村金盆组"/>
    <s v="342404141126009"/>
    <s v="王康定"/>
    <s v="34242219700418329X"/>
    <x v="2"/>
    <x v="2"/>
    <x v="6"/>
    <x v="1"/>
    <x v="3"/>
    <x v="2"/>
    <x v="2"/>
    <x v="3"/>
    <x v="2"/>
    <x v="4"/>
    <x v="22"/>
    <x v="5"/>
    <x v="257"/>
  </r>
  <r>
    <x v="4306"/>
    <s v="保义镇张罗村文岗组"/>
    <s v="342404141127013"/>
    <s v="王安进"/>
    <s v="342422195711233293"/>
    <x v="1"/>
    <x v="3"/>
    <x v="4"/>
    <x v="0"/>
    <x v="1"/>
    <x v="2"/>
    <x v="3"/>
    <x v="3"/>
    <x v="2"/>
    <x v="10"/>
    <x v="20"/>
    <x v="5"/>
    <x v="259"/>
  </r>
  <r>
    <x v="4307"/>
    <s v="保义镇张罗村文岗组"/>
    <s v="342404141127030"/>
    <s v="王安芹"/>
    <s v="342422197908233341"/>
    <x v="1"/>
    <x v="1"/>
    <x v="1"/>
    <x v="0"/>
    <x v="1"/>
    <x v="2"/>
    <x v="2"/>
    <x v="3"/>
    <x v="2"/>
    <x v="5"/>
    <x v="15"/>
    <x v="5"/>
    <x v="257"/>
  </r>
  <r>
    <x v="4308"/>
    <s v="保义镇张罗村文庙组"/>
    <s v="342404141128034"/>
    <s v="王克芝"/>
    <s v="342422196503083280"/>
    <x v="1"/>
    <x v="2"/>
    <x v="3"/>
    <x v="0"/>
    <x v="3"/>
    <x v="1"/>
    <x v="2"/>
    <x v="3"/>
    <x v="2"/>
    <x v="5"/>
    <x v="4"/>
    <x v="5"/>
    <x v="259"/>
  </r>
  <r>
    <x v="4309"/>
    <s v="保义镇张罗村上郢组"/>
    <s v="342404141129005"/>
    <s v="王宏生"/>
    <s v="342422193807083294"/>
    <x v="0"/>
    <x v="2"/>
    <x v="3"/>
    <x v="0"/>
    <x v="3"/>
    <x v="2"/>
    <x v="3"/>
    <x v="3"/>
    <x v="2"/>
    <x v="0"/>
    <x v="23"/>
    <x v="5"/>
    <x v="259"/>
  </r>
  <r>
    <x v="4310"/>
    <s v="保义镇张罗村上郢组"/>
    <s v="342404141129008"/>
    <s v="王永勤"/>
    <s v="342422194808163311"/>
    <x v="0"/>
    <x v="3"/>
    <x v="7"/>
    <x v="1"/>
    <x v="3"/>
    <x v="2"/>
    <x v="3"/>
    <x v="2"/>
    <x v="2"/>
    <x v="3"/>
    <x v="41"/>
    <x v="5"/>
    <x v="257"/>
  </r>
  <r>
    <x v="4311"/>
    <s v="保义镇张罗村上郢组"/>
    <s v="342404141129014"/>
    <s v="王宣银"/>
    <s v="342422196610163294"/>
    <x v="0"/>
    <x v="0"/>
    <x v="0"/>
    <x v="0"/>
    <x v="3"/>
    <x v="2"/>
    <x v="2"/>
    <x v="2"/>
    <x v="2"/>
    <x v="1"/>
    <x v="84"/>
    <x v="5"/>
    <x v="257"/>
  </r>
  <r>
    <x v="4312"/>
    <s v="保义镇张罗村张罗组"/>
    <s v="342404141130081"/>
    <s v="王安珍"/>
    <s v="342422192804203284"/>
    <x v="0"/>
    <x v="2"/>
    <x v="3"/>
    <x v="0"/>
    <x v="3"/>
    <x v="2"/>
    <x v="1"/>
    <x v="3"/>
    <x v="2"/>
    <x v="1"/>
    <x v="13"/>
    <x v="5"/>
    <x v="257"/>
  </r>
  <r>
    <x v="4313"/>
    <s v="保义镇张罗村顺河组"/>
    <s v="342404141130099"/>
    <s v="张元喜"/>
    <s v="342422197010053299"/>
    <x v="2"/>
    <x v="2"/>
    <x v="3"/>
    <x v="0"/>
    <x v="3"/>
    <x v="2"/>
    <x v="2"/>
    <x v="3"/>
    <x v="2"/>
    <x v="4"/>
    <x v="12"/>
    <x v="5"/>
    <x v="257"/>
  </r>
  <r>
    <x v="4314"/>
    <s v="保义镇开荒村集东组"/>
    <s v="342404141201007"/>
    <s v="夏成财"/>
    <s v="342422197210133314"/>
    <x v="1"/>
    <x v="3"/>
    <x v="4"/>
    <x v="0"/>
    <x v="4"/>
    <x v="2"/>
    <x v="2"/>
    <x v="2"/>
    <x v="2"/>
    <x v="16"/>
    <x v="34"/>
    <x v="5"/>
    <x v="257"/>
  </r>
  <r>
    <x v="4315"/>
    <s v="保义镇开荒村集东组"/>
    <s v="342404141201055"/>
    <s v="张远树"/>
    <s v="34242219630712337X"/>
    <x v="1"/>
    <x v="2"/>
    <x v="3"/>
    <x v="0"/>
    <x v="1"/>
    <x v="2"/>
    <x v="2"/>
    <x v="3"/>
    <x v="2"/>
    <x v="5"/>
    <x v="4"/>
    <x v="5"/>
    <x v="375"/>
  </r>
  <r>
    <x v="4316"/>
    <s v="保义镇开荒村集西组"/>
    <s v="342404141201056"/>
    <s v="夏瑞珍"/>
    <s v="342422195401023581"/>
    <x v="1"/>
    <x v="1"/>
    <x v="1"/>
    <x v="0"/>
    <x v="3"/>
    <x v="1"/>
    <x v="2"/>
    <x v="3"/>
    <x v="2"/>
    <x v="5"/>
    <x v="15"/>
    <x v="5"/>
    <x v="259"/>
  </r>
  <r>
    <x v="4317"/>
    <s v="保义镇开荒村集东组"/>
    <s v="342404141201058"/>
    <s v="赵峰"/>
    <s v="342422196509123298"/>
    <x v="1"/>
    <x v="3"/>
    <x v="4"/>
    <x v="0"/>
    <x v="1"/>
    <x v="2"/>
    <x v="2"/>
    <x v="2"/>
    <x v="2"/>
    <x v="3"/>
    <x v="5"/>
    <x v="5"/>
    <x v="375"/>
  </r>
  <r>
    <x v="4318"/>
    <s v="保义镇开荒村前郢组"/>
    <s v="342404141203016"/>
    <s v="毕如宏"/>
    <s v="342422196208203315"/>
    <x v="0"/>
    <x v="1"/>
    <x v="8"/>
    <x v="2"/>
    <x v="3"/>
    <x v="2"/>
    <x v="2"/>
    <x v="3"/>
    <x v="1"/>
    <x v="19"/>
    <x v="44"/>
    <x v="5"/>
    <x v="265"/>
  </r>
  <r>
    <x v="4319"/>
    <s v="保义镇开荒村前郢组"/>
    <s v="342404141203028"/>
    <s v="毕汝来"/>
    <s v="342422195406163292"/>
    <x v="1"/>
    <x v="2"/>
    <x v="3"/>
    <x v="0"/>
    <x v="3"/>
    <x v="1"/>
    <x v="1"/>
    <x v="3"/>
    <x v="2"/>
    <x v="3"/>
    <x v="3"/>
    <x v="5"/>
    <x v="375"/>
  </r>
  <r>
    <x v="4320"/>
    <s v="保义镇开荒村前郢组"/>
    <s v="342404141203029"/>
    <s v="毕如武"/>
    <s v="342422196507283298"/>
    <x v="1"/>
    <x v="2"/>
    <x v="3"/>
    <x v="0"/>
    <x v="1"/>
    <x v="2"/>
    <x v="1"/>
    <x v="3"/>
    <x v="2"/>
    <x v="3"/>
    <x v="3"/>
    <x v="5"/>
    <x v="277"/>
  </r>
  <r>
    <x v="4321"/>
    <s v="保义镇开荒村前郢组"/>
    <s v="342404141203035"/>
    <s v="毕如喜"/>
    <s v="342422197107073317"/>
    <x v="1"/>
    <x v="3"/>
    <x v="4"/>
    <x v="0"/>
    <x v="1"/>
    <x v="2"/>
    <x v="1"/>
    <x v="2"/>
    <x v="2"/>
    <x v="10"/>
    <x v="20"/>
    <x v="5"/>
    <x v="257"/>
  </r>
  <r>
    <x v="4322"/>
    <s v="保义镇开荒村磨郢组"/>
    <s v="342404141204014"/>
    <s v="毕照成"/>
    <s v="342422196509133293"/>
    <x v="2"/>
    <x v="2"/>
    <x v="6"/>
    <x v="1"/>
    <x v="3"/>
    <x v="2"/>
    <x v="2"/>
    <x v="3"/>
    <x v="2"/>
    <x v="4"/>
    <x v="22"/>
    <x v="5"/>
    <x v="558"/>
  </r>
  <r>
    <x v="4323"/>
    <s v="保义镇开荒村和平组"/>
    <s v="342404141205025"/>
    <s v="王良好"/>
    <s v="342422195608173296"/>
    <x v="0"/>
    <x v="1"/>
    <x v="1"/>
    <x v="0"/>
    <x v="3"/>
    <x v="2"/>
    <x v="1"/>
    <x v="3"/>
    <x v="2"/>
    <x v="1"/>
    <x v="1"/>
    <x v="5"/>
    <x v="265"/>
  </r>
  <r>
    <x v="4324"/>
    <s v="保义镇开荒村和平组"/>
    <s v="342404141205035"/>
    <s v="王志磊"/>
    <s v="341521199502023351"/>
    <x v="1"/>
    <x v="1"/>
    <x v="1"/>
    <x v="0"/>
    <x v="1"/>
    <x v="2"/>
    <x v="2"/>
    <x v="3"/>
    <x v="2"/>
    <x v="5"/>
    <x v="15"/>
    <x v="5"/>
    <x v="259"/>
  </r>
  <r>
    <x v="4325"/>
    <s v="保义镇开荒村大圩组"/>
    <s v="342404141206040"/>
    <s v="郑兴青"/>
    <s v="342422196103163302"/>
    <x v="2"/>
    <x v="2"/>
    <x v="3"/>
    <x v="0"/>
    <x v="3"/>
    <x v="2"/>
    <x v="2"/>
    <x v="3"/>
    <x v="2"/>
    <x v="4"/>
    <x v="12"/>
    <x v="5"/>
    <x v="259"/>
  </r>
  <r>
    <x v="4326"/>
    <s v="保义镇开荒村大圩组"/>
    <s v="342404141206041"/>
    <s v="王良兰"/>
    <s v="342422198202253863"/>
    <x v="1"/>
    <x v="1"/>
    <x v="8"/>
    <x v="2"/>
    <x v="1"/>
    <x v="2"/>
    <x v="2"/>
    <x v="3"/>
    <x v="2"/>
    <x v="9"/>
    <x v="16"/>
    <x v="5"/>
    <x v="375"/>
  </r>
  <r>
    <x v="4327"/>
    <s v="保义镇开荒村塘南组"/>
    <s v="342404141207024"/>
    <s v="王良付"/>
    <s v="34242219521217329X"/>
    <x v="2"/>
    <x v="1"/>
    <x v="1"/>
    <x v="0"/>
    <x v="3"/>
    <x v="2"/>
    <x v="2"/>
    <x v="3"/>
    <x v="2"/>
    <x v="4"/>
    <x v="2"/>
    <x v="5"/>
    <x v="262"/>
  </r>
  <r>
    <x v="4328"/>
    <s v="保义镇开荒村东郢组"/>
    <s v="342404141208002"/>
    <s v="王玉昌"/>
    <s v="342422195711023296"/>
    <x v="1"/>
    <x v="1"/>
    <x v="1"/>
    <x v="0"/>
    <x v="1"/>
    <x v="2"/>
    <x v="2"/>
    <x v="3"/>
    <x v="2"/>
    <x v="5"/>
    <x v="15"/>
    <x v="5"/>
    <x v="270"/>
  </r>
  <r>
    <x v="4329"/>
    <s v="保义镇开荒村东郢组"/>
    <s v="342404141208008"/>
    <s v="王连昌"/>
    <s v="34242219361102329X"/>
    <x v="0"/>
    <x v="2"/>
    <x v="3"/>
    <x v="0"/>
    <x v="3"/>
    <x v="2"/>
    <x v="3"/>
    <x v="3"/>
    <x v="2"/>
    <x v="0"/>
    <x v="23"/>
    <x v="5"/>
    <x v="259"/>
  </r>
  <r>
    <x v="4330"/>
    <s v="保义镇开荒村新桥组"/>
    <s v="342404141209017"/>
    <s v="代绍荣"/>
    <s v="342422194402023300"/>
    <x v="1"/>
    <x v="3"/>
    <x v="4"/>
    <x v="0"/>
    <x v="4"/>
    <x v="2"/>
    <x v="2"/>
    <x v="3"/>
    <x v="2"/>
    <x v="12"/>
    <x v="24"/>
    <x v="5"/>
    <x v="262"/>
  </r>
  <r>
    <x v="4331"/>
    <s v="保义镇开荒村夏郢组"/>
    <s v="342404141210013"/>
    <s v="王故昌"/>
    <s v="342422196408103335"/>
    <x v="2"/>
    <x v="2"/>
    <x v="6"/>
    <x v="1"/>
    <x v="3"/>
    <x v="2"/>
    <x v="2"/>
    <x v="3"/>
    <x v="2"/>
    <x v="4"/>
    <x v="22"/>
    <x v="5"/>
    <x v="257"/>
  </r>
  <r>
    <x v="4332"/>
    <s v="保义镇开荒村夏郢组"/>
    <s v="342404141210024"/>
    <s v="夏照军"/>
    <s v="342422197105023316"/>
    <x v="0"/>
    <x v="1"/>
    <x v="1"/>
    <x v="0"/>
    <x v="3"/>
    <x v="2"/>
    <x v="2"/>
    <x v="3"/>
    <x v="1"/>
    <x v="1"/>
    <x v="1"/>
    <x v="5"/>
    <x v="560"/>
  </r>
  <r>
    <x v="4333"/>
    <s v="保义镇开荒村夏郢组"/>
    <s v="342404141210028"/>
    <s v="王良春"/>
    <s v="342422198104073316"/>
    <x v="1"/>
    <x v="1"/>
    <x v="1"/>
    <x v="0"/>
    <x v="1"/>
    <x v="2"/>
    <x v="2"/>
    <x v="3"/>
    <x v="2"/>
    <x v="5"/>
    <x v="15"/>
    <x v="5"/>
    <x v="257"/>
  </r>
  <r>
    <x v="4334"/>
    <s v="保义镇开荒村河湾组"/>
    <s v="342404141211011"/>
    <s v="王占四"/>
    <s v="342422198504123335"/>
    <x v="1"/>
    <x v="3"/>
    <x v="4"/>
    <x v="0"/>
    <x v="1"/>
    <x v="2"/>
    <x v="2"/>
    <x v="3"/>
    <x v="1"/>
    <x v="3"/>
    <x v="5"/>
    <x v="5"/>
    <x v="259"/>
  </r>
  <r>
    <x v="4335"/>
    <s v="保义镇开荒村徐郢组"/>
    <s v="342404141212011"/>
    <s v="曾德权"/>
    <s v="342422197108253280"/>
    <x v="1"/>
    <x v="3"/>
    <x v="4"/>
    <x v="0"/>
    <x v="1"/>
    <x v="2"/>
    <x v="2"/>
    <x v="3"/>
    <x v="2"/>
    <x v="5"/>
    <x v="8"/>
    <x v="5"/>
    <x v="277"/>
  </r>
  <r>
    <x v="4336"/>
    <s v="保义镇开荒村门西组"/>
    <s v="342404141213024"/>
    <s v="姜道启"/>
    <s v="342422194708163314"/>
    <x v="1"/>
    <x v="2"/>
    <x v="3"/>
    <x v="0"/>
    <x v="1"/>
    <x v="2"/>
    <x v="1"/>
    <x v="3"/>
    <x v="2"/>
    <x v="3"/>
    <x v="3"/>
    <x v="5"/>
    <x v="259"/>
  </r>
  <r>
    <x v="4337"/>
    <s v="保义镇开荒村门西组"/>
    <s v="342404141213031"/>
    <s v="姜道富"/>
    <s v="342422193508133298"/>
    <x v="0"/>
    <x v="1"/>
    <x v="1"/>
    <x v="0"/>
    <x v="3"/>
    <x v="2"/>
    <x v="1"/>
    <x v="3"/>
    <x v="2"/>
    <x v="1"/>
    <x v="1"/>
    <x v="5"/>
    <x v="259"/>
  </r>
  <r>
    <x v="4338"/>
    <s v="保义镇开荒村姜郢组"/>
    <s v="342404141214015"/>
    <s v="姜多富"/>
    <s v="342422195511163294"/>
    <x v="1"/>
    <x v="3"/>
    <x v="4"/>
    <x v="0"/>
    <x v="3"/>
    <x v="1"/>
    <x v="2"/>
    <x v="2"/>
    <x v="2"/>
    <x v="3"/>
    <x v="5"/>
    <x v="5"/>
    <x v="262"/>
  </r>
  <r>
    <x v="4339"/>
    <s v="保义镇开荒村西郢组"/>
    <s v="342404141215004"/>
    <s v="王良余"/>
    <s v="342422197106183354"/>
    <x v="1"/>
    <x v="2"/>
    <x v="3"/>
    <x v="0"/>
    <x v="1"/>
    <x v="2"/>
    <x v="2"/>
    <x v="3"/>
    <x v="2"/>
    <x v="5"/>
    <x v="4"/>
    <x v="5"/>
    <x v="259"/>
  </r>
  <r>
    <x v="4340"/>
    <s v="保义镇开荒村西郢组"/>
    <s v="342404141215038"/>
    <s v="王良全"/>
    <s v="342422197101263291"/>
    <x v="1"/>
    <x v="3"/>
    <x v="4"/>
    <x v="0"/>
    <x v="1"/>
    <x v="2"/>
    <x v="3"/>
    <x v="3"/>
    <x v="2"/>
    <x v="10"/>
    <x v="20"/>
    <x v="5"/>
    <x v="257"/>
  </r>
  <r>
    <x v="4341"/>
    <s v="保义镇开荒村西郢组"/>
    <s v="342404141215048"/>
    <s v="王占宏"/>
    <s v="342422197912143314"/>
    <x v="0"/>
    <x v="3"/>
    <x v="4"/>
    <x v="0"/>
    <x v="3"/>
    <x v="2"/>
    <x v="2"/>
    <x v="0"/>
    <x v="2"/>
    <x v="0"/>
    <x v="52"/>
    <x v="5"/>
    <x v="262"/>
  </r>
  <r>
    <x v="4342"/>
    <s v="保义镇开荒村桃元组"/>
    <s v="342404141216007"/>
    <s v="王永成"/>
    <s v="342422194608283298"/>
    <x v="1"/>
    <x v="2"/>
    <x v="3"/>
    <x v="0"/>
    <x v="1"/>
    <x v="1"/>
    <x v="2"/>
    <x v="3"/>
    <x v="2"/>
    <x v="12"/>
    <x v="28"/>
    <x v="5"/>
    <x v="257"/>
  </r>
  <r>
    <x v="4343"/>
    <s v="保义镇开荒村桃元组"/>
    <s v="342404141216034"/>
    <s v="吴恒英"/>
    <s v="342422194207033300"/>
    <x v="0"/>
    <x v="1"/>
    <x v="1"/>
    <x v="0"/>
    <x v="3"/>
    <x v="2"/>
    <x v="1"/>
    <x v="3"/>
    <x v="2"/>
    <x v="1"/>
    <x v="1"/>
    <x v="5"/>
    <x v="259"/>
  </r>
  <r>
    <x v="4344"/>
    <s v="保义镇开荒村李郢组"/>
    <s v="342404141217003"/>
    <s v="王纪康"/>
    <s v="342422195604123312"/>
    <x v="1"/>
    <x v="1"/>
    <x v="1"/>
    <x v="0"/>
    <x v="1"/>
    <x v="2"/>
    <x v="2"/>
    <x v="3"/>
    <x v="2"/>
    <x v="5"/>
    <x v="15"/>
    <x v="5"/>
    <x v="558"/>
  </r>
  <r>
    <x v="4345"/>
    <s v="保义镇开荒村大郢组"/>
    <s v="342404141219021"/>
    <s v="王良成"/>
    <s v="342422197803093311"/>
    <x v="1"/>
    <x v="1"/>
    <x v="1"/>
    <x v="0"/>
    <x v="1"/>
    <x v="2"/>
    <x v="2"/>
    <x v="3"/>
    <x v="2"/>
    <x v="5"/>
    <x v="15"/>
    <x v="5"/>
    <x v="257"/>
  </r>
  <r>
    <x v="4346"/>
    <s v="保义镇开荒村大郢组"/>
    <s v="342404141219032"/>
    <s v="王传如"/>
    <s v="342422196407013864"/>
    <x v="1"/>
    <x v="2"/>
    <x v="3"/>
    <x v="0"/>
    <x v="3"/>
    <x v="1"/>
    <x v="2"/>
    <x v="3"/>
    <x v="2"/>
    <x v="5"/>
    <x v="4"/>
    <x v="5"/>
    <x v="365"/>
  </r>
  <r>
    <x v="4347"/>
    <s v="保义镇开荒村南元组"/>
    <s v="342404141220006"/>
    <s v="陶亮善"/>
    <s v="342422194106023330"/>
    <x v="0"/>
    <x v="1"/>
    <x v="1"/>
    <x v="0"/>
    <x v="3"/>
    <x v="2"/>
    <x v="1"/>
    <x v="3"/>
    <x v="2"/>
    <x v="1"/>
    <x v="1"/>
    <x v="5"/>
    <x v="262"/>
  </r>
  <r>
    <x v="4348"/>
    <s v="保义镇开荒村郢北组"/>
    <s v="342404141222010"/>
    <s v="刘应广"/>
    <s v="34242219460223329X"/>
    <x v="1"/>
    <x v="2"/>
    <x v="3"/>
    <x v="0"/>
    <x v="1"/>
    <x v="2"/>
    <x v="1"/>
    <x v="3"/>
    <x v="2"/>
    <x v="3"/>
    <x v="3"/>
    <x v="5"/>
    <x v="257"/>
  </r>
  <r>
    <x v="4349"/>
    <s v="保义镇开荒村余郢组"/>
    <s v="342404141223027"/>
    <s v="王传会"/>
    <s v="342422196207033289"/>
    <x v="1"/>
    <x v="2"/>
    <x v="3"/>
    <x v="0"/>
    <x v="1"/>
    <x v="2"/>
    <x v="2"/>
    <x v="3"/>
    <x v="2"/>
    <x v="5"/>
    <x v="4"/>
    <x v="5"/>
    <x v="259"/>
  </r>
  <r>
    <x v="4350"/>
    <s v="保义镇开荒村付郢组"/>
    <s v="342404141224013"/>
    <s v="范仁义"/>
    <s v="342422195512223295"/>
    <x v="1"/>
    <x v="3"/>
    <x v="4"/>
    <x v="0"/>
    <x v="3"/>
    <x v="1"/>
    <x v="1"/>
    <x v="3"/>
    <x v="2"/>
    <x v="3"/>
    <x v="5"/>
    <x v="5"/>
    <x v="259"/>
  </r>
  <r>
    <x v="4351"/>
    <s v="保义镇开荒村刘圩组"/>
    <s v="342404141225001"/>
    <s v="周多威"/>
    <s v="342422195204083294"/>
    <x v="0"/>
    <x v="1"/>
    <x v="8"/>
    <x v="2"/>
    <x v="3"/>
    <x v="2"/>
    <x v="1"/>
    <x v="3"/>
    <x v="2"/>
    <x v="19"/>
    <x v="44"/>
    <x v="5"/>
    <x v="257"/>
  </r>
  <r>
    <x v="4352"/>
    <s v="保义镇开荒村刘圩组"/>
    <s v="342404141225028"/>
    <s v="周多友"/>
    <s v="34242219550923329X"/>
    <x v="1"/>
    <x v="2"/>
    <x v="3"/>
    <x v="0"/>
    <x v="1"/>
    <x v="2"/>
    <x v="1"/>
    <x v="3"/>
    <x v="2"/>
    <x v="3"/>
    <x v="3"/>
    <x v="5"/>
    <x v="257"/>
  </r>
  <r>
    <x v="4353"/>
    <s v="保义镇开荒村沟拐组"/>
    <s v="342404141228036"/>
    <s v="王良军"/>
    <s v="342422197402223293"/>
    <x v="1"/>
    <x v="2"/>
    <x v="3"/>
    <x v="0"/>
    <x v="4"/>
    <x v="2"/>
    <x v="2"/>
    <x v="3"/>
    <x v="2"/>
    <x v="12"/>
    <x v="28"/>
    <x v="5"/>
    <x v="375"/>
  </r>
  <r>
    <x v="4354"/>
    <s v="保义镇开荒村土城组"/>
    <s v="342404141229021"/>
    <s v="王全昌"/>
    <s v="342422194108283291"/>
    <x v="0"/>
    <x v="2"/>
    <x v="6"/>
    <x v="1"/>
    <x v="3"/>
    <x v="2"/>
    <x v="3"/>
    <x v="3"/>
    <x v="2"/>
    <x v="8"/>
    <x v="12"/>
    <x v="5"/>
    <x v="257"/>
  </r>
  <r>
    <x v="4355"/>
    <s v="保义镇开荒村土城组"/>
    <s v="342404141229028"/>
    <s v="王俊昌"/>
    <s v="342422194204223299"/>
    <x v="1"/>
    <x v="1"/>
    <x v="1"/>
    <x v="0"/>
    <x v="1"/>
    <x v="2"/>
    <x v="2"/>
    <x v="3"/>
    <x v="2"/>
    <x v="5"/>
    <x v="15"/>
    <x v="5"/>
    <x v="265"/>
  </r>
  <r>
    <x v="4356"/>
    <s v="保义镇开荒村土城组"/>
    <s v="342404141229030"/>
    <s v="张应荣"/>
    <s v="342422197510283920"/>
    <x v="0"/>
    <x v="3"/>
    <x v="4"/>
    <x v="0"/>
    <x v="3"/>
    <x v="2"/>
    <x v="2"/>
    <x v="2"/>
    <x v="2"/>
    <x v="1"/>
    <x v="25"/>
    <x v="5"/>
    <x v="257"/>
  </r>
  <r>
    <x v="4357"/>
    <s v="保义镇开荒村前郢组"/>
    <s v="342404141230004"/>
    <s v="张应道"/>
    <s v="342422197901113291"/>
    <x v="0"/>
    <x v="2"/>
    <x v="6"/>
    <x v="1"/>
    <x v="3"/>
    <x v="2"/>
    <x v="1"/>
    <x v="3"/>
    <x v="2"/>
    <x v="2"/>
    <x v="11"/>
    <x v="5"/>
    <x v="257"/>
  </r>
  <r>
    <x v="4358"/>
    <s v="保义镇开荒村前郢组"/>
    <s v="342404141230014"/>
    <s v="王传富"/>
    <s v="342422193908163293"/>
    <x v="1"/>
    <x v="2"/>
    <x v="3"/>
    <x v="0"/>
    <x v="1"/>
    <x v="2"/>
    <x v="1"/>
    <x v="3"/>
    <x v="2"/>
    <x v="3"/>
    <x v="3"/>
    <x v="5"/>
    <x v="259"/>
  </r>
  <r>
    <x v="4359"/>
    <s v="保义镇开荒村前郢组"/>
    <s v="342404141230017"/>
    <s v="王传贵"/>
    <s v="342422193005123290"/>
    <x v="1"/>
    <x v="2"/>
    <x v="3"/>
    <x v="0"/>
    <x v="3"/>
    <x v="1"/>
    <x v="1"/>
    <x v="3"/>
    <x v="2"/>
    <x v="3"/>
    <x v="3"/>
    <x v="5"/>
    <x v="257"/>
  </r>
  <r>
    <x v="4360"/>
    <s v="保义镇开荒村竹滩组"/>
    <s v="342404141231031"/>
    <s v="张方军"/>
    <s v="342422197108213297"/>
    <x v="0"/>
    <x v="2"/>
    <x v="6"/>
    <x v="1"/>
    <x v="3"/>
    <x v="2"/>
    <x v="1"/>
    <x v="3"/>
    <x v="2"/>
    <x v="2"/>
    <x v="11"/>
    <x v="5"/>
    <x v="265"/>
  </r>
  <r>
    <x v="4361"/>
    <s v="保义镇开荒村堆坊组"/>
    <s v="342404141232029"/>
    <s v="方徐"/>
    <s v="342422197005153295"/>
    <x v="0"/>
    <x v="3"/>
    <x v="4"/>
    <x v="0"/>
    <x v="3"/>
    <x v="2"/>
    <x v="1"/>
    <x v="3"/>
    <x v="2"/>
    <x v="1"/>
    <x v="25"/>
    <x v="5"/>
    <x v="365"/>
  </r>
  <r>
    <x v="4362"/>
    <s v="保义镇开荒村范郢组"/>
    <s v="342404141233011"/>
    <s v="王田昌"/>
    <s v="342422195012183290"/>
    <x v="0"/>
    <x v="1"/>
    <x v="2"/>
    <x v="1"/>
    <x v="3"/>
    <x v="2"/>
    <x v="1"/>
    <x v="3"/>
    <x v="2"/>
    <x v="2"/>
    <x v="2"/>
    <x v="5"/>
    <x v="262"/>
  </r>
  <r>
    <x v="4363"/>
    <s v="保义镇开荒村小东郢组"/>
    <s v="342404141234013"/>
    <s v="王传选"/>
    <s v="342422193911123292"/>
    <x v="1"/>
    <x v="3"/>
    <x v="4"/>
    <x v="0"/>
    <x v="1"/>
    <x v="2"/>
    <x v="3"/>
    <x v="3"/>
    <x v="2"/>
    <x v="10"/>
    <x v="20"/>
    <x v="5"/>
    <x v="257"/>
  </r>
  <r>
    <x v="4364"/>
    <s v="保义镇开荒村大东郢组"/>
    <s v="342404141235011"/>
    <s v="王金昌"/>
    <s v="342422194503263290"/>
    <x v="1"/>
    <x v="3"/>
    <x v="4"/>
    <x v="0"/>
    <x v="4"/>
    <x v="2"/>
    <x v="2"/>
    <x v="3"/>
    <x v="2"/>
    <x v="12"/>
    <x v="24"/>
    <x v="5"/>
    <x v="257"/>
  </r>
  <r>
    <x v="4365"/>
    <s v="保义镇开荒村上店组"/>
    <s v="342404141236003"/>
    <s v="徐士国"/>
    <s v="342422195205153290"/>
    <x v="1"/>
    <x v="2"/>
    <x v="3"/>
    <x v="0"/>
    <x v="4"/>
    <x v="2"/>
    <x v="2"/>
    <x v="3"/>
    <x v="2"/>
    <x v="12"/>
    <x v="28"/>
    <x v="5"/>
    <x v="259"/>
  </r>
  <r>
    <x v="4366"/>
    <s v="保义镇开荒村上店组"/>
    <s v="342404141236022"/>
    <s v="王传郢"/>
    <s v="342422195910133295"/>
    <x v="2"/>
    <x v="1"/>
    <x v="1"/>
    <x v="0"/>
    <x v="3"/>
    <x v="2"/>
    <x v="2"/>
    <x v="3"/>
    <x v="2"/>
    <x v="4"/>
    <x v="2"/>
    <x v="5"/>
    <x v="262"/>
  </r>
  <r>
    <x v="4367"/>
    <s v="保义镇开荒村上店组"/>
    <s v="342404141236029"/>
    <s v="范中书"/>
    <s v="342422194508083352"/>
    <x v="0"/>
    <x v="2"/>
    <x v="6"/>
    <x v="1"/>
    <x v="3"/>
    <x v="2"/>
    <x v="1"/>
    <x v="3"/>
    <x v="2"/>
    <x v="2"/>
    <x v="11"/>
    <x v="5"/>
    <x v="257"/>
  </r>
  <r>
    <x v="4368"/>
    <s v="保义镇开荒村上店组"/>
    <s v="342404141236032"/>
    <s v="范中海"/>
    <s v="342422194505063313"/>
    <x v="0"/>
    <x v="2"/>
    <x v="3"/>
    <x v="0"/>
    <x v="3"/>
    <x v="2"/>
    <x v="3"/>
    <x v="3"/>
    <x v="2"/>
    <x v="0"/>
    <x v="23"/>
    <x v="5"/>
    <x v="262"/>
  </r>
  <r>
    <x v="4369"/>
    <s v="保义镇开荒村李郢组"/>
    <s v="342404141237038"/>
    <s v="陶善香"/>
    <s v="342422193910073297"/>
    <x v="0"/>
    <x v="1"/>
    <x v="8"/>
    <x v="2"/>
    <x v="3"/>
    <x v="2"/>
    <x v="1"/>
    <x v="3"/>
    <x v="2"/>
    <x v="19"/>
    <x v="44"/>
    <x v="5"/>
    <x v="259"/>
  </r>
  <r>
    <x v="4370"/>
    <s v="保义镇开荒村夏郢组"/>
    <s v="342404141237078"/>
    <s v="王占"/>
    <s v="342422197407073319"/>
    <x v="1"/>
    <x v="0"/>
    <x v="0"/>
    <x v="0"/>
    <x v="1"/>
    <x v="2"/>
    <x v="2"/>
    <x v="0"/>
    <x v="2"/>
    <x v="10"/>
    <x v="31"/>
    <x v="5"/>
    <x v="257"/>
  </r>
  <r>
    <x v="4371"/>
    <s v="保义镇后楼村朱寺组"/>
    <s v="1301009"/>
    <s v="毕井好"/>
    <s v="342422194308013296"/>
    <x v="1"/>
    <x v="1"/>
    <x v="1"/>
    <x v="0"/>
    <x v="1"/>
    <x v="2"/>
    <x v="2"/>
    <x v="3"/>
    <x v="2"/>
    <x v="5"/>
    <x v="15"/>
    <x v="5"/>
    <x v="259"/>
  </r>
  <r>
    <x v="4372"/>
    <s v="保义镇后楼村朱寺组"/>
    <s v="342404141301046"/>
    <s v="代克珍"/>
    <s v="342422194808073308"/>
    <x v="1"/>
    <x v="2"/>
    <x v="3"/>
    <x v="0"/>
    <x v="1"/>
    <x v="2"/>
    <x v="2"/>
    <x v="3"/>
    <x v="2"/>
    <x v="5"/>
    <x v="4"/>
    <x v="5"/>
    <x v="257"/>
  </r>
  <r>
    <x v="4373"/>
    <s v="保义镇后楼村南刘组"/>
    <s v="342404141302020"/>
    <s v="毕权昌"/>
    <s v="342422194003283295"/>
    <x v="0"/>
    <x v="1"/>
    <x v="1"/>
    <x v="0"/>
    <x v="3"/>
    <x v="2"/>
    <x v="1"/>
    <x v="3"/>
    <x v="2"/>
    <x v="1"/>
    <x v="1"/>
    <x v="5"/>
    <x v="259"/>
  </r>
  <r>
    <x v="4374"/>
    <s v="保义镇后楼村楼西组"/>
    <s v="342404141303014"/>
    <s v="毕良先"/>
    <s v="342422196406183298"/>
    <x v="2"/>
    <x v="1"/>
    <x v="1"/>
    <x v="0"/>
    <x v="3"/>
    <x v="2"/>
    <x v="2"/>
    <x v="3"/>
    <x v="2"/>
    <x v="4"/>
    <x v="2"/>
    <x v="5"/>
    <x v="357"/>
  </r>
  <r>
    <x v="4375"/>
    <s v="保义镇后楼村楼东组"/>
    <s v="342404141304019"/>
    <s v="毕泽昌"/>
    <s v="342422194404043292"/>
    <x v="1"/>
    <x v="2"/>
    <x v="3"/>
    <x v="0"/>
    <x v="3"/>
    <x v="1"/>
    <x v="1"/>
    <x v="3"/>
    <x v="2"/>
    <x v="3"/>
    <x v="3"/>
    <x v="5"/>
    <x v="259"/>
  </r>
  <r>
    <x v="4376"/>
    <s v="保义镇后楼村楼东组"/>
    <s v="342404141304046"/>
    <s v="范菊先"/>
    <s v="342422194612163280"/>
    <x v="0"/>
    <x v="1"/>
    <x v="1"/>
    <x v="0"/>
    <x v="3"/>
    <x v="2"/>
    <x v="1"/>
    <x v="3"/>
    <x v="2"/>
    <x v="1"/>
    <x v="1"/>
    <x v="5"/>
    <x v="259"/>
  </r>
  <r>
    <x v="4377"/>
    <s v="保义镇后楼村楼东组"/>
    <s v="342404141304050"/>
    <s v="刘德方"/>
    <s v="342422196211113281"/>
    <x v="2"/>
    <x v="1"/>
    <x v="1"/>
    <x v="0"/>
    <x v="3"/>
    <x v="2"/>
    <x v="2"/>
    <x v="3"/>
    <x v="2"/>
    <x v="4"/>
    <x v="2"/>
    <x v="5"/>
    <x v="259"/>
  </r>
  <r>
    <x v="4378"/>
    <s v="保义镇后楼村小套组"/>
    <s v="342404141305006"/>
    <s v="毕井伍"/>
    <s v="342422194706023297"/>
    <x v="1"/>
    <x v="2"/>
    <x v="3"/>
    <x v="0"/>
    <x v="1"/>
    <x v="2"/>
    <x v="1"/>
    <x v="3"/>
    <x v="2"/>
    <x v="3"/>
    <x v="3"/>
    <x v="5"/>
    <x v="259"/>
  </r>
  <r>
    <x v="4379"/>
    <s v="保义镇后楼村宋郢组"/>
    <s v="342404141307010"/>
    <s v="王冉凤"/>
    <s v="342422195405163944"/>
    <x v="1"/>
    <x v="2"/>
    <x v="3"/>
    <x v="0"/>
    <x v="1"/>
    <x v="2"/>
    <x v="2"/>
    <x v="3"/>
    <x v="2"/>
    <x v="5"/>
    <x v="4"/>
    <x v="5"/>
    <x v="259"/>
  </r>
  <r>
    <x v="4380"/>
    <s v="保义镇后楼村宋郢组"/>
    <s v="342404141307058"/>
    <s v="张应秀"/>
    <s v="342422194707213308"/>
    <x v="0"/>
    <x v="1"/>
    <x v="1"/>
    <x v="0"/>
    <x v="3"/>
    <x v="2"/>
    <x v="1"/>
    <x v="3"/>
    <x v="2"/>
    <x v="1"/>
    <x v="1"/>
    <x v="5"/>
    <x v="257"/>
  </r>
  <r>
    <x v="4381"/>
    <s v="保义镇后楼村宋郢组"/>
    <s v="342404141307059"/>
    <s v="毕井香"/>
    <s v="342422196201243293"/>
    <x v="1"/>
    <x v="2"/>
    <x v="3"/>
    <x v="0"/>
    <x v="1"/>
    <x v="2"/>
    <x v="2"/>
    <x v="2"/>
    <x v="2"/>
    <x v="3"/>
    <x v="3"/>
    <x v="5"/>
    <x v="257"/>
  </r>
  <r>
    <x v="4382"/>
    <s v="保义镇后楼村新庄组"/>
    <s v="342404141308008"/>
    <s v="毕如田"/>
    <s v="342422195705283294"/>
    <x v="1"/>
    <x v="1"/>
    <x v="1"/>
    <x v="0"/>
    <x v="1"/>
    <x v="2"/>
    <x v="2"/>
    <x v="3"/>
    <x v="2"/>
    <x v="5"/>
    <x v="15"/>
    <x v="5"/>
    <x v="357"/>
  </r>
  <r>
    <x v="4383"/>
    <s v="保义镇后楼村后楼组"/>
    <s v="342404141309002"/>
    <s v="顾广金"/>
    <s v="342422195008083297"/>
    <x v="0"/>
    <x v="0"/>
    <x v="0"/>
    <x v="0"/>
    <x v="3"/>
    <x v="2"/>
    <x v="3"/>
    <x v="2"/>
    <x v="2"/>
    <x v="12"/>
    <x v="29"/>
    <x v="5"/>
    <x v="259"/>
  </r>
  <r>
    <x v="4384"/>
    <s v="保义镇后楼村后楼组"/>
    <s v="342404141309019"/>
    <s v="顾广路"/>
    <s v="342422196804123311"/>
    <x v="2"/>
    <x v="1"/>
    <x v="1"/>
    <x v="0"/>
    <x v="3"/>
    <x v="2"/>
    <x v="2"/>
    <x v="3"/>
    <x v="2"/>
    <x v="4"/>
    <x v="2"/>
    <x v="5"/>
    <x v="259"/>
  </r>
  <r>
    <x v="4385"/>
    <s v="保义镇后楼村北刘组"/>
    <s v="342404141310007"/>
    <s v="毕井东"/>
    <s v="342422197012303319"/>
    <x v="2"/>
    <x v="2"/>
    <x v="6"/>
    <x v="1"/>
    <x v="3"/>
    <x v="2"/>
    <x v="2"/>
    <x v="3"/>
    <x v="2"/>
    <x v="4"/>
    <x v="22"/>
    <x v="5"/>
    <x v="357"/>
  </r>
  <r>
    <x v="4386"/>
    <s v="保义镇后楼村老郢组"/>
    <s v="342404141311006"/>
    <s v="毕汝中"/>
    <s v="342422195105193316"/>
    <x v="0"/>
    <x v="1"/>
    <x v="8"/>
    <x v="2"/>
    <x v="3"/>
    <x v="2"/>
    <x v="1"/>
    <x v="3"/>
    <x v="2"/>
    <x v="19"/>
    <x v="44"/>
    <x v="5"/>
    <x v="257"/>
  </r>
  <r>
    <x v="4387"/>
    <s v="保义镇后楼村老郢组"/>
    <s v="342404141311024"/>
    <s v="毕均照"/>
    <s v="342422194912053294"/>
    <x v="0"/>
    <x v="2"/>
    <x v="3"/>
    <x v="0"/>
    <x v="3"/>
    <x v="2"/>
    <x v="3"/>
    <x v="3"/>
    <x v="2"/>
    <x v="0"/>
    <x v="23"/>
    <x v="5"/>
    <x v="259"/>
  </r>
  <r>
    <x v="4388"/>
    <s v="保义镇后楼村老郢组"/>
    <s v="342404141311033"/>
    <s v="毕汝友"/>
    <s v="342422195506103297"/>
    <x v="0"/>
    <x v="1"/>
    <x v="1"/>
    <x v="0"/>
    <x v="3"/>
    <x v="2"/>
    <x v="1"/>
    <x v="3"/>
    <x v="2"/>
    <x v="1"/>
    <x v="1"/>
    <x v="5"/>
    <x v="357"/>
  </r>
  <r>
    <x v="4389"/>
    <s v="保义镇后楼村老郢组"/>
    <s v="342404141311053"/>
    <s v="范中祥"/>
    <s v="342422196707193318"/>
    <x v="2"/>
    <x v="2"/>
    <x v="3"/>
    <x v="0"/>
    <x v="0"/>
    <x v="0"/>
    <x v="0"/>
    <x v="1"/>
    <x v="0"/>
    <x v="4"/>
    <x v="12"/>
    <x v="5"/>
    <x v="357"/>
  </r>
  <r>
    <x v="4390"/>
    <s v="保义镇后楼村前套组"/>
    <s v="342404141314037"/>
    <s v="王永宽"/>
    <s v="342422197607253293"/>
    <x v="0"/>
    <x v="1"/>
    <x v="1"/>
    <x v="0"/>
    <x v="3"/>
    <x v="2"/>
    <x v="2"/>
    <x v="3"/>
    <x v="1"/>
    <x v="1"/>
    <x v="1"/>
    <x v="5"/>
    <x v="269"/>
  </r>
  <r>
    <x v="4391"/>
    <s v="保义镇后楼村建国组"/>
    <s v="342404141316014"/>
    <s v="张远成"/>
    <s v="342422194805263296"/>
    <x v="1"/>
    <x v="2"/>
    <x v="3"/>
    <x v="0"/>
    <x v="3"/>
    <x v="1"/>
    <x v="1"/>
    <x v="3"/>
    <x v="2"/>
    <x v="3"/>
    <x v="3"/>
    <x v="5"/>
    <x v="257"/>
  </r>
  <r>
    <x v="4392"/>
    <s v="保义镇后楼村郢东组"/>
    <s v="342404141317012"/>
    <s v="张玉英"/>
    <s v="342422194606263285"/>
    <x v="0"/>
    <x v="1"/>
    <x v="1"/>
    <x v="0"/>
    <x v="3"/>
    <x v="2"/>
    <x v="1"/>
    <x v="3"/>
    <x v="2"/>
    <x v="1"/>
    <x v="1"/>
    <x v="5"/>
    <x v="357"/>
  </r>
  <r>
    <x v="4393"/>
    <s v="保义镇后楼村郢东组"/>
    <s v="342404141317027"/>
    <s v="王安兵"/>
    <s v="342422194703033297"/>
    <x v="0"/>
    <x v="2"/>
    <x v="3"/>
    <x v="0"/>
    <x v="3"/>
    <x v="2"/>
    <x v="1"/>
    <x v="2"/>
    <x v="0"/>
    <x v="0"/>
    <x v="23"/>
    <x v="5"/>
    <x v="357"/>
  </r>
  <r>
    <x v="4394"/>
    <s v="保义镇后楼村郢东组"/>
    <s v="342404141317034"/>
    <s v="金永宽"/>
    <s v="342422195710063296"/>
    <x v="0"/>
    <x v="2"/>
    <x v="3"/>
    <x v="0"/>
    <x v="3"/>
    <x v="2"/>
    <x v="1"/>
    <x v="3"/>
    <x v="2"/>
    <x v="1"/>
    <x v="13"/>
    <x v="5"/>
    <x v="357"/>
  </r>
  <r>
    <x v="4395"/>
    <s v="保义镇后楼村郢中组"/>
    <s v="342404141318002"/>
    <s v="毕井海"/>
    <s v="342422195104033337"/>
    <x v="0"/>
    <x v="2"/>
    <x v="3"/>
    <x v="0"/>
    <x v="3"/>
    <x v="2"/>
    <x v="3"/>
    <x v="3"/>
    <x v="2"/>
    <x v="0"/>
    <x v="23"/>
    <x v="5"/>
    <x v="265"/>
  </r>
  <r>
    <x v="4396"/>
    <s v="保义镇后楼村郢中组"/>
    <s v="342404141318053"/>
    <s v="毕顺良"/>
    <s v="342422197110073297"/>
    <x v="1"/>
    <x v="1"/>
    <x v="1"/>
    <x v="0"/>
    <x v="1"/>
    <x v="2"/>
    <x v="2"/>
    <x v="3"/>
    <x v="2"/>
    <x v="5"/>
    <x v="15"/>
    <x v="5"/>
    <x v="259"/>
  </r>
  <r>
    <x v="4397"/>
    <s v="保义镇后楼村郢西组"/>
    <s v="342404141319014"/>
    <s v="毕井存"/>
    <s v="342422196809053332"/>
    <x v="1"/>
    <x v="2"/>
    <x v="6"/>
    <x v="1"/>
    <x v="1"/>
    <x v="2"/>
    <x v="2"/>
    <x v="3"/>
    <x v="2"/>
    <x v="7"/>
    <x v="7"/>
    <x v="5"/>
    <x v="357"/>
  </r>
  <r>
    <x v="4398"/>
    <s v="保义镇后楼村埝东组"/>
    <s v="342404141320009"/>
    <s v="张齐爽"/>
    <s v="342422194309103293"/>
    <x v="1"/>
    <x v="1"/>
    <x v="1"/>
    <x v="0"/>
    <x v="1"/>
    <x v="0"/>
    <x v="0"/>
    <x v="3"/>
    <x v="2"/>
    <x v="5"/>
    <x v="15"/>
    <x v="5"/>
    <x v="357"/>
  </r>
  <r>
    <x v="4399"/>
    <s v="保义镇后楼村埝东组"/>
    <s v="342404141320017"/>
    <s v="毕友照"/>
    <s v="342422194607103312"/>
    <x v="1"/>
    <x v="1"/>
    <x v="1"/>
    <x v="0"/>
    <x v="1"/>
    <x v="0"/>
    <x v="0"/>
    <x v="1"/>
    <x v="0"/>
    <x v="5"/>
    <x v="15"/>
    <x v="5"/>
    <x v="357"/>
  </r>
  <r>
    <x v="4400"/>
    <s v="保义镇后楼村姚湾组"/>
    <s v="342404141323042"/>
    <s v="方庆云"/>
    <s v="342422194601023311"/>
    <x v="0"/>
    <x v="1"/>
    <x v="8"/>
    <x v="2"/>
    <x v="3"/>
    <x v="2"/>
    <x v="1"/>
    <x v="3"/>
    <x v="2"/>
    <x v="19"/>
    <x v="44"/>
    <x v="5"/>
    <x v="257"/>
  </r>
  <r>
    <x v="4401"/>
    <s v="保义镇后楼村姚湾组"/>
    <s v="342404141323047"/>
    <s v="戚庆兰"/>
    <s v="342422194806153283"/>
    <x v="0"/>
    <x v="1"/>
    <x v="1"/>
    <x v="0"/>
    <x v="3"/>
    <x v="2"/>
    <x v="1"/>
    <x v="3"/>
    <x v="2"/>
    <x v="1"/>
    <x v="1"/>
    <x v="5"/>
    <x v="259"/>
  </r>
  <r>
    <x v="4402"/>
    <s v="保义镇后楼村安东组"/>
    <s v="342404141325009"/>
    <s v="邵永华"/>
    <s v="342422195303063299"/>
    <x v="1"/>
    <x v="2"/>
    <x v="3"/>
    <x v="0"/>
    <x v="3"/>
    <x v="1"/>
    <x v="2"/>
    <x v="3"/>
    <x v="2"/>
    <x v="5"/>
    <x v="4"/>
    <x v="5"/>
    <x v="259"/>
  </r>
  <r>
    <x v="4403"/>
    <s v="保义镇后楼村安东组"/>
    <s v="342404141325015"/>
    <s v="毕志昌"/>
    <s v="34242219720716331X"/>
    <x v="1"/>
    <x v="0"/>
    <x v="0"/>
    <x v="0"/>
    <x v="3"/>
    <x v="1"/>
    <x v="2"/>
    <x v="2"/>
    <x v="2"/>
    <x v="3"/>
    <x v="18"/>
    <x v="5"/>
    <x v="562"/>
  </r>
  <r>
    <x v="4404"/>
    <s v="保义镇后楼村安西组"/>
    <s v="342404141326010"/>
    <s v="毕如东"/>
    <s v="342422197011083297"/>
    <x v="2"/>
    <x v="1"/>
    <x v="2"/>
    <x v="1"/>
    <x v="3"/>
    <x v="2"/>
    <x v="2"/>
    <x v="3"/>
    <x v="2"/>
    <x v="4"/>
    <x v="14"/>
    <x v="5"/>
    <x v="357"/>
  </r>
  <r>
    <x v="4405"/>
    <s v="保义镇后楼村安西组"/>
    <s v="342404141326017"/>
    <s v="毕如孔"/>
    <s v="342422194512123310"/>
    <x v="0"/>
    <x v="2"/>
    <x v="3"/>
    <x v="0"/>
    <x v="3"/>
    <x v="2"/>
    <x v="1"/>
    <x v="3"/>
    <x v="2"/>
    <x v="1"/>
    <x v="13"/>
    <x v="5"/>
    <x v="357"/>
  </r>
  <r>
    <x v="4406"/>
    <s v="保义镇后楼村安西组"/>
    <s v="342404141326024"/>
    <s v="毕如状"/>
    <s v="342422194011033296"/>
    <x v="1"/>
    <x v="1"/>
    <x v="1"/>
    <x v="0"/>
    <x v="1"/>
    <x v="2"/>
    <x v="2"/>
    <x v="3"/>
    <x v="2"/>
    <x v="5"/>
    <x v="15"/>
    <x v="5"/>
    <x v="259"/>
  </r>
  <r>
    <x v="4407"/>
    <s v="保义镇后楼村安西组"/>
    <s v="342404141326033"/>
    <s v="鲍会芬"/>
    <s v="342422195105053284"/>
    <x v="1"/>
    <x v="2"/>
    <x v="3"/>
    <x v="0"/>
    <x v="3"/>
    <x v="1"/>
    <x v="2"/>
    <x v="2"/>
    <x v="2"/>
    <x v="3"/>
    <x v="3"/>
    <x v="5"/>
    <x v="557"/>
  </r>
  <r>
    <x v="4408"/>
    <s v="保义镇后楼村周庄组"/>
    <s v="342404141327005"/>
    <s v="毕锐昌"/>
    <s v="342422196905253318"/>
    <x v="1"/>
    <x v="2"/>
    <x v="3"/>
    <x v="0"/>
    <x v="1"/>
    <x v="2"/>
    <x v="2"/>
    <x v="3"/>
    <x v="2"/>
    <x v="5"/>
    <x v="4"/>
    <x v="5"/>
    <x v="257"/>
  </r>
  <r>
    <x v="4409"/>
    <s v="保义镇后楼村周庄组"/>
    <s v="342404141327008"/>
    <s v="毕大辉"/>
    <s v="342422197702263297"/>
    <x v="0"/>
    <x v="2"/>
    <x v="6"/>
    <x v="1"/>
    <x v="3"/>
    <x v="2"/>
    <x v="1"/>
    <x v="3"/>
    <x v="2"/>
    <x v="2"/>
    <x v="11"/>
    <x v="5"/>
    <x v="257"/>
  </r>
  <r>
    <x v="4410"/>
    <s v="保义镇后楼村周庄组"/>
    <s v="342404141327031"/>
    <s v="陈先胜"/>
    <s v="342422197511033296"/>
    <x v="1"/>
    <x v="2"/>
    <x v="3"/>
    <x v="0"/>
    <x v="3"/>
    <x v="1"/>
    <x v="2"/>
    <x v="3"/>
    <x v="2"/>
    <x v="5"/>
    <x v="4"/>
    <x v="5"/>
    <x v="259"/>
  </r>
  <r>
    <x v="4411"/>
    <s v="保义镇后楼村塘林组"/>
    <s v="342404141328034"/>
    <s v="毕汝建"/>
    <s v="342422196509093332"/>
    <x v="2"/>
    <x v="1"/>
    <x v="2"/>
    <x v="1"/>
    <x v="3"/>
    <x v="0"/>
    <x v="2"/>
    <x v="3"/>
    <x v="2"/>
    <x v="4"/>
    <x v="14"/>
    <x v="5"/>
    <x v="357"/>
  </r>
  <r>
    <x v="4412"/>
    <s v="保义镇后楼村塘林组"/>
    <s v="342404141328042"/>
    <s v="毕井宝"/>
    <s v="342422197308103295"/>
    <x v="2"/>
    <x v="2"/>
    <x v="3"/>
    <x v="0"/>
    <x v="3"/>
    <x v="0"/>
    <x v="0"/>
    <x v="1"/>
    <x v="0"/>
    <x v="4"/>
    <x v="12"/>
    <x v="5"/>
    <x v="357"/>
  </r>
  <r>
    <x v="4413"/>
    <s v="保义镇后楼村四方组"/>
    <s v="342404141329010"/>
    <s v="毕井卫"/>
    <s v="342422197006163356"/>
    <x v="1"/>
    <x v="1"/>
    <x v="1"/>
    <x v="0"/>
    <x v="1"/>
    <x v="2"/>
    <x v="2"/>
    <x v="3"/>
    <x v="2"/>
    <x v="5"/>
    <x v="15"/>
    <x v="5"/>
    <x v="357"/>
  </r>
  <r>
    <x v="4414"/>
    <s v="保义镇后楼村四方组"/>
    <s v="342404141329028"/>
    <s v="常远清"/>
    <s v="342422195207253287"/>
    <x v="0"/>
    <x v="1"/>
    <x v="1"/>
    <x v="0"/>
    <x v="3"/>
    <x v="2"/>
    <x v="1"/>
    <x v="3"/>
    <x v="2"/>
    <x v="1"/>
    <x v="1"/>
    <x v="5"/>
    <x v="259"/>
  </r>
  <r>
    <x v="4415"/>
    <s v="保义镇后楼村宋郢组"/>
    <s v="342404141332032"/>
    <s v="毕汝守"/>
    <s v="342422193003033312"/>
    <x v="0"/>
    <x v="2"/>
    <x v="3"/>
    <x v="0"/>
    <x v="3"/>
    <x v="2"/>
    <x v="3"/>
    <x v="3"/>
    <x v="2"/>
    <x v="0"/>
    <x v="23"/>
    <x v="5"/>
    <x v="257"/>
  </r>
  <r>
    <x v="4416"/>
    <s v="保义镇后楼村塘林组"/>
    <s v="342404141332076"/>
    <s v="张远霞"/>
    <s v="342422197106183987"/>
    <x v="0"/>
    <x v="2"/>
    <x v="3"/>
    <x v="0"/>
    <x v="3"/>
    <x v="2"/>
    <x v="2"/>
    <x v="2"/>
    <x v="2"/>
    <x v="1"/>
    <x v="13"/>
    <x v="5"/>
    <x v="259"/>
  </r>
  <r>
    <x v="4417"/>
    <s v="保义镇后楼村建国组"/>
    <s v="342404141332117"/>
    <s v="陈安兰"/>
    <s v="342422193408103286"/>
    <x v="1"/>
    <x v="1"/>
    <x v="8"/>
    <x v="2"/>
    <x v="1"/>
    <x v="2"/>
    <x v="2"/>
    <x v="3"/>
    <x v="2"/>
    <x v="9"/>
    <x v="16"/>
    <x v="5"/>
    <x v="257"/>
  </r>
  <r>
    <x v="4418"/>
    <s v="保义街道蔬菜四队"/>
    <s v="342404141401043"/>
    <s v="周应珍"/>
    <s v="342422194203303887"/>
    <x v="0"/>
    <x v="1"/>
    <x v="1"/>
    <x v="0"/>
    <x v="3"/>
    <x v="2"/>
    <x v="1"/>
    <x v="3"/>
    <x v="2"/>
    <x v="1"/>
    <x v="1"/>
    <x v="5"/>
    <x v="257"/>
  </r>
  <r>
    <x v="4419"/>
    <s v="保义街道农业队"/>
    <s v="342404141401045"/>
    <s v="王占林"/>
    <s v="342422196208093865"/>
    <x v="2"/>
    <x v="1"/>
    <x v="2"/>
    <x v="1"/>
    <x v="3"/>
    <x v="2"/>
    <x v="2"/>
    <x v="3"/>
    <x v="2"/>
    <x v="4"/>
    <x v="14"/>
    <x v="5"/>
    <x v="257"/>
  </r>
  <r>
    <x v="4420"/>
    <s v="保义街道蔬菜四队"/>
    <s v="342404141401047"/>
    <s v="张士泽"/>
    <s v="342422193112233911"/>
    <x v="0"/>
    <x v="1"/>
    <x v="1"/>
    <x v="0"/>
    <x v="3"/>
    <x v="2"/>
    <x v="1"/>
    <x v="3"/>
    <x v="2"/>
    <x v="1"/>
    <x v="1"/>
    <x v="5"/>
    <x v="257"/>
  </r>
  <r>
    <x v="4421"/>
    <s v="保义街道蔬菜一队　"/>
    <s v="342404141401143"/>
    <s v="刘运珍"/>
    <s v="342422195512063895"/>
    <x v="0"/>
    <x v="1"/>
    <x v="2"/>
    <x v="1"/>
    <x v="3"/>
    <x v="2"/>
    <x v="1"/>
    <x v="3"/>
    <x v="2"/>
    <x v="2"/>
    <x v="2"/>
    <x v="5"/>
    <x v="257"/>
  </r>
  <r>
    <x v="4422"/>
    <s v="保义街道菜四队"/>
    <s v="342404141401224"/>
    <s v="许大东"/>
    <s v="342422197107293934"/>
    <x v="2"/>
    <x v="3"/>
    <x v="7"/>
    <x v="1"/>
    <x v="3"/>
    <x v="2"/>
    <x v="2"/>
    <x v="3"/>
    <x v="2"/>
    <x v="4"/>
    <x v="3"/>
    <x v="5"/>
    <x v="270"/>
  </r>
  <r>
    <x v="4423"/>
    <s v="保义街道蔬菜一组"/>
    <s v="342404141401558"/>
    <s v="毕泽民"/>
    <s v="34242219500527387X"/>
    <x v="0"/>
    <x v="0"/>
    <x v="0"/>
    <x v="0"/>
    <x v="3"/>
    <x v="2"/>
    <x v="3"/>
    <x v="3"/>
    <x v="2"/>
    <x v="0"/>
    <x v="0"/>
    <x v="5"/>
    <x v="359"/>
  </r>
  <r>
    <x v="4424"/>
    <s v="保义街道蔬菜一组"/>
    <s v="342404141401578"/>
    <s v="黄建乐"/>
    <s v="342422196404283914"/>
    <x v="1"/>
    <x v="2"/>
    <x v="3"/>
    <x v="0"/>
    <x v="3"/>
    <x v="1"/>
    <x v="2"/>
    <x v="3"/>
    <x v="2"/>
    <x v="5"/>
    <x v="4"/>
    <x v="5"/>
    <x v="559"/>
  </r>
  <r>
    <x v="4425"/>
    <s v="保义镇陈庙村新宅组"/>
    <m/>
    <s v="洪绍齐"/>
    <s v="342422197111283878"/>
    <x v="1"/>
    <x v="2"/>
    <x v="3"/>
    <x v="0"/>
    <x v="0"/>
    <x v="1"/>
    <x v="0"/>
    <x v="1"/>
    <x v="0"/>
    <x v="5"/>
    <x v="4"/>
    <x v="5"/>
    <x v="278"/>
  </r>
  <r>
    <x v="4426"/>
    <s v="保义镇陈庙村磨盘组"/>
    <m/>
    <s v="洪德江"/>
    <s v="342422194507243879"/>
    <x v="1"/>
    <x v="2"/>
    <x v="6"/>
    <x v="1"/>
    <x v="0"/>
    <x v="1"/>
    <x v="1"/>
    <x v="1"/>
    <x v="0"/>
    <x v="11"/>
    <x v="35"/>
    <x v="5"/>
    <x v="278"/>
  </r>
  <r>
    <x v="4427"/>
    <s v="保义镇陈庙村土城组"/>
    <m/>
    <s v="张德义"/>
    <s v="342422197906043878"/>
    <x v="1"/>
    <x v="1"/>
    <x v="1"/>
    <x v="0"/>
    <x v="1"/>
    <x v="0"/>
    <x v="0"/>
    <x v="1"/>
    <x v="0"/>
    <x v="5"/>
    <x v="15"/>
    <x v="5"/>
    <x v="278"/>
  </r>
  <r>
    <x v="4428"/>
    <s v="保义镇陈庙村小郢组"/>
    <m/>
    <s v="张多云"/>
    <s v="342422196701023887"/>
    <x v="1"/>
    <x v="1"/>
    <x v="1"/>
    <x v="0"/>
    <x v="1"/>
    <x v="0"/>
    <x v="0"/>
    <x v="1"/>
    <x v="0"/>
    <x v="5"/>
    <x v="15"/>
    <x v="5"/>
    <x v="262"/>
  </r>
  <r>
    <x v="4429"/>
    <s v="保义镇张罗村方套组"/>
    <m/>
    <s v="代翠翠"/>
    <s v="342422198612143288"/>
    <x v="1"/>
    <x v="1"/>
    <x v="1"/>
    <x v="0"/>
    <x v="1"/>
    <x v="0"/>
    <x v="0"/>
    <x v="1"/>
    <x v="0"/>
    <x v="5"/>
    <x v="15"/>
    <x v="5"/>
    <x v="278"/>
  </r>
  <r>
    <x v="4430"/>
    <s v="保义镇朱楼村西朱楼"/>
    <m/>
    <s v="王新中"/>
    <s v="342422196401173875"/>
    <x v="1"/>
    <x v="2"/>
    <x v="6"/>
    <x v="1"/>
    <x v="1"/>
    <x v="0"/>
    <x v="0"/>
    <x v="1"/>
    <x v="0"/>
    <x v="7"/>
    <x v="7"/>
    <x v="5"/>
    <x v="278"/>
  </r>
  <r>
    <x v="4431"/>
    <s v="保义镇朱楼村汪庄组"/>
    <m/>
    <s v="朱继云"/>
    <s v="342422195903203881"/>
    <x v="2"/>
    <x v="1"/>
    <x v="2"/>
    <x v="1"/>
    <x v="0"/>
    <x v="0"/>
    <x v="0"/>
    <x v="1"/>
    <x v="0"/>
    <x v="4"/>
    <x v="14"/>
    <x v="5"/>
    <x v="278"/>
  </r>
  <r>
    <x v="4432"/>
    <s v="保义镇朱楼村汪庄组"/>
    <m/>
    <s v="王冬冬"/>
    <s v="34242219891206387X"/>
    <x v="1"/>
    <x v="1"/>
    <x v="1"/>
    <x v="0"/>
    <x v="1"/>
    <x v="0"/>
    <x v="0"/>
    <x v="1"/>
    <x v="0"/>
    <x v="5"/>
    <x v="15"/>
    <x v="5"/>
    <x v="278"/>
  </r>
  <r>
    <x v="4433"/>
    <s v="保义镇朱楼村小城组"/>
    <m/>
    <s v="朱元兰"/>
    <s v="342422193111123884"/>
    <x v="1"/>
    <x v="2"/>
    <x v="3"/>
    <x v="0"/>
    <x v="1"/>
    <x v="0"/>
    <x v="1"/>
    <x v="1"/>
    <x v="0"/>
    <x v="3"/>
    <x v="3"/>
    <x v="5"/>
    <x v="278"/>
  </r>
  <r>
    <x v="4434"/>
    <s v="保义镇朱楼村汪庄组"/>
    <m/>
    <s v="王永信"/>
    <s v="342422196602063875"/>
    <x v="0"/>
    <x v="3"/>
    <x v="4"/>
    <x v="0"/>
    <x v="0"/>
    <x v="0"/>
    <x v="1"/>
    <x v="2"/>
    <x v="0"/>
    <x v="0"/>
    <x v="52"/>
    <x v="5"/>
    <x v="278"/>
  </r>
  <r>
    <x v="4435"/>
    <s v="保义镇陈庙村老套组"/>
    <m/>
    <s v="洪德义"/>
    <s v="342422196604103877"/>
    <x v="1"/>
    <x v="2"/>
    <x v="3"/>
    <x v="0"/>
    <x v="0"/>
    <x v="1"/>
    <x v="0"/>
    <x v="1"/>
    <x v="0"/>
    <x v="5"/>
    <x v="4"/>
    <x v="5"/>
    <x v="377"/>
  </r>
  <r>
    <x v="4436"/>
    <s v="保义镇朱楼村汪庄组"/>
    <m/>
    <s v="夏德隐"/>
    <s v="342422196412113878"/>
    <x v="2"/>
    <x v="3"/>
    <x v="7"/>
    <x v="1"/>
    <x v="0"/>
    <x v="0"/>
    <x v="0"/>
    <x v="1"/>
    <x v="0"/>
    <x v="4"/>
    <x v="3"/>
    <x v="5"/>
    <x v="377"/>
  </r>
  <r>
    <x v="4437"/>
    <s v="保义镇大林村大林组"/>
    <m/>
    <s v="丁家伍"/>
    <s v="342422195711043959"/>
    <x v="2"/>
    <x v="1"/>
    <x v="1"/>
    <x v="0"/>
    <x v="3"/>
    <x v="2"/>
    <x v="2"/>
    <x v="3"/>
    <x v="2"/>
    <x v="4"/>
    <x v="2"/>
    <x v="5"/>
    <x v="379"/>
  </r>
  <r>
    <x v="4438"/>
    <s v="保义镇大林村毕郢组"/>
    <m/>
    <s v="代应元"/>
    <s v="342422195402083930"/>
    <x v="0"/>
    <x v="1"/>
    <x v="1"/>
    <x v="0"/>
    <x v="3"/>
    <x v="2"/>
    <x v="1"/>
    <x v="3"/>
    <x v="2"/>
    <x v="1"/>
    <x v="1"/>
    <x v="5"/>
    <x v="379"/>
  </r>
  <r>
    <x v="4439"/>
    <s v="保义镇大林村合庄组"/>
    <m/>
    <s v="王永滚"/>
    <s v="342422196610063891"/>
    <x v="1"/>
    <x v="1"/>
    <x v="1"/>
    <x v="0"/>
    <x v="1"/>
    <x v="2"/>
    <x v="2"/>
    <x v="3"/>
    <x v="2"/>
    <x v="5"/>
    <x v="15"/>
    <x v="5"/>
    <x v="379"/>
  </r>
  <r>
    <x v="4440"/>
    <s v="保义镇大林村破楼组"/>
    <m/>
    <s v="王永绍"/>
    <s v="342422195512153899"/>
    <x v="0"/>
    <x v="1"/>
    <x v="1"/>
    <x v="0"/>
    <x v="3"/>
    <x v="2"/>
    <x v="1"/>
    <x v="3"/>
    <x v="2"/>
    <x v="1"/>
    <x v="1"/>
    <x v="5"/>
    <x v="379"/>
  </r>
  <r>
    <x v="4441"/>
    <s v="保义镇大林村芍光祖"/>
    <m/>
    <s v="夏付先"/>
    <s v="342422195507223813"/>
    <x v="0"/>
    <x v="1"/>
    <x v="1"/>
    <x v="0"/>
    <x v="3"/>
    <x v="2"/>
    <x v="1"/>
    <x v="3"/>
    <x v="2"/>
    <x v="1"/>
    <x v="1"/>
    <x v="5"/>
    <x v="379"/>
  </r>
  <r>
    <x v="4442"/>
    <s v="保义镇董郢村小郢组"/>
    <m/>
    <s v="王克江"/>
    <s v="342422195209283295"/>
    <x v="0"/>
    <x v="2"/>
    <x v="6"/>
    <x v="1"/>
    <x v="3"/>
    <x v="2"/>
    <x v="3"/>
    <x v="3"/>
    <x v="2"/>
    <x v="8"/>
    <x v="12"/>
    <x v="5"/>
    <x v="379"/>
  </r>
  <r>
    <x v="4443"/>
    <s v="保义镇董郢村集南组"/>
    <m/>
    <s v="方家坤"/>
    <s v="342422197209163313"/>
    <x v="1"/>
    <x v="0"/>
    <x v="13"/>
    <x v="1"/>
    <x v="1"/>
    <x v="2"/>
    <x v="2"/>
    <x v="2"/>
    <x v="2"/>
    <x v="11"/>
    <x v="46"/>
    <x v="5"/>
    <x v="379"/>
  </r>
  <r>
    <x v="4444"/>
    <s v="保义镇张祠村小井组"/>
    <m/>
    <s v="潘家兵"/>
    <s v="342422197207073875"/>
    <x v="1"/>
    <x v="2"/>
    <x v="6"/>
    <x v="1"/>
    <x v="3"/>
    <x v="1"/>
    <x v="1"/>
    <x v="3"/>
    <x v="2"/>
    <x v="11"/>
    <x v="35"/>
    <x v="5"/>
    <x v="379"/>
  </r>
  <r>
    <x v="4445"/>
    <s v="保义镇桃元村瓦西组"/>
    <m/>
    <s v="代维圣"/>
    <s v="342422196408153893"/>
    <x v="2"/>
    <x v="1"/>
    <x v="1"/>
    <x v="0"/>
    <x v="3"/>
    <x v="2"/>
    <x v="2"/>
    <x v="3"/>
    <x v="2"/>
    <x v="4"/>
    <x v="2"/>
    <x v="5"/>
    <x v="379"/>
  </r>
  <r>
    <x v="4446"/>
    <s v="保义镇金祠村新庄组"/>
    <m/>
    <s v="徐贤云"/>
    <s v="342422197708183861"/>
    <x v="0"/>
    <x v="0"/>
    <x v="13"/>
    <x v="1"/>
    <x v="3"/>
    <x v="2"/>
    <x v="2"/>
    <x v="4"/>
    <x v="2"/>
    <x v="3"/>
    <x v="50"/>
    <x v="5"/>
    <x v="279"/>
  </r>
  <r>
    <x v="4447"/>
    <s v="保义镇桃元村桃元组"/>
    <m/>
    <s v="夏德雨"/>
    <s v="342422194509123870"/>
    <x v="1"/>
    <x v="2"/>
    <x v="6"/>
    <x v="1"/>
    <x v="1"/>
    <x v="2"/>
    <x v="1"/>
    <x v="3"/>
    <x v="2"/>
    <x v="11"/>
    <x v="35"/>
    <x v="5"/>
    <x v="279"/>
  </r>
  <r>
    <x v="4448"/>
    <s v="保义镇桃元村庙拐组"/>
    <m/>
    <s v="夏承铎"/>
    <s v="342422197404183870"/>
    <x v="0"/>
    <x v="2"/>
    <x v="6"/>
    <x v="1"/>
    <x v="3"/>
    <x v="2"/>
    <x v="1"/>
    <x v="3"/>
    <x v="2"/>
    <x v="2"/>
    <x v="11"/>
    <x v="5"/>
    <x v="279"/>
  </r>
  <r>
    <x v="4449"/>
    <s v="保义镇桃元村城南组"/>
    <m/>
    <s v="夏进珍"/>
    <s v="342422195312283912"/>
    <x v="1"/>
    <x v="4"/>
    <x v="5"/>
    <x v="1"/>
    <x v="1"/>
    <x v="2"/>
    <x v="1"/>
    <x v="4"/>
    <x v="2"/>
    <x v="29"/>
    <x v="80"/>
    <x v="5"/>
    <x v="279"/>
  </r>
  <r>
    <x v="4450"/>
    <s v="保义镇桃元村新建组"/>
    <m/>
    <s v="常宗忙"/>
    <s v="342422199310063877"/>
    <x v="1"/>
    <x v="3"/>
    <x v="7"/>
    <x v="1"/>
    <x v="3"/>
    <x v="1"/>
    <x v="2"/>
    <x v="2"/>
    <x v="2"/>
    <x v="11"/>
    <x v="21"/>
    <x v="5"/>
    <x v="279"/>
  </r>
  <r>
    <x v="4451"/>
    <s v="保义镇大林村小林组"/>
    <m/>
    <s v="夏友先"/>
    <s v="342422194702183875"/>
    <x v="1"/>
    <x v="2"/>
    <x v="6"/>
    <x v="1"/>
    <x v="1"/>
    <x v="2"/>
    <x v="1"/>
    <x v="3"/>
    <x v="2"/>
    <x v="11"/>
    <x v="35"/>
    <x v="5"/>
    <x v="280"/>
  </r>
  <r>
    <x v="4452"/>
    <s v="保义镇保义村岗东组"/>
    <m/>
    <s v="王康雷"/>
    <s v="34242219770109335X"/>
    <x v="1"/>
    <x v="0"/>
    <x v="0"/>
    <x v="0"/>
    <x v="1"/>
    <x v="2"/>
    <x v="2"/>
    <x v="0"/>
    <x v="1"/>
    <x v="15"/>
    <x v="43"/>
    <x v="5"/>
    <x v="280"/>
  </r>
  <r>
    <x v="4453"/>
    <s v="保义镇后楼村杨嘴组"/>
    <m/>
    <s v="陶如群"/>
    <s v="342422198107103306"/>
    <x v="0"/>
    <x v="3"/>
    <x v="7"/>
    <x v="1"/>
    <x v="3"/>
    <x v="2"/>
    <x v="2"/>
    <x v="0"/>
    <x v="2"/>
    <x v="8"/>
    <x v="10"/>
    <x v="5"/>
    <x v="280"/>
  </r>
  <r>
    <x v="4454"/>
    <s v="保义镇后楼村小套组"/>
    <m/>
    <s v="毕井良"/>
    <s v="342422196707023319"/>
    <x v="1"/>
    <x v="3"/>
    <x v="7"/>
    <x v="1"/>
    <x v="1"/>
    <x v="2"/>
    <x v="2"/>
    <x v="2"/>
    <x v="2"/>
    <x v="11"/>
    <x v="21"/>
    <x v="5"/>
    <x v="280"/>
  </r>
  <r>
    <x v="4455"/>
    <s v="保义镇陈庙村门东组"/>
    <m/>
    <s v="牛永报"/>
    <s v="342422197912103873"/>
    <x v="1"/>
    <x v="5"/>
    <x v="11"/>
    <x v="1"/>
    <x v="3"/>
    <x v="1"/>
    <x v="2"/>
    <x v="3"/>
    <x v="4"/>
    <x v="18"/>
    <x v="98"/>
    <x v="5"/>
    <x v="280"/>
  </r>
  <r>
    <x v="4456"/>
    <s v="保义镇陈庙村周庄组"/>
    <m/>
    <s v="洪绍芝"/>
    <s v="342422195108153870"/>
    <x v="0"/>
    <x v="1"/>
    <x v="1"/>
    <x v="0"/>
    <x v="3"/>
    <x v="2"/>
    <x v="1"/>
    <x v="3"/>
    <x v="2"/>
    <x v="1"/>
    <x v="1"/>
    <x v="5"/>
    <x v="280"/>
  </r>
  <r>
    <x v="4457"/>
    <s v="保义镇大林村林东组"/>
    <m/>
    <s v="郝泽慧"/>
    <s v="342422197510093887"/>
    <x v="0"/>
    <x v="3"/>
    <x v="7"/>
    <x v="1"/>
    <x v="3"/>
    <x v="2"/>
    <x v="2"/>
    <x v="2"/>
    <x v="2"/>
    <x v="2"/>
    <x v="9"/>
    <x v="5"/>
    <x v="280"/>
  </r>
  <r>
    <x v="4458"/>
    <s v="保义镇张罗村四清组"/>
    <m/>
    <s v="顾成相"/>
    <s v="342422197402113297"/>
    <x v="0"/>
    <x v="4"/>
    <x v="5"/>
    <x v="1"/>
    <x v="3"/>
    <x v="2"/>
    <x v="2"/>
    <x v="4"/>
    <x v="2"/>
    <x v="3"/>
    <x v="39"/>
    <x v="5"/>
    <x v="280"/>
  </r>
  <r>
    <x v="4459"/>
    <s v="保义镇张罗村新井组"/>
    <m/>
    <s v="毕连昌"/>
    <s v="342422196603163333"/>
    <x v="1"/>
    <x v="2"/>
    <x v="3"/>
    <x v="0"/>
    <x v="3"/>
    <x v="3"/>
    <x v="2"/>
    <x v="3"/>
    <x v="2"/>
    <x v="12"/>
    <x v="28"/>
    <x v="5"/>
    <x v="280"/>
  </r>
  <r>
    <x v="4460"/>
    <s v="保义镇张罗村郢西组"/>
    <m/>
    <s v="李群"/>
    <s v="342422197003153304"/>
    <x v="0"/>
    <x v="2"/>
    <x v="6"/>
    <x v="1"/>
    <x v="3"/>
    <x v="2"/>
    <x v="2"/>
    <x v="2"/>
    <x v="2"/>
    <x v="2"/>
    <x v="11"/>
    <x v="5"/>
    <x v="280"/>
  </r>
  <r>
    <x v="4461"/>
    <s v="保义镇张罗村郢西组"/>
    <m/>
    <s v="史国宏"/>
    <s v="342422196305203296"/>
    <x v="1"/>
    <x v="2"/>
    <x v="6"/>
    <x v="1"/>
    <x v="3"/>
    <x v="1"/>
    <x v="2"/>
    <x v="3"/>
    <x v="2"/>
    <x v="7"/>
    <x v="7"/>
    <x v="5"/>
    <x v="280"/>
  </r>
  <r>
    <x v="4462"/>
    <s v="保义镇张罗村文岗组"/>
    <m/>
    <s v="王卫国"/>
    <s v="342422197404163335"/>
    <x v="2"/>
    <x v="1"/>
    <x v="1"/>
    <x v="0"/>
    <x v="3"/>
    <x v="2"/>
    <x v="2"/>
    <x v="3"/>
    <x v="2"/>
    <x v="4"/>
    <x v="2"/>
    <x v="5"/>
    <x v="280"/>
  </r>
  <r>
    <x v="4463"/>
    <s v="保义镇朱楼村瓦房组"/>
    <m/>
    <s v="张月"/>
    <s v="342422196910123905"/>
    <x v="0"/>
    <x v="1"/>
    <x v="1"/>
    <x v="0"/>
    <x v="3"/>
    <x v="2"/>
    <x v="2"/>
    <x v="3"/>
    <x v="1"/>
    <x v="1"/>
    <x v="1"/>
    <x v="5"/>
    <x v="280"/>
  </r>
  <r>
    <x v="4464"/>
    <s v="保义镇朱楼村洪郢组"/>
    <m/>
    <s v="王安献"/>
    <s v="342422196605063819"/>
    <x v="0"/>
    <x v="2"/>
    <x v="6"/>
    <x v="1"/>
    <x v="3"/>
    <x v="2"/>
    <x v="2"/>
    <x v="3"/>
    <x v="1"/>
    <x v="2"/>
    <x v="11"/>
    <x v="5"/>
    <x v="280"/>
  </r>
  <r>
    <x v="4465"/>
    <s v="保义镇陈庙村前郢组"/>
    <m/>
    <s v="常永华"/>
    <s v="34242219521020390X"/>
    <x v="1"/>
    <x v="1"/>
    <x v="2"/>
    <x v="1"/>
    <x v="3"/>
    <x v="1"/>
    <x v="2"/>
    <x v="3"/>
    <x v="2"/>
    <x v="7"/>
    <x v="19"/>
    <x v="5"/>
    <x v="479"/>
  </r>
  <r>
    <x v="4466"/>
    <s v="保义镇陈庙村大郢组"/>
    <m/>
    <s v="姚尚芬"/>
    <s v="342422195510093925"/>
    <x v="0"/>
    <x v="1"/>
    <x v="1"/>
    <x v="0"/>
    <x v="3"/>
    <x v="2"/>
    <x v="1"/>
    <x v="3"/>
    <x v="2"/>
    <x v="1"/>
    <x v="1"/>
    <x v="5"/>
    <x v="479"/>
  </r>
  <r>
    <x v="4467"/>
    <s v="保义镇朱楼村郑江组"/>
    <m/>
    <s v="朱传芝"/>
    <s v="342422196909193869"/>
    <x v="1"/>
    <x v="1"/>
    <x v="2"/>
    <x v="1"/>
    <x v="1"/>
    <x v="2"/>
    <x v="2"/>
    <x v="3"/>
    <x v="2"/>
    <x v="7"/>
    <x v="19"/>
    <x v="5"/>
    <x v="479"/>
  </r>
  <r>
    <x v="4468"/>
    <s v="保义镇塘郢村黄土城"/>
    <m/>
    <s v="张士清"/>
    <s v="342422197204023960"/>
    <x v="0"/>
    <x v="2"/>
    <x v="6"/>
    <x v="1"/>
    <x v="3"/>
    <x v="2"/>
    <x v="2"/>
    <x v="2"/>
    <x v="2"/>
    <x v="2"/>
    <x v="11"/>
    <x v="5"/>
    <x v="479"/>
  </r>
  <r>
    <x v="4469"/>
    <s v="保义镇保义村红星组"/>
    <m/>
    <s v="李士陆"/>
    <s v="34242219730316331X"/>
    <x v="0"/>
    <x v="3"/>
    <x v="7"/>
    <x v="1"/>
    <x v="3"/>
    <x v="2"/>
    <x v="2"/>
    <x v="2"/>
    <x v="1"/>
    <x v="8"/>
    <x v="10"/>
    <x v="5"/>
    <x v="479"/>
  </r>
  <r>
    <x v="4470"/>
    <s v="保义镇张柌村岗北组"/>
    <m/>
    <s v="黄志军"/>
    <s v="34242219450412329X"/>
    <x v="0"/>
    <x v="3"/>
    <x v="4"/>
    <x v="0"/>
    <x v="3"/>
    <x v="2"/>
    <x v="3"/>
    <x v="3"/>
    <x v="1"/>
    <x v="12"/>
    <x v="24"/>
    <x v="5"/>
    <x v="479"/>
  </r>
  <r>
    <x v="4471"/>
    <s v="保义镇张柌村张柌组"/>
    <m/>
    <s v="常永菊"/>
    <s v="342422197911123880"/>
    <x v="0"/>
    <x v="2"/>
    <x v="6"/>
    <x v="1"/>
    <x v="3"/>
    <x v="2"/>
    <x v="2"/>
    <x v="2"/>
    <x v="2"/>
    <x v="2"/>
    <x v="11"/>
    <x v="5"/>
    <x v="479"/>
  </r>
  <r>
    <x v="4472"/>
    <s v="保义镇张柌村梁坦组"/>
    <m/>
    <s v="黄德兰"/>
    <s v="342422197305063304"/>
    <x v="1"/>
    <x v="2"/>
    <x v="3"/>
    <x v="0"/>
    <x v="1"/>
    <x v="2"/>
    <x v="2"/>
    <x v="2"/>
    <x v="2"/>
    <x v="3"/>
    <x v="3"/>
    <x v="5"/>
    <x v="479"/>
  </r>
  <r>
    <x v="4473"/>
    <s v="保义镇张罗村四清组"/>
    <m/>
    <s v="周本田"/>
    <s v="342422195301173291"/>
    <x v="1"/>
    <x v="2"/>
    <x v="6"/>
    <x v="1"/>
    <x v="1"/>
    <x v="2"/>
    <x v="1"/>
    <x v="3"/>
    <x v="2"/>
    <x v="11"/>
    <x v="35"/>
    <x v="5"/>
    <x v="479"/>
  </r>
  <r>
    <x v="4474"/>
    <s v="保义镇大林村芍光组"/>
    <m/>
    <s v="夏林先"/>
    <s v="342422194604213911"/>
    <x v="0"/>
    <x v="2"/>
    <x v="3"/>
    <x v="0"/>
    <x v="3"/>
    <x v="2"/>
    <x v="3"/>
    <x v="3"/>
    <x v="2"/>
    <x v="0"/>
    <x v="23"/>
    <x v="5"/>
    <x v="479"/>
  </r>
  <r>
    <x v="4475"/>
    <s v="保义镇大林村油坊组"/>
    <m/>
    <s v="黄长军"/>
    <s v="342422196612273876"/>
    <x v="1"/>
    <x v="2"/>
    <x v="3"/>
    <x v="0"/>
    <x v="3"/>
    <x v="1"/>
    <x v="2"/>
    <x v="3"/>
    <x v="2"/>
    <x v="5"/>
    <x v="4"/>
    <x v="5"/>
    <x v="479"/>
  </r>
  <r>
    <x v="4476"/>
    <s v="保义镇大林村王巷组"/>
    <m/>
    <s v="代应生"/>
    <s v="34242219560212387X"/>
    <x v="0"/>
    <x v="1"/>
    <x v="1"/>
    <x v="0"/>
    <x v="3"/>
    <x v="2"/>
    <x v="1"/>
    <x v="3"/>
    <x v="2"/>
    <x v="1"/>
    <x v="1"/>
    <x v="5"/>
    <x v="479"/>
  </r>
  <r>
    <x v="4477"/>
    <s v="保义镇保义街道"/>
    <m/>
    <s v="夏德年"/>
    <s v="34242219780418387X"/>
    <x v="0"/>
    <x v="0"/>
    <x v="13"/>
    <x v="1"/>
    <x v="3"/>
    <x v="2"/>
    <x v="2"/>
    <x v="0"/>
    <x v="1"/>
    <x v="3"/>
    <x v="50"/>
    <x v="5"/>
    <x v="479"/>
  </r>
  <r>
    <x v="4478"/>
    <s v="保义镇保义街道"/>
    <m/>
    <s v="王海康"/>
    <s v="342422198109063862"/>
    <x v="0"/>
    <x v="2"/>
    <x v="6"/>
    <x v="1"/>
    <x v="3"/>
    <x v="2"/>
    <x v="2"/>
    <x v="2"/>
    <x v="2"/>
    <x v="2"/>
    <x v="11"/>
    <x v="5"/>
    <x v="479"/>
  </r>
  <r>
    <x v="4479"/>
    <s v="保义镇董郢村董郢组"/>
    <m/>
    <s v="刘华芝"/>
    <s v="342422195104093284"/>
    <x v="1"/>
    <x v="2"/>
    <x v="3"/>
    <x v="0"/>
    <x v="4"/>
    <x v="2"/>
    <x v="2"/>
    <x v="3"/>
    <x v="2"/>
    <x v="12"/>
    <x v="28"/>
    <x v="5"/>
    <x v="479"/>
  </r>
  <r>
    <x v="4480"/>
    <s v="保义镇董郢村韩郢组"/>
    <m/>
    <s v="章木兰"/>
    <s v="342901198001074821"/>
    <x v="0"/>
    <x v="3"/>
    <x v="7"/>
    <x v="1"/>
    <x v="3"/>
    <x v="2"/>
    <x v="2"/>
    <x v="0"/>
    <x v="2"/>
    <x v="8"/>
    <x v="10"/>
    <x v="5"/>
    <x v="479"/>
  </r>
  <r>
    <x v="4481"/>
    <s v="保义镇金柌村楼西组"/>
    <m/>
    <s v="洪文学"/>
    <s v="342422197607203915"/>
    <x v="0"/>
    <x v="3"/>
    <x v="7"/>
    <x v="1"/>
    <x v="3"/>
    <x v="2"/>
    <x v="2"/>
    <x v="0"/>
    <x v="2"/>
    <x v="8"/>
    <x v="10"/>
    <x v="5"/>
    <x v="383"/>
  </r>
  <r>
    <x v="4482"/>
    <s v="保义镇开荒村姜郢组"/>
    <m/>
    <s v="姜多才"/>
    <s v="342422196803073316"/>
    <x v="0"/>
    <x v="4"/>
    <x v="5"/>
    <x v="1"/>
    <x v="3"/>
    <x v="2"/>
    <x v="2"/>
    <x v="0"/>
    <x v="2"/>
    <x v="8"/>
    <x v="18"/>
    <x v="5"/>
    <x v="383"/>
  </r>
  <r>
    <x v="4483"/>
    <s v="保义镇塘郢村王井组"/>
    <m/>
    <s v="王康生"/>
    <s v="342422197211083910"/>
    <x v="0"/>
    <x v="0"/>
    <x v="13"/>
    <x v="1"/>
    <x v="3"/>
    <x v="2"/>
    <x v="1"/>
    <x v="0"/>
    <x v="2"/>
    <x v="3"/>
    <x v="50"/>
    <x v="5"/>
    <x v="383"/>
  </r>
  <r>
    <x v="4484"/>
    <s v="保义镇塘郢村大西郢组"/>
    <m/>
    <s v="杨国圣"/>
    <s v="342422195608233877"/>
    <x v="0"/>
    <x v="2"/>
    <x v="6"/>
    <x v="1"/>
    <x v="3"/>
    <x v="2"/>
    <x v="3"/>
    <x v="3"/>
    <x v="2"/>
    <x v="8"/>
    <x v="12"/>
    <x v="5"/>
    <x v="383"/>
  </r>
  <r>
    <x v="4485"/>
    <s v="保义镇后楼村黄庄组"/>
    <m/>
    <s v="毕方昌"/>
    <s v="342422194203183336"/>
    <x v="0"/>
    <x v="4"/>
    <x v="5"/>
    <x v="1"/>
    <x v="3"/>
    <x v="2"/>
    <x v="3"/>
    <x v="0"/>
    <x v="2"/>
    <x v="21"/>
    <x v="49"/>
    <x v="5"/>
    <x v="383"/>
  </r>
  <r>
    <x v="4486"/>
    <s v="保义镇后楼村黄庄组"/>
    <m/>
    <s v="常传美"/>
    <s v="342422195201023296"/>
    <x v="0"/>
    <x v="2"/>
    <x v="3"/>
    <x v="0"/>
    <x v="3"/>
    <x v="2"/>
    <x v="3"/>
    <x v="3"/>
    <x v="2"/>
    <x v="0"/>
    <x v="23"/>
    <x v="5"/>
    <x v="383"/>
  </r>
  <r>
    <x v="4487"/>
    <s v="保义镇后楼村老郢组"/>
    <m/>
    <s v="毕如淑"/>
    <s v="342422197105163968"/>
    <x v="1"/>
    <x v="1"/>
    <x v="2"/>
    <x v="1"/>
    <x v="3"/>
    <x v="1"/>
    <x v="2"/>
    <x v="3"/>
    <x v="2"/>
    <x v="7"/>
    <x v="19"/>
    <x v="5"/>
    <x v="383"/>
  </r>
  <r>
    <x v="4488"/>
    <s v="保义镇后楼村南刘组"/>
    <m/>
    <s v="王亮"/>
    <s v="342422198903263351"/>
    <x v="1"/>
    <x v="2"/>
    <x v="6"/>
    <x v="1"/>
    <x v="3"/>
    <x v="1"/>
    <x v="2"/>
    <x v="2"/>
    <x v="2"/>
    <x v="11"/>
    <x v="35"/>
    <x v="5"/>
    <x v="383"/>
  </r>
  <r>
    <x v="4489"/>
    <s v="保义镇后楼村赵庄组"/>
    <m/>
    <s v="毕汝满"/>
    <s v="342422196511043297"/>
    <x v="0"/>
    <x v="2"/>
    <x v="3"/>
    <x v="0"/>
    <x v="3"/>
    <x v="2"/>
    <x v="2"/>
    <x v="2"/>
    <x v="1"/>
    <x v="0"/>
    <x v="23"/>
    <x v="5"/>
    <x v="383"/>
  </r>
  <r>
    <x v="4490"/>
    <s v="保义镇后楼村安西组"/>
    <m/>
    <s v="毕堰昌"/>
    <s v="342422197507133294"/>
    <x v="1"/>
    <x v="0"/>
    <x v="13"/>
    <x v="1"/>
    <x v="1"/>
    <x v="2"/>
    <x v="2"/>
    <x v="0"/>
    <x v="2"/>
    <x v="6"/>
    <x v="48"/>
    <x v="5"/>
    <x v="383"/>
  </r>
  <r>
    <x v="4491"/>
    <s v="保义镇后楼村楼西组"/>
    <m/>
    <s v="毕井松"/>
    <s v="342422194909023297"/>
    <x v="0"/>
    <x v="2"/>
    <x v="6"/>
    <x v="1"/>
    <x v="3"/>
    <x v="2"/>
    <x v="3"/>
    <x v="3"/>
    <x v="2"/>
    <x v="8"/>
    <x v="12"/>
    <x v="5"/>
    <x v="383"/>
  </r>
  <r>
    <x v="4492"/>
    <s v="保义镇后楼村楼西组"/>
    <m/>
    <s v="毕良龙"/>
    <s v="342422195202133315"/>
    <x v="1"/>
    <x v="2"/>
    <x v="3"/>
    <x v="0"/>
    <x v="3"/>
    <x v="1"/>
    <x v="2"/>
    <x v="2"/>
    <x v="2"/>
    <x v="3"/>
    <x v="3"/>
    <x v="5"/>
    <x v="383"/>
  </r>
  <r>
    <x v="4493"/>
    <s v="保义镇后楼村姚湾组"/>
    <m/>
    <s v="黄家菊"/>
    <s v="342422194510213320"/>
    <x v="0"/>
    <x v="1"/>
    <x v="1"/>
    <x v="0"/>
    <x v="3"/>
    <x v="2"/>
    <x v="1"/>
    <x v="3"/>
    <x v="2"/>
    <x v="1"/>
    <x v="1"/>
    <x v="5"/>
    <x v="383"/>
  </r>
  <r>
    <x v="4494"/>
    <s v="保义镇董郢村大郢组"/>
    <m/>
    <s v="王礼芳"/>
    <s v="342422194906283296"/>
    <x v="0"/>
    <x v="2"/>
    <x v="3"/>
    <x v="0"/>
    <x v="3"/>
    <x v="2"/>
    <x v="3"/>
    <x v="3"/>
    <x v="2"/>
    <x v="0"/>
    <x v="23"/>
    <x v="5"/>
    <x v="383"/>
  </r>
  <r>
    <x v="4495"/>
    <s v="保义镇董郢村秦郢组"/>
    <m/>
    <s v="张传俊"/>
    <s v="342422195203123311"/>
    <x v="0"/>
    <x v="1"/>
    <x v="1"/>
    <x v="0"/>
    <x v="3"/>
    <x v="2"/>
    <x v="1"/>
    <x v="3"/>
    <x v="2"/>
    <x v="1"/>
    <x v="1"/>
    <x v="5"/>
    <x v="383"/>
  </r>
  <r>
    <x v="4496"/>
    <s v="保义镇董郢村水城组"/>
    <m/>
    <s v="王跟帮"/>
    <s v="342422194705203296"/>
    <x v="0"/>
    <x v="0"/>
    <x v="13"/>
    <x v="1"/>
    <x v="3"/>
    <x v="1"/>
    <x v="1"/>
    <x v="2"/>
    <x v="2"/>
    <x v="6"/>
    <x v="48"/>
    <x v="5"/>
    <x v="383"/>
  </r>
  <r>
    <x v="4497"/>
    <s v="保义镇董郢村门西组"/>
    <m/>
    <s v="王永成"/>
    <s v="342422196804143355"/>
    <x v="9"/>
    <x v="0"/>
    <x v="13"/>
    <x v="1"/>
    <x v="3"/>
    <x v="1"/>
    <x v="2"/>
    <x v="0"/>
    <x v="2"/>
    <x v="6"/>
    <x v="48"/>
    <x v="5"/>
    <x v="383"/>
  </r>
  <r>
    <x v="4498"/>
    <s v="保义镇保义村团结组"/>
    <m/>
    <s v="吕素华"/>
    <s v="342422193812123860"/>
    <x v="0"/>
    <x v="2"/>
    <x v="3"/>
    <x v="0"/>
    <x v="3"/>
    <x v="2"/>
    <x v="1"/>
    <x v="3"/>
    <x v="1"/>
    <x v="0"/>
    <x v="23"/>
    <x v="5"/>
    <x v="383"/>
  </r>
  <r>
    <x v="4499"/>
    <s v="保义镇东楼村楼南组"/>
    <m/>
    <s v="田多群"/>
    <s v="34242219650310335X"/>
    <x v="9"/>
    <x v="2"/>
    <x v="6"/>
    <x v="1"/>
    <x v="3"/>
    <x v="2"/>
    <x v="1"/>
    <x v="3"/>
    <x v="1"/>
    <x v="8"/>
    <x v="12"/>
    <x v="5"/>
    <x v="383"/>
  </r>
  <r>
    <x v="4500"/>
    <s v="保义镇东楼村远景组"/>
    <m/>
    <s v="俞德辉"/>
    <s v="342422196811163311"/>
    <x v="0"/>
    <x v="3"/>
    <x v="4"/>
    <x v="0"/>
    <x v="3"/>
    <x v="2"/>
    <x v="2"/>
    <x v="2"/>
    <x v="1"/>
    <x v="0"/>
    <x v="52"/>
    <x v="5"/>
    <x v="383"/>
  </r>
  <r>
    <x v="4501"/>
    <s v="保义镇东楼村姚北组"/>
    <m/>
    <s v="姚尚存"/>
    <s v="342422196312063316"/>
    <x v="9"/>
    <x v="2"/>
    <x v="3"/>
    <x v="0"/>
    <x v="1"/>
    <x v="2"/>
    <x v="2"/>
    <x v="3"/>
    <x v="2"/>
    <x v="5"/>
    <x v="4"/>
    <x v="5"/>
    <x v="383"/>
  </r>
  <r>
    <x v="4502"/>
    <s v="保义镇东楼村姚埝组"/>
    <m/>
    <s v="代克云"/>
    <s v="342422195006183307"/>
    <x v="0"/>
    <x v="1"/>
    <x v="2"/>
    <x v="1"/>
    <x v="3"/>
    <x v="2"/>
    <x v="1"/>
    <x v="3"/>
    <x v="2"/>
    <x v="2"/>
    <x v="2"/>
    <x v="5"/>
    <x v="383"/>
  </r>
  <r>
    <x v="4503"/>
    <s v="保义镇桃元村余郢组"/>
    <m/>
    <s v="王俊南"/>
    <s v="341521200405203872"/>
    <x v="9"/>
    <x v="1"/>
    <x v="1"/>
    <x v="0"/>
    <x v="3"/>
    <x v="2"/>
    <x v="2"/>
    <x v="2"/>
    <x v="2"/>
    <x v="1"/>
    <x v="1"/>
    <x v="5"/>
    <x v="383"/>
  </r>
  <r>
    <x v="4504"/>
    <s v="保义镇大林村林西组"/>
    <m/>
    <s v="夏多辉"/>
    <s v="342422198802203894"/>
    <x v="9"/>
    <x v="0"/>
    <x v="13"/>
    <x v="1"/>
    <x v="3"/>
    <x v="2"/>
    <x v="2"/>
    <x v="0"/>
    <x v="2"/>
    <x v="8"/>
    <x v="65"/>
    <x v="5"/>
    <x v="383"/>
  </r>
  <r>
    <x v="4505"/>
    <s v="保义镇陈庙村土城组"/>
    <m/>
    <s v="赵守林"/>
    <s v="342422193204013866"/>
    <x v="0"/>
    <x v="1"/>
    <x v="1"/>
    <x v="0"/>
    <x v="1"/>
    <x v="2"/>
    <x v="2"/>
    <x v="3"/>
    <x v="2"/>
    <x v="5"/>
    <x v="15"/>
    <x v="5"/>
    <x v="385"/>
  </r>
  <r>
    <x v="4506"/>
    <s v="保义镇金柌村胜利组"/>
    <m/>
    <s v="洪文武"/>
    <s v="342422197205253899"/>
    <x v="1"/>
    <x v="2"/>
    <x v="3"/>
    <x v="0"/>
    <x v="3"/>
    <x v="3"/>
    <x v="2"/>
    <x v="3"/>
    <x v="2"/>
    <x v="12"/>
    <x v="28"/>
    <x v="5"/>
    <x v="385"/>
  </r>
  <r>
    <x v="4507"/>
    <s v="保义镇张柌村土城组"/>
    <m/>
    <s v="张永辉"/>
    <s v="342422196206013892"/>
    <x v="1"/>
    <x v="3"/>
    <x v="7"/>
    <x v="1"/>
    <x v="3"/>
    <x v="1"/>
    <x v="2"/>
    <x v="2"/>
    <x v="2"/>
    <x v="11"/>
    <x v="21"/>
    <x v="5"/>
    <x v="385"/>
  </r>
  <r>
    <x v="4508"/>
    <s v="保义镇张柌村宋岗组"/>
    <m/>
    <s v="张传兰"/>
    <s v="342422195312123281"/>
    <x v="0"/>
    <x v="1"/>
    <x v="2"/>
    <x v="1"/>
    <x v="3"/>
    <x v="1"/>
    <x v="2"/>
    <x v="3"/>
    <x v="2"/>
    <x v="7"/>
    <x v="19"/>
    <x v="5"/>
    <x v="385"/>
  </r>
  <r>
    <x v="4509"/>
    <s v="保义镇张柌村染坊组"/>
    <m/>
    <s v="秦修阳"/>
    <s v="342422200512093295"/>
    <x v="1"/>
    <x v="2"/>
    <x v="6"/>
    <x v="1"/>
    <x v="4"/>
    <x v="2"/>
    <x v="2"/>
    <x v="3"/>
    <x v="2"/>
    <x v="3"/>
    <x v="57"/>
    <x v="5"/>
    <x v="385"/>
  </r>
  <r>
    <x v="4510"/>
    <s v="保义镇张柌村染坊组"/>
    <m/>
    <s v="张世海"/>
    <s v="342422197012273295"/>
    <x v="1"/>
    <x v="0"/>
    <x v="13"/>
    <x v="1"/>
    <x v="3"/>
    <x v="1"/>
    <x v="2"/>
    <x v="0"/>
    <x v="2"/>
    <x v="6"/>
    <x v="48"/>
    <x v="5"/>
    <x v="385"/>
  </r>
  <r>
    <x v="4511"/>
    <s v="保义镇张柌村查庙组"/>
    <m/>
    <s v="张世军"/>
    <s v="342422196812033295"/>
    <x v="1"/>
    <x v="3"/>
    <x v="7"/>
    <x v="1"/>
    <x v="3"/>
    <x v="2"/>
    <x v="2"/>
    <x v="2"/>
    <x v="3"/>
    <x v="3"/>
    <x v="41"/>
    <x v="5"/>
    <x v="385"/>
  </r>
  <r>
    <x v="4512"/>
    <s v="保义镇保义街道"/>
    <m/>
    <s v="黄叶琪"/>
    <s v="3424222002703173878"/>
    <x v="1"/>
    <x v="1"/>
    <x v="1"/>
    <x v="0"/>
    <x v="1"/>
    <x v="2"/>
    <x v="2"/>
    <x v="3"/>
    <x v="2"/>
    <x v="5"/>
    <x v="15"/>
    <x v="5"/>
    <x v="385"/>
  </r>
  <r>
    <x v="4513"/>
    <s v="保义镇保义街道"/>
    <m/>
    <s v="张道兵"/>
    <s v="342422197503023872"/>
    <x v="1"/>
    <x v="0"/>
    <x v="13"/>
    <x v="1"/>
    <x v="1"/>
    <x v="2"/>
    <x v="2"/>
    <x v="0"/>
    <x v="2"/>
    <x v="6"/>
    <x v="48"/>
    <x v="5"/>
    <x v="385"/>
  </r>
  <r>
    <x v="4514"/>
    <s v="保义镇桃元村瓦西组"/>
    <m/>
    <s v="常永里"/>
    <s v="342422194903163934"/>
    <x v="0"/>
    <x v="2"/>
    <x v="6"/>
    <x v="1"/>
    <x v="3"/>
    <x v="1"/>
    <x v="1"/>
    <x v="3"/>
    <x v="2"/>
    <x v="11"/>
    <x v="35"/>
    <x v="5"/>
    <x v="385"/>
  </r>
  <r>
    <x v="4515"/>
    <s v="保义镇桃元村北郢组"/>
    <m/>
    <s v="张齐宏"/>
    <s v="342422195701193873"/>
    <x v="1"/>
    <x v="2"/>
    <x v="6"/>
    <x v="1"/>
    <x v="3"/>
    <x v="1"/>
    <x v="2"/>
    <x v="3"/>
    <x v="1"/>
    <x v="11"/>
    <x v="35"/>
    <x v="5"/>
    <x v="385"/>
  </r>
  <r>
    <x v="4516"/>
    <s v="保义镇桃元村何庄组"/>
    <m/>
    <s v="张道祥"/>
    <s v="342422195304163873"/>
    <x v="0"/>
    <x v="2"/>
    <x v="6"/>
    <x v="1"/>
    <x v="3"/>
    <x v="2"/>
    <x v="3"/>
    <x v="3"/>
    <x v="2"/>
    <x v="8"/>
    <x v="12"/>
    <x v="5"/>
    <x v="385"/>
  </r>
  <r>
    <x v="4517"/>
    <s v="保义镇张柌村间庙组"/>
    <m/>
    <s v="刘中林"/>
    <s v="342422195501303871"/>
    <x v="0"/>
    <x v="2"/>
    <x v="6"/>
    <x v="1"/>
    <x v="3"/>
    <x v="1"/>
    <x v="1"/>
    <x v="3"/>
    <x v="2"/>
    <x v="11"/>
    <x v="35"/>
    <x v="5"/>
    <x v="284"/>
  </r>
  <r>
    <x v="4518"/>
    <s v="保义镇东楼村代郢组"/>
    <m/>
    <s v="周礼才"/>
    <s v="342422197404023316"/>
    <x v="1"/>
    <x v="4"/>
    <x v="5"/>
    <x v="1"/>
    <x v="3"/>
    <x v="2"/>
    <x v="2"/>
    <x v="0"/>
    <x v="2"/>
    <x v="8"/>
    <x v="18"/>
    <x v="5"/>
    <x v="284"/>
  </r>
  <r>
    <x v="4519"/>
    <s v="保义镇东楼村姚北组"/>
    <m/>
    <s v="王安兵"/>
    <s v="342422196204043318"/>
    <x v="0"/>
    <x v="0"/>
    <x v="13"/>
    <x v="1"/>
    <x v="3"/>
    <x v="2"/>
    <x v="2"/>
    <x v="2"/>
    <x v="2"/>
    <x v="2"/>
    <x v="5"/>
    <x v="5"/>
    <x v="284"/>
  </r>
  <r>
    <x v="4520"/>
    <s v="保义镇东楼村姚北组"/>
    <m/>
    <s v="杨新柱"/>
    <s v="342422196207023339"/>
    <x v="1"/>
    <x v="1"/>
    <x v="8"/>
    <x v="2"/>
    <x v="3"/>
    <x v="2"/>
    <x v="2"/>
    <x v="3"/>
    <x v="2"/>
    <x v="4"/>
    <x v="37"/>
    <x v="5"/>
    <x v="284"/>
  </r>
  <r>
    <x v="4521"/>
    <s v="保义镇张柌村连桥组"/>
    <m/>
    <s v="张传生"/>
    <s v="342422196203143317"/>
    <x v="1"/>
    <x v="2"/>
    <x v="3"/>
    <x v="0"/>
    <x v="3"/>
    <x v="1"/>
    <x v="2"/>
    <x v="3"/>
    <x v="2"/>
    <x v="5"/>
    <x v="4"/>
    <x v="5"/>
    <x v="284"/>
  </r>
  <r>
    <x v="4522"/>
    <s v="保义镇张柌村汪庙组"/>
    <m/>
    <s v="张世芹"/>
    <s v="342422194109213287"/>
    <x v="0"/>
    <x v="1"/>
    <x v="2"/>
    <x v="1"/>
    <x v="3"/>
    <x v="2"/>
    <x v="1"/>
    <x v="3"/>
    <x v="2"/>
    <x v="2"/>
    <x v="2"/>
    <x v="5"/>
    <x v="284"/>
  </r>
  <r>
    <x v="4523"/>
    <s v="保义镇张柌村老郢组"/>
    <m/>
    <s v="吕庆良"/>
    <s v="342422197604053317"/>
    <x v="1"/>
    <x v="4"/>
    <x v="5"/>
    <x v="1"/>
    <x v="3"/>
    <x v="1"/>
    <x v="2"/>
    <x v="0"/>
    <x v="2"/>
    <x v="6"/>
    <x v="6"/>
    <x v="5"/>
    <x v="284"/>
  </r>
  <r>
    <x v="4524"/>
    <s v="保义镇张柌村梁坦组"/>
    <m/>
    <s v="张永芝"/>
    <s v="342422197310123305"/>
    <x v="2"/>
    <x v="3"/>
    <x v="4"/>
    <x v="0"/>
    <x v="3"/>
    <x v="2"/>
    <x v="2"/>
    <x v="2"/>
    <x v="2"/>
    <x v="1"/>
    <x v="25"/>
    <x v="5"/>
    <x v="284"/>
  </r>
  <r>
    <x v="4525"/>
    <s v="保义镇张柌村汪庙组"/>
    <m/>
    <s v="张永国"/>
    <s v="342422196809283875"/>
    <x v="0"/>
    <x v="2"/>
    <x v="6"/>
    <x v="1"/>
    <x v="3"/>
    <x v="2"/>
    <x v="1"/>
    <x v="3"/>
    <x v="2"/>
    <x v="2"/>
    <x v="11"/>
    <x v="5"/>
    <x v="284"/>
  </r>
  <r>
    <x v="4526"/>
    <s v="保义镇张柌村小庄组"/>
    <m/>
    <s v="张传正"/>
    <s v="342422195804293295"/>
    <x v="0"/>
    <x v="2"/>
    <x v="6"/>
    <x v="1"/>
    <x v="3"/>
    <x v="2"/>
    <x v="2"/>
    <x v="3"/>
    <x v="2"/>
    <x v="4"/>
    <x v="22"/>
    <x v="5"/>
    <x v="284"/>
  </r>
  <r>
    <x v="4527"/>
    <s v="保义镇张柌村土楼组"/>
    <m/>
    <s v="张传开"/>
    <s v="342422193411193294"/>
    <x v="0"/>
    <x v="2"/>
    <x v="3"/>
    <x v="0"/>
    <x v="3"/>
    <x v="2"/>
    <x v="3"/>
    <x v="3"/>
    <x v="2"/>
    <x v="0"/>
    <x v="23"/>
    <x v="5"/>
    <x v="284"/>
  </r>
  <r>
    <x v="4528"/>
    <s v="保义镇张柌村王郢组"/>
    <m/>
    <s v="王言楼"/>
    <s v="342422196502093313"/>
    <x v="0"/>
    <x v="3"/>
    <x v="7"/>
    <x v="1"/>
    <x v="1"/>
    <x v="2"/>
    <x v="2"/>
    <x v="3"/>
    <x v="1"/>
    <x v="11"/>
    <x v="21"/>
    <x v="5"/>
    <x v="284"/>
  </r>
  <r>
    <x v="4529"/>
    <s v="保义镇保义村西郢组"/>
    <m/>
    <s v="王一传"/>
    <s v="342422197105063932"/>
    <x v="0"/>
    <x v="4"/>
    <x v="5"/>
    <x v="1"/>
    <x v="3"/>
    <x v="2"/>
    <x v="1"/>
    <x v="0"/>
    <x v="1"/>
    <x v="21"/>
    <x v="49"/>
    <x v="5"/>
    <x v="284"/>
  </r>
  <r>
    <x v="4530"/>
    <s v="保义镇保义村汪郢组"/>
    <m/>
    <s v="左世安"/>
    <s v="342422194604163299"/>
    <x v="1"/>
    <x v="2"/>
    <x v="3"/>
    <x v="0"/>
    <x v="3"/>
    <x v="2"/>
    <x v="1"/>
    <x v="3"/>
    <x v="1"/>
    <x v="0"/>
    <x v="23"/>
    <x v="5"/>
    <x v="284"/>
  </r>
  <r>
    <x v="4531"/>
    <s v="保义镇保义村地长安组"/>
    <m/>
    <s v="王承友"/>
    <s v="342422197007133917"/>
    <x v="0"/>
    <x v="2"/>
    <x v="6"/>
    <x v="1"/>
    <x v="3"/>
    <x v="1"/>
    <x v="2"/>
    <x v="3"/>
    <x v="2"/>
    <x v="7"/>
    <x v="7"/>
    <x v="5"/>
    <x v="284"/>
  </r>
  <r>
    <x v="4532"/>
    <s v="保义镇保义村东花园组"/>
    <m/>
    <s v="常永贵"/>
    <s v="34242219760820387X"/>
    <x v="1"/>
    <x v="3"/>
    <x v="7"/>
    <x v="1"/>
    <x v="3"/>
    <x v="1"/>
    <x v="2"/>
    <x v="2"/>
    <x v="2"/>
    <x v="11"/>
    <x v="21"/>
    <x v="5"/>
    <x v="284"/>
  </r>
  <r>
    <x v="4533"/>
    <s v="保义镇保义村岗中组"/>
    <m/>
    <s v="张庆虎"/>
    <s v="341521201111053877"/>
    <x v="0"/>
    <x v="2"/>
    <x v="6"/>
    <x v="1"/>
    <x v="3"/>
    <x v="2"/>
    <x v="2"/>
    <x v="0"/>
    <x v="2"/>
    <x v="8"/>
    <x v="12"/>
    <x v="5"/>
    <x v="284"/>
  </r>
  <r>
    <x v="4534"/>
    <s v="保义镇保义村岗西组"/>
    <m/>
    <s v="王安杰"/>
    <s v="342422196607013332"/>
    <x v="0"/>
    <x v="3"/>
    <x v="4"/>
    <x v="0"/>
    <x v="1"/>
    <x v="2"/>
    <x v="2"/>
    <x v="2"/>
    <x v="2"/>
    <x v="3"/>
    <x v="5"/>
    <x v="5"/>
    <x v="284"/>
  </r>
  <r>
    <x v="4535"/>
    <s v="保义镇保义村新建组"/>
    <m/>
    <s v="张齐英"/>
    <s v="342422195204153862"/>
    <x v="0"/>
    <x v="0"/>
    <x v="13"/>
    <x v="1"/>
    <x v="3"/>
    <x v="2"/>
    <x v="1"/>
    <x v="2"/>
    <x v="2"/>
    <x v="8"/>
    <x v="65"/>
    <x v="5"/>
    <x v="284"/>
  </r>
  <r>
    <x v="4536"/>
    <s v="保义镇保义村油坊组"/>
    <m/>
    <s v="王永秀"/>
    <s v="342422196610243307"/>
    <x v="0"/>
    <x v="3"/>
    <x v="4"/>
    <x v="0"/>
    <x v="1"/>
    <x v="2"/>
    <x v="2"/>
    <x v="2"/>
    <x v="2"/>
    <x v="3"/>
    <x v="5"/>
    <x v="5"/>
    <x v="284"/>
  </r>
  <r>
    <x v="4537"/>
    <s v="保义镇保义村连丰组"/>
    <m/>
    <s v="王正山"/>
    <s v="342422196609243297"/>
    <x v="0"/>
    <x v="3"/>
    <x v="7"/>
    <x v="1"/>
    <x v="3"/>
    <x v="1"/>
    <x v="2"/>
    <x v="2"/>
    <x v="2"/>
    <x v="11"/>
    <x v="21"/>
    <x v="5"/>
    <x v="284"/>
  </r>
  <r>
    <x v="4538"/>
    <s v="保义镇张罗村张罗组"/>
    <m/>
    <s v="顾承刚"/>
    <s v="342422196902223295"/>
    <x v="0"/>
    <x v="3"/>
    <x v="4"/>
    <x v="0"/>
    <x v="3"/>
    <x v="2"/>
    <x v="2"/>
    <x v="2"/>
    <x v="1"/>
    <x v="0"/>
    <x v="52"/>
    <x v="5"/>
    <x v="386"/>
  </r>
  <r>
    <x v="4539"/>
    <s v="保义镇张罗村油坊组"/>
    <m/>
    <s v="盛芝荣"/>
    <s v="342422194912033285"/>
    <x v="0"/>
    <x v="1"/>
    <x v="2"/>
    <x v="1"/>
    <x v="3"/>
    <x v="2"/>
    <x v="1"/>
    <x v="3"/>
    <x v="2"/>
    <x v="2"/>
    <x v="2"/>
    <x v="5"/>
    <x v="386"/>
  </r>
  <r>
    <x v="4540"/>
    <s v="保义镇塘郢村大东郢组"/>
    <m/>
    <s v="杨培章"/>
    <s v="342422197402163892"/>
    <x v="1"/>
    <x v="0"/>
    <x v="13"/>
    <x v="1"/>
    <x v="1"/>
    <x v="2"/>
    <x v="2"/>
    <x v="2"/>
    <x v="2"/>
    <x v="11"/>
    <x v="46"/>
    <x v="5"/>
    <x v="386"/>
  </r>
  <r>
    <x v="4541"/>
    <s v="保义镇东楼村姚南组"/>
    <m/>
    <s v="王席永"/>
    <s v="342422195608263291"/>
    <x v="0"/>
    <x v="2"/>
    <x v="6"/>
    <x v="1"/>
    <x v="3"/>
    <x v="2"/>
    <x v="1"/>
    <x v="3"/>
    <x v="2"/>
    <x v="2"/>
    <x v="11"/>
    <x v="5"/>
    <x v="386"/>
  </r>
  <r>
    <x v="4542"/>
    <s v="保义镇东楼村姚埝组"/>
    <m/>
    <s v="田生贵"/>
    <s v="342422194910193293"/>
    <x v="0"/>
    <x v="2"/>
    <x v="6"/>
    <x v="1"/>
    <x v="3"/>
    <x v="2"/>
    <x v="3"/>
    <x v="3"/>
    <x v="2"/>
    <x v="8"/>
    <x v="12"/>
    <x v="5"/>
    <x v="386"/>
  </r>
  <r>
    <x v="4543"/>
    <s v="保义镇东楼村楼南组"/>
    <m/>
    <s v="毕如英"/>
    <s v="342422193212233281"/>
    <x v="0"/>
    <x v="1"/>
    <x v="1"/>
    <x v="0"/>
    <x v="3"/>
    <x v="2"/>
    <x v="1"/>
    <x v="3"/>
    <x v="2"/>
    <x v="1"/>
    <x v="1"/>
    <x v="5"/>
    <x v="285"/>
  </r>
  <r>
    <x v="4544"/>
    <s v="保义镇金柌村大庄组"/>
    <m/>
    <s v="张健"/>
    <s v="342422198302063952"/>
    <x v="1"/>
    <x v="3"/>
    <x v="4"/>
    <x v="0"/>
    <x v="3"/>
    <x v="1"/>
    <x v="2"/>
    <x v="2"/>
    <x v="2"/>
    <x v="3"/>
    <x v="5"/>
    <x v="5"/>
    <x v="285"/>
  </r>
  <r>
    <x v="4545"/>
    <s v="保义镇陈庙村小套组"/>
    <m/>
    <s v="常永安"/>
    <s v="342422197109033896"/>
    <x v="1"/>
    <x v="2"/>
    <x v="6"/>
    <x v="1"/>
    <x v="3"/>
    <x v="2"/>
    <x v="2"/>
    <x v="3"/>
    <x v="1"/>
    <x v="2"/>
    <x v="11"/>
    <x v="5"/>
    <x v="285"/>
  </r>
  <r>
    <x v="4546"/>
    <s v="保义镇张罗村芦桥组"/>
    <m/>
    <s v="张传寻"/>
    <s v="342422195002123331"/>
    <x v="0"/>
    <x v="2"/>
    <x v="6"/>
    <x v="1"/>
    <x v="3"/>
    <x v="2"/>
    <x v="3"/>
    <x v="3"/>
    <x v="2"/>
    <x v="8"/>
    <x v="12"/>
    <x v="5"/>
    <x v="285"/>
  </r>
  <r>
    <x v="4547"/>
    <s v="保义镇张罗村土城组"/>
    <m/>
    <s v="刘正连"/>
    <s v="342422196711163306"/>
    <x v="0"/>
    <x v="3"/>
    <x v="7"/>
    <x v="1"/>
    <x v="3"/>
    <x v="2"/>
    <x v="2"/>
    <x v="0"/>
    <x v="2"/>
    <x v="8"/>
    <x v="10"/>
    <x v="5"/>
    <x v="285"/>
  </r>
  <r>
    <x v="4548"/>
    <s v="保义镇大林村油坊组"/>
    <m/>
    <s v="黄文忠"/>
    <s v="342422195305123910"/>
    <x v="0"/>
    <x v="2"/>
    <x v="3"/>
    <x v="0"/>
    <x v="1"/>
    <x v="2"/>
    <x v="1"/>
    <x v="3"/>
    <x v="2"/>
    <x v="3"/>
    <x v="3"/>
    <x v="5"/>
    <x v="285"/>
  </r>
  <r>
    <x v="4549"/>
    <s v="保义镇桃元村西郢组"/>
    <m/>
    <s v="王友民"/>
    <s v="342422197211043919"/>
    <x v="1"/>
    <x v="0"/>
    <x v="13"/>
    <x v="1"/>
    <x v="3"/>
    <x v="1"/>
    <x v="1"/>
    <x v="3"/>
    <x v="2"/>
    <x v="11"/>
    <x v="46"/>
    <x v="5"/>
    <x v="285"/>
  </r>
  <r>
    <x v="4550"/>
    <s v="保义镇开荒村郢南组"/>
    <m/>
    <s v="王世美"/>
    <s v="342422194406123309"/>
    <x v="1"/>
    <x v="1"/>
    <x v="1"/>
    <x v="0"/>
    <x v="1"/>
    <x v="2"/>
    <x v="2"/>
    <x v="3"/>
    <x v="2"/>
    <x v="5"/>
    <x v="15"/>
    <x v="5"/>
    <x v="285"/>
  </r>
  <r>
    <x v="4551"/>
    <s v="保义镇开荒村大圩组"/>
    <m/>
    <s v="王松昌"/>
    <s v="342422197407163314"/>
    <x v="1"/>
    <x v="1"/>
    <x v="1"/>
    <x v="0"/>
    <x v="3"/>
    <x v="1"/>
    <x v="2"/>
    <x v="3"/>
    <x v="2"/>
    <x v="5"/>
    <x v="15"/>
    <x v="5"/>
    <x v="285"/>
  </r>
  <r>
    <x v="4552"/>
    <s v="保义镇张柌村新桥组"/>
    <m/>
    <s v="张庆运"/>
    <s v="342422195110203312"/>
    <x v="1"/>
    <x v="0"/>
    <x v="13"/>
    <x v="1"/>
    <x v="3"/>
    <x v="2"/>
    <x v="3"/>
    <x v="2"/>
    <x v="2"/>
    <x v="3"/>
    <x v="50"/>
    <x v="5"/>
    <x v="285"/>
  </r>
  <r>
    <x v="4553"/>
    <s v="保义镇金柌村西油坊组"/>
    <m/>
    <s v="张传勇"/>
    <s v="34242219560829387X"/>
    <x v="0"/>
    <x v="2"/>
    <x v="6"/>
    <x v="1"/>
    <x v="3"/>
    <x v="2"/>
    <x v="3"/>
    <x v="3"/>
    <x v="2"/>
    <x v="8"/>
    <x v="12"/>
    <x v="5"/>
    <x v="285"/>
  </r>
  <r>
    <x v="4554"/>
    <s v="保义镇金柌村团结组"/>
    <m/>
    <s v="金永慧"/>
    <s v="342422197202163927"/>
    <x v="1"/>
    <x v="2"/>
    <x v="3"/>
    <x v="0"/>
    <x v="3"/>
    <x v="1"/>
    <x v="2"/>
    <x v="2"/>
    <x v="2"/>
    <x v="3"/>
    <x v="3"/>
    <x v="5"/>
    <x v="285"/>
  </r>
  <r>
    <x v="4555"/>
    <s v="保义镇董郢村贾店组"/>
    <m/>
    <s v="张传俊"/>
    <s v="34242219571011329X"/>
    <x v="0"/>
    <x v="1"/>
    <x v="8"/>
    <x v="2"/>
    <x v="3"/>
    <x v="2"/>
    <x v="1"/>
    <x v="3"/>
    <x v="2"/>
    <x v="19"/>
    <x v="44"/>
    <x v="5"/>
    <x v="388"/>
  </r>
  <r>
    <x v="4556"/>
    <s v="保义镇东楼村小圩组"/>
    <m/>
    <s v="张永福"/>
    <s v="342422194604053284"/>
    <x v="0"/>
    <x v="1"/>
    <x v="8"/>
    <x v="2"/>
    <x v="3"/>
    <x v="2"/>
    <x v="1"/>
    <x v="3"/>
    <x v="2"/>
    <x v="19"/>
    <x v="44"/>
    <x v="5"/>
    <x v="388"/>
  </r>
  <r>
    <x v="4557"/>
    <s v="保义镇东楼村门东组"/>
    <m/>
    <s v="张如江"/>
    <s v="342422194402163311"/>
    <x v="0"/>
    <x v="1"/>
    <x v="8"/>
    <x v="2"/>
    <x v="3"/>
    <x v="2"/>
    <x v="1"/>
    <x v="3"/>
    <x v="2"/>
    <x v="19"/>
    <x v="44"/>
    <x v="5"/>
    <x v="388"/>
  </r>
  <r>
    <x v="4558"/>
    <s v="保义镇大林村楼西组"/>
    <m/>
    <s v="王雯世"/>
    <s v="342422195103023874"/>
    <x v="0"/>
    <x v="1"/>
    <x v="8"/>
    <x v="2"/>
    <x v="3"/>
    <x v="2"/>
    <x v="1"/>
    <x v="3"/>
    <x v="2"/>
    <x v="19"/>
    <x v="44"/>
    <x v="5"/>
    <x v="388"/>
  </r>
  <r>
    <x v="4559"/>
    <s v="保义镇大林村前元组"/>
    <m/>
    <s v="王永良"/>
    <s v="342422192609163870"/>
    <x v="0"/>
    <x v="1"/>
    <x v="8"/>
    <x v="2"/>
    <x v="3"/>
    <x v="2"/>
    <x v="1"/>
    <x v="3"/>
    <x v="2"/>
    <x v="19"/>
    <x v="44"/>
    <x v="5"/>
    <x v="388"/>
  </r>
  <r>
    <x v="4560"/>
    <s v="保义镇大林村下郢组"/>
    <m/>
    <s v="王永福"/>
    <s v="342422193402063885"/>
    <x v="0"/>
    <x v="1"/>
    <x v="8"/>
    <x v="2"/>
    <x v="3"/>
    <x v="2"/>
    <x v="1"/>
    <x v="3"/>
    <x v="2"/>
    <x v="19"/>
    <x v="44"/>
    <x v="5"/>
    <x v="388"/>
  </r>
  <r>
    <x v="4561"/>
    <s v="保义镇大林村王巷组"/>
    <m/>
    <s v="代家其"/>
    <s v="342422194610083893"/>
    <x v="0"/>
    <x v="2"/>
    <x v="9"/>
    <x v="2"/>
    <x v="3"/>
    <x v="2"/>
    <x v="3"/>
    <x v="3"/>
    <x v="2"/>
    <x v="24"/>
    <x v="58"/>
    <x v="5"/>
    <x v="388"/>
  </r>
  <r>
    <x v="4562"/>
    <s v="保义镇大林村庙西组"/>
    <m/>
    <s v="王永华"/>
    <s v="342422195112103868"/>
    <x v="0"/>
    <x v="1"/>
    <x v="8"/>
    <x v="2"/>
    <x v="3"/>
    <x v="2"/>
    <x v="1"/>
    <x v="3"/>
    <x v="2"/>
    <x v="19"/>
    <x v="44"/>
    <x v="5"/>
    <x v="388"/>
  </r>
  <r>
    <x v="4563"/>
    <s v="保义镇大林村芍光组"/>
    <m/>
    <s v="夏占先"/>
    <s v="342422194510123878"/>
    <x v="0"/>
    <x v="2"/>
    <x v="9"/>
    <x v="2"/>
    <x v="3"/>
    <x v="2"/>
    <x v="3"/>
    <x v="3"/>
    <x v="2"/>
    <x v="24"/>
    <x v="58"/>
    <x v="5"/>
    <x v="388"/>
  </r>
  <r>
    <x v="4564"/>
    <s v="保义镇大林村芍光组"/>
    <m/>
    <s v="夏付先"/>
    <s v="342422194808183910"/>
    <x v="0"/>
    <x v="1"/>
    <x v="8"/>
    <x v="2"/>
    <x v="3"/>
    <x v="2"/>
    <x v="1"/>
    <x v="3"/>
    <x v="2"/>
    <x v="19"/>
    <x v="44"/>
    <x v="5"/>
    <x v="388"/>
  </r>
  <r>
    <x v="4565"/>
    <s v="保义镇大林村朱郢组"/>
    <m/>
    <s v="张义安"/>
    <s v="342422193608103870"/>
    <x v="0"/>
    <x v="1"/>
    <x v="8"/>
    <x v="2"/>
    <x v="3"/>
    <x v="2"/>
    <x v="1"/>
    <x v="3"/>
    <x v="2"/>
    <x v="19"/>
    <x v="44"/>
    <x v="5"/>
    <x v="388"/>
  </r>
  <r>
    <x v="4566"/>
    <s v="保义镇东楼村代郢组"/>
    <m/>
    <s v="刘正忠"/>
    <s v="342422196812173298"/>
    <x v="1"/>
    <x v="2"/>
    <x v="3"/>
    <x v="0"/>
    <x v="4"/>
    <x v="2"/>
    <x v="2"/>
    <x v="3"/>
    <x v="2"/>
    <x v="12"/>
    <x v="28"/>
    <x v="5"/>
    <x v="388"/>
  </r>
  <r>
    <x v="4567"/>
    <s v="保义镇后楼村姚湾组"/>
    <m/>
    <s v="方庆成"/>
    <s v="342422195005053332"/>
    <x v="0"/>
    <x v="1"/>
    <x v="8"/>
    <x v="2"/>
    <x v="3"/>
    <x v="2"/>
    <x v="1"/>
    <x v="3"/>
    <x v="2"/>
    <x v="19"/>
    <x v="44"/>
    <x v="5"/>
    <x v="388"/>
  </r>
  <r>
    <x v="4568"/>
    <s v="保义镇后楼村黄庄组"/>
    <m/>
    <s v="毕汝瑞"/>
    <s v="342422193211293311"/>
    <x v="0"/>
    <x v="1"/>
    <x v="8"/>
    <x v="2"/>
    <x v="3"/>
    <x v="2"/>
    <x v="1"/>
    <x v="3"/>
    <x v="2"/>
    <x v="19"/>
    <x v="44"/>
    <x v="5"/>
    <x v="388"/>
  </r>
  <r>
    <x v="4569"/>
    <s v="保义镇董郢村大庄组"/>
    <m/>
    <s v="王传国"/>
    <s v="342422195011183299"/>
    <x v="0"/>
    <x v="1"/>
    <x v="8"/>
    <x v="2"/>
    <x v="3"/>
    <x v="2"/>
    <x v="1"/>
    <x v="3"/>
    <x v="2"/>
    <x v="19"/>
    <x v="44"/>
    <x v="5"/>
    <x v="388"/>
  </r>
  <r>
    <x v="4570"/>
    <s v="保义镇朱楼村汪庄组"/>
    <m/>
    <s v="王永豪"/>
    <s v="342422194002263874"/>
    <x v="0"/>
    <x v="1"/>
    <x v="8"/>
    <x v="2"/>
    <x v="3"/>
    <x v="2"/>
    <x v="1"/>
    <x v="3"/>
    <x v="2"/>
    <x v="19"/>
    <x v="44"/>
    <x v="5"/>
    <x v="388"/>
  </r>
  <r>
    <x v="4571"/>
    <s v="保义镇朱楼村小井组"/>
    <m/>
    <s v="陶善林"/>
    <s v="342422195310053910"/>
    <x v="0"/>
    <x v="1"/>
    <x v="8"/>
    <x v="2"/>
    <x v="3"/>
    <x v="2"/>
    <x v="1"/>
    <x v="3"/>
    <x v="2"/>
    <x v="19"/>
    <x v="44"/>
    <x v="5"/>
    <x v="388"/>
  </r>
  <r>
    <x v="4572"/>
    <s v="保义镇朱楼村圩东组"/>
    <m/>
    <s v="王金元"/>
    <s v="342422194810123917"/>
    <x v="0"/>
    <x v="1"/>
    <x v="8"/>
    <x v="2"/>
    <x v="3"/>
    <x v="2"/>
    <x v="1"/>
    <x v="3"/>
    <x v="2"/>
    <x v="19"/>
    <x v="44"/>
    <x v="5"/>
    <x v="388"/>
  </r>
  <r>
    <x v="4573"/>
    <s v="保义镇朱楼村老郢组"/>
    <m/>
    <s v="王久永"/>
    <s v="34242219460713387X"/>
    <x v="0"/>
    <x v="2"/>
    <x v="9"/>
    <x v="2"/>
    <x v="3"/>
    <x v="2"/>
    <x v="3"/>
    <x v="3"/>
    <x v="2"/>
    <x v="24"/>
    <x v="58"/>
    <x v="5"/>
    <x v="388"/>
  </r>
  <r>
    <x v="4574"/>
    <s v="保义镇张罗村土城组"/>
    <m/>
    <s v="史国石"/>
    <s v="342422195406203290"/>
    <x v="0"/>
    <x v="1"/>
    <x v="8"/>
    <x v="2"/>
    <x v="3"/>
    <x v="2"/>
    <x v="1"/>
    <x v="3"/>
    <x v="2"/>
    <x v="19"/>
    <x v="44"/>
    <x v="5"/>
    <x v="388"/>
  </r>
  <r>
    <x v="4575"/>
    <s v="保义镇张罗村丁郢组"/>
    <m/>
    <s v="陶如萍"/>
    <s v="342422196104133287"/>
    <x v="0"/>
    <x v="1"/>
    <x v="8"/>
    <x v="2"/>
    <x v="3"/>
    <x v="2"/>
    <x v="1"/>
    <x v="3"/>
    <x v="2"/>
    <x v="19"/>
    <x v="44"/>
    <x v="5"/>
    <x v="388"/>
  </r>
  <r>
    <x v="4576"/>
    <s v="保义镇陈庙村前郢组"/>
    <m/>
    <s v="洪绍信"/>
    <s v="342422194810193894"/>
    <x v="0"/>
    <x v="1"/>
    <x v="8"/>
    <x v="2"/>
    <x v="3"/>
    <x v="2"/>
    <x v="1"/>
    <x v="3"/>
    <x v="2"/>
    <x v="19"/>
    <x v="44"/>
    <x v="5"/>
    <x v="388"/>
  </r>
  <r>
    <x v="4577"/>
    <s v="保义镇张罗村杨郢组"/>
    <m/>
    <s v="王庆陆"/>
    <s v="342422194907113299"/>
    <x v="0"/>
    <x v="1"/>
    <x v="8"/>
    <x v="2"/>
    <x v="3"/>
    <x v="2"/>
    <x v="1"/>
    <x v="3"/>
    <x v="2"/>
    <x v="19"/>
    <x v="44"/>
    <x v="5"/>
    <x v="388"/>
  </r>
  <r>
    <x v="4578"/>
    <s v="保义镇桃园村小庄组"/>
    <m/>
    <s v="杨德棉"/>
    <s v="342422194105123866"/>
    <x v="0"/>
    <x v="1"/>
    <x v="8"/>
    <x v="2"/>
    <x v="3"/>
    <x v="2"/>
    <x v="1"/>
    <x v="3"/>
    <x v="2"/>
    <x v="19"/>
    <x v="44"/>
    <x v="5"/>
    <x v="388"/>
  </r>
  <r>
    <x v="4579"/>
    <s v="保义镇塘郢村油坊组"/>
    <m/>
    <s v="洪文兰"/>
    <s v="34242219500419386X"/>
    <x v="0"/>
    <x v="1"/>
    <x v="8"/>
    <x v="2"/>
    <x v="3"/>
    <x v="2"/>
    <x v="1"/>
    <x v="3"/>
    <x v="2"/>
    <x v="19"/>
    <x v="44"/>
    <x v="5"/>
    <x v="388"/>
  </r>
  <r>
    <x v="4580"/>
    <s v="保义镇塘郢村庙前组"/>
    <m/>
    <s v="汪世昌"/>
    <s v="342422194905063937"/>
    <x v="0"/>
    <x v="1"/>
    <x v="8"/>
    <x v="2"/>
    <x v="3"/>
    <x v="2"/>
    <x v="1"/>
    <x v="3"/>
    <x v="2"/>
    <x v="19"/>
    <x v="44"/>
    <x v="5"/>
    <x v="388"/>
  </r>
  <r>
    <x v="4581"/>
    <s v="保义镇塘郢村常老郢组"/>
    <m/>
    <s v="王士礼"/>
    <s v="342422197310033871"/>
    <x v="1"/>
    <x v="1"/>
    <x v="8"/>
    <x v="2"/>
    <x v="3"/>
    <x v="2"/>
    <x v="1"/>
    <x v="3"/>
    <x v="2"/>
    <x v="19"/>
    <x v="44"/>
    <x v="5"/>
    <x v="388"/>
  </r>
  <r>
    <x v="4582"/>
    <s v="保义镇塘郢村王井组"/>
    <m/>
    <s v="刘国文"/>
    <s v="342422194011063874"/>
    <x v="0"/>
    <x v="1"/>
    <x v="8"/>
    <x v="2"/>
    <x v="3"/>
    <x v="2"/>
    <x v="1"/>
    <x v="3"/>
    <x v="2"/>
    <x v="19"/>
    <x v="44"/>
    <x v="5"/>
    <x v="388"/>
  </r>
  <r>
    <x v="4583"/>
    <s v="保义镇塘郢村大井组"/>
    <m/>
    <s v="张传英"/>
    <s v="342422192103013867"/>
    <x v="0"/>
    <x v="1"/>
    <x v="8"/>
    <x v="2"/>
    <x v="3"/>
    <x v="2"/>
    <x v="1"/>
    <x v="3"/>
    <x v="2"/>
    <x v="19"/>
    <x v="44"/>
    <x v="5"/>
    <x v="388"/>
  </r>
  <r>
    <x v="4584"/>
    <s v="保义镇塘郢村堆坊组"/>
    <m/>
    <s v="吴本林"/>
    <s v="342422194208163887"/>
    <x v="0"/>
    <x v="1"/>
    <x v="8"/>
    <x v="2"/>
    <x v="3"/>
    <x v="2"/>
    <x v="1"/>
    <x v="3"/>
    <x v="2"/>
    <x v="19"/>
    <x v="44"/>
    <x v="5"/>
    <x v="388"/>
  </r>
  <r>
    <x v="4585"/>
    <s v="保义镇塘郢村常土城组"/>
    <m/>
    <s v="夏元英"/>
    <s v="342422194403163866"/>
    <x v="0"/>
    <x v="1"/>
    <x v="8"/>
    <x v="2"/>
    <x v="3"/>
    <x v="2"/>
    <x v="1"/>
    <x v="3"/>
    <x v="2"/>
    <x v="19"/>
    <x v="44"/>
    <x v="5"/>
    <x v="388"/>
  </r>
  <r>
    <x v="4586"/>
    <s v="保义镇开荒村集西组"/>
    <m/>
    <s v="方家珍"/>
    <s v="342422193408033900"/>
    <x v="0"/>
    <x v="1"/>
    <x v="8"/>
    <x v="2"/>
    <x v="3"/>
    <x v="2"/>
    <x v="1"/>
    <x v="3"/>
    <x v="2"/>
    <x v="19"/>
    <x v="44"/>
    <x v="5"/>
    <x v="388"/>
  </r>
  <r>
    <x v="4587"/>
    <s v="保义镇开荒村徐郢组"/>
    <m/>
    <s v="程东福"/>
    <s v="342422194806063317"/>
    <x v="0"/>
    <x v="1"/>
    <x v="8"/>
    <x v="2"/>
    <x v="3"/>
    <x v="2"/>
    <x v="1"/>
    <x v="3"/>
    <x v="2"/>
    <x v="19"/>
    <x v="44"/>
    <x v="5"/>
    <x v="388"/>
  </r>
  <r>
    <x v="4588"/>
    <s v="保义镇开荒村余郢组"/>
    <m/>
    <s v="王传利"/>
    <s v="342422195210023298"/>
    <x v="0"/>
    <x v="1"/>
    <x v="8"/>
    <x v="2"/>
    <x v="3"/>
    <x v="2"/>
    <x v="1"/>
    <x v="3"/>
    <x v="2"/>
    <x v="19"/>
    <x v="44"/>
    <x v="5"/>
    <x v="388"/>
  </r>
  <r>
    <x v="4589"/>
    <s v="保义镇开荒村大郢组"/>
    <m/>
    <s v="万玉侠"/>
    <s v="342422194202063324"/>
    <x v="0"/>
    <x v="1"/>
    <x v="8"/>
    <x v="2"/>
    <x v="3"/>
    <x v="2"/>
    <x v="1"/>
    <x v="3"/>
    <x v="2"/>
    <x v="19"/>
    <x v="44"/>
    <x v="5"/>
    <x v="388"/>
  </r>
  <r>
    <x v="4590"/>
    <s v="保义镇开荒村南元组"/>
    <m/>
    <s v="桂世英"/>
    <s v="342422193408033863"/>
    <x v="0"/>
    <x v="1"/>
    <x v="8"/>
    <x v="2"/>
    <x v="3"/>
    <x v="2"/>
    <x v="1"/>
    <x v="3"/>
    <x v="2"/>
    <x v="19"/>
    <x v="44"/>
    <x v="5"/>
    <x v="388"/>
  </r>
  <r>
    <x v="4591"/>
    <s v="保义镇张祠村岗南组"/>
    <m/>
    <s v="毕如忠"/>
    <s v="342422193412153294"/>
    <x v="0"/>
    <x v="2"/>
    <x v="9"/>
    <x v="2"/>
    <x v="3"/>
    <x v="2"/>
    <x v="3"/>
    <x v="3"/>
    <x v="2"/>
    <x v="24"/>
    <x v="58"/>
    <x v="5"/>
    <x v="388"/>
  </r>
  <r>
    <x v="4592"/>
    <s v="保义镇张祠村油坊组"/>
    <m/>
    <s v="李光孝"/>
    <s v="342422195608243282"/>
    <x v="0"/>
    <x v="1"/>
    <x v="8"/>
    <x v="2"/>
    <x v="3"/>
    <x v="2"/>
    <x v="1"/>
    <x v="3"/>
    <x v="2"/>
    <x v="19"/>
    <x v="44"/>
    <x v="5"/>
    <x v="388"/>
  </r>
  <r>
    <x v="4593"/>
    <s v="保义镇张祠村染坊组"/>
    <m/>
    <s v="张传朋"/>
    <s v="342422192504083292"/>
    <x v="0"/>
    <x v="1"/>
    <x v="8"/>
    <x v="2"/>
    <x v="3"/>
    <x v="2"/>
    <x v="1"/>
    <x v="3"/>
    <x v="2"/>
    <x v="19"/>
    <x v="44"/>
    <x v="5"/>
    <x v="388"/>
  </r>
  <r>
    <x v="4594"/>
    <s v="保义镇张祠村门南组"/>
    <m/>
    <s v="张永本"/>
    <s v="342422195006023290"/>
    <x v="0"/>
    <x v="1"/>
    <x v="8"/>
    <x v="2"/>
    <x v="3"/>
    <x v="2"/>
    <x v="1"/>
    <x v="3"/>
    <x v="2"/>
    <x v="19"/>
    <x v="44"/>
    <x v="5"/>
    <x v="388"/>
  </r>
  <r>
    <x v="4595"/>
    <s v="保义镇张祠村吕老郢组"/>
    <m/>
    <s v="吕国云"/>
    <s v="342422194006063319"/>
    <x v="0"/>
    <x v="1"/>
    <x v="8"/>
    <x v="2"/>
    <x v="3"/>
    <x v="2"/>
    <x v="1"/>
    <x v="3"/>
    <x v="2"/>
    <x v="19"/>
    <x v="44"/>
    <x v="5"/>
    <x v="388"/>
  </r>
  <r>
    <x v="4596"/>
    <s v="保义镇张柌村常郢组"/>
    <m/>
    <s v="刘传英"/>
    <s v="342422192610213281"/>
    <x v="0"/>
    <x v="1"/>
    <x v="8"/>
    <x v="2"/>
    <x v="3"/>
    <x v="2"/>
    <x v="1"/>
    <x v="3"/>
    <x v="2"/>
    <x v="19"/>
    <x v="44"/>
    <x v="5"/>
    <x v="388"/>
  </r>
  <r>
    <x v="4597"/>
    <s v="保义镇张祠村王郢组"/>
    <m/>
    <s v="王友帮"/>
    <s v="342422192310123858"/>
    <x v="0"/>
    <x v="1"/>
    <x v="8"/>
    <x v="2"/>
    <x v="3"/>
    <x v="2"/>
    <x v="1"/>
    <x v="3"/>
    <x v="2"/>
    <x v="19"/>
    <x v="44"/>
    <x v="5"/>
    <x v="388"/>
  </r>
  <r>
    <x v="4598"/>
    <s v="保义镇张祠村汪庙组"/>
    <m/>
    <s v="钱美塘"/>
    <s v="34242219300601386X"/>
    <x v="0"/>
    <x v="1"/>
    <x v="8"/>
    <x v="2"/>
    <x v="3"/>
    <x v="2"/>
    <x v="1"/>
    <x v="3"/>
    <x v="2"/>
    <x v="19"/>
    <x v="44"/>
    <x v="5"/>
    <x v="388"/>
  </r>
  <r>
    <x v="4599"/>
    <s v="保义镇张祠村岗南组"/>
    <m/>
    <s v="王伟平"/>
    <s v="342422194711063285"/>
    <x v="0"/>
    <x v="1"/>
    <x v="8"/>
    <x v="2"/>
    <x v="3"/>
    <x v="2"/>
    <x v="1"/>
    <x v="3"/>
    <x v="2"/>
    <x v="19"/>
    <x v="44"/>
    <x v="5"/>
    <x v="388"/>
  </r>
  <r>
    <x v="4600"/>
    <s v="保义镇张祠村沟沿组"/>
    <m/>
    <s v="张永奎"/>
    <s v="342422195409163319"/>
    <x v="0"/>
    <x v="1"/>
    <x v="8"/>
    <x v="2"/>
    <x v="3"/>
    <x v="2"/>
    <x v="1"/>
    <x v="3"/>
    <x v="2"/>
    <x v="19"/>
    <x v="44"/>
    <x v="5"/>
    <x v="388"/>
  </r>
  <r>
    <x v="4601"/>
    <s v="保义镇张祠村常郢组"/>
    <m/>
    <s v="龙良华"/>
    <s v="342422194110213284"/>
    <x v="0"/>
    <x v="1"/>
    <x v="8"/>
    <x v="2"/>
    <x v="3"/>
    <x v="2"/>
    <x v="1"/>
    <x v="3"/>
    <x v="2"/>
    <x v="19"/>
    <x v="44"/>
    <x v="5"/>
    <x v="388"/>
  </r>
  <r>
    <x v="4602"/>
    <s v="保义镇董郢村油坊组"/>
    <m/>
    <s v="张恒江"/>
    <s v="34242219460303329X"/>
    <x v="0"/>
    <x v="1"/>
    <x v="8"/>
    <x v="2"/>
    <x v="3"/>
    <x v="2"/>
    <x v="1"/>
    <x v="3"/>
    <x v="2"/>
    <x v="19"/>
    <x v="44"/>
    <x v="5"/>
    <x v="388"/>
  </r>
  <r>
    <x v="4603"/>
    <s v="保义镇董郢村油坊组"/>
    <m/>
    <s v="丁友军"/>
    <s v="342422195002123315"/>
    <x v="0"/>
    <x v="1"/>
    <x v="8"/>
    <x v="2"/>
    <x v="3"/>
    <x v="2"/>
    <x v="1"/>
    <x v="3"/>
    <x v="2"/>
    <x v="19"/>
    <x v="44"/>
    <x v="5"/>
    <x v="388"/>
  </r>
  <r>
    <x v="4604"/>
    <s v="保义镇董郢村松林组"/>
    <m/>
    <s v="张长保"/>
    <s v="342422194002163338"/>
    <x v="0"/>
    <x v="1"/>
    <x v="8"/>
    <x v="2"/>
    <x v="3"/>
    <x v="2"/>
    <x v="1"/>
    <x v="3"/>
    <x v="2"/>
    <x v="19"/>
    <x v="44"/>
    <x v="5"/>
    <x v="388"/>
  </r>
  <r>
    <x v="4605"/>
    <s v="保义镇董郢村代郢组"/>
    <m/>
    <s v="毕井强"/>
    <s v="342422194709293292"/>
    <x v="0"/>
    <x v="1"/>
    <x v="8"/>
    <x v="2"/>
    <x v="3"/>
    <x v="2"/>
    <x v="1"/>
    <x v="3"/>
    <x v="2"/>
    <x v="19"/>
    <x v="44"/>
    <x v="5"/>
    <x v="388"/>
  </r>
  <r>
    <x v="4606"/>
    <s v="保义镇董郢村老庄组"/>
    <m/>
    <s v="方新国"/>
    <s v="342422194908153292"/>
    <x v="0"/>
    <x v="1"/>
    <x v="8"/>
    <x v="2"/>
    <x v="3"/>
    <x v="2"/>
    <x v="1"/>
    <x v="3"/>
    <x v="2"/>
    <x v="19"/>
    <x v="44"/>
    <x v="5"/>
    <x v="388"/>
  </r>
  <r>
    <x v="4607"/>
    <s v="保义镇董郢村老庄组"/>
    <m/>
    <s v="段后红"/>
    <s v="342422194208053311"/>
    <x v="0"/>
    <x v="1"/>
    <x v="8"/>
    <x v="2"/>
    <x v="3"/>
    <x v="2"/>
    <x v="1"/>
    <x v="3"/>
    <x v="2"/>
    <x v="19"/>
    <x v="44"/>
    <x v="5"/>
    <x v="388"/>
  </r>
  <r>
    <x v="4608"/>
    <s v="保义镇董郢村赵庄组"/>
    <m/>
    <s v="冯茂远"/>
    <s v="342422194710203290"/>
    <x v="0"/>
    <x v="2"/>
    <x v="9"/>
    <x v="2"/>
    <x v="3"/>
    <x v="2"/>
    <x v="3"/>
    <x v="3"/>
    <x v="2"/>
    <x v="24"/>
    <x v="58"/>
    <x v="5"/>
    <x v="388"/>
  </r>
  <r>
    <x v="4609"/>
    <s v="保义镇董郢村贾店组"/>
    <m/>
    <s v="张应昌"/>
    <s v="342422195112253292"/>
    <x v="0"/>
    <x v="1"/>
    <x v="8"/>
    <x v="2"/>
    <x v="3"/>
    <x v="2"/>
    <x v="1"/>
    <x v="3"/>
    <x v="2"/>
    <x v="19"/>
    <x v="44"/>
    <x v="5"/>
    <x v="388"/>
  </r>
  <r>
    <x v="4610"/>
    <s v="保义镇董郢村韩郢组"/>
    <m/>
    <s v="王富英"/>
    <s v="342422195702193285"/>
    <x v="0"/>
    <x v="2"/>
    <x v="3"/>
    <x v="0"/>
    <x v="3"/>
    <x v="2"/>
    <x v="1"/>
    <x v="3"/>
    <x v="2"/>
    <x v="1"/>
    <x v="13"/>
    <x v="5"/>
    <x v="388"/>
  </r>
  <r>
    <x v="4611"/>
    <s v="保义镇董郢村柿元组"/>
    <m/>
    <s v="毕友昌"/>
    <s v="342422195003063377"/>
    <x v="0"/>
    <x v="1"/>
    <x v="8"/>
    <x v="2"/>
    <x v="3"/>
    <x v="2"/>
    <x v="1"/>
    <x v="3"/>
    <x v="2"/>
    <x v="19"/>
    <x v="44"/>
    <x v="5"/>
    <x v="388"/>
  </r>
  <r>
    <x v="4612"/>
    <s v="保义镇董郢村门西组"/>
    <m/>
    <s v="刘德凤"/>
    <s v="342422195102033296"/>
    <x v="0"/>
    <x v="1"/>
    <x v="8"/>
    <x v="2"/>
    <x v="3"/>
    <x v="2"/>
    <x v="1"/>
    <x v="3"/>
    <x v="2"/>
    <x v="19"/>
    <x v="44"/>
    <x v="5"/>
    <x v="388"/>
  </r>
  <r>
    <x v="4613"/>
    <s v="保义镇东楼村姚北组"/>
    <m/>
    <s v="王永锦"/>
    <s v="342422194012183333"/>
    <x v="0"/>
    <x v="1"/>
    <x v="8"/>
    <x v="2"/>
    <x v="3"/>
    <x v="2"/>
    <x v="1"/>
    <x v="3"/>
    <x v="2"/>
    <x v="19"/>
    <x v="44"/>
    <x v="5"/>
    <x v="388"/>
  </r>
  <r>
    <x v="4614"/>
    <s v="保义镇大林村小林组"/>
    <m/>
    <s v="王永芝"/>
    <s v="342422194402203889"/>
    <x v="0"/>
    <x v="2"/>
    <x v="9"/>
    <x v="2"/>
    <x v="3"/>
    <x v="2"/>
    <x v="3"/>
    <x v="3"/>
    <x v="2"/>
    <x v="24"/>
    <x v="58"/>
    <x v="5"/>
    <x v="388"/>
  </r>
  <r>
    <x v="4615"/>
    <s v="保义镇大林村皂口组"/>
    <m/>
    <s v="王永记"/>
    <s v="342422194805013879"/>
    <x v="0"/>
    <x v="1"/>
    <x v="8"/>
    <x v="2"/>
    <x v="3"/>
    <x v="2"/>
    <x v="1"/>
    <x v="3"/>
    <x v="2"/>
    <x v="19"/>
    <x v="44"/>
    <x v="5"/>
    <x v="388"/>
  </r>
  <r>
    <x v="4616"/>
    <s v="保义镇东楼村大郢组"/>
    <m/>
    <s v="毕新如"/>
    <s v="342422195006193281"/>
    <x v="0"/>
    <x v="1"/>
    <x v="8"/>
    <x v="2"/>
    <x v="3"/>
    <x v="2"/>
    <x v="1"/>
    <x v="3"/>
    <x v="2"/>
    <x v="19"/>
    <x v="44"/>
    <x v="5"/>
    <x v="388"/>
  </r>
  <r>
    <x v="4617"/>
    <s v="保义镇塘郢村楼郢组"/>
    <m/>
    <s v="常远辉"/>
    <s v="342422196204183898"/>
    <x v="0"/>
    <x v="2"/>
    <x v="6"/>
    <x v="1"/>
    <x v="3"/>
    <x v="2"/>
    <x v="2"/>
    <x v="3"/>
    <x v="1"/>
    <x v="2"/>
    <x v="11"/>
    <x v="5"/>
    <x v="389"/>
  </r>
  <r>
    <x v="4618"/>
    <s v="保义镇朱楼村门西组"/>
    <m/>
    <s v="钱合军"/>
    <s v="34242219620828387X"/>
    <x v="1"/>
    <x v="2"/>
    <x v="3"/>
    <x v="0"/>
    <x v="3"/>
    <x v="1"/>
    <x v="2"/>
    <x v="3"/>
    <x v="2"/>
    <x v="5"/>
    <x v="4"/>
    <x v="5"/>
    <x v="389"/>
  </r>
  <r>
    <x v="4619"/>
    <s v="保义镇大林村芍光组"/>
    <m/>
    <s v="夏金先"/>
    <s v="342422195810093898"/>
    <x v="1"/>
    <x v="1"/>
    <x v="8"/>
    <x v="2"/>
    <x v="3"/>
    <x v="2"/>
    <x v="1"/>
    <x v="3"/>
    <x v="2"/>
    <x v="19"/>
    <x v="44"/>
    <x v="5"/>
    <x v="389"/>
  </r>
  <r>
    <x v="4620"/>
    <s v="保义镇塘郢村小庄组"/>
    <m/>
    <s v="常定永"/>
    <s v="342422196808193894"/>
    <x v="0"/>
    <x v="2"/>
    <x v="6"/>
    <x v="1"/>
    <x v="3"/>
    <x v="2"/>
    <x v="2"/>
    <x v="3"/>
    <x v="1"/>
    <x v="2"/>
    <x v="11"/>
    <x v="5"/>
    <x v="389"/>
  </r>
  <r>
    <x v="4621"/>
    <s v="保义镇保义村地长安组"/>
    <m/>
    <s v="张世奎"/>
    <s v="342422197609223872"/>
    <x v="1"/>
    <x v="3"/>
    <x v="4"/>
    <x v="0"/>
    <x v="3"/>
    <x v="1"/>
    <x v="2"/>
    <x v="2"/>
    <x v="2"/>
    <x v="3"/>
    <x v="5"/>
    <x v="5"/>
    <x v="389"/>
  </r>
  <r>
    <x v="4622"/>
    <s v="保义镇开荒村郢南组"/>
    <m/>
    <s v="汪守若"/>
    <s v="342422196209213312"/>
    <x v="1"/>
    <x v="2"/>
    <x v="3"/>
    <x v="0"/>
    <x v="3"/>
    <x v="1"/>
    <x v="2"/>
    <x v="3"/>
    <x v="2"/>
    <x v="5"/>
    <x v="4"/>
    <x v="5"/>
    <x v="389"/>
  </r>
  <r>
    <x v="4623"/>
    <s v="保义镇塘郢村南庄组"/>
    <m/>
    <s v="张士环"/>
    <s v="342422195304253860"/>
    <x v="0"/>
    <x v="1"/>
    <x v="1"/>
    <x v="0"/>
    <x v="3"/>
    <x v="2"/>
    <x v="1"/>
    <x v="3"/>
    <x v="2"/>
    <x v="1"/>
    <x v="1"/>
    <x v="5"/>
    <x v="389"/>
  </r>
  <r>
    <x v="4624"/>
    <s v="保义镇大林村大郢组"/>
    <m/>
    <s v="钱合华"/>
    <s v="34242219530706391X"/>
    <x v="0"/>
    <x v="2"/>
    <x v="3"/>
    <x v="0"/>
    <x v="1"/>
    <x v="2"/>
    <x v="1"/>
    <x v="3"/>
    <x v="2"/>
    <x v="3"/>
    <x v="3"/>
    <x v="5"/>
    <x v="389"/>
  </r>
  <r>
    <x v="4625"/>
    <s v="保义镇桃元村小庙组"/>
    <m/>
    <s v="夏承浩"/>
    <s v="342422194408173879"/>
    <x v="1"/>
    <x v="2"/>
    <x v="3"/>
    <x v="0"/>
    <x v="1"/>
    <x v="2"/>
    <x v="1"/>
    <x v="3"/>
    <x v="2"/>
    <x v="3"/>
    <x v="3"/>
    <x v="5"/>
    <x v="389"/>
  </r>
  <r>
    <x v="4626"/>
    <s v="保义镇桃元村新庄组"/>
    <m/>
    <s v="王玉柱"/>
    <s v="342422197302083879"/>
    <x v="1"/>
    <x v="5"/>
    <x v="11"/>
    <x v="1"/>
    <x v="3"/>
    <x v="1"/>
    <x v="2"/>
    <x v="2"/>
    <x v="2"/>
    <x v="11"/>
    <x v="99"/>
    <x v="5"/>
    <x v="389"/>
  </r>
  <r>
    <x v="4627"/>
    <s v="保义镇陈庙村公庄组"/>
    <m/>
    <s v="段忠余"/>
    <s v="342422194602233898"/>
    <x v="1"/>
    <x v="2"/>
    <x v="3"/>
    <x v="0"/>
    <x v="1"/>
    <x v="2"/>
    <x v="1"/>
    <x v="3"/>
    <x v="2"/>
    <x v="3"/>
    <x v="3"/>
    <x v="5"/>
    <x v="389"/>
  </r>
  <r>
    <x v="4628"/>
    <s v="保义镇陈庙村新宅组"/>
    <m/>
    <s v="洪绍井"/>
    <s v="342422196511073875"/>
    <x v="0"/>
    <x v="2"/>
    <x v="6"/>
    <x v="1"/>
    <x v="3"/>
    <x v="1"/>
    <x v="2"/>
    <x v="3"/>
    <x v="2"/>
    <x v="7"/>
    <x v="7"/>
    <x v="5"/>
    <x v="389"/>
  </r>
  <r>
    <x v="4629"/>
    <s v="保义镇朱楼村尧郢组"/>
    <m/>
    <s v="李家菊"/>
    <s v="342422194310073861"/>
    <x v="0"/>
    <x v="1"/>
    <x v="8"/>
    <x v="2"/>
    <x v="3"/>
    <x v="2"/>
    <x v="1"/>
    <x v="3"/>
    <x v="2"/>
    <x v="19"/>
    <x v="44"/>
    <x v="5"/>
    <x v="389"/>
  </r>
  <r>
    <x v="4630"/>
    <s v="保义镇朱楼村刘郢组"/>
    <m/>
    <s v="张修华"/>
    <s v="34242219420419386X"/>
    <x v="0"/>
    <x v="1"/>
    <x v="8"/>
    <x v="2"/>
    <x v="3"/>
    <x v="2"/>
    <x v="1"/>
    <x v="3"/>
    <x v="2"/>
    <x v="19"/>
    <x v="44"/>
    <x v="5"/>
    <x v="389"/>
  </r>
  <r>
    <x v="4631"/>
    <s v="保义镇朱楼村郑江组"/>
    <m/>
    <s v="徐士永"/>
    <s v="342422195402023938"/>
    <x v="0"/>
    <x v="1"/>
    <x v="8"/>
    <x v="2"/>
    <x v="3"/>
    <x v="2"/>
    <x v="1"/>
    <x v="3"/>
    <x v="2"/>
    <x v="19"/>
    <x v="44"/>
    <x v="5"/>
    <x v="389"/>
  </r>
  <r>
    <x v="4632"/>
    <s v="保义镇张柌村大对门组"/>
    <m/>
    <s v="张志"/>
    <s v="342422198009213878"/>
    <x v="9"/>
    <x v="4"/>
    <x v="5"/>
    <x v="1"/>
    <x v="3"/>
    <x v="1"/>
    <x v="2"/>
    <x v="4"/>
    <x v="2"/>
    <x v="18"/>
    <x v="74"/>
    <x v="5"/>
    <x v="389"/>
  </r>
  <r>
    <x v="4633"/>
    <s v="保义镇张罗村桃园组"/>
    <m/>
    <s v="余绍英"/>
    <s v="342422194403163284"/>
    <x v="0"/>
    <x v="1"/>
    <x v="2"/>
    <x v="1"/>
    <x v="3"/>
    <x v="2"/>
    <x v="1"/>
    <x v="3"/>
    <x v="2"/>
    <x v="2"/>
    <x v="2"/>
    <x v="5"/>
    <x v="389"/>
  </r>
  <r>
    <x v="4634"/>
    <s v="保义镇张罗村油坊组"/>
    <m/>
    <s v="张洁"/>
    <s v="34242219881124329X"/>
    <x v="1"/>
    <x v="0"/>
    <x v="13"/>
    <x v="1"/>
    <x v="1"/>
    <x v="2"/>
    <x v="2"/>
    <x v="0"/>
    <x v="2"/>
    <x v="6"/>
    <x v="48"/>
    <x v="5"/>
    <x v="389"/>
  </r>
  <r>
    <x v="4635"/>
    <s v="保义镇董郢村赵庄组"/>
    <m/>
    <s v="王安山"/>
    <s v="342422195810213298"/>
    <x v="0"/>
    <x v="1"/>
    <x v="8"/>
    <x v="2"/>
    <x v="3"/>
    <x v="2"/>
    <x v="1"/>
    <x v="3"/>
    <x v="2"/>
    <x v="19"/>
    <x v="44"/>
    <x v="5"/>
    <x v="389"/>
  </r>
  <r>
    <x v="4636"/>
    <s v="保义镇陈庙村同心组"/>
    <m/>
    <s v="常传新"/>
    <s v="342422195102143911"/>
    <x v="1"/>
    <x v="2"/>
    <x v="3"/>
    <x v="0"/>
    <x v="1"/>
    <x v="2"/>
    <x v="1"/>
    <x v="3"/>
    <x v="2"/>
    <x v="3"/>
    <x v="3"/>
    <x v="5"/>
    <x v="389"/>
  </r>
  <r>
    <x v="4637"/>
    <s v="保义镇后楼村杨嘴组"/>
    <m/>
    <s v="曹云"/>
    <s v="342422194906183324"/>
    <x v="1"/>
    <x v="1"/>
    <x v="1"/>
    <x v="0"/>
    <x v="3"/>
    <x v="1"/>
    <x v="2"/>
    <x v="3"/>
    <x v="2"/>
    <x v="5"/>
    <x v="15"/>
    <x v="5"/>
    <x v="389"/>
  </r>
  <r>
    <x v="4638"/>
    <s v="保义镇张柌村老土城组"/>
    <m/>
    <s v="张永孝"/>
    <s v="342422194809063937"/>
    <x v="1"/>
    <x v="5"/>
    <x v="11"/>
    <x v="1"/>
    <x v="1"/>
    <x v="1"/>
    <x v="2"/>
    <x v="0"/>
    <x v="2"/>
    <x v="26"/>
    <x v="100"/>
    <x v="5"/>
    <x v="389"/>
  </r>
  <r>
    <x v="4639"/>
    <s v="保义镇开荒村桃园组"/>
    <m/>
    <s v="韩道先"/>
    <s v="342422196604063334"/>
    <x v="1"/>
    <x v="2"/>
    <x v="3"/>
    <x v="0"/>
    <x v="3"/>
    <x v="1"/>
    <x v="2"/>
    <x v="3"/>
    <x v="2"/>
    <x v="5"/>
    <x v="4"/>
    <x v="5"/>
    <x v="389"/>
  </r>
  <r>
    <x v="4640"/>
    <s v="保义镇开荒村集东组"/>
    <m/>
    <s v="洪世博"/>
    <s v="341521201008033878"/>
    <x v="1"/>
    <x v="1"/>
    <x v="1"/>
    <x v="0"/>
    <x v="3"/>
    <x v="1"/>
    <x v="2"/>
    <x v="3"/>
    <x v="2"/>
    <x v="5"/>
    <x v="15"/>
    <x v="5"/>
    <x v="389"/>
  </r>
  <r>
    <x v="4641"/>
    <s v="保义镇开荒村李郢组"/>
    <m/>
    <s v="陶善月"/>
    <s v="342422196011153297"/>
    <x v="1"/>
    <x v="2"/>
    <x v="3"/>
    <x v="0"/>
    <x v="1"/>
    <x v="2"/>
    <x v="2"/>
    <x v="3"/>
    <x v="2"/>
    <x v="5"/>
    <x v="4"/>
    <x v="5"/>
    <x v="389"/>
  </r>
  <r>
    <x v="4642"/>
    <s v="保义镇开荒村塘南组"/>
    <m/>
    <s v="王智宸"/>
    <s v="341521201309243879"/>
    <x v="1"/>
    <x v="1"/>
    <x v="1"/>
    <x v="0"/>
    <x v="3"/>
    <x v="1"/>
    <x v="2"/>
    <x v="3"/>
    <x v="2"/>
    <x v="5"/>
    <x v="15"/>
    <x v="5"/>
    <x v="389"/>
  </r>
  <r>
    <x v="4643"/>
    <s v="保义镇保义村油坊组"/>
    <m/>
    <s v="张世忠"/>
    <s v="342422193503183296"/>
    <x v="0"/>
    <x v="1"/>
    <x v="2"/>
    <x v="1"/>
    <x v="3"/>
    <x v="2"/>
    <x v="1"/>
    <x v="3"/>
    <x v="2"/>
    <x v="2"/>
    <x v="2"/>
    <x v="5"/>
    <x v="389"/>
  </r>
  <r>
    <x v="4644"/>
    <s v="保义镇后楼村宋郢组"/>
    <m/>
    <s v="毕汝正"/>
    <s v="342422194606043290"/>
    <x v="0"/>
    <x v="1"/>
    <x v="1"/>
    <x v="0"/>
    <x v="3"/>
    <x v="2"/>
    <x v="1"/>
    <x v="3"/>
    <x v="2"/>
    <x v="1"/>
    <x v="1"/>
    <x v="5"/>
    <x v="571"/>
  </r>
  <r>
    <x v="4645"/>
    <s v="保义镇后楼村楼东组"/>
    <m/>
    <s v="毕井长"/>
    <s v="34242219410728329X"/>
    <x v="0"/>
    <x v="1"/>
    <x v="1"/>
    <x v="0"/>
    <x v="3"/>
    <x v="2"/>
    <x v="1"/>
    <x v="3"/>
    <x v="2"/>
    <x v="1"/>
    <x v="1"/>
    <x v="5"/>
    <x v="571"/>
  </r>
  <r>
    <x v="4646"/>
    <s v="保义镇后楼村姚湾组"/>
    <m/>
    <s v="张应菊"/>
    <s v="34242219520421328X"/>
    <x v="0"/>
    <x v="1"/>
    <x v="8"/>
    <x v="2"/>
    <x v="1"/>
    <x v="2"/>
    <x v="2"/>
    <x v="3"/>
    <x v="2"/>
    <x v="9"/>
    <x v="16"/>
    <x v="5"/>
    <x v="571"/>
  </r>
  <r>
    <x v="4647"/>
    <s v="保义镇后楼村建国组"/>
    <m/>
    <s v="王传美"/>
    <s v="342422194912013313"/>
    <x v="0"/>
    <x v="1"/>
    <x v="1"/>
    <x v="0"/>
    <x v="3"/>
    <x v="2"/>
    <x v="1"/>
    <x v="3"/>
    <x v="2"/>
    <x v="1"/>
    <x v="1"/>
    <x v="5"/>
    <x v="571"/>
  </r>
  <r>
    <x v="4648"/>
    <s v="保义镇董郢村毕郢组"/>
    <m/>
    <s v="毕如勤"/>
    <s v="342422194401163299"/>
    <x v="0"/>
    <x v="1"/>
    <x v="1"/>
    <x v="0"/>
    <x v="3"/>
    <x v="2"/>
    <x v="1"/>
    <x v="3"/>
    <x v="2"/>
    <x v="1"/>
    <x v="1"/>
    <x v="5"/>
    <x v="571"/>
  </r>
  <r>
    <x v="4649"/>
    <s v="保义镇后楼村郢西组"/>
    <m/>
    <s v="段后俊"/>
    <s v="342422195411053290"/>
    <x v="1"/>
    <x v="2"/>
    <x v="6"/>
    <x v="1"/>
    <x v="3"/>
    <x v="1"/>
    <x v="2"/>
    <x v="3"/>
    <x v="1"/>
    <x v="11"/>
    <x v="35"/>
    <x v="5"/>
    <x v="571"/>
  </r>
  <r>
    <x v="4650"/>
    <s v="保义镇后楼村赵庄组"/>
    <m/>
    <s v="刘德成"/>
    <s v="342422196508093293"/>
    <x v="1"/>
    <x v="2"/>
    <x v="6"/>
    <x v="1"/>
    <x v="3"/>
    <x v="1"/>
    <x v="2"/>
    <x v="3"/>
    <x v="2"/>
    <x v="7"/>
    <x v="7"/>
    <x v="5"/>
    <x v="571"/>
  </r>
  <r>
    <x v="4651"/>
    <s v="保义镇后楼村楼西组"/>
    <m/>
    <s v="毕东胜"/>
    <s v="3152120060606395X"/>
    <x v="1"/>
    <x v="1"/>
    <x v="1"/>
    <x v="0"/>
    <x v="1"/>
    <x v="2"/>
    <x v="2"/>
    <x v="3"/>
    <x v="2"/>
    <x v="5"/>
    <x v="15"/>
    <x v="5"/>
    <x v="571"/>
  </r>
  <r>
    <x v="4652"/>
    <s v="保义镇后楼村楼西组"/>
    <m/>
    <s v="毕井尧"/>
    <s v="342422194103053294"/>
    <x v="1"/>
    <x v="1"/>
    <x v="1"/>
    <x v="0"/>
    <x v="1"/>
    <x v="2"/>
    <x v="2"/>
    <x v="3"/>
    <x v="2"/>
    <x v="5"/>
    <x v="15"/>
    <x v="5"/>
    <x v="571"/>
  </r>
  <r>
    <x v="4653"/>
    <s v="保义镇后楼村后楼组"/>
    <m/>
    <s v="陶良英"/>
    <s v="342422196808153286"/>
    <x v="1"/>
    <x v="1"/>
    <x v="1"/>
    <x v="0"/>
    <x v="1"/>
    <x v="2"/>
    <x v="2"/>
    <x v="3"/>
    <x v="2"/>
    <x v="5"/>
    <x v="15"/>
    <x v="5"/>
    <x v="571"/>
  </r>
  <r>
    <x v="4654"/>
    <s v="保义镇后楼村赵庄组"/>
    <m/>
    <s v="毕昌芹"/>
    <s v="34242219871010328X"/>
    <x v="0"/>
    <x v="3"/>
    <x v="7"/>
    <x v="1"/>
    <x v="3"/>
    <x v="2"/>
    <x v="2"/>
    <x v="0"/>
    <x v="2"/>
    <x v="8"/>
    <x v="10"/>
    <x v="5"/>
    <x v="571"/>
  </r>
  <r>
    <x v="4655"/>
    <s v="保义镇大林村塘沿组"/>
    <m/>
    <s v="王耀祖"/>
    <s v="342422198702143898"/>
    <x v="1"/>
    <x v="1"/>
    <x v="1"/>
    <x v="0"/>
    <x v="1"/>
    <x v="2"/>
    <x v="2"/>
    <x v="3"/>
    <x v="2"/>
    <x v="5"/>
    <x v="15"/>
    <x v="5"/>
    <x v="571"/>
  </r>
  <r>
    <x v="4656"/>
    <s v="保义镇东楼村公正组"/>
    <m/>
    <s v="刘中好"/>
    <s v="342422196502183319"/>
    <x v="1"/>
    <x v="3"/>
    <x v="7"/>
    <x v="1"/>
    <x v="1"/>
    <x v="2"/>
    <x v="2"/>
    <x v="2"/>
    <x v="2"/>
    <x v="11"/>
    <x v="21"/>
    <x v="5"/>
    <x v="571"/>
  </r>
  <r>
    <x v="4657"/>
    <s v="保义镇朱楼村城东组"/>
    <m/>
    <s v="王永军"/>
    <s v="34242219690914387X"/>
    <x v="1"/>
    <x v="3"/>
    <x v="4"/>
    <x v="0"/>
    <x v="3"/>
    <x v="1"/>
    <x v="2"/>
    <x v="3"/>
    <x v="2"/>
    <x v="5"/>
    <x v="8"/>
    <x v="5"/>
    <x v="571"/>
  </r>
  <r>
    <x v="4658"/>
    <s v="保义镇朱楼村南大郢"/>
    <m/>
    <s v="高光"/>
    <s v="342422195212123890"/>
    <x v="1"/>
    <x v="1"/>
    <x v="1"/>
    <x v="0"/>
    <x v="1"/>
    <x v="2"/>
    <x v="2"/>
    <x v="3"/>
    <x v="2"/>
    <x v="5"/>
    <x v="15"/>
    <x v="5"/>
    <x v="571"/>
  </r>
  <r>
    <x v="4659"/>
    <s v="保义镇陈庙村新庄组"/>
    <m/>
    <s v="顾文敏"/>
    <s v="342422196610144026"/>
    <x v="0"/>
    <x v="2"/>
    <x v="3"/>
    <x v="0"/>
    <x v="3"/>
    <x v="2"/>
    <x v="2"/>
    <x v="3"/>
    <x v="2"/>
    <x v="4"/>
    <x v="12"/>
    <x v="5"/>
    <x v="571"/>
  </r>
  <r>
    <x v="4660"/>
    <s v="保义镇保义村团结组"/>
    <m/>
    <s v="施正超"/>
    <s v="34242219750716391x "/>
    <x v="10"/>
    <x v="3"/>
    <x v="4"/>
    <x v="0"/>
    <x v="3"/>
    <x v="2"/>
    <x v="2"/>
    <x v="2"/>
    <x v="1"/>
    <x v="0"/>
    <x v="52"/>
    <x v="5"/>
    <x v="571"/>
  </r>
  <r>
    <x v="4661"/>
    <s v="保义镇张罗村土城组"/>
    <m/>
    <s v="史国庆"/>
    <s v="342422198406203294"/>
    <x v="0"/>
    <x v="3"/>
    <x v="7"/>
    <x v="1"/>
    <x v="3"/>
    <x v="2"/>
    <x v="2"/>
    <x v="0"/>
    <x v="2"/>
    <x v="8"/>
    <x v="10"/>
    <x v="5"/>
    <x v="571"/>
  </r>
  <r>
    <x v="4662"/>
    <s v="保义镇保义村黄郢组"/>
    <m/>
    <s v="张齐保"/>
    <s v="342422196202223325"/>
    <x v="1"/>
    <x v="2"/>
    <x v="3"/>
    <x v="0"/>
    <x v="3"/>
    <x v="1"/>
    <x v="2"/>
    <x v="3"/>
    <x v="2"/>
    <x v="5"/>
    <x v="4"/>
    <x v="5"/>
    <x v="571"/>
  </r>
  <r>
    <x v="4663"/>
    <s v="保义镇塘郢村郢东组"/>
    <m/>
    <s v="常传跃"/>
    <s v="342422195509103890"/>
    <x v="1"/>
    <x v="2"/>
    <x v="3"/>
    <x v="0"/>
    <x v="3"/>
    <x v="1"/>
    <x v="1"/>
    <x v="3"/>
    <x v="2"/>
    <x v="3"/>
    <x v="3"/>
    <x v="5"/>
    <x v="571"/>
  </r>
  <r>
    <x v="4664"/>
    <s v="保义镇张柌村宋郢组"/>
    <m/>
    <s v="张建设"/>
    <s v="342422198412083292"/>
    <x v="1"/>
    <x v="3"/>
    <x v="7"/>
    <x v="1"/>
    <x v="3"/>
    <x v="1"/>
    <x v="2"/>
    <x v="2"/>
    <x v="2"/>
    <x v="11"/>
    <x v="21"/>
    <x v="5"/>
    <x v="571"/>
  </r>
  <r>
    <x v="4665"/>
    <s v="保义镇东楼村楼南组"/>
    <m/>
    <s v="张传谷"/>
    <s v="342422193512103294"/>
    <x v="1"/>
    <x v="0"/>
    <x v="13"/>
    <x v="1"/>
    <x v="3"/>
    <x v="2"/>
    <x v="1"/>
    <x v="2"/>
    <x v="3"/>
    <x v="21"/>
    <x v="53"/>
    <x v="5"/>
    <x v="571"/>
  </r>
  <r>
    <x v="4666"/>
    <s v="保义镇张柌村岗南组"/>
    <m/>
    <s v="毕如远"/>
    <s v="342422194803053295"/>
    <x v="1"/>
    <x v="2"/>
    <x v="3"/>
    <x v="0"/>
    <x v="1"/>
    <x v="2"/>
    <x v="1"/>
    <x v="3"/>
    <x v="2"/>
    <x v="3"/>
    <x v="3"/>
    <x v="5"/>
    <x v="571"/>
  </r>
  <r>
    <x v="4667"/>
    <s v="保义镇张柌村老套组"/>
    <m/>
    <s v="张亚东"/>
    <s v="342422200301043298"/>
    <x v="0"/>
    <x v="1"/>
    <x v="1"/>
    <x v="0"/>
    <x v="3"/>
    <x v="2"/>
    <x v="2"/>
    <x v="2"/>
    <x v="2"/>
    <x v="1"/>
    <x v="1"/>
    <x v="5"/>
    <x v="571"/>
  </r>
  <r>
    <x v="4668"/>
    <s v="保义镇后楼村楼西组"/>
    <m/>
    <s v="毕良峰"/>
    <s v="342422197801053295"/>
    <x v="0"/>
    <x v="4"/>
    <x v="5"/>
    <x v="1"/>
    <x v="3"/>
    <x v="1"/>
    <x v="1"/>
    <x v="2"/>
    <x v="2"/>
    <x v="6"/>
    <x v="6"/>
    <x v="5"/>
    <x v="287"/>
  </r>
  <r>
    <x v="4669"/>
    <s v="保义镇后楼村新店组"/>
    <m/>
    <s v="毕如辉"/>
    <s v="342422197406243312"/>
    <x v="0"/>
    <x v="4"/>
    <x v="5"/>
    <x v="1"/>
    <x v="3"/>
    <x v="3"/>
    <x v="2"/>
    <x v="0"/>
    <x v="2"/>
    <x v="26"/>
    <x v="70"/>
    <x v="5"/>
    <x v="287"/>
  </r>
  <r>
    <x v="4670"/>
    <s v="茶庵镇精神村四清组"/>
    <s v="34042216080140"/>
    <s v="唐德现"/>
    <s v="34242219411116527X"/>
    <x v="0"/>
    <x v="2"/>
    <x v="3"/>
    <x v="0"/>
    <x v="3"/>
    <x v="2"/>
    <x v="3"/>
    <x v="3"/>
    <x v="2"/>
    <x v="0"/>
    <x v="23"/>
    <x v="3"/>
    <x v="572"/>
  </r>
  <r>
    <x v="4671"/>
    <s v="茶庵镇精神村大郢组"/>
    <s v="34042216080301"/>
    <s v="杨善忠"/>
    <s v="342422196512125294"/>
    <x v="0"/>
    <x v="2"/>
    <x v="3"/>
    <x v="0"/>
    <x v="3"/>
    <x v="2"/>
    <x v="2"/>
    <x v="3"/>
    <x v="3"/>
    <x v="0"/>
    <x v="23"/>
    <x v="3"/>
    <x v="573"/>
  </r>
  <r>
    <x v="4672"/>
    <s v="茶庵镇精神村瓦房组"/>
    <s v="34042216150046"/>
    <s v="杨磊"/>
    <s v="342422197506145293"/>
    <x v="0"/>
    <x v="3"/>
    <x v="4"/>
    <x v="0"/>
    <x v="3"/>
    <x v="2"/>
    <x v="2"/>
    <x v="2"/>
    <x v="1"/>
    <x v="0"/>
    <x v="52"/>
    <x v="3"/>
    <x v="574"/>
  </r>
  <r>
    <x v="4673"/>
    <s v="茶庵镇茶庵街道堆坊组"/>
    <s v="34152116080106"/>
    <s v="梁允树"/>
    <s v="342422195209125262"/>
    <x v="0"/>
    <x v="1"/>
    <x v="1"/>
    <x v="0"/>
    <x v="3"/>
    <x v="2"/>
    <x v="1"/>
    <x v="3"/>
    <x v="2"/>
    <x v="1"/>
    <x v="1"/>
    <x v="3"/>
    <x v="575"/>
  </r>
  <r>
    <x v="4674"/>
    <s v="茶庵镇敬老院"/>
    <s v="34152116080243"/>
    <s v="杨震环"/>
    <s v="342422199407095293"/>
    <x v="0"/>
    <x v="1"/>
    <x v="8"/>
    <x v="2"/>
    <x v="3"/>
    <x v="2"/>
    <x v="2"/>
    <x v="3"/>
    <x v="1"/>
    <x v="19"/>
    <x v="44"/>
    <x v="3"/>
    <x v="573"/>
  </r>
  <r>
    <x v="4675"/>
    <s v="茶庵镇胡圩村塘拐组"/>
    <s v="34152116080448"/>
    <s v="周广荣"/>
    <s v="342422196501095421"/>
    <x v="2"/>
    <x v="1"/>
    <x v="1"/>
    <x v="0"/>
    <x v="0"/>
    <x v="0"/>
    <x v="2"/>
    <x v="1"/>
    <x v="0"/>
    <x v="4"/>
    <x v="2"/>
    <x v="3"/>
    <x v="576"/>
  </r>
  <r>
    <x v="4676"/>
    <s v="茶庵镇碾桥村小圩组"/>
    <s v="34152116080360"/>
    <s v="江求成"/>
    <s v="342422196301155274"/>
    <x v="1"/>
    <x v="2"/>
    <x v="9"/>
    <x v="2"/>
    <x v="1"/>
    <x v="0"/>
    <x v="0"/>
    <x v="1"/>
    <x v="1"/>
    <x v="13"/>
    <x v="26"/>
    <x v="3"/>
    <x v="577"/>
  </r>
  <r>
    <x v="4677"/>
    <s v="茶庵镇碾桥村红星组"/>
    <s v="34152116140030"/>
    <s v="王磊"/>
    <s v="342422199412225275"/>
    <x v="1"/>
    <x v="2"/>
    <x v="3"/>
    <x v="0"/>
    <x v="4"/>
    <x v="0"/>
    <x v="0"/>
    <x v="1"/>
    <x v="0"/>
    <x v="12"/>
    <x v="28"/>
    <x v="3"/>
    <x v="578"/>
  </r>
  <r>
    <x v="4678"/>
    <s v="茶庵镇精神村土城组"/>
    <s v="34042216080042"/>
    <s v="张家香"/>
    <s v="342422198002205314"/>
    <x v="1"/>
    <x v="3"/>
    <x v="4"/>
    <x v="0"/>
    <x v="1"/>
    <x v="0"/>
    <x v="0"/>
    <x v="2"/>
    <x v="1"/>
    <x v="10"/>
    <x v="20"/>
    <x v="3"/>
    <x v="291"/>
  </r>
  <r>
    <x v="4679"/>
    <s v="茶庵镇精神村陈岗组"/>
    <s v="34042216120069"/>
    <s v="杨泽明"/>
    <s v="342422197402205271"/>
    <x v="0"/>
    <x v="3"/>
    <x v="7"/>
    <x v="1"/>
    <x v="0"/>
    <x v="0"/>
    <x v="0"/>
    <x v="2"/>
    <x v="0"/>
    <x v="2"/>
    <x v="9"/>
    <x v="3"/>
    <x v="579"/>
  </r>
  <r>
    <x v="4680"/>
    <s v="茶庵镇胡圩村东郢组"/>
    <s v="34152116130030"/>
    <s v="孙仁根"/>
    <s v="342422197308175272"/>
    <x v="1"/>
    <x v="0"/>
    <x v="0"/>
    <x v="0"/>
    <x v="4"/>
    <x v="1"/>
    <x v="2"/>
    <x v="2"/>
    <x v="2"/>
    <x v="27"/>
    <x v="73"/>
    <x v="3"/>
    <x v="294"/>
  </r>
  <r>
    <x v="4681"/>
    <s v="茶庵镇胡圩村老井组"/>
    <s v="34152116130041"/>
    <s v="胡根中"/>
    <s v="342422197403085355"/>
    <x v="1"/>
    <x v="4"/>
    <x v="11"/>
    <x v="0"/>
    <x v="1"/>
    <x v="1"/>
    <x v="1"/>
    <x v="3"/>
    <x v="3"/>
    <x v="28"/>
    <x v="78"/>
    <x v="3"/>
    <x v="294"/>
  </r>
  <r>
    <x v="4682"/>
    <s v="茶庵镇谢埠村白玉塘组"/>
    <s v="34042216000026"/>
    <s v="王兴玲"/>
    <s v="34242219641118528X"/>
    <x v="0"/>
    <x v="1"/>
    <x v="2"/>
    <x v="1"/>
    <x v="3"/>
    <x v="2"/>
    <x v="2"/>
    <x v="3"/>
    <x v="2"/>
    <x v="4"/>
    <x v="14"/>
    <x v="3"/>
    <x v="580"/>
  </r>
  <r>
    <x v="4683"/>
    <s v="茶庵镇花果村陈郢组"/>
    <s v="34152116080400"/>
    <s v="黄风云"/>
    <s v="342422194503155265"/>
    <x v="0"/>
    <x v="3"/>
    <x v="4"/>
    <x v="0"/>
    <x v="3"/>
    <x v="2"/>
    <x v="1"/>
    <x v="3"/>
    <x v="1"/>
    <x v="0"/>
    <x v="52"/>
    <x v="3"/>
    <x v="581"/>
  </r>
  <r>
    <x v="4684"/>
    <s v="茶庵镇胡圩村下郢组"/>
    <s v="34152116130046"/>
    <s v="祁正英"/>
    <s v="342422195203155305"/>
    <x v="0"/>
    <x v="1"/>
    <x v="1"/>
    <x v="0"/>
    <x v="3"/>
    <x v="2"/>
    <x v="1"/>
    <x v="3"/>
    <x v="2"/>
    <x v="1"/>
    <x v="1"/>
    <x v="3"/>
    <x v="582"/>
  </r>
  <r>
    <x v="4685"/>
    <s v="茶庵镇花果村砖庙组"/>
    <s v="34152116080523"/>
    <s v="牛作启"/>
    <s v="342422196407295275"/>
    <x v="1"/>
    <x v="2"/>
    <x v="3"/>
    <x v="0"/>
    <x v="3"/>
    <x v="1"/>
    <x v="2"/>
    <x v="3"/>
    <x v="2"/>
    <x v="5"/>
    <x v="4"/>
    <x v="3"/>
    <x v="499"/>
  </r>
  <r>
    <x v="4686"/>
    <s v="茶庵镇精神村团结组"/>
    <s v="34042216110093"/>
    <s v="姜渠兰"/>
    <s v="342422193410105264"/>
    <x v="0"/>
    <x v="1"/>
    <x v="1"/>
    <x v="0"/>
    <x v="3"/>
    <x v="2"/>
    <x v="1"/>
    <x v="3"/>
    <x v="2"/>
    <x v="1"/>
    <x v="1"/>
    <x v="3"/>
    <x v="583"/>
  </r>
  <r>
    <x v="4687"/>
    <s v="茶庵镇茶庵街道小井组"/>
    <s v="34152116140010"/>
    <s v="王教友"/>
    <s v="342422196110155271"/>
    <x v="2"/>
    <x v="1"/>
    <x v="1"/>
    <x v="0"/>
    <x v="3"/>
    <x v="0"/>
    <x v="0"/>
    <x v="1"/>
    <x v="2"/>
    <x v="4"/>
    <x v="2"/>
    <x v="3"/>
    <x v="584"/>
  </r>
  <r>
    <x v="4688"/>
    <s v="茶庵镇碾桥村油东组"/>
    <s v="23404231140040001"/>
    <s v="梁昌华"/>
    <s v="342422196905145261"/>
    <x v="2"/>
    <x v="2"/>
    <x v="3"/>
    <x v="0"/>
    <x v="3"/>
    <x v="0"/>
    <x v="2"/>
    <x v="1"/>
    <x v="0"/>
    <x v="4"/>
    <x v="12"/>
    <x v="3"/>
    <x v="223"/>
  </r>
  <r>
    <x v="4689"/>
    <s v="茶庵镇碾桥村李庄组"/>
    <s v="23404231140040002"/>
    <s v="李先友"/>
    <s v="34242219780712527X"/>
    <x v="1"/>
    <x v="1"/>
    <x v="1"/>
    <x v="0"/>
    <x v="1"/>
    <x v="0"/>
    <x v="2"/>
    <x v="1"/>
    <x v="0"/>
    <x v="5"/>
    <x v="15"/>
    <x v="3"/>
    <x v="223"/>
  </r>
  <r>
    <x v="4690"/>
    <s v="茶庵镇碾桥村古堆组"/>
    <s v="23404231140040003"/>
    <s v="赵成思"/>
    <s v="342422199007055292"/>
    <x v="1"/>
    <x v="3"/>
    <x v="7"/>
    <x v="1"/>
    <x v="0"/>
    <x v="4"/>
    <x v="2"/>
    <x v="1"/>
    <x v="0"/>
    <x v="18"/>
    <x v="92"/>
    <x v="3"/>
    <x v="223"/>
  </r>
  <r>
    <x v="4691"/>
    <s v="茶庵镇碾桥村西圩组"/>
    <s v="23404231140040004"/>
    <s v="谈士建"/>
    <s v="342422194811265271"/>
    <x v="1"/>
    <x v="2"/>
    <x v="6"/>
    <x v="1"/>
    <x v="0"/>
    <x v="1"/>
    <x v="1"/>
    <x v="1"/>
    <x v="2"/>
    <x v="11"/>
    <x v="35"/>
    <x v="3"/>
    <x v="223"/>
  </r>
  <r>
    <x v="4692"/>
    <s v="茶庵镇碾桥村小圩组"/>
    <s v="23404231140040005"/>
    <s v="常远能"/>
    <s v="342422197211015264"/>
    <x v="2"/>
    <x v="2"/>
    <x v="6"/>
    <x v="1"/>
    <x v="0"/>
    <x v="2"/>
    <x v="0"/>
    <x v="1"/>
    <x v="0"/>
    <x v="4"/>
    <x v="22"/>
    <x v="3"/>
    <x v="223"/>
  </r>
  <r>
    <x v="4693"/>
    <s v="茶庵镇碾桥村上郢组"/>
    <s v="23404231140040006"/>
    <s v="杨凡兵"/>
    <s v="342422194708065271"/>
    <x v="1"/>
    <x v="1"/>
    <x v="2"/>
    <x v="1"/>
    <x v="0"/>
    <x v="1"/>
    <x v="2"/>
    <x v="1"/>
    <x v="0"/>
    <x v="7"/>
    <x v="19"/>
    <x v="3"/>
    <x v="223"/>
  </r>
  <r>
    <x v="4694"/>
    <s v="茶庵镇碾桥村南庄组"/>
    <s v="23404231140040007"/>
    <s v="张宝道"/>
    <s v="34242219430106527X"/>
    <x v="1"/>
    <x v="1"/>
    <x v="2"/>
    <x v="1"/>
    <x v="0"/>
    <x v="1"/>
    <x v="2"/>
    <x v="1"/>
    <x v="0"/>
    <x v="7"/>
    <x v="19"/>
    <x v="3"/>
    <x v="223"/>
  </r>
  <r>
    <x v="4695"/>
    <s v="茶庵镇碾桥村南庄组"/>
    <s v="23404231140040008"/>
    <s v="江天福"/>
    <s v="342422196205135273"/>
    <x v="1"/>
    <x v="2"/>
    <x v="6"/>
    <x v="1"/>
    <x v="0"/>
    <x v="1"/>
    <x v="0"/>
    <x v="1"/>
    <x v="0"/>
    <x v="7"/>
    <x v="7"/>
    <x v="3"/>
    <x v="223"/>
  </r>
  <r>
    <x v="4696"/>
    <s v="茶庵镇碾桥村大树组"/>
    <s v="23404231140040009"/>
    <s v="杨凡涛"/>
    <s v="342422195611105294"/>
    <x v="1"/>
    <x v="1"/>
    <x v="2"/>
    <x v="1"/>
    <x v="0"/>
    <x v="1"/>
    <x v="2"/>
    <x v="1"/>
    <x v="0"/>
    <x v="7"/>
    <x v="19"/>
    <x v="3"/>
    <x v="223"/>
  </r>
  <r>
    <x v="4697"/>
    <s v="茶庵镇谢埠村瓦房组"/>
    <s v="23404231140070001"/>
    <s v="张德余"/>
    <s v="342422197511255296"/>
    <x v="0"/>
    <x v="2"/>
    <x v="3"/>
    <x v="0"/>
    <x v="0"/>
    <x v="2"/>
    <x v="0"/>
    <x v="2"/>
    <x v="0"/>
    <x v="1"/>
    <x v="13"/>
    <x v="3"/>
    <x v="223"/>
  </r>
  <r>
    <x v="4698"/>
    <s v="茶庵镇谢埠村下郢组"/>
    <s v="23404231140070002"/>
    <s v="杨甜甜"/>
    <s v="3415212017022225263"/>
    <x v="0"/>
    <x v="1"/>
    <x v="8"/>
    <x v="2"/>
    <x v="0"/>
    <x v="0"/>
    <x v="0"/>
    <x v="2"/>
    <x v="0"/>
    <x v="19"/>
    <x v="44"/>
    <x v="3"/>
    <x v="223"/>
  </r>
  <r>
    <x v="4699"/>
    <s v="茶庵镇谢埠村王郢组"/>
    <s v="23404231140070003"/>
    <s v="郭辉"/>
    <s v="342422198108056353"/>
    <x v="1"/>
    <x v="1"/>
    <x v="1"/>
    <x v="0"/>
    <x v="1"/>
    <x v="0"/>
    <x v="0"/>
    <x v="3"/>
    <x v="0"/>
    <x v="5"/>
    <x v="15"/>
    <x v="3"/>
    <x v="223"/>
  </r>
  <r>
    <x v="4700"/>
    <s v="茶庵镇谢埠村谢埠组"/>
    <s v="23404231140070004"/>
    <s v="张维敏"/>
    <s v="342422198503205275"/>
    <x v="0"/>
    <x v="1"/>
    <x v="1"/>
    <x v="0"/>
    <x v="0"/>
    <x v="0"/>
    <x v="0"/>
    <x v="1"/>
    <x v="1"/>
    <x v="1"/>
    <x v="1"/>
    <x v="3"/>
    <x v="223"/>
  </r>
  <r>
    <x v="4701"/>
    <s v="茶庵镇谢埠村王郢组"/>
    <s v="23404231140070006"/>
    <s v="岳翠轩"/>
    <s v="342422200411235282"/>
    <x v="0"/>
    <x v="1"/>
    <x v="8"/>
    <x v="2"/>
    <x v="0"/>
    <x v="0"/>
    <x v="0"/>
    <x v="2"/>
    <x v="0"/>
    <x v="19"/>
    <x v="44"/>
    <x v="3"/>
    <x v="223"/>
  </r>
  <r>
    <x v="4702"/>
    <s v="茶庵镇谢埠村王郢组"/>
    <s v="23404231140070007"/>
    <s v="李娜"/>
    <s v="341125198803121104"/>
    <x v="0"/>
    <x v="3"/>
    <x v="4"/>
    <x v="0"/>
    <x v="0"/>
    <x v="0"/>
    <x v="0"/>
    <x v="0"/>
    <x v="0"/>
    <x v="0"/>
    <x v="52"/>
    <x v="3"/>
    <x v="223"/>
  </r>
  <r>
    <x v="4703"/>
    <s v="茶庵镇谢埠村路西组"/>
    <s v="23404231140070008"/>
    <s v="李景何"/>
    <s v="342422195308075299"/>
    <x v="0"/>
    <x v="3"/>
    <x v="7"/>
    <x v="1"/>
    <x v="0"/>
    <x v="0"/>
    <x v="1"/>
    <x v="2"/>
    <x v="0"/>
    <x v="8"/>
    <x v="10"/>
    <x v="3"/>
    <x v="223"/>
  </r>
  <r>
    <x v="4704"/>
    <s v="茶庵镇花果村王圩组"/>
    <s v="23404231140060001"/>
    <s v="魏发彬"/>
    <s v="342422194503285270"/>
    <x v="0"/>
    <x v="2"/>
    <x v="6"/>
    <x v="1"/>
    <x v="0"/>
    <x v="0"/>
    <x v="3"/>
    <x v="1"/>
    <x v="0"/>
    <x v="8"/>
    <x v="12"/>
    <x v="3"/>
    <x v="223"/>
  </r>
  <r>
    <x v="4705"/>
    <s v="茶庵镇花果村联合组"/>
    <s v="23404231140060002"/>
    <s v="王克华"/>
    <s v="342422193810185275"/>
    <x v="1"/>
    <x v="2"/>
    <x v="6"/>
    <x v="1"/>
    <x v="0"/>
    <x v="1"/>
    <x v="1"/>
    <x v="1"/>
    <x v="0"/>
    <x v="11"/>
    <x v="35"/>
    <x v="3"/>
    <x v="223"/>
  </r>
  <r>
    <x v="4706"/>
    <s v="茶庵镇花果村下郢组"/>
    <s v="23404231140060004"/>
    <s v="李修田"/>
    <s v="342422196908165292"/>
    <x v="2"/>
    <x v="1"/>
    <x v="2"/>
    <x v="1"/>
    <x v="0"/>
    <x v="0"/>
    <x v="0"/>
    <x v="1"/>
    <x v="0"/>
    <x v="4"/>
    <x v="14"/>
    <x v="3"/>
    <x v="223"/>
  </r>
  <r>
    <x v="4707"/>
    <s v="茶庵镇花果村楼东组"/>
    <s v="23404231140060005"/>
    <s v="刘举辉"/>
    <s v="342422196905105278"/>
    <x v="2"/>
    <x v="3"/>
    <x v="4"/>
    <x v="0"/>
    <x v="0"/>
    <x v="0"/>
    <x v="0"/>
    <x v="1"/>
    <x v="0"/>
    <x v="4"/>
    <x v="41"/>
    <x v="3"/>
    <x v="223"/>
  </r>
  <r>
    <x v="4708"/>
    <s v="茶庵镇精神村门东组"/>
    <s v="23404231140030001"/>
    <s v="赵世怀"/>
    <s v="34242219430206528X"/>
    <x v="0"/>
    <x v="1"/>
    <x v="2"/>
    <x v="1"/>
    <x v="0"/>
    <x v="0"/>
    <x v="1"/>
    <x v="1"/>
    <x v="0"/>
    <x v="2"/>
    <x v="2"/>
    <x v="3"/>
    <x v="223"/>
  </r>
  <r>
    <x v="4709"/>
    <s v="茶庵镇精神村埝南组"/>
    <s v="23404231140030002"/>
    <s v="徐珊"/>
    <s v="420704198908125320"/>
    <x v="1"/>
    <x v="1"/>
    <x v="1"/>
    <x v="0"/>
    <x v="1"/>
    <x v="0"/>
    <x v="0"/>
    <x v="1"/>
    <x v="0"/>
    <x v="5"/>
    <x v="15"/>
    <x v="3"/>
    <x v="223"/>
  </r>
  <r>
    <x v="4710"/>
    <s v="茶庵镇精神村下郢组"/>
    <s v="23404231140030003"/>
    <s v="刘庆桃"/>
    <s v="342422196403105286"/>
    <x v="0"/>
    <x v="2"/>
    <x v="3"/>
    <x v="0"/>
    <x v="0"/>
    <x v="0"/>
    <x v="0"/>
    <x v="1"/>
    <x v="1"/>
    <x v="1"/>
    <x v="13"/>
    <x v="3"/>
    <x v="223"/>
  </r>
  <r>
    <x v="4711"/>
    <s v="茶庵镇精神村大楼组"/>
    <s v="23404231140030006"/>
    <s v="杨康"/>
    <s v="342422198601025294"/>
    <x v="1"/>
    <x v="2"/>
    <x v="3"/>
    <x v="0"/>
    <x v="1"/>
    <x v="0"/>
    <x v="0"/>
    <x v="2"/>
    <x v="0"/>
    <x v="3"/>
    <x v="3"/>
    <x v="3"/>
    <x v="223"/>
  </r>
  <r>
    <x v="4712"/>
    <s v="茶庵镇精神村堆坊组"/>
    <s v="23404231140030007"/>
    <s v="杨松"/>
    <s v="342422197608135272"/>
    <x v="2"/>
    <x v="1"/>
    <x v="1"/>
    <x v="0"/>
    <x v="0"/>
    <x v="0"/>
    <x v="0"/>
    <x v="1"/>
    <x v="0"/>
    <x v="4"/>
    <x v="2"/>
    <x v="3"/>
    <x v="223"/>
  </r>
  <r>
    <x v="4713"/>
    <s v="茶庵镇精神村下郢组"/>
    <s v="23404231140030008"/>
    <s v="涂里祖"/>
    <s v="342422196203285278"/>
    <x v="2"/>
    <x v="1"/>
    <x v="1"/>
    <x v="0"/>
    <x v="0"/>
    <x v="2"/>
    <x v="0"/>
    <x v="1"/>
    <x v="0"/>
    <x v="4"/>
    <x v="2"/>
    <x v="3"/>
    <x v="223"/>
  </r>
  <r>
    <x v="4714"/>
    <s v="茶庵镇茶庵街道连塘组"/>
    <s v="34152116120013"/>
    <s v="林衣珍"/>
    <s v="342422194308015267"/>
    <x v="0"/>
    <x v="1"/>
    <x v="1"/>
    <x v="0"/>
    <x v="3"/>
    <x v="2"/>
    <x v="1"/>
    <x v="3"/>
    <x v="2"/>
    <x v="1"/>
    <x v="1"/>
    <x v="3"/>
    <x v="585"/>
  </r>
  <r>
    <x v="4715"/>
    <s v="茶庵镇花果村大树组"/>
    <s v="34152116100079"/>
    <s v="权循井"/>
    <s v="342422193612155278"/>
    <x v="0"/>
    <x v="1"/>
    <x v="2"/>
    <x v="1"/>
    <x v="3"/>
    <x v="2"/>
    <x v="1"/>
    <x v="3"/>
    <x v="2"/>
    <x v="2"/>
    <x v="2"/>
    <x v="3"/>
    <x v="586"/>
  </r>
  <r>
    <x v="4716"/>
    <s v="茶庵镇茶庵街道龙门组"/>
    <s v="34152116080108"/>
    <s v="施秋香"/>
    <s v="342422197010205301"/>
    <x v="1"/>
    <x v="1"/>
    <x v="8"/>
    <x v="2"/>
    <x v="1"/>
    <x v="0"/>
    <x v="2"/>
    <x v="1"/>
    <x v="2"/>
    <x v="9"/>
    <x v="16"/>
    <x v="3"/>
    <x v="587"/>
  </r>
  <r>
    <x v="4717"/>
    <s v="茶庵镇龙湾村下郢组"/>
    <s v="34152116120108"/>
    <s v="杨冬生"/>
    <s v="342422198002035298"/>
    <x v="1"/>
    <x v="2"/>
    <x v="3"/>
    <x v="0"/>
    <x v="3"/>
    <x v="1"/>
    <x v="2"/>
    <x v="2"/>
    <x v="2"/>
    <x v="3"/>
    <x v="3"/>
    <x v="3"/>
    <x v="237"/>
  </r>
  <r>
    <x v="4718"/>
    <s v="茶庵镇龙湾村新庄组"/>
    <s v="34152116110101"/>
    <s v="王贵忠"/>
    <s v="342422196303065299"/>
    <x v="0"/>
    <x v="2"/>
    <x v="3"/>
    <x v="0"/>
    <x v="3"/>
    <x v="0"/>
    <x v="0"/>
    <x v="1"/>
    <x v="3"/>
    <x v="0"/>
    <x v="23"/>
    <x v="3"/>
    <x v="588"/>
  </r>
  <r>
    <x v="4719"/>
    <s v="茶庵镇龙湾村中郢组"/>
    <s v="34152116100046"/>
    <s v="陈登珍"/>
    <s v="342422195101065261"/>
    <x v="0"/>
    <x v="1"/>
    <x v="1"/>
    <x v="0"/>
    <x v="1"/>
    <x v="0"/>
    <x v="2"/>
    <x v="3"/>
    <x v="0"/>
    <x v="5"/>
    <x v="15"/>
    <x v="3"/>
    <x v="231"/>
  </r>
  <r>
    <x v="4720"/>
    <s v="茶庵镇精神村埝头组"/>
    <s v="34042216080327"/>
    <s v="未生秀"/>
    <s v="342422194201115268"/>
    <x v="0"/>
    <x v="1"/>
    <x v="1"/>
    <x v="0"/>
    <x v="0"/>
    <x v="0"/>
    <x v="1"/>
    <x v="1"/>
    <x v="0"/>
    <x v="1"/>
    <x v="1"/>
    <x v="3"/>
    <x v="237"/>
  </r>
  <r>
    <x v="4721"/>
    <s v="茶庵镇精神村门东组"/>
    <s v="34042216150045"/>
    <s v="李井圣"/>
    <s v="342422197403135279"/>
    <x v="0"/>
    <x v="2"/>
    <x v="6"/>
    <x v="1"/>
    <x v="0"/>
    <x v="0"/>
    <x v="0"/>
    <x v="1"/>
    <x v="1"/>
    <x v="2"/>
    <x v="11"/>
    <x v="3"/>
    <x v="588"/>
  </r>
  <r>
    <x v="4722"/>
    <s v="茶庵镇精神村老郢组"/>
    <s v="34042216080552"/>
    <s v="杨立珍"/>
    <s v="342422195301305290"/>
    <x v="0"/>
    <x v="1"/>
    <x v="1"/>
    <x v="0"/>
    <x v="0"/>
    <x v="0"/>
    <x v="1"/>
    <x v="1"/>
    <x v="0"/>
    <x v="1"/>
    <x v="1"/>
    <x v="3"/>
    <x v="588"/>
  </r>
  <r>
    <x v="4723"/>
    <s v="茶庵镇精神村四清组"/>
    <s v="34042216090021"/>
    <s v="唐传贤"/>
    <s v="342422195710235297"/>
    <x v="0"/>
    <x v="1"/>
    <x v="8"/>
    <x v="2"/>
    <x v="3"/>
    <x v="2"/>
    <x v="1"/>
    <x v="1"/>
    <x v="2"/>
    <x v="19"/>
    <x v="44"/>
    <x v="3"/>
    <x v="589"/>
  </r>
  <r>
    <x v="4724"/>
    <s v="茶庵镇胡圩村学校组"/>
    <s v="34152116080084"/>
    <s v="张言秀"/>
    <s v="342422196906065263"/>
    <x v="1"/>
    <x v="2"/>
    <x v="3"/>
    <x v="0"/>
    <x v="1"/>
    <x v="2"/>
    <x v="2"/>
    <x v="3"/>
    <x v="2"/>
    <x v="5"/>
    <x v="4"/>
    <x v="3"/>
    <x v="238"/>
  </r>
  <r>
    <x v="4725"/>
    <s v="茶庵镇关岗村新庄组"/>
    <s v="34152116120039"/>
    <s v="金永华"/>
    <s v="342422197101225260"/>
    <x v="2"/>
    <x v="1"/>
    <x v="1"/>
    <x v="0"/>
    <x v="3"/>
    <x v="2"/>
    <x v="2"/>
    <x v="3"/>
    <x v="2"/>
    <x v="4"/>
    <x v="2"/>
    <x v="3"/>
    <x v="240"/>
  </r>
  <r>
    <x v="4726"/>
    <s v="茶庵镇胡圩村后郢组"/>
    <s v="34152116080088"/>
    <s v="郭本好"/>
    <s v="342422196709045271"/>
    <x v="0"/>
    <x v="2"/>
    <x v="3"/>
    <x v="0"/>
    <x v="3"/>
    <x v="0"/>
    <x v="2"/>
    <x v="1"/>
    <x v="2"/>
    <x v="4"/>
    <x v="12"/>
    <x v="3"/>
    <x v="238"/>
  </r>
  <r>
    <x v="4727"/>
    <s v="茶庵镇龙湾村局庄组"/>
    <s v="34152116110104"/>
    <s v="李新路"/>
    <s v="342422198510115278"/>
    <x v="2"/>
    <x v="1"/>
    <x v="1"/>
    <x v="0"/>
    <x v="0"/>
    <x v="0"/>
    <x v="0"/>
    <x v="1"/>
    <x v="0"/>
    <x v="4"/>
    <x v="2"/>
    <x v="3"/>
    <x v="590"/>
  </r>
  <r>
    <x v="4728"/>
    <s v="茶庵镇精神村埝头组"/>
    <s v="34042216080138"/>
    <s v="陶善英"/>
    <s v="34242219360909526X"/>
    <x v="1"/>
    <x v="1"/>
    <x v="8"/>
    <x v="2"/>
    <x v="0"/>
    <x v="1"/>
    <x v="0"/>
    <x v="1"/>
    <x v="0"/>
    <x v="9"/>
    <x v="16"/>
    <x v="3"/>
    <x v="591"/>
  </r>
  <r>
    <x v="4729"/>
    <s v="茶庵镇关岗村大郢组"/>
    <s v="34152116080487"/>
    <s v="王丹"/>
    <s v="34242219890619526X"/>
    <x v="1"/>
    <x v="3"/>
    <x v="7"/>
    <x v="1"/>
    <x v="1"/>
    <x v="0"/>
    <x v="2"/>
    <x v="0"/>
    <x v="2"/>
    <x v="6"/>
    <x v="45"/>
    <x v="3"/>
    <x v="592"/>
  </r>
  <r>
    <x v="4730"/>
    <s v="茶庵镇花果村油坊组"/>
    <s v="34152116080414"/>
    <s v="洪祖芹"/>
    <s v="342422196401215262"/>
    <x v="2"/>
    <x v="1"/>
    <x v="1"/>
    <x v="0"/>
    <x v="0"/>
    <x v="0"/>
    <x v="0"/>
    <x v="1"/>
    <x v="0"/>
    <x v="4"/>
    <x v="2"/>
    <x v="3"/>
    <x v="240"/>
  </r>
  <r>
    <x v="4731"/>
    <s v="茶庵镇精神村土城2组"/>
    <s v="34042216090025 "/>
    <s v="杨艳妮"/>
    <s v="341521200210095269"/>
    <x v="2"/>
    <x v="1"/>
    <x v="8"/>
    <x v="2"/>
    <x v="0"/>
    <x v="0"/>
    <x v="0"/>
    <x v="2"/>
    <x v="0"/>
    <x v="19"/>
    <x v="44"/>
    <x v="3"/>
    <x v="593"/>
  </r>
  <r>
    <x v="4732"/>
    <s v="茶庵镇关岗村康冲组"/>
    <s v="34152116080270"/>
    <s v="李善宏"/>
    <s v="342422195005055290"/>
    <x v="3"/>
    <x v="2"/>
    <x v="3"/>
    <x v="0"/>
    <x v="1"/>
    <x v="0"/>
    <x v="1"/>
    <x v="1"/>
    <x v="0"/>
    <x v="3"/>
    <x v="3"/>
    <x v="3"/>
    <x v="238"/>
  </r>
  <r>
    <x v="4733"/>
    <s v="茶庵镇胡圩村古堆组"/>
    <s v="34152116080546"/>
    <s v="刘成江"/>
    <s v="342422196207185274"/>
    <x v="1"/>
    <x v="2"/>
    <x v="3"/>
    <x v="0"/>
    <x v="1"/>
    <x v="0"/>
    <x v="2"/>
    <x v="1"/>
    <x v="1"/>
    <x v="3"/>
    <x v="3"/>
    <x v="3"/>
    <x v="594"/>
  </r>
  <r>
    <x v="4734"/>
    <s v="茶庵镇胡圩村下郢组"/>
    <s v="34152116080479"/>
    <s v="甘忠菊"/>
    <s v="342422196702125260"/>
    <x v="0"/>
    <x v="2"/>
    <x v="3"/>
    <x v="0"/>
    <x v="3"/>
    <x v="0"/>
    <x v="1"/>
    <x v="1"/>
    <x v="0"/>
    <x v="1"/>
    <x v="13"/>
    <x v="3"/>
    <x v="595"/>
  </r>
  <r>
    <x v="4735"/>
    <s v="茶庵镇龙湾村小圩组"/>
    <s v="34152116080365"/>
    <s v="杨友新"/>
    <s v="342422196907185275"/>
    <x v="1"/>
    <x v="2"/>
    <x v="3"/>
    <x v="0"/>
    <x v="1"/>
    <x v="0"/>
    <x v="0"/>
    <x v="1"/>
    <x v="0"/>
    <x v="5"/>
    <x v="4"/>
    <x v="3"/>
    <x v="242"/>
  </r>
  <r>
    <x v="4736"/>
    <s v="茶庵镇精神村新庄2组"/>
    <s v="34042216120072"/>
    <s v="沈国锦"/>
    <s v="342422196204145277"/>
    <x v="1"/>
    <x v="1"/>
    <x v="1"/>
    <x v="0"/>
    <x v="1"/>
    <x v="0"/>
    <x v="0"/>
    <x v="1"/>
    <x v="0"/>
    <x v="5"/>
    <x v="15"/>
    <x v="3"/>
    <x v="595"/>
  </r>
  <r>
    <x v="4737"/>
    <s v="茶庵镇精神村赵岗组"/>
    <s v="34042216080333"/>
    <s v="赵世富"/>
    <s v="342422194706165295"/>
    <x v="1"/>
    <x v="0"/>
    <x v="0"/>
    <x v="0"/>
    <x v="1"/>
    <x v="2"/>
    <x v="3"/>
    <x v="2"/>
    <x v="2"/>
    <x v="15"/>
    <x v="43"/>
    <x v="3"/>
    <x v="596"/>
  </r>
  <r>
    <x v="4738"/>
    <s v="茶庵镇精神村门东组"/>
    <s v="34042216080134"/>
    <s v="赵世喜"/>
    <s v="342422197006015273"/>
    <x v="0"/>
    <x v="3"/>
    <x v="4"/>
    <x v="0"/>
    <x v="3"/>
    <x v="2"/>
    <x v="2"/>
    <x v="2"/>
    <x v="3"/>
    <x v="12"/>
    <x v="24"/>
    <x v="3"/>
    <x v="597"/>
  </r>
  <r>
    <x v="4739"/>
    <s v="茶庵镇花果村大树组"/>
    <s v="34152116180024"/>
    <s v="李萍"/>
    <s v="342422197808025262"/>
    <x v="0"/>
    <x v="3"/>
    <x v="7"/>
    <x v="1"/>
    <x v="3"/>
    <x v="2"/>
    <x v="2"/>
    <x v="2"/>
    <x v="2"/>
    <x v="2"/>
    <x v="9"/>
    <x v="3"/>
    <x v="598"/>
  </r>
  <r>
    <x v="4740"/>
    <s v="茶庵镇碾桥村鲍台组"/>
    <s v="34152116110126"/>
    <s v="鲍运合"/>
    <s v="342422199110025278"/>
    <x v="0"/>
    <x v="0"/>
    <x v="13"/>
    <x v="1"/>
    <x v="3"/>
    <x v="2"/>
    <x v="2"/>
    <x v="2"/>
    <x v="1"/>
    <x v="8"/>
    <x v="65"/>
    <x v="3"/>
    <x v="597"/>
  </r>
  <r>
    <x v="4741"/>
    <s v="茶庵镇胡圩村高庄组"/>
    <s v="34152116080453"/>
    <s v="杨凡军"/>
    <s v="342422198106015275"/>
    <x v="1"/>
    <x v="1"/>
    <x v="8"/>
    <x v="2"/>
    <x v="1"/>
    <x v="0"/>
    <x v="0"/>
    <x v="3"/>
    <x v="0"/>
    <x v="9"/>
    <x v="16"/>
    <x v="3"/>
    <x v="599"/>
  </r>
  <r>
    <x v="4742"/>
    <s v="茶庵镇花果村楼西组"/>
    <s v="34152116080524"/>
    <s v="杨新才"/>
    <s v="34242219700708529X"/>
    <x v="1"/>
    <x v="3"/>
    <x v="4"/>
    <x v="0"/>
    <x v="1"/>
    <x v="0"/>
    <x v="0"/>
    <x v="1"/>
    <x v="1"/>
    <x v="3"/>
    <x v="5"/>
    <x v="3"/>
    <x v="600"/>
  </r>
  <r>
    <x v="4743"/>
    <s v="茶庵镇龙湾村下郢组"/>
    <s v="34152116100052"/>
    <s v="李珍"/>
    <s v="342422194008275403"/>
    <x v="0"/>
    <x v="1"/>
    <x v="1"/>
    <x v="0"/>
    <x v="3"/>
    <x v="0"/>
    <x v="1"/>
    <x v="3"/>
    <x v="2"/>
    <x v="1"/>
    <x v="1"/>
    <x v="3"/>
    <x v="601"/>
  </r>
  <r>
    <x v="4744"/>
    <s v="茶庵镇龙湾村老庄组"/>
    <s v="34152116130080"/>
    <s v="魏治元"/>
    <s v="342422196502105273"/>
    <x v="1"/>
    <x v="1"/>
    <x v="2"/>
    <x v="1"/>
    <x v="1"/>
    <x v="0"/>
    <x v="0"/>
    <x v="1"/>
    <x v="0"/>
    <x v="7"/>
    <x v="19"/>
    <x v="3"/>
    <x v="602"/>
  </r>
  <r>
    <x v="4745"/>
    <s v="茶庵镇花果村新店组"/>
    <s v="34152116080418"/>
    <s v="郑俊友"/>
    <s v="342422197809205273"/>
    <x v="1"/>
    <x v="3"/>
    <x v="4"/>
    <x v="0"/>
    <x v="1"/>
    <x v="0"/>
    <x v="0"/>
    <x v="2"/>
    <x v="1"/>
    <x v="10"/>
    <x v="20"/>
    <x v="3"/>
    <x v="555"/>
  </r>
  <r>
    <x v="4746"/>
    <s v="茶庵镇花果村刘圩组"/>
    <s v="34152116100088"/>
    <s v="李可龙"/>
    <s v="34242219650723527X"/>
    <x v="1"/>
    <x v="0"/>
    <x v="13"/>
    <x v="1"/>
    <x v="4"/>
    <x v="0"/>
    <x v="0"/>
    <x v="1"/>
    <x v="0"/>
    <x v="3"/>
    <x v="50"/>
    <x v="3"/>
    <x v="555"/>
  </r>
  <r>
    <x v="4747"/>
    <s v="茶庵镇花果村下郢组"/>
    <s v="34152116100083"/>
    <s v="刘学敏"/>
    <s v="342422197109125264"/>
    <x v="0"/>
    <x v="2"/>
    <x v="3"/>
    <x v="0"/>
    <x v="0"/>
    <x v="0"/>
    <x v="0"/>
    <x v="2"/>
    <x v="1"/>
    <x v="0"/>
    <x v="23"/>
    <x v="3"/>
    <x v="555"/>
  </r>
  <r>
    <x v="4748"/>
    <s v="茶庵镇茶庵街道龙门组"/>
    <s v="34152116080485"/>
    <s v="杨娟"/>
    <s v="342422198412065289"/>
    <x v="0"/>
    <x v="2"/>
    <x v="3"/>
    <x v="0"/>
    <x v="0"/>
    <x v="0"/>
    <x v="0"/>
    <x v="2"/>
    <x v="1"/>
    <x v="0"/>
    <x v="23"/>
    <x v="3"/>
    <x v="555"/>
  </r>
  <r>
    <x v="4749"/>
    <s v="茶庵镇茶庵街道龙门组"/>
    <s v="34152116120015"/>
    <s v="杨凡魏"/>
    <s v="342422197212245272"/>
    <x v="1"/>
    <x v="3"/>
    <x v="4"/>
    <x v="0"/>
    <x v="1"/>
    <x v="0"/>
    <x v="0"/>
    <x v="2"/>
    <x v="0"/>
    <x v="3"/>
    <x v="5"/>
    <x v="3"/>
    <x v="555"/>
  </r>
  <r>
    <x v="4750"/>
    <s v="茶庵镇茶庵街道西郢组"/>
    <s v="34152116080112"/>
    <s v="杨泽昌"/>
    <s v="342422197407185273"/>
    <x v="1"/>
    <x v="3"/>
    <x v="10"/>
    <x v="2"/>
    <x v="1"/>
    <x v="0"/>
    <x v="0"/>
    <x v="1"/>
    <x v="3"/>
    <x v="25"/>
    <x v="61"/>
    <x v="3"/>
    <x v="555"/>
  </r>
  <r>
    <x v="4751"/>
    <s v="茶庵镇碾桥村堰北组"/>
    <s v="34152116080341"/>
    <s v="邓子好"/>
    <s v="342422196802225277"/>
    <x v="2"/>
    <x v="2"/>
    <x v="6"/>
    <x v="1"/>
    <x v="0"/>
    <x v="0"/>
    <x v="0"/>
    <x v="1"/>
    <x v="0"/>
    <x v="4"/>
    <x v="22"/>
    <x v="3"/>
    <x v="555"/>
  </r>
  <r>
    <x v="4752"/>
    <s v="茶庵镇碾桥村鲍台组"/>
    <s v="34152116000009"/>
    <s v="杨明关"/>
    <s v="342422194206025261"/>
    <x v="1"/>
    <x v="1"/>
    <x v="2"/>
    <x v="1"/>
    <x v="1"/>
    <x v="0"/>
    <x v="2"/>
    <x v="1"/>
    <x v="0"/>
    <x v="7"/>
    <x v="19"/>
    <x v="3"/>
    <x v="555"/>
  </r>
  <r>
    <x v="4753"/>
    <s v="茶庵镇碾桥村东圩组"/>
    <s v="34152116120092"/>
    <s v="江新余"/>
    <s v="342422196402145286"/>
    <x v="0"/>
    <x v="2"/>
    <x v="3"/>
    <x v="0"/>
    <x v="0"/>
    <x v="0"/>
    <x v="2"/>
    <x v="3"/>
    <x v="1"/>
    <x v="1"/>
    <x v="13"/>
    <x v="3"/>
    <x v="555"/>
  </r>
  <r>
    <x v="4754"/>
    <s v="茶庵镇龙湾村上西组"/>
    <s v="34152116080172"/>
    <s v="江成昌"/>
    <s v="342422197103105414"/>
    <x v="2"/>
    <x v="2"/>
    <x v="6"/>
    <x v="1"/>
    <x v="0"/>
    <x v="0"/>
    <x v="0"/>
    <x v="1"/>
    <x v="0"/>
    <x v="4"/>
    <x v="22"/>
    <x v="3"/>
    <x v="555"/>
  </r>
  <r>
    <x v="4755"/>
    <s v="茶庵镇茶庵街道东圩组"/>
    <s v="34152116120006"/>
    <s v="杨圣之"/>
    <s v="342422195610065278"/>
    <x v="0"/>
    <x v="1"/>
    <x v="1"/>
    <x v="0"/>
    <x v="0"/>
    <x v="0"/>
    <x v="0"/>
    <x v="1"/>
    <x v="1"/>
    <x v="1"/>
    <x v="1"/>
    <x v="3"/>
    <x v="353"/>
  </r>
  <r>
    <x v="4756"/>
    <s v="茶庵镇茶庵街道东圩组"/>
    <s v="34152116110039"/>
    <s v="杨之兰"/>
    <s v="342422196502105281"/>
    <x v="0"/>
    <x v="2"/>
    <x v="3"/>
    <x v="0"/>
    <x v="0"/>
    <x v="0"/>
    <x v="0"/>
    <x v="1"/>
    <x v="1"/>
    <x v="1"/>
    <x v="13"/>
    <x v="3"/>
    <x v="353"/>
  </r>
  <r>
    <x v="4757"/>
    <s v="茶庵镇茶庵街道东圩组"/>
    <s v="34152116080229"/>
    <s v="张传俊"/>
    <s v="342422196210055307"/>
    <x v="0"/>
    <x v="1"/>
    <x v="1"/>
    <x v="0"/>
    <x v="0"/>
    <x v="0"/>
    <x v="0"/>
    <x v="1"/>
    <x v="1"/>
    <x v="1"/>
    <x v="1"/>
    <x v="3"/>
    <x v="353"/>
  </r>
  <r>
    <x v="4758"/>
    <s v="茶庵镇茶庵街道东郢组"/>
    <s v="34152116080246"/>
    <s v="杨新乐"/>
    <s v="342422196206155292"/>
    <x v="0"/>
    <x v="2"/>
    <x v="3"/>
    <x v="0"/>
    <x v="0"/>
    <x v="0"/>
    <x v="0"/>
    <x v="1"/>
    <x v="1"/>
    <x v="1"/>
    <x v="13"/>
    <x v="3"/>
    <x v="353"/>
  </r>
  <r>
    <x v="4759"/>
    <s v="茶庵镇茶庵街道老庄组"/>
    <s v="34152116120012"/>
    <s v="王世豹"/>
    <s v="342422198401225275"/>
    <x v="0"/>
    <x v="1"/>
    <x v="1"/>
    <x v="0"/>
    <x v="0"/>
    <x v="0"/>
    <x v="0"/>
    <x v="1"/>
    <x v="1"/>
    <x v="1"/>
    <x v="1"/>
    <x v="3"/>
    <x v="353"/>
  </r>
  <r>
    <x v="4760"/>
    <s v="茶庵镇茶庵街道连塘组"/>
    <s v="34152116100102"/>
    <s v="赵友良"/>
    <s v="342422193308125293"/>
    <x v="0"/>
    <x v="1"/>
    <x v="1"/>
    <x v="0"/>
    <x v="0"/>
    <x v="0"/>
    <x v="0"/>
    <x v="1"/>
    <x v="1"/>
    <x v="1"/>
    <x v="1"/>
    <x v="3"/>
    <x v="353"/>
  </r>
  <r>
    <x v="4761"/>
    <s v="茶庵镇茶庵街道龙门组"/>
    <s v="34152116080233"/>
    <s v="杨恒方"/>
    <s v="342422194211165277"/>
    <x v="0"/>
    <x v="2"/>
    <x v="3"/>
    <x v="0"/>
    <x v="0"/>
    <x v="0"/>
    <x v="3"/>
    <x v="1"/>
    <x v="0"/>
    <x v="0"/>
    <x v="23"/>
    <x v="3"/>
    <x v="353"/>
  </r>
  <r>
    <x v="4762"/>
    <s v="茶庵镇茶庵街道龙门组"/>
    <s v="34152116080238"/>
    <s v="张福英"/>
    <s v="342422194805205264"/>
    <x v="0"/>
    <x v="1"/>
    <x v="1"/>
    <x v="0"/>
    <x v="0"/>
    <x v="0"/>
    <x v="0"/>
    <x v="1"/>
    <x v="1"/>
    <x v="1"/>
    <x v="1"/>
    <x v="3"/>
    <x v="353"/>
  </r>
  <r>
    <x v="4763"/>
    <s v="茶庵镇茶庵街道龙门组"/>
    <s v="34152116140007"/>
    <s v="张如珍"/>
    <s v="342422194111255267"/>
    <x v="0"/>
    <x v="1"/>
    <x v="1"/>
    <x v="0"/>
    <x v="0"/>
    <x v="0"/>
    <x v="0"/>
    <x v="1"/>
    <x v="1"/>
    <x v="1"/>
    <x v="1"/>
    <x v="3"/>
    <x v="353"/>
  </r>
  <r>
    <x v="4764"/>
    <s v="茶庵镇茶庵街道连塘组"/>
    <s v="34152116080004"/>
    <s v="赵华刚"/>
    <s v="342422196204125292"/>
    <x v="2"/>
    <x v="1"/>
    <x v="2"/>
    <x v="1"/>
    <x v="0"/>
    <x v="0"/>
    <x v="0"/>
    <x v="1"/>
    <x v="0"/>
    <x v="4"/>
    <x v="14"/>
    <x v="3"/>
    <x v="353"/>
  </r>
  <r>
    <x v="4765"/>
    <s v="茶庵镇茶庵街道门西组"/>
    <s v="34152116110006"/>
    <s v="程志才"/>
    <s v="342422195608085317"/>
    <x v="1"/>
    <x v="0"/>
    <x v="0"/>
    <x v="0"/>
    <x v="1"/>
    <x v="0"/>
    <x v="1"/>
    <x v="2"/>
    <x v="1"/>
    <x v="15"/>
    <x v="43"/>
    <x v="3"/>
    <x v="353"/>
  </r>
  <r>
    <x v="4766"/>
    <s v="茶庵镇茶庵街道南套组"/>
    <s v="34152116080240"/>
    <s v="王安胜"/>
    <s v="342422194404115276"/>
    <x v="0"/>
    <x v="1"/>
    <x v="1"/>
    <x v="0"/>
    <x v="0"/>
    <x v="0"/>
    <x v="0"/>
    <x v="1"/>
    <x v="1"/>
    <x v="1"/>
    <x v="1"/>
    <x v="3"/>
    <x v="353"/>
  </r>
  <r>
    <x v="4767"/>
    <s v="茶庵镇茶庵街道西郢组"/>
    <s v="34152116080486"/>
    <s v="许绍平"/>
    <s v="342422196203175263"/>
    <x v="2"/>
    <x v="1"/>
    <x v="1"/>
    <x v="0"/>
    <x v="0"/>
    <x v="0"/>
    <x v="0"/>
    <x v="1"/>
    <x v="0"/>
    <x v="4"/>
    <x v="2"/>
    <x v="3"/>
    <x v="353"/>
  </r>
  <r>
    <x v="4768"/>
    <s v="茶庵镇茶庵街道罗湾组"/>
    <s v="34152116120020"/>
    <s v="郝士美"/>
    <s v="342422194807035262"/>
    <x v="1"/>
    <x v="0"/>
    <x v="0"/>
    <x v="0"/>
    <x v="1"/>
    <x v="0"/>
    <x v="1"/>
    <x v="2"/>
    <x v="1"/>
    <x v="15"/>
    <x v="43"/>
    <x v="3"/>
    <x v="353"/>
  </r>
  <r>
    <x v="4769"/>
    <s v="茶庵镇茶庵街道小庄组"/>
    <s v="34152116150054"/>
    <s v="祝德才"/>
    <s v="342422195809265293"/>
    <x v="0"/>
    <x v="2"/>
    <x v="3"/>
    <x v="0"/>
    <x v="0"/>
    <x v="0"/>
    <x v="0"/>
    <x v="1"/>
    <x v="1"/>
    <x v="1"/>
    <x v="13"/>
    <x v="3"/>
    <x v="353"/>
  </r>
  <r>
    <x v="4770"/>
    <s v="茶庵镇茶庵街道张郢组"/>
    <s v="34152116090008"/>
    <s v="赵求贵"/>
    <s v="342422196405185291"/>
    <x v="0"/>
    <x v="1"/>
    <x v="2"/>
    <x v="1"/>
    <x v="0"/>
    <x v="0"/>
    <x v="0"/>
    <x v="1"/>
    <x v="1"/>
    <x v="2"/>
    <x v="2"/>
    <x v="3"/>
    <x v="353"/>
  </r>
  <r>
    <x v="4771"/>
    <s v="茶庵镇茶庵街道西郢组"/>
    <s v="34152116080493"/>
    <s v="谢保兰"/>
    <s v="342422196510255263"/>
    <x v="0"/>
    <x v="1"/>
    <x v="1"/>
    <x v="0"/>
    <x v="0"/>
    <x v="0"/>
    <x v="0"/>
    <x v="1"/>
    <x v="1"/>
    <x v="1"/>
    <x v="1"/>
    <x v="3"/>
    <x v="353"/>
  </r>
  <r>
    <x v="4772"/>
    <s v="茶庵镇关岗村下郢组"/>
    <s v="34152116000027"/>
    <s v="孙耀中"/>
    <s v="342422198901255278"/>
    <x v="1"/>
    <x v="3"/>
    <x v="4"/>
    <x v="0"/>
    <x v="1"/>
    <x v="0"/>
    <x v="0"/>
    <x v="2"/>
    <x v="1"/>
    <x v="10"/>
    <x v="20"/>
    <x v="3"/>
    <x v="353"/>
  </r>
  <r>
    <x v="4773"/>
    <s v="茶庵镇关岗村圩台组"/>
    <s v="34152116000037"/>
    <s v="梁修柱"/>
    <s v="342422196703235410"/>
    <x v="1"/>
    <x v="2"/>
    <x v="6"/>
    <x v="1"/>
    <x v="1"/>
    <x v="0"/>
    <x v="0"/>
    <x v="1"/>
    <x v="0"/>
    <x v="7"/>
    <x v="7"/>
    <x v="3"/>
    <x v="353"/>
  </r>
  <r>
    <x v="4774"/>
    <s v="茶庵镇关岗村牌坊组"/>
    <s v="34152116130017"/>
    <s v="杨之秀"/>
    <s v="342422195410265283"/>
    <x v="0"/>
    <x v="2"/>
    <x v="3"/>
    <x v="0"/>
    <x v="0"/>
    <x v="0"/>
    <x v="1"/>
    <x v="1"/>
    <x v="1"/>
    <x v="0"/>
    <x v="23"/>
    <x v="3"/>
    <x v="353"/>
  </r>
  <r>
    <x v="4775"/>
    <s v="茶庵镇关岗村前台组"/>
    <s v="34152116080127"/>
    <s v="沈国起"/>
    <s v="342422195101175276"/>
    <x v="0"/>
    <x v="2"/>
    <x v="3"/>
    <x v="0"/>
    <x v="0"/>
    <x v="0"/>
    <x v="0"/>
    <x v="1"/>
    <x v="3"/>
    <x v="0"/>
    <x v="23"/>
    <x v="3"/>
    <x v="353"/>
  </r>
  <r>
    <x v="4776"/>
    <s v="茶庵镇关岗村三元组"/>
    <s v="34152116080284"/>
    <s v="杨金昌"/>
    <s v="342422196609215317"/>
    <x v="0"/>
    <x v="2"/>
    <x v="3"/>
    <x v="0"/>
    <x v="0"/>
    <x v="0"/>
    <x v="0"/>
    <x v="1"/>
    <x v="1"/>
    <x v="1"/>
    <x v="13"/>
    <x v="3"/>
    <x v="353"/>
  </r>
  <r>
    <x v="4777"/>
    <s v="茶庵镇关岗村柿园组"/>
    <s v="34152116130019"/>
    <s v="张家才"/>
    <s v="342422197009145276"/>
    <x v="1"/>
    <x v="2"/>
    <x v="3"/>
    <x v="0"/>
    <x v="1"/>
    <x v="0"/>
    <x v="0"/>
    <x v="1"/>
    <x v="1"/>
    <x v="3"/>
    <x v="3"/>
    <x v="3"/>
    <x v="353"/>
  </r>
  <r>
    <x v="4778"/>
    <s v="茶庵镇关岗村唐圩组"/>
    <s v="34152116120050"/>
    <s v="高友兴"/>
    <s v="342422197011195440"/>
    <x v="0"/>
    <x v="1"/>
    <x v="1"/>
    <x v="0"/>
    <x v="0"/>
    <x v="0"/>
    <x v="0"/>
    <x v="1"/>
    <x v="1"/>
    <x v="1"/>
    <x v="1"/>
    <x v="3"/>
    <x v="353"/>
  </r>
  <r>
    <x v="4779"/>
    <s v="茶庵镇关岗村下郢组"/>
    <s v="34152116130026"/>
    <s v="杨春"/>
    <s v="342422198211105294"/>
    <x v="1"/>
    <x v="2"/>
    <x v="3"/>
    <x v="0"/>
    <x v="1"/>
    <x v="0"/>
    <x v="0"/>
    <x v="1"/>
    <x v="1"/>
    <x v="3"/>
    <x v="3"/>
    <x v="3"/>
    <x v="353"/>
  </r>
  <r>
    <x v="4780"/>
    <s v="茶庵镇关岗村下郢组"/>
    <s v="34152116080129"/>
    <s v="孙庆江"/>
    <s v="342422196206065318"/>
    <x v="0"/>
    <x v="0"/>
    <x v="0"/>
    <x v="0"/>
    <x v="0"/>
    <x v="0"/>
    <x v="0"/>
    <x v="0"/>
    <x v="3"/>
    <x v="16"/>
    <x v="68"/>
    <x v="3"/>
    <x v="353"/>
  </r>
  <r>
    <x v="4781"/>
    <s v="茶庵镇关岗村小楼组"/>
    <s v="34152116120054"/>
    <s v="唐性真"/>
    <s v="342422196007285297"/>
    <x v="0"/>
    <x v="2"/>
    <x v="3"/>
    <x v="0"/>
    <x v="0"/>
    <x v="0"/>
    <x v="0"/>
    <x v="1"/>
    <x v="1"/>
    <x v="1"/>
    <x v="13"/>
    <x v="3"/>
    <x v="353"/>
  </r>
  <r>
    <x v="4782"/>
    <s v="茶庵镇关岗村小楼组"/>
    <s v="34152116120163"/>
    <s v="王怀中"/>
    <s v="342422197810205270"/>
    <x v="1"/>
    <x v="2"/>
    <x v="3"/>
    <x v="0"/>
    <x v="1"/>
    <x v="0"/>
    <x v="0"/>
    <x v="1"/>
    <x v="0"/>
    <x v="5"/>
    <x v="4"/>
    <x v="3"/>
    <x v="353"/>
  </r>
  <r>
    <x v="4783"/>
    <s v="茶庵镇关岗村新庄组"/>
    <s v="34152116080297"/>
    <s v="张家彬"/>
    <s v="342422195310265278"/>
    <x v="0"/>
    <x v="2"/>
    <x v="3"/>
    <x v="0"/>
    <x v="0"/>
    <x v="0"/>
    <x v="1"/>
    <x v="1"/>
    <x v="1"/>
    <x v="0"/>
    <x v="23"/>
    <x v="3"/>
    <x v="353"/>
  </r>
  <r>
    <x v="4784"/>
    <s v="茶庵镇关岗村新庄组"/>
    <s v="34152116080298"/>
    <s v="姚传家"/>
    <s v="342422197410125271"/>
    <x v="0"/>
    <x v="2"/>
    <x v="3"/>
    <x v="0"/>
    <x v="0"/>
    <x v="0"/>
    <x v="0"/>
    <x v="1"/>
    <x v="1"/>
    <x v="1"/>
    <x v="13"/>
    <x v="3"/>
    <x v="353"/>
  </r>
  <r>
    <x v="4785"/>
    <s v="茶庵镇关岗村张圩组"/>
    <s v="34152116130027"/>
    <s v="张久春"/>
    <s v="342422196611235296"/>
    <x v="0"/>
    <x v="1"/>
    <x v="8"/>
    <x v="2"/>
    <x v="0"/>
    <x v="0"/>
    <x v="0"/>
    <x v="1"/>
    <x v="1"/>
    <x v="19"/>
    <x v="44"/>
    <x v="3"/>
    <x v="353"/>
  </r>
  <r>
    <x v="4786"/>
    <s v="茶庵镇关岗村张圩组"/>
    <s v="34152116130028"/>
    <s v="唐方军"/>
    <s v="342422197312225279"/>
    <x v="0"/>
    <x v="2"/>
    <x v="3"/>
    <x v="0"/>
    <x v="0"/>
    <x v="0"/>
    <x v="0"/>
    <x v="1"/>
    <x v="1"/>
    <x v="1"/>
    <x v="13"/>
    <x v="3"/>
    <x v="353"/>
  </r>
  <r>
    <x v="4787"/>
    <s v="茶庵镇关岗村大井组"/>
    <s v="34152116120063"/>
    <s v="唐德才"/>
    <s v="342422197111075294"/>
    <x v="0"/>
    <x v="2"/>
    <x v="3"/>
    <x v="0"/>
    <x v="0"/>
    <x v="0"/>
    <x v="0"/>
    <x v="1"/>
    <x v="1"/>
    <x v="1"/>
    <x v="13"/>
    <x v="3"/>
    <x v="353"/>
  </r>
  <r>
    <x v="4788"/>
    <s v="茶庵镇关岗村大郢三组"/>
    <s v="34152116080121"/>
    <s v="金怀河"/>
    <s v="342422197310115279"/>
    <x v="1"/>
    <x v="2"/>
    <x v="3"/>
    <x v="0"/>
    <x v="1"/>
    <x v="0"/>
    <x v="0"/>
    <x v="1"/>
    <x v="0"/>
    <x v="5"/>
    <x v="4"/>
    <x v="3"/>
    <x v="353"/>
  </r>
  <r>
    <x v="4789"/>
    <s v="茶庵镇关岗村后湾组"/>
    <s v="34152116130012"/>
    <s v="杨凡好"/>
    <s v="342422197005255275"/>
    <x v="0"/>
    <x v="2"/>
    <x v="3"/>
    <x v="0"/>
    <x v="0"/>
    <x v="0"/>
    <x v="0"/>
    <x v="1"/>
    <x v="1"/>
    <x v="1"/>
    <x v="13"/>
    <x v="3"/>
    <x v="353"/>
  </r>
  <r>
    <x v="4790"/>
    <s v="茶庵镇关岗村后湾组"/>
    <s v="34152116120053"/>
    <s v="金永邦"/>
    <s v="342422195502105295"/>
    <x v="0"/>
    <x v="2"/>
    <x v="3"/>
    <x v="0"/>
    <x v="0"/>
    <x v="0"/>
    <x v="1"/>
    <x v="1"/>
    <x v="1"/>
    <x v="0"/>
    <x v="23"/>
    <x v="3"/>
    <x v="353"/>
  </r>
  <r>
    <x v="4791"/>
    <s v="茶庵镇关岗村康冲组"/>
    <s v="3415211608271"/>
    <s v="杨传昌"/>
    <s v="342422193804145410"/>
    <x v="0"/>
    <x v="2"/>
    <x v="3"/>
    <x v="0"/>
    <x v="0"/>
    <x v="0"/>
    <x v="1"/>
    <x v="1"/>
    <x v="1"/>
    <x v="0"/>
    <x v="23"/>
    <x v="3"/>
    <x v="353"/>
  </r>
  <r>
    <x v="4792"/>
    <s v="茶庵镇关岗村孙老庄"/>
    <s v="34152116130015"/>
    <s v="段同河"/>
    <s v="342422197011015315"/>
    <x v="0"/>
    <x v="2"/>
    <x v="3"/>
    <x v="0"/>
    <x v="0"/>
    <x v="0"/>
    <x v="0"/>
    <x v="1"/>
    <x v="1"/>
    <x v="1"/>
    <x v="13"/>
    <x v="3"/>
    <x v="353"/>
  </r>
  <r>
    <x v="4793"/>
    <s v="茶庵镇关岗村大郢组"/>
    <s v="341521160028"/>
    <s v="金永根"/>
    <s v="342422196905115273"/>
    <x v="1"/>
    <x v="3"/>
    <x v="7"/>
    <x v="1"/>
    <x v="1"/>
    <x v="0"/>
    <x v="0"/>
    <x v="1"/>
    <x v="0"/>
    <x v="7"/>
    <x v="17"/>
    <x v="3"/>
    <x v="353"/>
  </r>
  <r>
    <x v="4794"/>
    <s v="茶庵镇茶庵街道南套组"/>
    <s v="34152116150001"/>
    <s v="王康青"/>
    <s v="342422197201245410"/>
    <x v="1"/>
    <x v="3"/>
    <x v="4"/>
    <x v="0"/>
    <x v="0"/>
    <x v="1"/>
    <x v="0"/>
    <x v="2"/>
    <x v="0"/>
    <x v="3"/>
    <x v="5"/>
    <x v="3"/>
    <x v="353"/>
  </r>
  <r>
    <x v="4795"/>
    <s v="茶庵镇关岗村后湾组"/>
    <s v="34152116120055"/>
    <s v="王利"/>
    <s v="342422198307264622"/>
    <x v="0"/>
    <x v="3"/>
    <x v="4"/>
    <x v="0"/>
    <x v="0"/>
    <x v="0"/>
    <x v="0"/>
    <x v="0"/>
    <x v="0"/>
    <x v="0"/>
    <x v="52"/>
    <x v="3"/>
    <x v="353"/>
  </r>
  <r>
    <x v="4796"/>
    <s v="茶庵镇关岗村后湾组"/>
    <s v="341521160034"/>
    <s v="金曼"/>
    <s v="342422198807095263"/>
    <x v="0"/>
    <x v="2"/>
    <x v="6"/>
    <x v="1"/>
    <x v="0"/>
    <x v="0"/>
    <x v="0"/>
    <x v="2"/>
    <x v="0"/>
    <x v="2"/>
    <x v="11"/>
    <x v="3"/>
    <x v="353"/>
  </r>
  <r>
    <x v="4797"/>
    <s v="茶庵镇关岗村汪郢组"/>
    <s v="34152116120040"/>
    <s v="陶春昌"/>
    <s v="342422195711155272"/>
    <x v="1"/>
    <x v="2"/>
    <x v="3"/>
    <x v="0"/>
    <x v="1"/>
    <x v="0"/>
    <x v="1"/>
    <x v="1"/>
    <x v="0"/>
    <x v="3"/>
    <x v="3"/>
    <x v="3"/>
    <x v="353"/>
  </r>
  <r>
    <x v="4798"/>
    <s v="茶庵镇关岗村西郢组"/>
    <s v="34152116130024"/>
    <s v="吴同好"/>
    <s v="342422196607195279"/>
    <x v="2"/>
    <x v="2"/>
    <x v="3"/>
    <x v="0"/>
    <x v="0"/>
    <x v="0"/>
    <x v="0"/>
    <x v="1"/>
    <x v="0"/>
    <x v="4"/>
    <x v="12"/>
    <x v="3"/>
    <x v="353"/>
  </r>
  <r>
    <x v="4799"/>
    <s v="茶庵镇精神村下郢组"/>
    <s v="34042216140021"/>
    <s v="罗守昌"/>
    <s v="342422196410165295"/>
    <x v="0"/>
    <x v="2"/>
    <x v="3"/>
    <x v="0"/>
    <x v="0"/>
    <x v="0"/>
    <x v="0"/>
    <x v="1"/>
    <x v="1"/>
    <x v="1"/>
    <x v="13"/>
    <x v="3"/>
    <x v="353"/>
  </r>
  <r>
    <x v="4800"/>
    <s v="茶庵镇精神村埝南组"/>
    <s v="34042216120077"/>
    <s v="杨文武"/>
    <s v="342422195201265279"/>
    <x v="1"/>
    <x v="2"/>
    <x v="3"/>
    <x v="0"/>
    <x v="1"/>
    <x v="0"/>
    <x v="1"/>
    <x v="1"/>
    <x v="0"/>
    <x v="3"/>
    <x v="3"/>
    <x v="3"/>
    <x v="353"/>
  </r>
  <r>
    <x v="4801"/>
    <s v="茶庵镇精神村下郢组"/>
    <s v="34042216080325"/>
    <s v="汪伟传"/>
    <s v="342422194109105294"/>
    <x v="0"/>
    <x v="2"/>
    <x v="3"/>
    <x v="0"/>
    <x v="0"/>
    <x v="0"/>
    <x v="0"/>
    <x v="1"/>
    <x v="3"/>
    <x v="0"/>
    <x v="23"/>
    <x v="3"/>
    <x v="353"/>
  </r>
  <r>
    <x v="4802"/>
    <s v="茶庵镇精神村瓦房组"/>
    <s v="34042216080314"/>
    <s v="黄菊善"/>
    <s v="342422196211055288"/>
    <x v="0"/>
    <x v="1"/>
    <x v="1"/>
    <x v="0"/>
    <x v="0"/>
    <x v="0"/>
    <x v="0"/>
    <x v="1"/>
    <x v="1"/>
    <x v="1"/>
    <x v="1"/>
    <x v="3"/>
    <x v="353"/>
  </r>
  <r>
    <x v="4803"/>
    <s v="茶庵镇精神村门东组"/>
    <s v="34042216130069"/>
    <s v="李明兰"/>
    <s v="342422194803105278"/>
    <x v="0"/>
    <x v="2"/>
    <x v="3"/>
    <x v="0"/>
    <x v="0"/>
    <x v="0"/>
    <x v="1"/>
    <x v="1"/>
    <x v="1"/>
    <x v="0"/>
    <x v="23"/>
    <x v="3"/>
    <x v="353"/>
  </r>
  <r>
    <x v="4804"/>
    <s v="茶庵镇精神村门东组"/>
    <s v="34042216080035"/>
    <s v="梁富池"/>
    <s v="342422193508165273"/>
    <x v="0"/>
    <x v="1"/>
    <x v="8"/>
    <x v="2"/>
    <x v="0"/>
    <x v="0"/>
    <x v="0"/>
    <x v="1"/>
    <x v="1"/>
    <x v="19"/>
    <x v="44"/>
    <x v="3"/>
    <x v="353"/>
  </r>
  <r>
    <x v="4805"/>
    <s v="茶庵镇精神村埝头组"/>
    <s v="34042216150023"/>
    <s v="杨俊"/>
    <s v="342422197503185310"/>
    <x v="0"/>
    <x v="1"/>
    <x v="8"/>
    <x v="2"/>
    <x v="0"/>
    <x v="0"/>
    <x v="0"/>
    <x v="1"/>
    <x v="1"/>
    <x v="19"/>
    <x v="44"/>
    <x v="3"/>
    <x v="353"/>
  </r>
  <r>
    <x v="4806"/>
    <s v="茶庵镇精神村埝头组"/>
    <s v="34042216080032"/>
    <s v="汪正荣"/>
    <s v="342422197109075279"/>
    <x v="0"/>
    <x v="0"/>
    <x v="0"/>
    <x v="0"/>
    <x v="0"/>
    <x v="0"/>
    <x v="0"/>
    <x v="0"/>
    <x v="1"/>
    <x v="12"/>
    <x v="29"/>
    <x v="3"/>
    <x v="353"/>
  </r>
  <r>
    <x v="4807"/>
    <s v="茶庵镇精神村埝头组"/>
    <s v="34042216130071"/>
    <s v="杨善章"/>
    <s v="341521200203025270"/>
    <x v="0"/>
    <x v="1"/>
    <x v="1"/>
    <x v="0"/>
    <x v="0"/>
    <x v="0"/>
    <x v="0"/>
    <x v="1"/>
    <x v="1"/>
    <x v="1"/>
    <x v="1"/>
    <x v="3"/>
    <x v="353"/>
  </r>
  <r>
    <x v="4808"/>
    <s v="茶庵镇精神村甲空组"/>
    <s v="34042216130067"/>
    <s v="杨跃永"/>
    <s v="342422195203075313"/>
    <x v="0"/>
    <x v="2"/>
    <x v="3"/>
    <x v="0"/>
    <x v="0"/>
    <x v="0"/>
    <x v="1"/>
    <x v="1"/>
    <x v="1"/>
    <x v="0"/>
    <x v="23"/>
    <x v="3"/>
    <x v="353"/>
  </r>
  <r>
    <x v="4809"/>
    <s v="茶庵镇精神村甲空组"/>
    <s v="34042216080320"/>
    <s v="张国能"/>
    <s v="342422195602215272"/>
    <x v="0"/>
    <x v="2"/>
    <x v="3"/>
    <x v="0"/>
    <x v="0"/>
    <x v="0"/>
    <x v="0"/>
    <x v="1"/>
    <x v="1"/>
    <x v="1"/>
    <x v="13"/>
    <x v="3"/>
    <x v="353"/>
  </r>
  <r>
    <x v="4810"/>
    <s v="茶庵镇精神村庙东组"/>
    <s v="34042216080548"/>
    <s v="李发财"/>
    <s v="342422194409165299"/>
    <x v="0"/>
    <x v="1"/>
    <x v="1"/>
    <x v="0"/>
    <x v="0"/>
    <x v="0"/>
    <x v="0"/>
    <x v="1"/>
    <x v="1"/>
    <x v="1"/>
    <x v="1"/>
    <x v="3"/>
    <x v="353"/>
  </r>
  <r>
    <x v="4811"/>
    <s v="茶庵镇精神村小棚组"/>
    <s v="34042216120066"/>
    <s v="张新俊"/>
    <s v="342422197312155274"/>
    <x v="0"/>
    <x v="0"/>
    <x v="0"/>
    <x v="0"/>
    <x v="0"/>
    <x v="0"/>
    <x v="0"/>
    <x v="2"/>
    <x v="3"/>
    <x v="12"/>
    <x v="29"/>
    <x v="3"/>
    <x v="353"/>
  </r>
  <r>
    <x v="4812"/>
    <s v="茶庵镇精神村陈岗组"/>
    <s v="34042216120080"/>
    <s v="杨之玖"/>
    <s v="34242219400801529X"/>
    <x v="0"/>
    <x v="1"/>
    <x v="1"/>
    <x v="0"/>
    <x v="0"/>
    <x v="0"/>
    <x v="0"/>
    <x v="1"/>
    <x v="1"/>
    <x v="1"/>
    <x v="1"/>
    <x v="3"/>
    <x v="353"/>
  </r>
  <r>
    <x v="4813"/>
    <s v="茶庵镇精神村土城组"/>
    <s v="34042216090023"/>
    <s v="杨善华"/>
    <s v="342422194110185279"/>
    <x v="1"/>
    <x v="2"/>
    <x v="3"/>
    <x v="0"/>
    <x v="1"/>
    <x v="0"/>
    <x v="1"/>
    <x v="1"/>
    <x v="0"/>
    <x v="3"/>
    <x v="3"/>
    <x v="3"/>
    <x v="353"/>
  </r>
  <r>
    <x v="4814"/>
    <s v="茶庵镇精神村老郢组"/>
    <s v="34042216080549"/>
    <s v="王守宇"/>
    <s v="342422195802035276"/>
    <x v="1"/>
    <x v="2"/>
    <x v="3"/>
    <x v="0"/>
    <x v="1"/>
    <x v="0"/>
    <x v="1"/>
    <x v="1"/>
    <x v="0"/>
    <x v="3"/>
    <x v="3"/>
    <x v="3"/>
    <x v="353"/>
  </r>
  <r>
    <x v="4815"/>
    <s v="茶庵镇精神村老郢组"/>
    <s v="34042216090061"/>
    <s v="杨立文"/>
    <s v="342422196407015317"/>
    <x v="0"/>
    <x v="2"/>
    <x v="9"/>
    <x v="2"/>
    <x v="0"/>
    <x v="0"/>
    <x v="0"/>
    <x v="1"/>
    <x v="3"/>
    <x v="24"/>
    <x v="58"/>
    <x v="3"/>
    <x v="353"/>
  </r>
  <r>
    <x v="4816"/>
    <s v="茶庵镇精神村大郢组"/>
    <s v="34042216130066"/>
    <s v="刘庆群"/>
    <s v="342422197405045269"/>
    <x v="1"/>
    <x v="2"/>
    <x v="3"/>
    <x v="0"/>
    <x v="0"/>
    <x v="1"/>
    <x v="0"/>
    <x v="1"/>
    <x v="0"/>
    <x v="5"/>
    <x v="4"/>
    <x v="3"/>
    <x v="353"/>
  </r>
  <r>
    <x v="4817"/>
    <s v="茶庵镇精神村埝头组"/>
    <s v="34042216080304"/>
    <s v="杨文荣"/>
    <s v="342422193205095263"/>
    <x v="0"/>
    <x v="1"/>
    <x v="1"/>
    <x v="0"/>
    <x v="0"/>
    <x v="0"/>
    <x v="1"/>
    <x v="1"/>
    <x v="0"/>
    <x v="1"/>
    <x v="1"/>
    <x v="3"/>
    <x v="353"/>
  </r>
  <r>
    <x v="4818"/>
    <s v="茶庵镇精神村埝头组"/>
    <s v="34042216100059"/>
    <s v="杨善根"/>
    <s v="34242219731221529X"/>
    <x v="2"/>
    <x v="2"/>
    <x v="3"/>
    <x v="0"/>
    <x v="0"/>
    <x v="0"/>
    <x v="0"/>
    <x v="1"/>
    <x v="0"/>
    <x v="4"/>
    <x v="12"/>
    <x v="3"/>
    <x v="353"/>
  </r>
  <r>
    <x v="4819"/>
    <s v="茶庵镇精神村土城2组"/>
    <s v="34042216080498"/>
    <s v="杨文胜"/>
    <s v="342422194511205293"/>
    <x v="0"/>
    <x v="1"/>
    <x v="1"/>
    <x v="0"/>
    <x v="0"/>
    <x v="0"/>
    <x v="1"/>
    <x v="1"/>
    <x v="0"/>
    <x v="1"/>
    <x v="1"/>
    <x v="3"/>
    <x v="353"/>
  </r>
  <r>
    <x v="4820"/>
    <s v="茶庵镇精神村团结组"/>
    <s v="34042216110089"/>
    <s v="杨正山"/>
    <s v="342422196910025272"/>
    <x v="2"/>
    <x v="2"/>
    <x v="3"/>
    <x v="0"/>
    <x v="0"/>
    <x v="0"/>
    <x v="0"/>
    <x v="1"/>
    <x v="0"/>
    <x v="4"/>
    <x v="12"/>
    <x v="3"/>
    <x v="353"/>
  </r>
  <r>
    <x v="4821"/>
    <s v="茶庵镇精神村下郢组"/>
    <s v="34042216120074"/>
    <s v="黄道明"/>
    <s v="342422194903015405"/>
    <x v="0"/>
    <x v="1"/>
    <x v="8"/>
    <x v="2"/>
    <x v="0"/>
    <x v="0"/>
    <x v="1"/>
    <x v="1"/>
    <x v="0"/>
    <x v="19"/>
    <x v="44"/>
    <x v="3"/>
    <x v="353"/>
  </r>
  <r>
    <x v="4822"/>
    <s v="茶庵镇碾桥村油东组"/>
    <s v="34152116120102"/>
    <s v="王叶"/>
    <s v="342422199004165269"/>
    <x v="0"/>
    <x v="1"/>
    <x v="1"/>
    <x v="0"/>
    <x v="0"/>
    <x v="0"/>
    <x v="0"/>
    <x v="1"/>
    <x v="1"/>
    <x v="1"/>
    <x v="1"/>
    <x v="3"/>
    <x v="353"/>
  </r>
  <r>
    <x v="4823"/>
    <s v="茶庵镇碾桥村老套组"/>
    <s v="34152116110133"/>
    <s v="杨娟"/>
    <s v="342422197807065289"/>
    <x v="0"/>
    <x v="1"/>
    <x v="1"/>
    <x v="0"/>
    <x v="0"/>
    <x v="0"/>
    <x v="0"/>
    <x v="1"/>
    <x v="1"/>
    <x v="1"/>
    <x v="1"/>
    <x v="3"/>
    <x v="353"/>
  </r>
  <r>
    <x v="4824"/>
    <s v="茶庵镇碾桥村北庄组"/>
    <s v="34152116110131"/>
    <s v="杨善喜"/>
    <s v="342422197307295272"/>
    <x v="0"/>
    <x v="1"/>
    <x v="8"/>
    <x v="2"/>
    <x v="0"/>
    <x v="0"/>
    <x v="0"/>
    <x v="1"/>
    <x v="1"/>
    <x v="19"/>
    <x v="44"/>
    <x v="3"/>
    <x v="353"/>
  </r>
  <r>
    <x v="4825"/>
    <s v="茶庵镇碾桥村堰头组"/>
    <s v="34152116140034"/>
    <s v="杨露露"/>
    <s v="342422199007035291"/>
    <x v="1"/>
    <x v="2"/>
    <x v="3"/>
    <x v="0"/>
    <x v="4"/>
    <x v="0"/>
    <x v="0"/>
    <x v="1"/>
    <x v="0"/>
    <x v="12"/>
    <x v="28"/>
    <x v="3"/>
    <x v="353"/>
  </r>
  <r>
    <x v="4826"/>
    <s v="茶庵镇碾桥村碾桥组"/>
    <s v="34152116110121"/>
    <s v="吴本海"/>
    <s v="342422198402105291"/>
    <x v="1"/>
    <x v="2"/>
    <x v="9"/>
    <x v="2"/>
    <x v="1"/>
    <x v="0"/>
    <x v="0"/>
    <x v="1"/>
    <x v="1"/>
    <x v="13"/>
    <x v="26"/>
    <x v="3"/>
    <x v="353"/>
  </r>
  <r>
    <x v="4827"/>
    <s v="茶庵镇碾桥村碾桥组"/>
    <s v="34152116080342"/>
    <s v="常传生"/>
    <s v="342422197402105297"/>
    <x v="0"/>
    <x v="2"/>
    <x v="9"/>
    <x v="2"/>
    <x v="0"/>
    <x v="0"/>
    <x v="0"/>
    <x v="1"/>
    <x v="3"/>
    <x v="24"/>
    <x v="58"/>
    <x v="3"/>
    <x v="353"/>
  </r>
  <r>
    <x v="4828"/>
    <s v="茶庵镇碾桥村上郢组"/>
    <s v="34152116090031"/>
    <s v="吴浩之"/>
    <s v="34242219491028526X"/>
    <x v="0"/>
    <x v="2"/>
    <x v="3"/>
    <x v="0"/>
    <x v="0"/>
    <x v="0"/>
    <x v="1"/>
    <x v="1"/>
    <x v="1"/>
    <x v="0"/>
    <x v="23"/>
    <x v="3"/>
    <x v="353"/>
  </r>
  <r>
    <x v="4829"/>
    <s v="茶庵镇碾桥村磨盘组"/>
    <s v="34152116120094"/>
    <s v="王教厚"/>
    <s v="342422195402195270"/>
    <x v="0"/>
    <x v="2"/>
    <x v="3"/>
    <x v="0"/>
    <x v="0"/>
    <x v="0"/>
    <x v="1"/>
    <x v="1"/>
    <x v="1"/>
    <x v="0"/>
    <x v="23"/>
    <x v="3"/>
    <x v="353"/>
  </r>
  <r>
    <x v="4830"/>
    <s v="茶庵镇碾桥村磨盘组"/>
    <s v="34152116110138"/>
    <s v="陈绍水"/>
    <s v="342422196807075319"/>
    <x v="0"/>
    <x v="1"/>
    <x v="1"/>
    <x v="0"/>
    <x v="0"/>
    <x v="0"/>
    <x v="0"/>
    <x v="1"/>
    <x v="1"/>
    <x v="1"/>
    <x v="1"/>
    <x v="3"/>
    <x v="353"/>
  </r>
  <r>
    <x v="4831"/>
    <s v="茶庵镇碾桥村红星组"/>
    <s v="34152116120090"/>
    <s v="王永群"/>
    <s v="34242219690326526X"/>
    <x v="0"/>
    <x v="1"/>
    <x v="8"/>
    <x v="2"/>
    <x v="0"/>
    <x v="0"/>
    <x v="0"/>
    <x v="1"/>
    <x v="1"/>
    <x v="19"/>
    <x v="44"/>
    <x v="3"/>
    <x v="353"/>
  </r>
  <r>
    <x v="4832"/>
    <s v="茶庵镇龙湾村柿园组"/>
    <s v="34152116080514"/>
    <s v="张成昌"/>
    <s v="342422196703175278"/>
    <x v="0"/>
    <x v="2"/>
    <x v="3"/>
    <x v="0"/>
    <x v="0"/>
    <x v="0"/>
    <x v="0"/>
    <x v="1"/>
    <x v="1"/>
    <x v="1"/>
    <x v="13"/>
    <x v="3"/>
    <x v="353"/>
  </r>
  <r>
    <x v="4833"/>
    <s v="茶庵镇龙湾村马郢组"/>
    <s v="34152116130084"/>
    <s v="李怀成"/>
    <s v="342422198211285277"/>
    <x v="1"/>
    <x v="0"/>
    <x v="0"/>
    <x v="0"/>
    <x v="4"/>
    <x v="0"/>
    <x v="0"/>
    <x v="2"/>
    <x v="0"/>
    <x v="16"/>
    <x v="68"/>
    <x v="3"/>
    <x v="353"/>
  </r>
  <r>
    <x v="4834"/>
    <s v="茶庵镇龙湾村姜岗组"/>
    <s v="34152116100049"/>
    <s v="未品林"/>
    <s v="342422195401055276"/>
    <x v="1"/>
    <x v="2"/>
    <x v="6"/>
    <x v="1"/>
    <x v="1"/>
    <x v="0"/>
    <x v="1"/>
    <x v="1"/>
    <x v="0"/>
    <x v="11"/>
    <x v="35"/>
    <x v="3"/>
    <x v="353"/>
  </r>
  <r>
    <x v="4835"/>
    <s v="茶庵镇龙湾村姜岗组"/>
    <s v="34152116080379"/>
    <s v="未治环"/>
    <s v="342422197004285210"/>
    <x v="0"/>
    <x v="3"/>
    <x v="4"/>
    <x v="0"/>
    <x v="0"/>
    <x v="0"/>
    <x v="0"/>
    <x v="1"/>
    <x v="3"/>
    <x v="0"/>
    <x v="52"/>
    <x v="3"/>
    <x v="353"/>
  </r>
  <r>
    <x v="4836"/>
    <s v="茶庵镇龙湾村姜岗组"/>
    <s v="34152116080162"/>
    <s v="蒋子华"/>
    <s v="342422197104265276"/>
    <x v="0"/>
    <x v="3"/>
    <x v="4"/>
    <x v="0"/>
    <x v="0"/>
    <x v="0"/>
    <x v="0"/>
    <x v="2"/>
    <x v="3"/>
    <x v="12"/>
    <x v="24"/>
    <x v="3"/>
    <x v="353"/>
  </r>
  <r>
    <x v="4837"/>
    <s v="茶庵镇龙湾村林庄组"/>
    <s v="34152116110107"/>
    <s v="汪多明"/>
    <s v="342422194806125274"/>
    <x v="0"/>
    <x v="2"/>
    <x v="3"/>
    <x v="0"/>
    <x v="0"/>
    <x v="0"/>
    <x v="1"/>
    <x v="1"/>
    <x v="1"/>
    <x v="0"/>
    <x v="23"/>
    <x v="3"/>
    <x v="353"/>
  </r>
  <r>
    <x v="4838"/>
    <s v="茶庵镇龙湾村大庄组"/>
    <s v="34152116080066"/>
    <s v="何永富"/>
    <s v="342422195607035270"/>
    <x v="0"/>
    <x v="2"/>
    <x v="9"/>
    <x v="2"/>
    <x v="0"/>
    <x v="0"/>
    <x v="1"/>
    <x v="1"/>
    <x v="1"/>
    <x v="24"/>
    <x v="58"/>
    <x v="3"/>
    <x v="353"/>
  </r>
  <r>
    <x v="4839"/>
    <s v="茶庵镇龙湾村大庄组"/>
    <s v="34152116080374"/>
    <s v="陈治德"/>
    <s v="342422195506075273"/>
    <x v="1"/>
    <x v="2"/>
    <x v="3"/>
    <x v="0"/>
    <x v="1"/>
    <x v="0"/>
    <x v="0"/>
    <x v="1"/>
    <x v="1"/>
    <x v="3"/>
    <x v="3"/>
    <x v="3"/>
    <x v="353"/>
  </r>
  <r>
    <x v="4840"/>
    <s v="茶庵镇龙湾村汪郢组"/>
    <s v="34152116080520"/>
    <s v="杨会光"/>
    <s v="342422193403155263"/>
    <x v="0"/>
    <x v="1"/>
    <x v="1"/>
    <x v="0"/>
    <x v="0"/>
    <x v="0"/>
    <x v="0"/>
    <x v="1"/>
    <x v="1"/>
    <x v="1"/>
    <x v="1"/>
    <x v="3"/>
    <x v="353"/>
  </r>
  <r>
    <x v="4841"/>
    <s v="茶庵镇龙湾村汪郢组"/>
    <s v="34152116080371"/>
    <s v="杨新勇"/>
    <s v="342422196708105375"/>
    <x v="0"/>
    <x v="1"/>
    <x v="1"/>
    <x v="0"/>
    <x v="0"/>
    <x v="0"/>
    <x v="0"/>
    <x v="1"/>
    <x v="1"/>
    <x v="1"/>
    <x v="1"/>
    <x v="3"/>
    <x v="353"/>
  </r>
  <r>
    <x v="4842"/>
    <s v="茶庵镇龙湾村上东组"/>
    <s v="34152116090039"/>
    <s v="杨保之"/>
    <s v="342422197009205291"/>
    <x v="0"/>
    <x v="0"/>
    <x v="0"/>
    <x v="0"/>
    <x v="0"/>
    <x v="0"/>
    <x v="0"/>
    <x v="1"/>
    <x v="1"/>
    <x v="1"/>
    <x v="84"/>
    <x v="3"/>
    <x v="353"/>
  </r>
  <r>
    <x v="4843"/>
    <s v="茶庵镇龙湾村上东组"/>
    <s v="34152116100045"/>
    <s v="杨兴好"/>
    <s v="342422195010035294"/>
    <x v="1"/>
    <x v="0"/>
    <x v="0"/>
    <x v="0"/>
    <x v="1"/>
    <x v="0"/>
    <x v="1"/>
    <x v="1"/>
    <x v="1"/>
    <x v="10"/>
    <x v="31"/>
    <x v="3"/>
    <x v="353"/>
  </r>
  <r>
    <x v="4844"/>
    <s v="茶庵镇龙湾村上东组"/>
    <s v="34152116080373"/>
    <s v="谈中浩"/>
    <s v="342422195810235278"/>
    <x v="0"/>
    <x v="2"/>
    <x v="3"/>
    <x v="0"/>
    <x v="0"/>
    <x v="0"/>
    <x v="0"/>
    <x v="1"/>
    <x v="3"/>
    <x v="0"/>
    <x v="23"/>
    <x v="3"/>
    <x v="353"/>
  </r>
  <r>
    <x v="4845"/>
    <s v="茶庵镇龙湾村老郢组"/>
    <s v="34152116080168"/>
    <s v="未治胜"/>
    <s v="342422195405015271"/>
    <x v="0"/>
    <x v="1"/>
    <x v="1"/>
    <x v="0"/>
    <x v="0"/>
    <x v="0"/>
    <x v="0"/>
    <x v="1"/>
    <x v="1"/>
    <x v="1"/>
    <x v="1"/>
    <x v="3"/>
    <x v="353"/>
  </r>
  <r>
    <x v="4846"/>
    <s v="茶庵镇龙湾村下郢组"/>
    <s v="34152116080368"/>
    <s v="张新月"/>
    <s v="342422197206055405"/>
    <x v="0"/>
    <x v="2"/>
    <x v="3"/>
    <x v="0"/>
    <x v="0"/>
    <x v="0"/>
    <x v="0"/>
    <x v="1"/>
    <x v="1"/>
    <x v="1"/>
    <x v="13"/>
    <x v="3"/>
    <x v="353"/>
  </r>
  <r>
    <x v="4847"/>
    <s v="茶庵镇龙湾村小圩组"/>
    <s v="34152116110097"/>
    <s v="杨光利"/>
    <s v="342422196707155290"/>
    <x v="1"/>
    <x v="3"/>
    <x v="4"/>
    <x v="0"/>
    <x v="1"/>
    <x v="0"/>
    <x v="0"/>
    <x v="1"/>
    <x v="1"/>
    <x v="3"/>
    <x v="5"/>
    <x v="3"/>
    <x v="353"/>
  </r>
  <r>
    <x v="4848"/>
    <s v="茶庵镇龙湾村小圩组"/>
    <s v="34152116080367"/>
    <s v="崔俊"/>
    <s v="342422196912125293"/>
    <x v="1"/>
    <x v="2"/>
    <x v="3"/>
    <x v="0"/>
    <x v="1"/>
    <x v="0"/>
    <x v="0"/>
    <x v="1"/>
    <x v="1"/>
    <x v="3"/>
    <x v="3"/>
    <x v="3"/>
    <x v="353"/>
  </r>
  <r>
    <x v="4849"/>
    <s v="茶庵镇龙湾村老庄组"/>
    <s v="34152116090037"/>
    <s v="唐林贤"/>
    <s v="342422196203035260"/>
    <x v="2"/>
    <x v="1"/>
    <x v="1"/>
    <x v="0"/>
    <x v="0"/>
    <x v="0"/>
    <x v="0"/>
    <x v="1"/>
    <x v="0"/>
    <x v="4"/>
    <x v="2"/>
    <x v="3"/>
    <x v="353"/>
  </r>
  <r>
    <x v="4850"/>
    <s v="茶庵镇龙湾村中郢组"/>
    <s v="34152116080389"/>
    <s v="陈子付"/>
    <s v="342422194502155271"/>
    <x v="0"/>
    <x v="2"/>
    <x v="9"/>
    <x v="2"/>
    <x v="0"/>
    <x v="0"/>
    <x v="3"/>
    <x v="1"/>
    <x v="0"/>
    <x v="24"/>
    <x v="58"/>
    <x v="3"/>
    <x v="353"/>
  </r>
  <r>
    <x v="4851"/>
    <s v="茶庵镇花果村陈郢组"/>
    <s v="34152116080079"/>
    <s v="张喜成"/>
    <s v="342422197105125291"/>
    <x v="0"/>
    <x v="3"/>
    <x v="4"/>
    <x v="0"/>
    <x v="0"/>
    <x v="0"/>
    <x v="0"/>
    <x v="1"/>
    <x v="1"/>
    <x v="1"/>
    <x v="25"/>
    <x v="3"/>
    <x v="353"/>
  </r>
  <r>
    <x v="4852"/>
    <s v="茶庵镇花果村楼东组"/>
    <s v="34152116100080"/>
    <s v="刘培选"/>
    <s v="342422197106135272"/>
    <x v="0"/>
    <x v="2"/>
    <x v="6"/>
    <x v="1"/>
    <x v="0"/>
    <x v="0"/>
    <x v="0"/>
    <x v="1"/>
    <x v="1"/>
    <x v="2"/>
    <x v="11"/>
    <x v="3"/>
    <x v="353"/>
  </r>
  <r>
    <x v="4853"/>
    <s v="茶庵镇花果村楼东组"/>
    <s v="34152116110071"/>
    <s v="刘学良"/>
    <s v="342422198004055292"/>
    <x v="0"/>
    <x v="3"/>
    <x v="4"/>
    <x v="0"/>
    <x v="0"/>
    <x v="0"/>
    <x v="0"/>
    <x v="2"/>
    <x v="1"/>
    <x v="0"/>
    <x v="52"/>
    <x v="3"/>
    <x v="353"/>
  </r>
  <r>
    <x v="4854"/>
    <s v="茶庵镇花果村楼西组"/>
    <s v="34152116120119"/>
    <s v="楚代林"/>
    <s v="34242219501012529X"/>
    <x v="1"/>
    <x v="2"/>
    <x v="3"/>
    <x v="0"/>
    <x v="0"/>
    <x v="1"/>
    <x v="1"/>
    <x v="1"/>
    <x v="0"/>
    <x v="3"/>
    <x v="3"/>
    <x v="3"/>
    <x v="353"/>
  </r>
  <r>
    <x v="4855"/>
    <s v="茶庵镇花果村汪岗组"/>
    <s v="34152116090045"/>
    <s v="吴然宝"/>
    <s v="342422197802135276"/>
    <x v="0"/>
    <x v="3"/>
    <x v="7"/>
    <x v="1"/>
    <x v="0"/>
    <x v="0"/>
    <x v="0"/>
    <x v="2"/>
    <x v="1"/>
    <x v="8"/>
    <x v="10"/>
    <x v="3"/>
    <x v="353"/>
  </r>
  <r>
    <x v="4856"/>
    <s v="茶庵镇花果村汪岗组"/>
    <s v="34152116120125"/>
    <s v="张勇"/>
    <s v="342422197301025319"/>
    <x v="0"/>
    <x v="4"/>
    <x v="5"/>
    <x v="1"/>
    <x v="0"/>
    <x v="0"/>
    <x v="0"/>
    <x v="0"/>
    <x v="1"/>
    <x v="3"/>
    <x v="39"/>
    <x v="3"/>
    <x v="353"/>
  </r>
  <r>
    <x v="4857"/>
    <s v="茶庵镇花果村马店组"/>
    <s v="34152116080392"/>
    <s v="程德昌"/>
    <s v="342422196211275272"/>
    <x v="0"/>
    <x v="2"/>
    <x v="6"/>
    <x v="1"/>
    <x v="0"/>
    <x v="0"/>
    <x v="0"/>
    <x v="1"/>
    <x v="1"/>
    <x v="2"/>
    <x v="11"/>
    <x v="3"/>
    <x v="353"/>
  </r>
  <r>
    <x v="4858"/>
    <s v="茶庵镇花果村花果组"/>
    <s v="34152116080408"/>
    <s v="洪祖伍"/>
    <s v="34242219650805581x"/>
    <x v="1"/>
    <x v="3"/>
    <x v="7"/>
    <x v="1"/>
    <x v="4"/>
    <x v="0"/>
    <x v="0"/>
    <x v="1"/>
    <x v="0"/>
    <x v="3"/>
    <x v="41"/>
    <x v="3"/>
    <x v="353"/>
  </r>
  <r>
    <x v="4859"/>
    <s v="茶庵镇花果村东圩组"/>
    <s v="34152116080417"/>
    <s v="刘大英"/>
    <s v="342422193607085260"/>
    <x v="0"/>
    <x v="1"/>
    <x v="1"/>
    <x v="0"/>
    <x v="0"/>
    <x v="0"/>
    <x v="0"/>
    <x v="1"/>
    <x v="1"/>
    <x v="1"/>
    <x v="1"/>
    <x v="3"/>
    <x v="353"/>
  </r>
  <r>
    <x v="4860"/>
    <s v="茶庵镇花果村花果组"/>
    <s v="34152116130057"/>
    <s v="王新乐"/>
    <s v="342422195103025271"/>
    <x v="1"/>
    <x v="2"/>
    <x v="3"/>
    <x v="0"/>
    <x v="1"/>
    <x v="0"/>
    <x v="0"/>
    <x v="1"/>
    <x v="1"/>
    <x v="3"/>
    <x v="3"/>
    <x v="3"/>
    <x v="353"/>
  </r>
  <r>
    <x v="4861"/>
    <s v="茶庵镇花果村砖庙组"/>
    <s v="34152116080080"/>
    <s v="徐士照"/>
    <s v="342422196312305274"/>
    <x v="1"/>
    <x v="3"/>
    <x v="4"/>
    <x v="0"/>
    <x v="1"/>
    <x v="0"/>
    <x v="0"/>
    <x v="1"/>
    <x v="1"/>
    <x v="3"/>
    <x v="5"/>
    <x v="3"/>
    <x v="353"/>
  </r>
  <r>
    <x v="4862"/>
    <s v="茶庵镇花果村刘圩组"/>
    <s v="34152116130058"/>
    <s v="李可君"/>
    <s v="342422197508035274"/>
    <x v="1"/>
    <x v="0"/>
    <x v="0"/>
    <x v="0"/>
    <x v="4"/>
    <x v="0"/>
    <x v="0"/>
    <x v="2"/>
    <x v="0"/>
    <x v="16"/>
    <x v="68"/>
    <x v="3"/>
    <x v="353"/>
  </r>
  <r>
    <x v="4863"/>
    <s v="茶庵镇花果村小圩组"/>
    <s v="34152116100076"/>
    <s v="江天忠"/>
    <s v="34242219640525527X"/>
    <x v="0"/>
    <x v="2"/>
    <x v="6"/>
    <x v="1"/>
    <x v="0"/>
    <x v="0"/>
    <x v="0"/>
    <x v="1"/>
    <x v="1"/>
    <x v="2"/>
    <x v="11"/>
    <x v="3"/>
    <x v="353"/>
  </r>
  <r>
    <x v="4864"/>
    <s v="茶庵镇花果村灯塘组"/>
    <s v="34152116160008"/>
    <s v="罗法山"/>
    <s v="34242219871120527X"/>
    <x v="0"/>
    <x v="1"/>
    <x v="1"/>
    <x v="0"/>
    <x v="0"/>
    <x v="0"/>
    <x v="0"/>
    <x v="1"/>
    <x v="1"/>
    <x v="1"/>
    <x v="1"/>
    <x v="3"/>
    <x v="353"/>
  </r>
  <r>
    <x v="4865"/>
    <s v="茶庵镇花果村东楼组"/>
    <s v="34152116080174"/>
    <s v="王朝珍"/>
    <s v="342422195104165268"/>
    <x v="0"/>
    <x v="1"/>
    <x v="1"/>
    <x v="0"/>
    <x v="0"/>
    <x v="0"/>
    <x v="1"/>
    <x v="1"/>
    <x v="0"/>
    <x v="1"/>
    <x v="1"/>
    <x v="3"/>
    <x v="353"/>
  </r>
  <r>
    <x v="4866"/>
    <s v="茶庵镇花果村汪岗组"/>
    <s v="34152116080411"/>
    <s v="余祥定"/>
    <s v="342422197103095295"/>
    <x v="1"/>
    <x v="3"/>
    <x v="4"/>
    <x v="0"/>
    <x v="1"/>
    <x v="0"/>
    <x v="1"/>
    <x v="1"/>
    <x v="1"/>
    <x v="10"/>
    <x v="20"/>
    <x v="3"/>
    <x v="353"/>
  </r>
  <r>
    <x v="4867"/>
    <s v="茶庵镇花果村油坊组"/>
    <s v="34152116080531"/>
    <s v="汪庆春"/>
    <s v="34242219720218527X"/>
    <x v="2"/>
    <x v="2"/>
    <x v="3"/>
    <x v="0"/>
    <x v="0"/>
    <x v="0"/>
    <x v="0"/>
    <x v="1"/>
    <x v="0"/>
    <x v="4"/>
    <x v="12"/>
    <x v="3"/>
    <x v="357"/>
  </r>
  <r>
    <x v="4868"/>
    <s v="茶庵镇谢埠村团结组"/>
    <s v="34042216000018"/>
    <s v="江中军"/>
    <s v="342422197606125273"/>
    <x v="0"/>
    <x v="3"/>
    <x v="7"/>
    <x v="1"/>
    <x v="0"/>
    <x v="0"/>
    <x v="0"/>
    <x v="2"/>
    <x v="1"/>
    <x v="8"/>
    <x v="10"/>
    <x v="3"/>
    <x v="353"/>
  </r>
  <r>
    <x v="4869"/>
    <s v="茶庵镇谢埠村下郢组"/>
    <s v="34042216000021"/>
    <s v="张道奎"/>
    <s v="342422198107025272"/>
    <x v="0"/>
    <x v="3"/>
    <x v="7"/>
    <x v="1"/>
    <x v="0"/>
    <x v="0"/>
    <x v="0"/>
    <x v="2"/>
    <x v="1"/>
    <x v="8"/>
    <x v="10"/>
    <x v="3"/>
    <x v="353"/>
  </r>
  <r>
    <x v="4870"/>
    <s v="茶庵镇谢埠村文新组"/>
    <s v="34042216090047"/>
    <s v="马军"/>
    <s v="342422197012155272"/>
    <x v="0"/>
    <x v="1"/>
    <x v="8"/>
    <x v="2"/>
    <x v="0"/>
    <x v="0"/>
    <x v="0"/>
    <x v="1"/>
    <x v="1"/>
    <x v="19"/>
    <x v="44"/>
    <x v="3"/>
    <x v="353"/>
  </r>
  <r>
    <x v="4871"/>
    <s v="茶庵镇谢埠村皂角组"/>
    <s v="34042216080436"/>
    <s v="孙志龙"/>
    <s v="342422195810065272"/>
    <x v="0"/>
    <x v="2"/>
    <x v="3"/>
    <x v="0"/>
    <x v="0"/>
    <x v="0"/>
    <x v="0"/>
    <x v="1"/>
    <x v="1"/>
    <x v="1"/>
    <x v="13"/>
    <x v="3"/>
    <x v="353"/>
  </r>
  <r>
    <x v="4872"/>
    <s v="茶庵镇谢埠村洪桥组"/>
    <s v="34042216080190"/>
    <s v="杨绪安"/>
    <s v="342422196910035315"/>
    <x v="0"/>
    <x v="3"/>
    <x v="4"/>
    <x v="0"/>
    <x v="0"/>
    <x v="0"/>
    <x v="0"/>
    <x v="1"/>
    <x v="1"/>
    <x v="1"/>
    <x v="25"/>
    <x v="3"/>
    <x v="353"/>
  </r>
  <r>
    <x v="4873"/>
    <s v="茶庵镇谢埠村下郢组"/>
    <s v="34042216110159"/>
    <s v="杨绪友"/>
    <s v="342422196112235275"/>
    <x v="0"/>
    <x v="1"/>
    <x v="1"/>
    <x v="0"/>
    <x v="0"/>
    <x v="0"/>
    <x v="0"/>
    <x v="1"/>
    <x v="1"/>
    <x v="1"/>
    <x v="1"/>
    <x v="3"/>
    <x v="353"/>
  </r>
  <r>
    <x v="4874"/>
    <s v="茶庵镇胡圩村坝西组"/>
    <s v="34152116150007"/>
    <s v="彭绪茂"/>
    <s v="342422194111185270"/>
    <x v="0"/>
    <x v="2"/>
    <x v="3"/>
    <x v="0"/>
    <x v="0"/>
    <x v="0"/>
    <x v="1"/>
    <x v="1"/>
    <x v="1"/>
    <x v="0"/>
    <x v="23"/>
    <x v="3"/>
    <x v="353"/>
  </r>
  <r>
    <x v="4875"/>
    <s v="茶庵镇胡圩村陈湾组"/>
    <s v="34152116080535"/>
    <s v="尹中申"/>
    <s v="342422197810135292"/>
    <x v="1"/>
    <x v="2"/>
    <x v="3"/>
    <x v="0"/>
    <x v="1"/>
    <x v="0"/>
    <x v="0"/>
    <x v="1"/>
    <x v="0"/>
    <x v="5"/>
    <x v="4"/>
    <x v="3"/>
    <x v="353"/>
  </r>
  <r>
    <x v="4876"/>
    <s v="茶庵镇胡圩村东郢组"/>
    <s v="34152116100026"/>
    <s v="张圣如"/>
    <s v="342422194507085276"/>
    <x v="0"/>
    <x v="1"/>
    <x v="1"/>
    <x v="0"/>
    <x v="0"/>
    <x v="0"/>
    <x v="0"/>
    <x v="1"/>
    <x v="1"/>
    <x v="1"/>
    <x v="1"/>
    <x v="3"/>
    <x v="353"/>
  </r>
  <r>
    <x v="4877"/>
    <s v="茶庵镇胡圩村甲空组"/>
    <s v="34152116130038"/>
    <s v="王新军"/>
    <s v="342422197108095278"/>
    <x v="0"/>
    <x v="1"/>
    <x v="8"/>
    <x v="2"/>
    <x v="0"/>
    <x v="0"/>
    <x v="0"/>
    <x v="1"/>
    <x v="1"/>
    <x v="19"/>
    <x v="44"/>
    <x v="3"/>
    <x v="353"/>
  </r>
  <r>
    <x v="4878"/>
    <s v="茶庵镇胡圩村姜大庄组"/>
    <s v="34152116130005"/>
    <s v="黄炳学"/>
    <s v="342422194511165279"/>
    <x v="0"/>
    <x v="2"/>
    <x v="3"/>
    <x v="0"/>
    <x v="0"/>
    <x v="0"/>
    <x v="1"/>
    <x v="1"/>
    <x v="1"/>
    <x v="0"/>
    <x v="23"/>
    <x v="3"/>
    <x v="353"/>
  </r>
  <r>
    <x v="4879"/>
    <s v="茶庵镇胡圩村联岗组"/>
    <s v="34152116080547"/>
    <s v="朱德海"/>
    <s v="342422196204245278"/>
    <x v="0"/>
    <x v="2"/>
    <x v="6"/>
    <x v="1"/>
    <x v="0"/>
    <x v="0"/>
    <x v="0"/>
    <x v="1"/>
    <x v="1"/>
    <x v="2"/>
    <x v="11"/>
    <x v="3"/>
    <x v="353"/>
  </r>
  <r>
    <x v="4880"/>
    <s v="茶庵镇胡圩村庙郢组"/>
    <s v="34152116130042"/>
    <s v="任家高"/>
    <s v="342422196109025277"/>
    <x v="0"/>
    <x v="2"/>
    <x v="3"/>
    <x v="0"/>
    <x v="0"/>
    <x v="0"/>
    <x v="0"/>
    <x v="1"/>
    <x v="1"/>
    <x v="1"/>
    <x v="13"/>
    <x v="3"/>
    <x v="353"/>
  </r>
  <r>
    <x v="4881"/>
    <s v="茶庵镇胡圩村上郢组"/>
    <s v="34152116090059"/>
    <s v="韩兴国"/>
    <s v="342422196611095270"/>
    <x v="0"/>
    <x v="2"/>
    <x v="3"/>
    <x v="0"/>
    <x v="0"/>
    <x v="0"/>
    <x v="0"/>
    <x v="1"/>
    <x v="1"/>
    <x v="1"/>
    <x v="13"/>
    <x v="3"/>
    <x v="353"/>
  </r>
  <r>
    <x v="4882"/>
    <s v="茶庵镇胡圩村学校组"/>
    <s v="34152116080545"/>
    <s v="任俊辉"/>
    <s v="342422196811125294"/>
    <x v="0"/>
    <x v="1"/>
    <x v="1"/>
    <x v="0"/>
    <x v="0"/>
    <x v="0"/>
    <x v="0"/>
    <x v="1"/>
    <x v="1"/>
    <x v="1"/>
    <x v="1"/>
    <x v="3"/>
    <x v="353"/>
  </r>
  <r>
    <x v="4883"/>
    <s v="茶庵镇胡圩村杨柳组"/>
    <s v="34152116080213"/>
    <s v="任占成"/>
    <s v="342422196312105272"/>
    <x v="0"/>
    <x v="1"/>
    <x v="8"/>
    <x v="2"/>
    <x v="0"/>
    <x v="0"/>
    <x v="0"/>
    <x v="1"/>
    <x v="1"/>
    <x v="19"/>
    <x v="44"/>
    <x v="3"/>
    <x v="353"/>
  </r>
  <r>
    <x v="4884"/>
    <s v="茶庵镇胡圩村老井组"/>
    <s v="34152116080450"/>
    <s v="纪茂兵"/>
    <s v="342422197204085272"/>
    <x v="1"/>
    <x v="2"/>
    <x v="9"/>
    <x v="2"/>
    <x v="1"/>
    <x v="0"/>
    <x v="0"/>
    <x v="1"/>
    <x v="0"/>
    <x v="9"/>
    <x v="76"/>
    <x v="3"/>
    <x v="353"/>
  </r>
  <r>
    <x v="4885"/>
    <s v="茶庵镇胡圩村老井组"/>
    <s v="34152116120155"/>
    <s v="胡国前"/>
    <s v="342422195011105274"/>
    <x v="0"/>
    <x v="2"/>
    <x v="3"/>
    <x v="0"/>
    <x v="0"/>
    <x v="0"/>
    <x v="1"/>
    <x v="1"/>
    <x v="1"/>
    <x v="0"/>
    <x v="23"/>
    <x v="3"/>
    <x v="353"/>
  </r>
  <r>
    <x v="4886"/>
    <s v="茶庵镇胡圩村胜利组"/>
    <s v="34152116120148"/>
    <s v="王传有"/>
    <s v="342422194905105295"/>
    <x v="0"/>
    <x v="2"/>
    <x v="3"/>
    <x v="0"/>
    <x v="0"/>
    <x v="0"/>
    <x v="1"/>
    <x v="1"/>
    <x v="1"/>
    <x v="0"/>
    <x v="23"/>
    <x v="3"/>
    <x v="353"/>
  </r>
  <r>
    <x v="4887"/>
    <s v="茶庵镇胡圩村胜利组"/>
    <s v="34152116080472"/>
    <s v="陈永伦"/>
    <s v="34242219390407527x"/>
    <x v="0"/>
    <x v="3"/>
    <x v="4"/>
    <x v="0"/>
    <x v="0"/>
    <x v="0"/>
    <x v="0"/>
    <x v="2"/>
    <x v="1"/>
    <x v="0"/>
    <x v="52"/>
    <x v="3"/>
    <x v="353"/>
  </r>
  <r>
    <x v="4888"/>
    <s v="茶庵镇胡圩村小圩组"/>
    <s v="34152116080481"/>
    <s v="达传维"/>
    <s v="342422194908065276"/>
    <x v="0"/>
    <x v="2"/>
    <x v="3"/>
    <x v="0"/>
    <x v="0"/>
    <x v="0"/>
    <x v="1"/>
    <x v="1"/>
    <x v="1"/>
    <x v="0"/>
    <x v="23"/>
    <x v="3"/>
    <x v="353"/>
  </r>
  <r>
    <x v="4889"/>
    <s v="茶庵镇胡圩村陈湾组"/>
    <s v="34152116080540"/>
    <s v="胡家根"/>
    <s v="342422197304155274"/>
    <x v="0"/>
    <x v="3"/>
    <x v="4"/>
    <x v="0"/>
    <x v="0"/>
    <x v="0"/>
    <x v="0"/>
    <x v="2"/>
    <x v="0"/>
    <x v="1"/>
    <x v="25"/>
    <x v="3"/>
    <x v="353"/>
  </r>
  <r>
    <x v="4890"/>
    <s v="茶庵镇胡圩村东庄组"/>
    <s v="34152116130031"/>
    <s v="洪德明"/>
    <s v="342422197909105317"/>
    <x v="2"/>
    <x v="2"/>
    <x v="3"/>
    <x v="0"/>
    <x v="0"/>
    <x v="0"/>
    <x v="0"/>
    <x v="1"/>
    <x v="0"/>
    <x v="4"/>
    <x v="12"/>
    <x v="3"/>
    <x v="353"/>
  </r>
  <r>
    <x v="4891"/>
    <s v="茶庵镇胡圩村杨大庄组"/>
    <s v="34152116080214"/>
    <s v="杨传付"/>
    <s v="342422197604265299"/>
    <x v="2"/>
    <x v="2"/>
    <x v="3"/>
    <x v="0"/>
    <x v="0"/>
    <x v="0"/>
    <x v="0"/>
    <x v="1"/>
    <x v="0"/>
    <x v="4"/>
    <x v="12"/>
    <x v="3"/>
    <x v="353"/>
  </r>
  <r>
    <x v="4892"/>
    <s v="茶庵镇花果村下郢组"/>
    <s v="34152116100072"/>
    <s v="杨新荣"/>
    <s v="342422195809105281"/>
    <x v="1"/>
    <x v="1"/>
    <x v="1"/>
    <x v="0"/>
    <x v="1"/>
    <x v="0"/>
    <x v="0"/>
    <x v="1"/>
    <x v="0"/>
    <x v="5"/>
    <x v="15"/>
    <x v="3"/>
    <x v="353"/>
  </r>
  <r>
    <x v="4893"/>
    <s v="茶庵镇茶庵街道连塘组"/>
    <s v="34152116080001"/>
    <s v="鲍中梅"/>
    <s v="342422197311045268"/>
    <x v="2"/>
    <x v="2"/>
    <x v="3"/>
    <x v="0"/>
    <x v="3"/>
    <x v="2"/>
    <x v="2"/>
    <x v="3"/>
    <x v="2"/>
    <x v="4"/>
    <x v="12"/>
    <x v="3"/>
    <x v="257"/>
  </r>
  <r>
    <x v="4894"/>
    <s v="茶庵镇茶庵街道门西组"/>
    <s v="34152116120021"/>
    <s v="程志新"/>
    <s v="342422195406205296"/>
    <x v="1"/>
    <x v="3"/>
    <x v="4"/>
    <x v="0"/>
    <x v="3"/>
    <x v="1"/>
    <x v="2"/>
    <x v="3"/>
    <x v="2"/>
    <x v="5"/>
    <x v="8"/>
    <x v="3"/>
    <x v="259"/>
  </r>
  <r>
    <x v="4895"/>
    <s v="茶庵镇茶庵街道彭塘组"/>
    <s v="34152116120025"/>
    <s v="邓子美"/>
    <s v="342422195001225264"/>
    <x v="1"/>
    <x v="2"/>
    <x v="3"/>
    <x v="0"/>
    <x v="1"/>
    <x v="2"/>
    <x v="1"/>
    <x v="3"/>
    <x v="2"/>
    <x v="3"/>
    <x v="3"/>
    <x v="3"/>
    <x v="259"/>
  </r>
  <r>
    <x v="4896"/>
    <s v="茶庵镇茶庵街道土城组"/>
    <s v="34152116120029"/>
    <s v="黄新菊"/>
    <s v="342422198401245268"/>
    <x v="1"/>
    <x v="2"/>
    <x v="3"/>
    <x v="0"/>
    <x v="3"/>
    <x v="1"/>
    <x v="1"/>
    <x v="3"/>
    <x v="2"/>
    <x v="3"/>
    <x v="3"/>
    <x v="3"/>
    <x v="259"/>
  </r>
  <r>
    <x v="4897"/>
    <s v="茶庵镇茶庵街道东郢组"/>
    <s v="34152116080245"/>
    <s v="黄义林"/>
    <s v="342422195404145277"/>
    <x v="1"/>
    <x v="2"/>
    <x v="3"/>
    <x v="0"/>
    <x v="1"/>
    <x v="2"/>
    <x v="1"/>
    <x v="3"/>
    <x v="2"/>
    <x v="3"/>
    <x v="3"/>
    <x v="3"/>
    <x v="603"/>
  </r>
  <r>
    <x v="4898"/>
    <s v="茶庵镇茶庵街道彭塘组"/>
    <s v="34152116120024"/>
    <s v="贾绍全"/>
    <s v="342422195011125275"/>
    <x v="0"/>
    <x v="2"/>
    <x v="3"/>
    <x v="0"/>
    <x v="3"/>
    <x v="2"/>
    <x v="3"/>
    <x v="3"/>
    <x v="2"/>
    <x v="0"/>
    <x v="23"/>
    <x v="3"/>
    <x v="259"/>
  </r>
  <r>
    <x v="4899"/>
    <s v="茶庵镇茶庵街道北郢组"/>
    <s v="34152116080103"/>
    <s v="江选成"/>
    <s v="342422196509095274"/>
    <x v="1"/>
    <x v="2"/>
    <x v="3"/>
    <x v="0"/>
    <x v="3"/>
    <x v="1"/>
    <x v="2"/>
    <x v="3"/>
    <x v="2"/>
    <x v="5"/>
    <x v="4"/>
    <x v="3"/>
    <x v="257"/>
  </r>
  <r>
    <x v="4900"/>
    <s v="茶庵镇茶庵街道堆坊组"/>
    <s v="34152116080225"/>
    <s v="江义付"/>
    <s v="342422196509225278"/>
    <x v="1"/>
    <x v="2"/>
    <x v="3"/>
    <x v="0"/>
    <x v="1"/>
    <x v="2"/>
    <x v="1"/>
    <x v="3"/>
    <x v="2"/>
    <x v="3"/>
    <x v="3"/>
    <x v="3"/>
    <x v="259"/>
  </r>
  <r>
    <x v="4901"/>
    <s v="茶庵镇茶庵街道北郢组"/>
    <s v="34152116120001"/>
    <s v="江义宽"/>
    <s v="342422193201055272"/>
    <x v="0"/>
    <x v="1"/>
    <x v="1"/>
    <x v="0"/>
    <x v="3"/>
    <x v="2"/>
    <x v="1"/>
    <x v="3"/>
    <x v="2"/>
    <x v="1"/>
    <x v="1"/>
    <x v="3"/>
    <x v="604"/>
  </r>
  <r>
    <x v="4902"/>
    <s v="茶庵镇茶庵街道土城组"/>
    <s v="34152116120028"/>
    <s v="李代秀"/>
    <s v="342422194510195265"/>
    <x v="0"/>
    <x v="1"/>
    <x v="8"/>
    <x v="2"/>
    <x v="3"/>
    <x v="2"/>
    <x v="1"/>
    <x v="3"/>
    <x v="2"/>
    <x v="19"/>
    <x v="44"/>
    <x v="3"/>
    <x v="604"/>
  </r>
  <r>
    <x v="4903"/>
    <s v="茶庵镇茶庵街道小庄组"/>
    <s v="34152116110163"/>
    <s v="李刘洋"/>
    <s v="342422197608205285"/>
    <x v="0"/>
    <x v="3"/>
    <x v="4"/>
    <x v="0"/>
    <x v="3"/>
    <x v="2"/>
    <x v="2"/>
    <x v="2"/>
    <x v="2"/>
    <x v="1"/>
    <x v="25"/>
    <x v="3"/>
    <x v="265"/>
  </r>
  <r>
    <x v="4904"/>
    <s v="茶庵镇茶庵街道堆坊组"/>
    <s v="34152116080253"/>
    <s v="梁昌文"/>
    <s v="342422193705105261"/>
    <x v="0"/>
    <x v="1"/>
    <x v="1"/>
    <x v="0"/>
    <x v="3"/>
    <x v="2"/>
    <x v="1"/>
    <x v="3"/>
    <x v="2"/>
    <x v="1"/>
    <x v="1"/>
    <x v="3"/>
    <x v="259"/>
  </r>
  <r>
    <x v="4905"/>
    <s v="茶庵镇茶庵街道路东组"/>
    <s v="34152116090060"/>
    <s v="刘刚"/>
    <s v="342422199501195274"/>
    <x v="1"/>
    <x v="1"/>
    <x v="1"/>
    <x v="0"/>
    <x v="1"/>
    <x v="2"/>
    <x v="2"/>
    <x v="3"/>
    <x v="2"/>
    <x v="5"/>
    <x v="15"/>
    <x v="3"/>
    <x v="257"/>
  </r>
  <r>
    <x v="4906"/>
    <s v="茶庵镇茶庵街道罗湾组"/>
    <s v="341521140045"/>
    <s v="刘健"/>
    <s v="342422198612035279"/>
    <x v="1"/>
    <x v="3"/>
    <x v="4"/>
    <x v="0"/>
    <x v="3"/>
    <x v="1"/>
    <x v="2"/>
    <x v="2"/>
    <x v="2"/>
    <x v="3"/>
    <x v="5"/>
    <x v="3"/>
    <x v="259"/>
  </r>
  <r>
    <x v="4907"/>
    <s v="茶庵镇茶庵街道土城组"/>
    <s v="34152116120027"/>
    <s v="刘木荣"/>
    <s v="342422195107065262"/>
    <x v="0"/>
    <x v="1"/>
    <x v="8"/>
    <x v="2"/>
    <x v="3"/>
    <x v="2"/>
    <x v="1"/>
    <x v="3"/>
    <x v="2"/>
    <x v="19"/>
    <x v="44"/>
    <x v="3"/>
    <x v="604"/>
  </r>
  <r>
    <x v="4908"/>
    <s v="茶庵镇茶庵街道路东组"/>
    <s v="34152116080232"/>
    <s v="刘少中"/>
    <s v="342422195411035279"/>
    <x v="0"/>
    <x v="1"/>
    <x v="8"/>
    <x v="2"/>
    <x v="3"/>
    <x v="2"/>
    <x v="1"/>
    <x v="3"/>
    <x v="2"/>
    <x v="19"/>
    <x v="44"/>
    <x v="3"/>
    <x v="257"/>
  </r>
  <r>
    <x v="4909"/>
    <s v="茶庵镇茶庵街道小庄组"/>
    <s v="34152116120032"/>
    <s v="刘玉玉"/>
    <s v="342422199503165263"/>
    <x v="0"/>
    <x v="1"/>
    <x v="8"/>
    <x v="2"/>
    <x v="3"/>
    <x v="2"/>
    <x v="1"/>
    <x v="3"/>
    <x v="2"/>
    <x v="19"/>
    <x v="44"/>
    <x v="3"/>
    <x v="259"/>
  </r>
  <r>
    <x v="4910"/>
    <s v="茶庵镇茶庵街道龙门组"/>
    <s v="34152116080216"/>
    <s v="罗余开"/>
    <s v="34242219670812527X"/>
    <x v="1"/>
    <x v="1"/>
    <x v="1"/>
    <x v="0"/>
    <x v="1"/>
    <x v="2"/>
    <x v="2"/>
    <x v="3"/>
    <x v="2"/>
    <x v="5"/>
    <x v="15"/>
    <x v="3"/>
    <x v="257"/>
  </r>
  <r>
    <x v="4911"/>
    <s v="茶庵镇茶庵街道小庄"/>
    <s v="34152116150003"/>
    <s v="梅庆松"/>
    <s v="342422198012085272"/>
    <x v="0"/>
    <x v="0"/>
    <x v="13"/>
    <x v="1"/>
    <x v="3"/>
    <x v="2"/>
    <x v="2"/>
    <x v="0"/>
    <x v="2"/>
    <x v="8"/>
    <x v="65"/>
    <x v="3"/>
    <x v="605"/>
  </r>
  <r>
    <x v="4912"/>
    <s v="茶庵镇茶庵街道连塘组"/>
    <s v="34152116100040"/>
    <s v="沈国云"/>
    <s v="342422196306075265"/>
    <x v="2"/>
    <x v="1"/>
    <x v="1"/>
    <x v="0"/>
    <x v="3"/>
    <x v="2"/>
    <x v="2"/>
    <x v="3"/>
    <x v="2"/>
    <x v="4"/>
    <x v="2"/>
    <x v="3"/>
    <x v="603"/>
  </r>
  <r>
    <x v="4913"/>
    <s v="茶庵镇茶庵街道堆坊组"/>
    <s v="34152116110008"/>
    <s v="宋文菊"/>
    <s v="342422196607105261"/>
    <x v="2"/>
    <x v="1"/>
    <x v="1"/>
    <x v="0"/>
    <x v="3"/>
    <x v="2"/>
    <x v="2"/>
    <x v="3"/>
    <x v="2"/>
    <x v="4"/>
    <x v="2"/>
    <x v="3"/>
    <x v="266"/>
  </r>
  <r>
    <x v="4914"/>
    <s v="茶庵镇茶庵街道龙门组"/>
    <s v="34152116120170"/>
    <s v="孙汉英"/>
    <s v="342422194305065269"/>
    <x v="0"/>
    <x v="1"/>
    <x v="1"/>
    <x v="0"/>
    <x v="3"/>
    <x v="2"/>
    <x v="1"/>
    <x v="3"/>
    <x v="2"/>
    <x v="1"/>
    <x v="1"/>
    <x v="3"/>
    <x v="604"/>
  </r>
  <r>
    <x v="4915"/>
    <s v="茶庵镇茶庵街道西郢组"/>
    <s v="34152116120030"/>
    <s v="唐成贤"/>
    <s v="342422194102045276"/>
    <x v="0"/>
    <x v="1"/>
    <x v="1"/>
    <x v="0"/>
    <x v="3"/>
    <x v="2"/>
    <x v="1"/>
    <x v="3"/>
    <x v="2"/>
    <x v="1"/>
    <x v="1"/>
    <x v="3"/>
    <x v="274"/>
  </r>
  <r>
    <x v="4916"/>
    <s v="茶庵镇茶庵街道张郢组"/>
    <s v="34152116120034"/>
    <s v="唐性元"/>
    <s v="342422196809035273"/>
    <x v="2"/>
    <x v="1"/>
    <x v="2"/>
    <x v="1"/>
    <x v="3"/>
    <x v="2"/>
    <x v="2"/>
    <x v="3"/>
    <x v="2"/>
    <x v="4"/>
    <x v="14"/>
    <x v="3"/>
    <x v="259"/>
  </r>
  <r>
    <x v="4917"/>
    <s v="茶庵镇茶庵街道龙门组"/>
    <s v="34152116080100"/>
    <s v="陶春福"/>
    <s v="342422196510125282"/>
    <x v="1"/>
    <x v="1"/>
    <x v="1"/>
    <x v="0"/>
    <x v="1"/>
    <x v="2"/>
    <x v="2"/>
    <x v="3"/>
    <x v="2"/>
    <x v="5"/>
    <x v="15"/>
    <x v="3"/>
    <x v="257"/>
  </r>
  <r>
    <x v="4918"/>
    <s v="茶庵镇茶庵街道北郢组"/>
    <s v="34152116080227"/>
    <s v="陶良俊"/>
    <s v="342422196806145418"/>
    <x v="1"/>
    <x v="2"/>
    <x v="3"/>
    <x v="0"/>
    <x v="3"/>
    <x v="1"/>
    <x v="2"/>
    <x v="3"/>
    <x v="2"/>
    <x v="5"/>
    <x v="4"/>
    <x v="3"/>
    <x v="259"/>
  </r>
  <r>
    <x v="4919"/>
    <s v="茶庵镇茶庵街道连塘组"/>
    <s v="34152116110003"/>
    <s v="陶善荣"/>
    <s v="342422192805155405"/>
    <x v="1"/>
    <x v="1"/>
    <x v="1"/>
    <x v="0"/>
    <x v="1"/>
    <x v="2"/>
    <x v="2"/>
    <x v="3"/>
    <x v="2"/>
    <x v="5"/>
    <x v="15"/>
    <x v="3"/>
    <x v="265"/>
  </r>
  <r>
    <x v="4920"/>
    <s v="茶庵镇茶庵街道北郢组"/>
    <s v="34152116120002"/>
    <s v="陶应有"/>
    <s v="342422194008015273"/>
    <x v="0"/>
    <x v="2"/>
    <x v="3"/>
    <x v="0"/>
    <x v="3"/>
    <x v="2"/>
    <x v="3"/>
    <x v="3"/>
    <x v="2"/>
    <x v="0"/>
    <x v="23"/>
    <x v="3"/>
    <x v="259"/>
  </r>
  <r>
    <x v="4921"/>
    <s v="茶庵镇茶庵街道路东组"/>
    <s v="34152116100034"/>
    <s v="王军方"/>
    <s v="342422195311155310"/>
    <x v="0"/>
    <x v="1"/>
    <x v="8"/>
    <x v="2"/>
    <x v="3"/>
    <x v="2"/>
    <x v="1"/>
    <x v="3"/>
    <x v="2"/>
    <x v="19"/>
    <x v="44"/>
    <x v="3"/>
    <x v="259"/>
  </r>
  <r>
    <x v="4922"/>
    <s v="茶庵镇茶庵街道北郢组"/>
    <s v="34152116080228"/>
    <s v="王俊杰"/>
    <s v="341521200805135274"/>
    <x v="0"/>
    <x v="1"/>
    <x v="1"/>
    <x v="0"/>
    <x v="3"/>
    <x v="2"/>
    <x v="2"/>
    <x v="2"/>
    <x v="2"/>
    <x v="1"/>
    <x v="1"/>
    <x v="3"/>
    <x v="259"/>
  </r>
  <r>
    <x v="4923"/>
    <s v="茶庵镇茶庵街道路东组"/>
    <s v="34152116080250"/>
    <s v="王克宝"/>
    <s v="342422197306135293"/>
    <x v="1"/>
    <x v="0"/>
    <x v="0"/>
    <x v="0"/>
    <x v="3"/>
    <x v="1"/>
    <x v="1"/>
    <x v="3"/>
    <x v="2"/>
    <x v="3"/>
    <x v="18"/>
    <x v="3"/>
    <x v="257"/>
  </r>
  <r>
    <x v="4924"/>
    <s v="茶庵镇茶庵街道堆坊组"/>
    <s v="34152116140002"/>
    <s v="王文荣"/>
    <s v="342422195602085260"/>
    <x v="0"/>
    <x v="1"/>
    <x v="1"/>
    <x v="0"/>
    <x v="3"/>
    <x v="2"/>
    <x v="1"/>
    <x v="3"/>
    <x v="2"/>
    <x v="1"/>
    <x v="1"/>
    <x v="3"/>
    <x v="259"/>
  </r>
  <r>
    <x v="4925"/>
    <s v="茶庵镇茶庵街道龙门组"/>
    <s v="34152116080003"/>
    <s v="王仙兰"/>
    <s v="342422194108235265"/>
    <x v="0"/>
    <x v="1"/>
    <x v="1"/>
    <x v="0"/>
    <x v="3"/>
    <x v="2"/>
    <x v="1"/>
    <x v="3"/>
    <x v="2"/>
    <x v="1"/>
    <x v="1"/>
    <x v="3"/>
    <x v="257"/>
  </r>
  <r>
    <x v="4926"/>
    <s v="茶庵镇茶庵街道西郢组"/>
    <s v="34152116080002"/>
    <s v="王应丽"/>
    <s v="342422195709095266"/>
    <x v="0"/>
    <x v="1"/>
    <x v="1"/>
    <x v="0"/>
    <x v="3"/>
    <x v="2"/>
    <x v="1"/>
    <x v="3"/>
    <x v="2"/>
    <x v="1"/>
    <x v="1"/>
    <x v="3"/>
    <x v="257"/>
  </r>
  <r>
    <x v="4927"/>
    <s v="茶庵镇茶庵街道张郢组"/>
    <s v="34152116110009"/>
    <s v="王占美"/>
    <s v="342422197509145264"/>
    <x v="2"/>
    <x v="2"/>
    <x v="3"/>
    <x v="0"/>
    <x v="3"/>
    <x v="2"/>
    <x v="2"/>
    <x v="3"/>
    <x v="2"/>
    <x v="4"/>
    <x v="12"/>
    <x v="3"/>
    <x v="266"/>
  </r>
  <r>
    <x v="4928"/>
    <s v="茶庵镇茶庵街道路东组"/>
    <s v="34152116120017"/>
    <s v="魏志新"/>
    <s v="342422196710035281"/>
    <x v="2"/>
    <x v="1"/>
    <x v="1"/>
    <x v="0"/>
    <x v="3"/>
    <x v="2"/>
    <x v="2"/>
    <x v="3"/>
    <x v="2"/>
    <x v="4"/>
    <x v="2"/>
    <x v="3"/>
    <x v="266"/>
  </r>
  <r>
    <x v="4929"/>
    <s v="茶庵镇茶庵街道龙门组"/>
    <s v="34152116140006"/>
    <s v="魏志兰"/>
    <s v="342422195309305260"/>
    <x v="0"/>
    <x v="1"/>
    <x v="1"/>
    <x v="0"/>
    <x v="3"/>
    <x v="2"/>
    <x v="1"/>
    <x v="3"/>
    <x v="2"/>
    <x v="1"/>
    <x v="1"/>
    <x v="3"/>
    <x v="606"/>
  </r>
  <r>
    <x v="4930"/>
    <s v="茶庵镇茶庵街道罗湾组"/>
    <s v="341521140047"/>
    <s v="吴万果"/>
    <s v="342422196205105285"/>
    <x v="1"/>
    <x v="2"/>
    <x v="3"/>
    <x v="0"/>
    <x v="3"/>
    <x v="1"/>
    <x v="2"/>
    <x v="3"/>
    <x v="2"/>
    <x v="5"/>
    <x v="4"/>
    <x v="3"/>
    <x v="361"/>
  </r>
  <r>
    <x v="4931"/>
    <s v="茶庵镇茶庵街道西郢组"/>
    <s v="34152116080095"/>
    <s v="熊德平"/>
    <s v="342422194707265263"/>
    <x v="1"/>
    <x v="1"/>
    <x v="1"/>
    <x v="0"/>
    <x v="1"/>
    <x v="2"/>
    <x v="2"/>
    <x v="3"/>
    <x v="2"/>
    <x v="5"/>
    <x v="15"/>
    <x v="3"/>
    <x v="257"/>
  </r>
  <r>
    <x v="4932"/>
    <s v="茶庵镇茶庵街道北郢组"/>
    <s v="34152116120004"/>
    <s v="杨凡成"/>
    <s v="342422196505095277"/>
    <x v="1"/>
    <x v="2"/>
    <x v="3"/>
    <x v="0"/>
    <x v="3"/>
    <x v="1"/>
    <x v="2"/>
    <x v="3"/>
    <x v="2"/>
    <x v="5"/>
    <x v="4"/>
    <x v="3"/>
    <x v="259"/>
  </r>
  <r>
    <x v="4933"/>
    <s v="茶庵镇茶庵街道龙门组"/>
    <s v="34152116140004"/>
    <s v="杨凡顶"/>
    <s v="342422197411255270"/>
    <x v="1"/>
    <x v="3"/>
    <x v="4"/>
    <x v="0"/>
    <x v="1"/>
    <x v="2"/>
    <x v="2"/>
    <x v="2"/>
    <x v="1"/>
    <x v="10"/>
    <x v="20"/>
    <x v="3"/>
    <x v="606"/>
  </r>
  <r>
    <x v="4934"/>
    <s v="茶庵镇茶庵街道西郢组"/>
    <s v="34152116080237"/>
    <s v="杨凡甫"/>
    <s v="342422196606275277"/>
    <x v="2"/>
    <x v="2"/>
    <x v="3"/>
    <x v="0"/>
    <x v="3"/>
    <x v="2"/>
    <x v="2"/>
    <x v="3"/>
    <x v="2"/>
    <x v="4"/>
    <x v="12"/>
    <x v="3"/>
    <x v="266"/>
  </r>
  <r>
    <x v="4935"/>
    <s v="茶庵镇茶庵街道西郢组"/>
    <s v="34152116150002"/>
    <s v="杨凡均"/>
    <s v="342422194710135275"/>
    <x v="1"/>
    <x v="2"/>
    <x v="3"/>
    <x v="0"/>
    <x v="3"/>
    <x v="1"/>
    <x v="1"/>
    <x v="3"/>
    <x v="2"/>
    <x v="3"/>
    <x v="3"/>
    <x v="3"/>
    <x v="605"/>
  </r>
  <r>
    <x v="4936"/>
    <s v="茶庵镇茶庵街道北郢组"/>
    <s v="34152116120003"/>
    <s v="杨凡兰"/>
    <s v="342422195109225266"/>
    <x v="0"/>
    <x v="1"/>
    <x v="1"/>
    <x v="0"/>
    <x v="3"/>
    <x v="2"/>
    <x v="1"/>
    <x v="3"/>
    <x v="2"/>
    <x v="1"/>
    <x v="1"/>
    <x v="3"/>
    <x v="604"/>
  </r>
  <r>
    <x v="4937"/>
    <s v="茶庵镇茶庵街道桃园组"/>
    <s v="34152116140008"/>
    <s v="杨凡奇"/>
    <s v="342422197006065297"/>
    <x v="1"/>
    <x v="3"/>
    <x v="4"/>
    <x v="0"/>
    <x v="3"/>
    <x v="1"/>
    <x v="2"/>
    <x v="3"/>
    <x v="2"/>
    <x v="5"/>
    <x v="8"/>
    <x v="3"/>
    <x v="606"/>
  </r>
  <r>
    <x v="4938"/>
    <s v="茶庵镇茶庵街道老庄组"/>
    <s v="34152116080218"/>
    <s v="杨凡芹"/>
    <s v="342422194106195263"/>
    <x v="1"/>
    <x v="1"/>
    <x v="2"/>
    <x v="1"/>
    <x v="3"/>
    <x v="1"/>
    <x v="2"/>
    <x v="3"/>
    <x v="2"/>
    <x v="7"/>
    <x v="19"/>
    <x v="3"/>
    <x v="257"/>
  </r>
  <r>
    <x v="4939"/>
    <s v="茶庵镇茶庵街道龙门组"/>
    <s v="34152116140005"/>
    <s v="杨凡松"/>
    <s v="342422197904115313"/>
    <x v="1"/>
    <x v="1"/>
    <x v="1"/>
    <x v="0"/>
    <x v="1"/>
    <x v="2"/>
    <x v="2"/>
    <x v="3"/>
    <x v="2"/>
    <x v="5"/>
    <x v="15"/>
    <x v="3"/>
    <x v="367"/>
  </r>
  <r>
    <x v="4940"/>
    <s v="茶庵镇茶庵街道西郢组"/>
    <s v="34152116120172"/>
    <s v="杨凡涛"/>
    <s v="342422197106275419"/>
    <x v="2"/>
    <x v="1"/>
    <x v="2"/>
    <x v="1"/>
    <x v="3"/>
    <x v="2"/>
    <x v="2"/>
    <x v="3"/>
    <x v="2"/>
    <x v="4"/>
    <x v="14"/>
    <x v="3"/>
    <x v="259"/>
  </r>
  <r>
    <x v="4941"/>
    <s v="茶庵镇茶庵街道龙门组"/>
    <s v="34152116080010"/>
    <s v="杨国之"/>
    <s v="342422194302045270"/>
    <x v="0"/>
    <x v="1"/>
    <x v="8"/>
    <x v="2"/>
    <x v="3"/>
    <x v="2"/>
    <x v="1"/>
    <x v="3"/>
    <x v="2"/>
    <x v="19"/>
    <x v="44"/>
    <x v="3"/>
    <x v="257"/>
  </r>
  <r>
    <x v="4942"/>
    <s v="茶庵镇茶庵街道西郢组"/>
    <s v="34152116080099"/>
    <s v="杨记"/>
    <s v="342422198503055270"/>
    <x v="1"/>
    <x v="3"/>
    <x v="4"/>
    <x v="0"/>
    <x v="1"/>
    <x v="2"/>
    <x v="2"/>
    <x v="2"/>
    <x v="2"/>
    <x v="3"/>
    <x v="5"/>
    <x v="3"/>
    <x v="257"/>
  </r>
  <r>
    <x v="4943"/>
    <s v="茶庵镇茶庵街道桃元组"/>
    <s v="34152116100036"/>
    <s v="杨继兰"/>
    <s v="342422196709265266"/>
    <x v="2"/>
    <x v="2"/>
    <x v="3"/>
    <x v="0"/>
    <x v="3"/>
    <x v="2"/>
    <x v="2"/>
    <x v="3"/>
    <x v="2"/>
    <x v="4"/>
    <x v="12"/>
    <x v="3"/>
    <x v="257"/>
  </r>
  <r>
    <x v="4944"/>
    <s v="茶庵镇茶庵街道连塘组"/>
    <s v="34152116080008"/>
    <s v="杨金芝"/>
    <s v="342422194912155274"/>
    <x v="1"/>
    <x v="2"/>
    <x v="3"/>
    <x v="0"/>
    <x v="3"/>
    <x v="1"/>
    <x v="1"/>
    <x v="3"/>
    <x v="2"/>
    <x v="3"/>
    <x v="3"/>
    <x v="3"/>
    <x v="257"/>
  </r>
  <r>
    <x v="4945"/>
    <s v="茶庵镇茶庵街道路东组"/>
    <s v="34152116120016"/>
    <s v="杨如卜"/>
    <s v="342422193210035273"/>
    <x v="1"/>
    <x v="2"/>
    <x v="3"/>
    <x v="0"/>
    <x v="3"/>
    <x v="1"/>
    <x v="1"/>
    <x v="3"/>
    <x v="2"/>
    <x v="3"/>
    <x v="3"/>
    <x v="3"/>
    <x v="259"/>
  </r>
  <r>
    <x v="4946"/>
    <s v="茶庵镇茶庵街道西郢组"/>
    <s v="34152116090009"/>
    <s v="杨如松"/>
    <s v="342422193804085278"/>
    <x v="0"/>
    <x v="1"/>
    <x v="1"/>
    <x v="0"/>
    <x v="3"/>
    <x v="2"/>
    <x v="1"/>
    <x v="3"/>
    <x v="2"/>
    <x v="1"/>
    <x v="1"/>
    <x v="3"/>
    <x v="257"/>
  </r>
  <r>
    <x v="4947"/>
    <s v="茶庵镇茶庵街道桃元组"/>
    <s v="34152116080007"/>
    <s v="杨文连"/>
    <s v="342422193301205266"/>
    <x v="1"/>
    <x v="1"/>
    <x v="1"/>
    <x v="0"/>
    <x v="1"/>
    <x v="2"/>
    <x v="2"/>
    <x v="3"/>
    <x v="2"/>
    <x v="5"/>
    <x v="15"/>
    <x v="3"/>
    <x v="259"/>
  </r>
  <r>
    <x v="4948"/>
    <s v="茶庵镇茶庵街道南套组"/>
    <s v="34152116090004"/>
    <s v="杨绪方"/>
    <s v="342422194301045260"/>
    <x v="0"/>
    <x v="1"/>
    <x v="8"/>
    <x v="2"/>
    <x v="3"/>
    <x v="2"/>
    <x v="1"/>
    <x v="3"/>
    <x v="2"/>
    <x v="19"/>
    <x v="44"/>
    <x v="3"/>
    <x v="257"/>
  </r>
  <r>
    <x v="4949"/>
    <s v="茶庵镇茶庵街道东圩组"/>
    <s v="34152116140001"/>
    <s v="杨永之"/>
    <s v="342422193509195263"/>
    <x v="0"/>
    <x v="1"/>
    <x v="2"/>
    <x v="1"/>
    <x v="3"/>
    <x v="2"/>
    <x v="1"/>
    <x v="3"/>
    <x v="2"/>
    <x v="2"/>
    <x v="2"/>
    <x v="3"/>
    <x v="259"/>
  </r>
  <r>
    <x v="4950"/>
    <s v="茶庵镇茶庵街道东圩组"/>
    <s v="34152116120007"/>
    <s v="杨玉方"/>
    <s v="342422195108035276"/>
    <x v="1"/>
    <x v="2"/>
    <x v="3"/>
    <x v="0"/>
    <x v="1"/>
    <x v="2"/>
    <x v="1"/>
    <x v="3"/>
    <x v="2"/>
    <x v="3"/>
    <x v="3"/>
    <x v="3"/>
    <x v="259"/>
  </r>
  <r>
    <x v="4951"/>
    <s v="茶庵镇茶庵街道东圩组"/>
    <s v="34152116150001"/>
    <s v="李明荣"/>
    <s v="34242219531026526X"/>
    <x v="0"/>
    <x v="1"/>
    <x v="1"/>
    <x v="0"/>
    <x v="3"/>
    <x v="2"/>
    <x v="1"/>
    <x v="3"/>
    <x v="2"/>
    <x v="1"/>
    <x v="1"/>
    <x v="3"/>
    <x v="259"/>
  </r>
  <r>
    <x v="4952"/>
    <s v="茶庵镇茶庵街道彭塘组"/>
    <s v="34152116090005"/>
    <s v="杨之刚"/>
    <s v="342422198708175313"/>
    <x v="1"/>
    <x v="3"/>
    <x v="4"/>
    <x v="0"/>
    <x v="1"/>
    <x v="2"/>
    <x v="2"/>
    <x v="2"/>
    <x v="1"/>
    <x v="10"/>
    <x v="20"/>
    <x v="3"/>
    <x v="257"/>
  </r>
  <r>
    <x v="4953"/>
    <s v="茶庵镇茶庵街道北郢组"/>
    <s v="34152116080104"/>
    <s v="杨之英"/>
    <s v="342422195103105263"/>
    <x v="1"/>
    <x v="2"/>
    <x v="3"/>
    <x v="0"/>
    <x v="3"/>
    <x v="1"/>
    <x v="2"/>
    <x v="3"/>
    <x v="2"/>
    <x v="5"/>
    <x v="4"/>
    <x v="3"/>
    <x v="257"/>
  </r>
  <r>
    <x v="4954"/>
    <s v="茶庵镇茶庵街道连塘组"/>
    <s v="34152116080248"/>
    <s v="尹中奎"/>
    <s v="342422195808155295"/>
    <x v="2"/>
    <x v="1"/>
    <x v="1"/>
    <x v="0"/>
    <x v="0"/>
    <x v="2"/>
    <x v="2"/>
    <x v="3"/>
    <x v="2"/>
    <x v="4"/>
    <x v="2"/>
    <x v="3"/>
    <x v="262"/>
  </r>
  <r>
    <x v="4955"/>
    <s v="茶庵镇茶庵街道门西组"/>
    <s v="34152116150051"/>
    <s v="张传飞"/>
    <s v="342422197005035272"/>
    <x v="1"/>
    <x v="2"/>
    <x v="3"/>
    <x v="0"/>
    <x v="3"/>
    <x v="1"/>
    <x v="2"/>
    <x v="3"/>
    <x v="2"/>
    <x v="5"/>
    <x v="4"/>
    <x v="3"/>
    <x v="261"/>
  </r>
  <r>
    <x v="4956"/>
    <s v="茶庵镇茶庵街道堆坊组"/>
    <s v="34152116120011"/>
    <s v="张恒安"/>
    <s v="342422195507085297"/>
    <x v="0"/>
    <x v="2"/>
    <x v="3"/>
    <x v="0"/>
    <x v="3"/>
    <x v="2"/>
    <x v="3"/>
    <x v="3"/>
    <x v="2"/>
    <x v="0"/>
    <x v="23"/>
    <x v="3"/>
    <x v="259"/>
  </r>
  <r>
    <x v="4957"/>
    <s v="茶庵镇茶庵街道罗湾组"/>
    <s v="34152116130004"/>
    <s v="张久甫"/>
    <s v="342422196203125274"/>
    <x v="2"/>
    <x v="2"/>
    <x v="3"/>
    <x v="0"/>
    <x v="3"/>
    <x v="2"/>
    <x v="2"/>
    <x v="3"/>
    <x v="2"/>
    <x v="4"/>
    <x v="12"/>
    <x v="3"/>
    <x v="259"/>
  </r>
  <r>
    <x v="4958"/>
    <s v="茶庵镇茶庵街道路东组"/>
    <s v="34152116120018"/>
    <s v="张平生"/>
    <s v="342422196405205301"/>
    <x v="2"/>
    <x v="1"/>
    <x v="1"/>
    <x v="0"/>
    <x v="3"/>
    <x v="2"/>
    <x v="2"/>
    <x v="3"/>
    <x v="2"/>
    <x v="4"/>
    <x v="2"/>
    <x v="3"/>
    <x v="266"/>
  </r>
  <r>
    <x v="4959"/>
    <s v="茶庵镇茶庵街道罗湾组"/>
    <s v="34152116080244"/>
    <s v="周多红"/>
    <s v="342422196002015263"/>
    <x v="2"/>
    <x v="1"/>
    <x v="1"/>
    <x v="0"/>
    <x v="3"/>
    <x v="2"/>
    <x v="2"/>
    <x v="3"/>
    <x v="2"/>
    <x v="4"/>
    <x v="2"/>
    <x v="3"/>
    <x v="257"/>
  </r>
  <r>
    <x v="4960"/>
    <s v="茶庵镇茶庵街道罗湾组"/>
    <s v="34152116140046"/>
    <s v="孙列平"/>
    <s v="342422194310215268"/>
    <x v="0"/>
    <x v="1"/>
    <x v="1"/>
    <x v="0"/>
    <x v="3"/>
    <x v="2"/>
    <x v="1"/>
    <x v="3"/>
    <x v="2"/>
    <x v="1"/>
    <x v="1"/>
    <x v="3"/>
    <x v="259"/>
  </r>
  <r>
    <x v="4961"/>
    <s v="茶庵镇关岗村汪郢组"/>
    <s v="34152116110017"/>
    <s v="陶玉德"/>
    <s v="342422196610215277"/>
    <x v="1"/>
    <x v="2"/>
    <x v="3"/>
    <x v="0"/>
    <x v="3"/>
    <x v="1"/>
    <x v="2"/>
    <x v="3"/>
    <x v="2"/>
    <x v="5"/>
    <x v="4"/>
    <x v="3"/>
    <x v="355"/>
  </r>
  <r>
    <x v="4962"/>
    <s v="茶庵镇关岗村汪郢组"/>
    <s v="34152116080017"/>
    <s v="赵成英"/>
    <s v="342422193212115269"/>
    <x v="0"/>
    <x v="1"/>
    <x v="2"/>
    <x v="1"/>
    <x v="3"/>
    <x v="2"/>
    <x v="1"/>
    <x v="3"/>
    <x v="2"/>
    <x v="2"/>
    <x v="2"/>
    <x v="3"/>
    <x v="257"/>
  </r>
  <r>
    <x v="4963"/>
    <s v="茶庵镇关岗村汪郢组"/>
    <s v="34152116080266"/>
    <s v="王邦秀"/>
    <s v="342422194702025287"/>
    <x v="0"/>
    <x v="1"/>
    <x v="2"/>
    <x v="1"/>
    <x v="3"/>
    <x v="2"/>
    <x v="1"/>
    <x v="3"/>
    <x v="2"/>
    <x v="2"/>
    <x v="2"/>
    <x v="3"/>
    <x v="257"/>
  </r>
  <r>
    <x v="4964"/>
    <s v="茶庵镇关岗村尹台组"/>
    <s v="34152116080497"/>
    <s v="孔祥德"/>
    <s v="342422196003245271"/>
    <x v="1"/>
    <x v="2"/>
    <x v="6"/>
    <x v="1"/>
    <x v="1"/>
    <x v="2"/>
    <x v="2"/>
    <x v="3"/>
    <x v="2"/>
    <x v="7"/>
    <x v="7"/>
    <x v="3"/>
    <x v="355"/>
  </r>
  <r>
    <x v="4965"/>
    <s v="茶庵镇关岗村大楼组"/>
    <s v="34152116000042"/>
    <s v="杨之福"/>
    <s v="342422196308156077"/>
    <x v="1"/>
    <x v="2"/>
    <x v="3"/>
    <x v="0"/>
    <x v="1"/>
    <x v="2"/>
    <x v="2"/>
    <x v="3"/>
    <x v="2"/>
    <x v="5"/>
    <x v="4"/>
    <x v="3"/>
    <x v="607"/>
  </r>
  <r>
    <x v="4966"/>
    <s v="茶庵镇关岗村大楼组"/>
    <s v="34152116080024"/>
    <s v="张远贤"/>
    <s v="342422198011135266"/>
    <x v="1"/>
    <x v="1"/>
    <x v="8"/>
    <x v="2"/>
    <x v="1"/>
    <x v="2"/>
    <x v="2"/>
    <x v="3"/>
    <x v="2"/>
    <x v="9"/>
    <x v="16"/>
    <x v="3"/>
    <x v="257"/>
  </r>
  <r>
    <x v="4967"/>
    <s v="茶庵镇关岗村大楼组"/>
    <s v="34152116120051"/>
    <s v="唐德龙"/>
    <s v="34242219680412543X"/>
    <x v="1"/>
    <x v="2"/>
    <x v="3"/>
    <x v="0"/>
    <x v="3"/>
    <x v="1"/>
    <x v="2"/>
    <x v="3"/>
    <x v="2"/>
    <x v="5"/>
    <x v="4"/>
    <x v="3"/>
    <x v="259"/>
  </r>
  <r>
    <x v="4968"/>
    <s v="茶庵镇关岗村河套组"/>
    <s v="34152116080275"/>
    <s v="金怀志"/>
    <s v="342422197103115292"/>
    <x v="1"/>
    <x v="2"/>
    <x v="9"/>
    <x v="2"/>
    <x v="3"/>
    <x v="1"/>
    <x v="2"/>
    <x v="3"/>
    <x v="2"/>
    <x v="9"/>
    <x v="76"/>
    <x v="3"/>
    <x v="257"/>
  </r>
  <r>
    <x v="4969"/>
    <s v="茶庵镇关岗村河套组"/>
    <s v="34152116110014"/>
    <s v="金怀祥"/>
    <s v="342422194612275274"/>
    <x v="0"/>
    <x v="1"/>
    <x v="1"/>
    <x v="0"/>
    <x v="3"/>
    <x v="2"/>
    <x v="1"/>
    <x v="3"/>
    <x v="2"/>
    <x v="1"/>
    <x v="1"/>
    <x v="3"/>
    <x v="265"/>
  </r>
  <r>
    <x v="4970"/>
    <s v="茶庵镇关岗村河套组"/>
    <s v="34152116080120"/>
    <s v="吴同兰"/>
    <s v="342422194602105300"/>
    <x v="0"/>
    <x v="2"/>
    <x v="6"/>
    <x v="1"/>
    <x v="3"/>
    <x v="2"/>
    <x v="1"/>
    <x v="3"/>
    <x v="2"/>
    <x v="2"/>
    <x v="11"/>
    <x v="3"/>
    <x v="266"/>
  </r>
  <r>
    <x v="4971"/>
    <s v="茶庵镇关岗村圩台组"/>
    <s v="34152116080266"/>
    <s v="黄玉良"/>
    <s v="342422196910285314"/>
    <x v="2"/>
    <x v="2"/>
    <x v="3"/>
    <x v="0"/>
    <x v="3"/>
    <x v="2"/>
    <x v="2"/>
    <x v="3"/>
    <x v="2"/>
    <x v="4"/>
    <x v="12"/>
    <x v="3"/>
    <x v="257"/>
  </r>
  <r>
    <x v="4972"/>
    <s v="茶庵镇关岗村大台组"/>
    <s v="34152116150004"/>
    <s v="梁继胜"/>
    <s v="342422197211245270"/>
    <x v="2"/>
    <x v="2"/>
    <x v="6"/>
    <x v="1"/>
    <x v="3"/>
    <x v="2"/>
    <x v="2"/>
    <x v="3"/>
    <x v="2"/>
    <x v="4"/>
    <x v="22"/>
    <x v="3"/>
    <x v="355"/>
  </r>
  <r>
    <x v="4973"/>
    <s v="茶庵镇关岗村前台组"/>
    <s v="34152116000038"/>
    <s v="沈岁李"/>
    <s v="342422198606165317"/>
    <x v="1"/>
    <x v="2"/>
    <x v="3"/>
    <x v="0"/>
    <x v="3"/>
    <x v="1"/>
    <x v="2"/>
    <x v="3"/>
    <x v="2"/>
    <x v="5"/>
    <x v="4"/>
    <x v="3"/>
    <x v="607"/>
  </r>
  <r>
    <x v="4974"/>
    <s v="茶庵镇关岗村前台组"/>
    <s v="34152116000040"/>
    <s v="沈国连"/>
    <s v="342422196501015479"/>
    <x v="1"/>
    <x v="1"/>
    <x v="1"/>
    <x v="0"/>
    <x v="1"/>
    <x v="2"/>
    <x v="2"/>
    <x v="3"/>
    <x v="2"/>
    <x v="5"/>
    <x v="15"/>
    <x v="3"/>
    <x v="607"/>
  </r>
  <r>
    <x v="4975"/>
    <s v="茶庵镇关岗村前台组"/>
    <s v="34152116080119"/>
    <s v="骆宝贵"/>
    <s v="342422195512295299"/>
    <x v="1"/>
    <x v="1"/>
    <x v="1"/>
    <x v="0"/>
    <x v="1"/>
    <x v="2"/>
    <x v="2"/>
    <x v="3"/>
    <x v="2"/>
    <x v="5"/>
    <x v="15"/>
    <x v="3"/>
    <x v="266"/>
  </r>
  <r>
    <x v="4976"/>
    <s v="茶庵镇关岗村前台组"/>
    <s v="34152116080491"/>
    <s v="黄后成"/>
    <s v="342422194711055277"/>
    <x v="1"/>
    <x v="2"/>
    <x v="3"/>
    <x v="0"/>
    <x v="1"/>
    <x v="2"/>
    <x v="1"/>
    <x v="3"/>
    <x v="2"/>
    <x v="3"/>
    <x v="3"/>
    <x v="3"/>
    <x v="257"/>
  </r>
  <r>
    <x v="4977"/>
    <s v="茶庵镇关岗村前台组"/>
    <s v="34152116120045"/>
    <s v="骆友青"/>
    <s v="342422198205025276"/>
    <x v="1"/>
    <x v="2"/>
    <x v="3"/>
    <x v="0"/>
    <x v="1"/>
    <x v="2"/>
    <x v="2"/>
    <x v="3"/>
    <x v="2"/>
    <x v="5"/>
    <x v="4"/>
    <x v="3"/>
    <x v="259"/>
  </r>
  <r>
    <x v="4978"/>
    <s v="茶庵镇关岗村前台组"/>
    <s v="34152116080491"/>
    <s v="刘孟发"/>
    <s v="342422197102235292"/>
    <x v="1"/>
    <x v="2"/>
    <x v="3"/>
    <x v="0"/>
    <x v="1"/>
    <x v="2"/>
    <x v="2"/>
    <x v="3"/>
    <x v="2"/>
    <x v="5"/>
    <x v="4"/>
    <x v="3"/>
    <x v="355"/>
  </r>
  <r>
    <x v="4979"/>
    <s v="茶庵镇关岗村老台组"/>
    <s v="34152116080014"/>
    <s v="李修如"/>
    <s v="342422196312255297"/>
    <x v="2"/>
    <x v="2"/>
    <x v="3"/>
    <x v="0"/>
    <x v="3"/>
    <x v="2"/>
    <x v="2"/>
    <x v="3"/>
    <x v="2"/>
    <x v="4"/>
    <x v="12"/>
    <x v="3"/>
    <x v="257"/>
  </r>
  <r>
    <x v="4980"/>
    <s v="茶庵镇关岗村大台组"/>
    <s v="34152116120064"/>
    <s v="黄家友"/>
    <s v="342422197004185316"/>
    <x v="1"/>
    <x v="1"/>
    <x v="8"/>
    <x v="2"/>
    <x v="1"/>
    <x v="2"/>
    <x v="2"/>
    <x v="3"/>
    <x v="2"/>
    <x v="9"/>
    <x v="16"/>
    <x v="3"/>
    <x v="259"/>
  </r>
  <r>
    <x v="4981"/>
    <s v="茶庵镇关岗村老台组"/>
    <s v="34152116130014"/>
    <s v="李修桃"/>
    <s v="342422197811235279"/>
    <x v="2"/>
    <x v="2"/>
    <x v="6"/>
    <x v="1"/>
    <x v="3"/>
    <x v="2"/>
    <x v="2"/>
    <x v="3"/>
    <x v="2"/>
    <x v="4"/>
    <x v="22"/>
    <x v="3"/>
    <x v="259"/>
  </r>
  <r>
    <x v="4982"/>
    <s v="茶庵镇关岗村孙老庄"/>
    <s v="34152116120041"/>
    <s v="洪训祥"/>
    <s v="342422195705075292"/>
    <x v="0"/>
    <x v="1"/>
    <x v="1"/>
    <x v="0"/>
    <x v="3"/>
    <x v="2"/>
    <x v="1"/>
    <x v="3"/>
    <x v="2"/>
    <x v="1"/>
    <x v="1"/>
    <x v="3"/>
    <x v="266"/>
  </r>
  <r>
    <x v="4983"/>
    <s v="茶庵镇关岗村孙老庄"/>
    <s v="34152116130016"/>
    <s v="孙福贵"/>
    <s v="342422194311165266"/>
    <x v="0"/>
    <x v="1"/>
    <x v="1"/>
    <x v="0"/>
    <x v="3"/>
    <x v="2"/>
    <x v="1"/>
    <x v="3"/>
    <x v="2"/>
    <x v="1"/>
    <x v="1"/>
    <x v="3"/>
    <x v="266"/>
  </r>
  <r>
    <x v="4984"/>
    <s v="茶庵镇关岗村孙老庄"/>
    <s v="34152116120036"/>
    <s v="金仁武"/>
    <s v="342422198912135271"/>
    <x v="2"/>
    <x v="1"/>
    <x v="2"/>
    <x v="1"/>
    <x v="3"/>
    <x v="2"/>
    <x v="2"/>
    <x v="3"/>
    <x v="2"/>
    <x v="4"/>
    <x v="14"/>
    <x v="3"/>
    <x v="259"/>
  </r>
  <r>
    <x v="4985"/>
    <s v="茶庵镇关岗村三元组"/>
    <s v="34152116090013"/>
    <s v="杨绪东"/>
    <s v="342422196612045312"/>
    <x v="2"/>
    <x v="1"/>
    <x v="1"/>
    <x v="0"/>
    <x v="3"/>
    <x v="2"/>
    <x v="2"/>
    <x v="3"/>
    <x v="2"/>
    <x v="4"/>
    <x v="2"/>
    <x v="3"/>
    <x v="257"/>
  </r>
  <r>
    <x v="4986"/>
    <s v="茶庵镇关岗村三元组"/>
    <s v="34152116080286"/>
    <s v="孙秀华"/>
    <s v="342422194202075261"/>
    <x v="0"/>
    <x v="1"/>
    <x v="1"/>
    <x v="0"/>
    <x v="3"/>
    <x v="2"/>
    <x v="1"/>
    <x v="3"/>
    <x v="2"/>
    <x v="1"/>
    <x v="1"/>
    <x v="3"/>
    <x v="257"/>
  </r>
  <r>
    <x v="4987"/>
    <s v="茶庵镇关岗村新庄组"/>
    <s v="34152116080494"/>
    <s v="姚传宏"/>
    <s v="34242219520307533X"/>
    <x v="0"/>
    <x v="2"/>
    <x v="3"/>
    <x v="0"/>
    <x v="3"/>
    <x v="2"/>
    <x v="3"/>
    <x v="3"/>
    <x v="2"/>
    <x v="0"/>
    <x v="23"/>
    <x v="3"/>
    <x v="257"/>
  </r>
  <r>
    <x v="4988"/>
    <s v="茶庵镇关岗村新庄组"/>
    <s v="34152116000032"/>
    <s v="张应中"/>
    <s v="342422197206015294"/>
    <x v="0"/>
    <x v="2"/>
    <x v="3"/>
    <x v="0"/>
    <x v="3"/>
    <x v="2"/>
    <x v="2"/>
    <x v="2"/>
    <x v="2"/>
    <x v="1"/>
    <x v="13"/>
    <x v="3"/>
    <x v="607"/>
  </r>
  <r>
    <x v="4989"/>
    <s v="茶庵镇关岗村小楼组"/>
    <s v="34152116100100"/>
    <s v="王守林"/>
    <s v="342422193910215275"/>
    <x v="0"/>
    <x v="2"/>
    <x v="3"/>
    <x v="0"/>
    <x v="3"/>
    <x v="2"/>
    <x v="3"/>
    <x v="3"/>
    <x v="2"/>
    <x v="0"/>
    <x v="23"/>
    <x v="3"/>
    <x v="257"/>
  </r>
  <r>
    <x v="4990"/>
    <s v="茶庵镇关岗村大井组"/>
    <s v="34152116000031"/>
    <s v="黄善兵"/>
    <s v="342422195406095314"/>
    <x v="0"/>
    <x v="1"/>
    <x v="1"/>
    <x v="0"/>
    <x v="3"/>
    <x v="2"/>
    <x v="1"/>
    <x v="3"/>
    <x v="2"/>
    <x v="1"/>
    <x v="1"/>
    <x v="3"/>
    <x v="607"/>
  </r>
  <r>
    <x v="4991"/>
    <s v="茶庵镇关岗村门西组"/>
    <s v="34152116120059"/>
    <s v="周文田"/>
    <s v="342422194204040410"/>
    <x v="1"/>
    <x v="2"/>
    <x v="3"/>
    <x v="0"/>
    <x v="1"/>
    <x v="2"/>
    <x v="1"/>
    <x v="3"/>
    <x v="2"/>
    <x v="3"/>
    <x v="3"/>
    <x v="3"/>
    <x v="259"/>
  </r>
  <r>
    <x v="4992"/>
    <s v="茶庵镇关岗村门西组"/>
    <s v="34152116080118"/>
    <s v="李明才"/>
    <s v="342422197208065316"/>
    <x v="1"/>
    <x v="1"/>
    <x v="1"/>
    <x v="0"/>
    <x v="1"/>
    <x v="2"/>
    <x v="2"/>
    <x v="3"/>
    <x v="2"/>
    <x v="5"/>
    <x v="15"/>
    <x v="3"/>
    <x v="266"/>
  </r>
  <r>
    <x v="4993"/>
    <s v="茶庵镇关岗村门西组"/>
    <s v="34152116120061"/>
    <s v="杨善倩"/>
    <s v="342422198802065305"/>
    <x v="1"/>
    <x v="3"/>
    <x v="7"/>
    <x v="1"/>
    <x v="1"/>
    <x v="2"/>
    <x v="2"/>
    <x v="0"/>
    <x v="2"/>
    <x v="6"/>
    <x v="45"/>
    <x v="3"/>
    <x v="354"/>
  </r>
  <r>
    <x v="4994"/>
    <s v="茶庵镇关岗村小楼组"/>
    <s v="34152116100092"/>
    <s v="杨秀龙"/>
    <s v="34242219690108529X"/>
    <x v="1"/>
    <x v="2"/>
    <x v="3"/>
    <x v="0"/>
    <x v="4"/>
    <x v="2"/>
    <x v="2"/>
    <x v="3"/>
    <x v="2"/>
    <x v="12"/>
    <x v="28"/>
    <x v="3"/>
    <x v="257"/>
  </r>
  <r>
    <x v="4995"/>
    <s v="茶庵镇关岗村大井组"/>
    <s v="34152116080115"/>
    <s v="唐德昌"/>
    <s v="342422196201295296"/>
    <x v="0"/>
    <x v="2"/>
    <x v="9"/>
    <x v="2"/>
    <x v="3"/>
    <x v="2"/>
    <x v="2"/>
    <x v="2"/>
    <x v="2"/>
    <x v="19"/>
    <x v="54"/>
    <x v="3"/>
    <x v="257"/>
  </r>
  <r>
    <x v="4996"/>
    <s v="茶庵镇关岗村大井组"/>
    <s v="34152116080256"/>
    <s v="吴本德"/>
    <s v="342422197202125277"/>
    <x v="1"/>
    <x v="2"/>
    <x v="3"/>
    <x v="0"/>
    <x v="1"/>
    <x v="2"/>
    <x v="2"/>
    <x v="3"/>
    <x v="2"/>
    <x v="5"/>
    <x v="4"/>
    <x v="3"/>
    <x v="259"/>
  </r>
  <r>
    <x v="4997"/>
    <s v="茶庵镇关岗村康冲组"/>
    <s v="34152116110022"/>
    <s v="翟中笑"/>
    <s v="342422194707125316"/>
    <x v="1"/>
    <x v="2"/>
    <x v="3"/>
    <x v="0"/>
    <x v="3"/>
    <x v="1"/>
    <x v="1"/>
    <x v="3"/>
    <x v="2"/>
    <x v="3"/>
    <x v="3"/>
    <x v="3"/>
    <x v="265"/>
  </r>
  <r>
    <x v="4998"/>
    <s v="茶庵镇关岗村康冲组"/>
    <s v="34152116110021"/>
    <s v="吴西清"/>
    <s v="342422196404305271"/>
    <x v="1"/>
    <x v="1"/>
    <x v="1"/>
    <x v="0"/>
    <x v="0"/>
    <x v="1"/>
    <x v="2"/>
    <x v="3"/>
    <x v="2"/>
    <x v="5"/>
    <x v="15"/>
    <x v="3"/>
    <x v="355"/>
  </r>
  <r>
    <x v="4999"/>
    <s v="茶庵镇关岗村康冲组"/>
    <s v="34152116120062"/>
    <s v="张茂全"/>
    <s v="342422195203095277"/>
    <x v="0"/>
    <x v="2"/>
    <x v="6"/>
    <x v="1"/>
    <x v="3"/>
    <x v="2"/>
    <x v="1"/>
    <x v="3"/>
    <x v="1"/>
    <x v="8"/>
    <x v="12"/>
    <x v="3"/>
    <x v="259"/>
  </r>
  <r>
    <x v="5000"/>
    <s v="茶庵镇关岗村康冲组"/>
    <s v="34152116120060"/>
    <s v="刘芹发"/>
    <s v="342422196003025287"/>
    <x v="2"/>
    <x v="1"/>
    <x v="2"/>
    <x v="1"/>
    <x v="3"/>
    <x v="2"/>
    <x v="2"/>
    <x v="3"/>
    <x v="2"/>
    <x v="4"/>
    <x v="14"/>
    <x v="3"/>
    <x v="259"/>
  </r>
  <r>
    <x v="5001"/>
    <s v="茶庵镇关岗村康冲组"/>
    <s v="34152116120058"/>
    <s v="张永伟"/>
    <s v="34242219440810526X"/>
    <x v="0"/>
    <x v="1"/>
    <x v="2"/>
    <x v="1"/>
    <x v="3"/>
    <x v="2"/>
    <x v="1"/>
    <x v="3"/>
    <x v="2"/>
    <x v="2"/>
    <x v="2"/>
    <x v="3"/>
    <x v="259"/>
  </r>
  <r>
    <x v="5002"/>
    <s v="茶庵镇关岗村后湾组"/>
    <s v="34152116080268"/>
    <s v="金永合"/>
    <s v="342422195209235293"/>
    <x v="1"/>
    <x v="2"/>
    <x v="3"/>
    <x v="0"/>
    <x v="1"/>
    <x v="2"/>
    <x v="2"/>
    <x v="3"/>
    <x v="2"/>
    <x v="5"/>
    <x v="4"/>
    <x v="3"/>
    <x v="259"/>
  </r>
  <r>
    <x v="5003"/>
    <s v="茶庵镇关岗村后湾组"/>
    <s v="34152116120052"/>
    <s v="杨光多"/>
    <s v="342422195208105278"/>
    <x v="0"/>
    <x v="1"/>
    <x v="8"/>
    <x v="2"/>
    <x v="3"/>
    <x v="2"/>
    <x v="1"/>
    <x v="3"/>
    <x v="2"/>
    <x v="19"/>
    <x v="44"/>
    <x v="3"/>
    <x v="259"/>
  </r>
  <r>
    <x v="5004"/>
    <s v="茶庵镇关岗村后湾组"/>
    <s v="34152116120056"/>
    <s v="苏桂兰"/>
    <s v="342422196708105308"/>
    <x v="2"/>
    <x v="1"/>
    <x v="1"/>
    <x v="0"/>
    <x v="3"/>
    <x v="2"/>
    <x v="2"/>
    <x v="3"/>
    <x v="2"/>
    <x v="4"/>
    <x v="2"/>
    <x v="3"/>
    <x v="259"/>
  </r>
  <r>
    <x v="5005"/>
    <s v="茶庵镇关岗村唐圩组"/>
    <s v="34152116110017"/>
    <s v="罗针英"/>
    <s v="342422193408205266"/>
    <x v="0"/>
    <x v="1"/>
    <x v="1"/>
    <x v="0"/>
    <x v="3"/>
    <x v="2"/>
    <x v="1"/>
    <x v="3"/>
    <x v="2"/>
    <x v="1"/>
    <x v="1"/>
    <x v="3"/>
    <x v="266"/>
  </r>
  <r>
    <x v="5006"/>
    <s v="茶庵镇关岗村大郢二组"/>
    <s v="34152116150005"/>
    <s v="李传金"/>
    <s v="342422197712145278"/>
    <x v="1"/>
    <x v="2"/>
    <x v="6"/>
    <x v="1"/>
    <x v="3"/>
    <x v="1"/>
    <x v="2"/>
    <x v="3"/>
    <x v="2"/>
    <x v="7"/>
    <x v="7"/>
    <x v="3"/>
    <x v="355"/>
  </r>
  <r>
    <x v="5007"/>
    <s v="茶庵镇关岗村大郢三组"/>
    <s v="34152116130008"/>
    <s v="胡继兰"/>
    <s v="342422195407145280"/>
    <x v="0"/>
    <x v="1"/>
    <x v="1"/>
    <x v="0"/>
    <x v="3"/>
    <x v="2"/>
    <x v="1"/>
    <x v="3"/>
    <x v="2"/>
    <x v="1"/>
    <x v="1"/>
    <x v="3"/>
    <x v="259"/>
  </r>
  <r>
    <x v="5008"/>
    <s v="茶庵镇关岗村大郢一组"/>
    <s v="34152116080260"/>
    <s v="黄兴银"/>
    <s v="342422195311105270"/>
    <x v="1"/>
    <x v="2"/>
    <x v="3"/>
    <x v="0"/>
    <x v="1"/>
    <x v="2"/>
    <x v="1"/>
    <x v="3"/>
    <x v="2"/>
    <x v="3"/>
    <x v="3"/>
    <x v="3"/>
    <x v="259"/>
  </r>
  <r>
    <x v="5009"/>
    <s v="茶庵镇关岗村大郢三组"/>
    <s v="34152116120038"/>
    <s v="金怀星"/>
    <s v="342422197911235276"/>
    <x v="2"/>
    <x v="1"/>
    <x v="2"/>
    <x v="1"/>
    <x v="3"/>
    <x v="2"/>
    <x v="2"/>
    <x v="3"/>
    <x v="2"/>
    <x v="4"/>
    <x v="14"/>
    <x v="3"/>
    <x v="259"/>
  </r>
  <r>
    <x v="5010"/>
    <s v="茶庵镇关岗村大郢二组"/>
    <s v="34152116080261"/>
    <s v="金永连"/>
    <s v="342422194011265417"/>
    <x v="0"/>
    <x v="1"/>
    <x v="2"/>
    <x v="1"/>
    <x v="3"/>
    <x v="2"/>
    <x v="1"/>
    <x v="3"/>
    <x v="2"/>
    <x v="2"/>
    <x v="2"/>
    <x v="3"/>
    <x v="266"/>
  </r>
  <r>
    <x v="5011"/>
    <s v="茶庵镇关岗村前郢东组"/>
    <s v="34152116080265"/>
    <s v="杨之早"/>
    <s v="342422194108165295"/>
    <x v="0"/>
    <x v="1"/>
    <x v="1"/>
    <x v="0"/>
    <x v="3"/>
    <x v="2"/>
    <x v="1"/>
    <x v="3"/>
    <x v="2"/>
    <x v="1"/>
    <x v="1"/>
    <x v="3"/>
    <x v="608"/>
  </r>
  <r>
    <x v="5012"/>
    <s v="茶庵镇关岗村前郢东组"/>
    <s v="34152616170007"/>
    <s v="杨亚军"/>
    <s v="342422199209115281"/>
    <x v="1"/>
    <x v="1"/>
    <x v="1"/>
    <x v="0"/>
    <x v="1"/>
    <x v="2"/>
    <x v="2"/>
    <x v="3"/>
    <x v="2"/>
    <x v="5"/>
    <x v="15"/>
    <x v="3"/>
    <x v="609"/>
  </r>
  <r>
    <x v="5013"/>
    <s v="茶庵镇关岗村前郢东组"/>
    <s v="34152116080269"/>
    <s v="田明付"/>
    <s v="342422197212245299"/>
    <x v="1"/>
    <x v="3"/>
    <x v="4"/>
    <x v="0"/>
    <x v="3"/>
    <x v="1"/>
    <x v="2"/>
    <x v="3"/>
    <x v="2"/>
    <x v="5"/>
    <x v="8"/>
    <x v="3"/>
    <x v="257"/>
  </r>
  <r>
    <x v="5014"/>
    <s v="茶庵镇关岗村前圩组"/>
    <s v="34152116080123"/>
    <s v="杨之全"/>
    <s v="342422195705095293"/>
    <x v="0"/>
    <x v="1"/>
    <x v="2"/>
    <x v="1"/>
    <x v="3"/>
    <x v="2"/>
    <x v="1"/>
    <x v="3"/>
    <x v="2"/>
    <x v="2"/>
    <x v="2"/>
    <x v="3"/>
    <x v="266"/>
  </r>
  <r>
    <x v="5015"/>
    <s v="茶庵镇关岗村前圩组"/>
    <s v="34152116120043"/>
    <s v="夏仙苗"/>
    <s v="342422196703075269"/>
    <x v="2"/>
    <x v="1"/>
    <x v="2"/>
    <x v="1"/>
    <x v="3"/>
    <x v="2"/>
    <x v="2"/>
    <x v="3"/>
    <x v="2"/>
    <x v="4"/>
    <x v="14"/>
    <x v="3"/>
    <x v="259"/>
  </r>
  <r>
    <x v="5016"/>
    <s v="茶庵镇关岗村前郢西组"/>
    <s v="34152116120042"/>
    <s v="王宏现"/>
    <s v="342422195009175273"/>
    <x v="0"/>
    <x v="2"/>
    <x v="3"/>
    <x v="0"/>
    <x v="3"/>
    <x v="2"/>
    <x v="3"/>
    <x v="3"/>
    <x v="2"/>
    <x v="0"/>
    <x v="23"/>
    <x v="3"/>
    <x v="259"/>
  </r>
  <r>
    <x v="5017"/>
    <s v="茶庵镇关岗村大郢一组"/>
    <s v="34152116140011"/>
    <s v="朱永之"/>
    <s v="342422194505115267"/>
    <x v="1"/>
    <x v="1"/>
    <x v="1"/>
    <x v="0"/>
    <x v="3"/>
    <x v="1"/>
    <x v="0"/>
    <x v="3"/>
    <x v="2"/>
    <x v="5"/>
    <x v="15"/>
    <x v="3"/>
    <x v="355"/>
  </r>
  <r>
    <x v="5018"/>
    <s v="茶庵镇关岗村牌坊组"/>
    <s v="34152116080283"/>
    <s v="毕良胜"/>
    <s v="342422196907245418"/>
    <x v="1"/>
    <x v="2"/>
    <x v="3"/>
    <x v="0"/>
    <x v="1"/>
    <x v="2"/>
    <x v="2"/>
    <x v="3"/>
    <x v="2"/>
    <x v="5"/>
    <x v="4"/>
    <x v="3"/>
    <x v="257"/>
  </r>
  <r>
    <x v="5019"/>
    <s v="茶庵镇关岗村西郢组"/>
    <s v="34152116080023"/>
    <s v="夏先平"/>
    <s v="34242219480724526X"/>
    <x v="0"/>
    <x v="1"/>
    <x v="1"/>
    <x v="0"/>
    <x v="3"/>
    <x v="2"/>
    <x v="1"/>
    <x v="3"/>
    <x v="2"/>
    <x v="1"/>
    <x v="1"/>
    <x v="3"/>
    <x v="257"/>
  </r>
  <r>
    <x v="5020"/>
    <s v="茶庵镇关岗村下郢组"/>
    <s v="34152116080295"/>
    <s v="孙庆付"/>
    <s v="342422197008195415"/>
    <x v="1"/>
    <x v="2"/>
    <x v="3"/>
    <x v="0"/>
    <x v="1"/>
    <x v="2"/>
    <x v="2"/>
    <x v="3"/>
    <x v="2"/>
    <x v="5"/>
    <x v="4"/>
    <x v="3"/>
    <x v="266"/>
  </r>
  <r>
    <x v="5021"/>
    <s v="茶庵镇关岗村张圩组"/>
    <s v="34152116080126"/>
    <s v="杨炳兰"/>
    <s v="342422192704165241"/>
    <x v="0"/>
    <x v="1"/>
    <x v="1"/>
    <x v="0"/>
    <x v="3"/>
    <x v="2"/>
    <x v="1"/>
    <x v="3"/>
    <x v="2"/>
    <x v="1"/>
    <x v="1"/>
    <x v="3"/>
    <x v="257"/>
  </r>
  <r>
    <x v="5022"/>
    <s v="茶庵镇精神村老郢组"/>
    <s v="34042216150021"/>
    <s v="杨亚军"/>
    <s v="342422199101105313"/>
    <x v="1"/>
    <x v="3"/>
    <x v="4"/>
    <x v="0"/>
    <x v="3"/>
    <x v="1"/>
    <x v="2"/>
    <x v="2"/>
    <x v="2"/>
    <x v="3"/>
    <x v="5"/>
    <x v="3"/>
    <x v="605"/>
  </r>
  <r>
    <x v="5023"/>
    <s v="茶庵镇精神村老郢组"/>
    <s v="34042216120079"/>
    <s v="郝士文"/>
    <s v="342422195209215428"/>
    <x v="0"/>
    <x v="1"/>
    <x v="8"/>
    <x v="2"/>
    <x v="3"/>
    <x v="2"/>
    <x v="1"/>
    <x v="3"/>
    <x v="2"/>
    <x v="19"/>
    <x v="44"/>
    <x v="3"/>
    <x v="259"/>
  </r>
  <r>
    <x v="5024"/>
    <s v="茶庵镇精神村老郢组"/>
    <s v="34042216110092"/>
    <s v="陈宝珍"/>
    <s v="342422194307185264"/>
    <x v="0"/>
    <x v="3"/>
    <x v="10"/>
    <x v="2"/>
    <x v="3"/>
    <x v="2"/>
    <x v="1"/>
    <x v="0"/>
    <x v="2"/>
    <x v="20"/>
    <x v="101"/>
    <x v="3"/>
    <x v="259"/>
  </r>
  <r>
    <x v="5025"/>
    <s v="茶庵镇精神村老郢组"/>
    <s v="34042216130068"/>
    <s v="赵喜青"/>
    <s v="342422194704185268"/>
    <x v="0"/>
    <x v="1"/>
    <x v="1"/>
    <x v="0"/>
    <x v="3"/>
    <x v="2"/>
    <x v="1"/>
    <x v="3"/>
    <x v="2"/>
    <x v="1"/>
    <x v="1"/>
    <x v="3"/>
    <x v="259"/>
  </r>
  <r>
    <x v="5026"/>
    <s v="茶庵镇精神村老郢组"/>
    <s v="34042216110166"/>
    <s v="黄建平"/>
    <s v="342422195906175433"/>
    <x v="2"/>
    <x v="1"/>
    <x v="1"/>
    <x v="0"/>
    <x v="3"/>
    <x v="2"/>
    <x v="2"/>
    <x v="3"/>
    <x v="2"/>
    <x v="4"/>
    <x v="2"/>
    <x v="3"/>
    <x v="266"/>
  </r>
  <r>
    <x v="5027"/>
    <s v="茶庵镇精神村柿园组"/>
    <s v="34042216080037"/>
    <s v="杨立元"/>
    <s v="342422194703165273"/>
    <x v="0"/>
    <x v="1"/>
    <x v="8"/>
    <x v="2"/>
    <x v="3"/>
    <x v="2"/>
    <x v="1"/>
    <x v="3"/>
    <x v="2"/>
    <x v="19"/>
    <x v="44"/>
    <x v="3"/>
    <x v="257"/>
  </r>
  <r>
    <x v="5028"/>
    <s v="茶庵镇精神村柿园组"/>
    <s v="34042216080132"/>
    <s v="顾兵昌"/>
    <s v="342422196411075291"/>
    <x v="1"/>
    <x v="3"/>
    <x v="4"/>
    <x v="0"/>
    <x v="3"/>
    <x v="1"/>
    <x v="2"/>
    <x v="2"/>
    <x v="2"/>
    <x v="3"/>
    <x v="5"/>
    <x v="3"/>
    <x v="266"/>
  </r>
  <r>
    <x v="5029"/>
    <s v="茶庵镇精神村柿园组"/>
    <s v="34042216140018"/>
    <s v="顾云昌"/>
    <s v="342422195603045295"/>
    <x v="1"/>
    <x v="2"/>
    <x v="3"/>
    <x v="0"/>
    <x v="3"/>
    <x v="1"/>
    <x v="1"/>
    <x v="3"/>
    <x v="2"/>
    <x v="3"/>
    <x v="3"/>
    <x v="3"/>
    <x v="606"/>
  </r>
  <r>
    <x v="5030"/>
    <s v="茶庵镇精神村柿园组"/>
    <s v="34042216140019"/>
    <s v="唐关贤"/>
    <s v="342422196006265278"/>
    <x v="1"/>
    <x v="2"/>
    <x v="3"/>
    <x v="0"/>
    <x v="3"/>
    <x v="3"/>
    <x v="2"/>
    <x v="3"/>
    <x v="2"/>
    <x v="12"/>
    <x v="28"/>
    <x v="3"/>
    <x v="606"/>
  </r>
  <r>
    <x v="5031"/>
    <s v="茶庵镇精神村下郢组"/>
    <s v="34042216085277"/>
    <s v="顾文强"/>
    <s v="342422199901085277"/>
    <x v="2"/>
    <x v="1"/>
    <x v="8"/>
    <x v="2"/>
    <x v="3"/>
    <x v="2"/>
    <x v="2"/>
    <x v="3"/>
    <x v="2"/>
    <x v="4"/>
    <x v="37"/>
    <x v="3"/>
    <x v="265"/>
  </r>
  <r>
    <x v="5032"/>
    <s v="茶庵镇精神村下郢组"/>
    <s v="34042216110090"/>
    <s v="顾文定"/>
    <s v="342422197511195295"/>
    <x v="1"/>
    <x v="3"/>
    <x v="4"/>
    <x v="0"/>
    <x v="3"/>
    <x v="1"/>
    <x v="2"/>
    <x v="3"/>
    <x v="2"/>
    <x v="5"/>
    <x v="8"/>
    <x v="3"/>
    <x v="265"/>
  </r>
  <r>
    <x v="5033"/>
    <s v="茶庵镇精神村下郢组"/>
    <s v="34042216080511"/>
    <s v="顾文柱"/>
    <s v="342422196512095291"/>
    <x v="1"/>
    <x v="3"/>
    <x v="4"/>
    <x v="0"/>
    <x v="3"/>
    <x v="3"/>
    <x v="2"/>
    <x v="3"/>
    <x v="2"/>
    <x v="12"/>
    <x v="24"/>
    <x v="3"/>
    <x v="257"/>
  </r>
  <r>
    <x v="5034"/>
    <s v="茶庵镇精神村下郢组"/>
    <s v="34042216150024"/>
    <s v="张涛"/>
    <s v="342422198006195272"/>
    <x v="1"/>
    <x v="3"/>
    <x v="4"/>
    <x v="0"/>
    <x v="1"/>
    <x v="2"/>
    <x v="2"/>
    <x v="2"/>
    <x v="2"/>
    <x v="3"/>
    <x v="5"/>
    <x v="3"/>
    <x v="605"/>
  </r>
  <r>
    <x v="5035"/>
    <s v="茶庵镇精神村甲空组"/>
    <s v="34042216120071"/>
    <s v="杨成若"/>
    <s v="342422195004235273"/>
    <x v="1"/>
    <x v="3"/>
    <x v="4"/>
    <x v="0"/>
    <x v="1"/>
    <x v="2"/>
    <x v="1"/>
    <x v="2"/>
    <x v="2"/>
    <x v="10"/>
    <x v="20"/>
    <x v="3"/>
    <x v="259"/>
  </r>
  <r>
    <x v="5036"/>
    <s v="茶庵镇精神村埝头组"/>
    <s v="34042216100060"/>
    <s v="徐志英"/>
    <s v="342422194905245263"/>
    <x v="0"/>
    <x v="1"/>
    <x v="8"/>
    <x v="2"/>
    <x v="3"/>
    <x v="2"/>
    <x v="1"/>
    <x v="3"/>
    <x v="2"/>
    <x v="19"/>
    <x v="44"/>
    <x v="3"/>
    <x v="266"/>
  </r>
  <r>
    <x v="5037"/>
    <s v="茶庵镇精神村埝头组"/>
    <s v="34042216080313"/>
    <s v="陈玉华"/>
    <s v="34242219670325526X"/>
    <x v="2"/>
    <x v="2"/>
    <x v="3"/>
    <x v="0"/>
    <x v="3"/>
    <x v="2"/>
    <x v="2"/>
    <x v="3"/>
    <x v="2"/>
    <x v="4"/>
    <x v="12"/>
    <x v="3"/>
    <x v="257"/>
  </r>
  <r>
    <x v="5038"/>
    <s v="茶庵镇精神村埝头组"/>
    <s v="34042216120166"/>
    <s v="李金忠"/>
    <s v="342422196512135273"/>
    <x v="1"/>
    <x v="3"/>
    <x v="4"/>
    <x v="0"/>
    <x v="3"/>
    <x v="1"/>
    <x v="2"/>
    <x v="2"/>
    <x v="2"/>
    <x v="3"/>
    <x v="5"/>
    <x v="3"/>
    <x v="266"/>
  </r>
  <r>
    <x v="5039"/>
    <s v="茶庵镇精神村胜利组"/>
    <s v="34042216080502"/>
    <s v="邓传江"/>
    <s v="342422195201085278"/>
    <x v="1"/>
    <x v="3"/>
    <x v="4"/>
    <x v="0"/>
    <x v="1"/>
    <x v="2"/>
    <x v="3"/>
    <x v="3"/>
    <x v="2"/>
    <x v="10"/>
    <x v="20"/>
    <x v="3"/>
    <x v="257"/>
  </r>
  <r>
    <x v="5040"/>
    <s v="茶庵镇精神村胜利组"/>
    <s v="34042216080318"/>
    <s v="丁家明"/>
    <s v="342422197105065292"/>
    <x v="0"/>
    <x v="2"/>
    <x v="6"/>
    <x v="1"/>
    <x v="3"/>
    <x v="2"/>
    <x v="2"/>
    <x v="3"/>
    <x v="1"/>
    <x v="2"/>
    <x v="11"/>
    <x v="3"/>
    <x v="266"/>
  </r>
  <r>
    <x v="5041"/>
    <s v="茶庵镇精神村胜利组"/>
    <s v="34042216120073"/>
    <s v="鲍忠连"/>
    <s v="342422196305185294"/>
    <x v="2"/>
    <x v="1"/>
    <x v="2"/>
    <x v="1"/>
    <x v="3"/>
    <x v="2"/>
    <x v="2"/>
    <x v="3"/>
    <x v="2"/>
    <x v="4"/>
    <x v="14"/>
    <x v="3"/>
    <x v="259"/>
  </r>
  <r>
    <x v="5042"/>
    <s v="茶庵镇精神村团结组"/>
    <s v="34042216110165"/>
    <s v="杨盘忠"/>
    <s v="342422193404145294"/>
    <x v="0"/>
    <x v="2"/>
    <x v="9"/>
    <x v="2"/>
    <x v="3"/>
    <x v="2"/>
    <x v="3"/>
    <x v="3"/>
    <x v="2"/>
    <x v="24"/>
    <x v="58"/>
    <x v="3"/>
    <x v="265"/>
  </r>
  <r>
    <x v="5043"/>
    <s v="茶庵镇精神村团结组"/>
    <s v="34042216120169"/>
    <s v="杨发特"/>
    <s v="342422197901165294"/>
    <x v="1"/>
    <x v="0"/>
    <x v="0"/>
    <x v="0"/>
    <x v="1"/>
    <x v="2"/>
    <x v="2"/>
    <x v="2"/>
    <x v="2"/>
    <x v="3"/>
    <x v="18"/>
    <x v="3"/>
    <x v="259"/>
  </r>
  <r>
    <x v="5044"/>
    <s v="茶庵镇精神村团结组"/>
    <s v="34042216140020"/>
    <s v="杨绪启"/>
    <s v="342422194907095350"/>
    <x v="0"/>
    <x v="3"/>
    <x v="4"/>
    <x v="0"/>
    <x v="3"/>
    <x v="2"/>
    <x v="3"/>
    <x v="3"/>
    <x v="2"/>
    <x v="0"/>
    <x v="52"/>
    <x v="3"/>
    <x v="606"/>
  </r>
  <r>
    <x v="5045"/>
    <s v="茶庵镇精神村大郢组"/>
    <s v="34042216120167"/>
    <s v="杨厚雷"/>
    <s v="342422197806065316"/>
    <x v="1"/>
    <x v="3"/>
    <x v="4"/>
    <x v="0"/>
    <x v="1"/>
    <x v="2"/>
    <x v="2"/>
    <x v="3"/>
    <x v="2"/>
    <x v="5"/>
    <x v="8"/>
    <x v="3"/>
    <x v="259"/>
  </r>
  <r>
    <x v="5046"/>
    <s v="茶庵镇精神村大郢组"/>
    <s v="34042216120067"/>
    <s v="杨厚庭"/>
    <s v="342422196404165416"/>
    <x v="2"/>
    <x v="1"/>
    <x v="1"/>
    <x v="0"/>
    <x v="3"/>
    <x v="2"/>
    <x v="2"/>
    <x v="3"/>
    <x v="2"/>
    <x v="4"/>
    <x v="2"/>
    <x v="3"/>
    <x v="259"/>
  </r>
  <r>
    <x v="5047"/>
    <s v="茶庵镇精神村小圩组"/>
    <s v="34042216090029"/>
    <s v="王修刚"/>
    <s v="342422198105095277"/>
    <x v="0"/>
    <x v="2"/>
    <x v="3"/>
    <x v="0"/>
    <x v="3"/>
    <x v="2"/>
    <x v="2"/>
    <x v="2"/>
    <x v="1"/>
    <x v="0"/>
    <x v="23"/>
    <x v="3"/>
    <x v="257"/>
  </r>
  <r>
    <x v="5048"/>
    <s v="茶庵镇精神村小圩组"/>
    <s v="34042216120070"/>
    <s v="夏德才"/>
    <s v="342422197201255459"/>
    <x v="1"/>
    <x v="2"/>
    <x v="3"/>
    <x v="0"/>
    <x v="3"/>
    <x v="1"/>
    <x v="2"/>
    <x v="3"/>
    <x v="2"/>
    <x v="5"/>
    <x v="4"/>
    <x v="3"/>
    <x v="259"/>
  </r>
  <r>
    <x v="5049"/>
    <s v="茶庵镇精神村小圩组"/>
    <s v="34042216110091"/>
    <s v="代克还"/>
    <s v="342422193609165272"/>
    <x v="0"/>
    <x v="2"/>
    <x v="3"/>
    <x v="0"/>
    <x v="3"/>
    <x v="2"/>
    <x v="3"/>
    <x v="3"/>
    <x v="2"/>
    <x v="0"/>
    <x v="23"/>
    <x v="3"/>
    <x v="265"/>
  </r>
  <r>
    <x v="5050"/>
    <s v="茶庵镇精神村瓦房组"/>
    <s v="34042216120068"/>
    <s v="李和华"/>
    <s v="342422195702105273"/>
    <x v="1"/>
    <x v="1"/>
    <x v="8"/>
    <x v="2"/>
    <x v="3"/>
    <x v="1"/>
    <x v="2"/>
    <x v="3"/>
    <x v="2"/>
    <x v="9"/>
    <x v="16"/>
    <x v="3"/>
    <x v="259"/>
  </r>
  <r>
    <x v="5051"/>
    <s v="茶庵镇精神村瓦房组"/>
    <s v="34042216080300"/>
    <s v="李信华"/>
    <s v="342422195207025276"/>
    <x v="0"/>
    <x v="2"/>
    <x v="3"/>
    <x v="0"/>
    <x v="3"/>
    <x v="2"/>
    <x v="3"/>
    <x v="3"/>
    <x v="2"/>
    <x v="0"/>
    <x v="23"/>
    <x v="3"/>
    <x v="257"/>
  </r>
  <r>
    <x v="5052"/>
    <s v="茶庵镇精神村瓦房组"/>
    <s v="34042216100056"/>
    <s v="鲍忠平"/>
    <s v="342422194609105266"/>
    <x v="0"/>
    <x v="1"/>
    <x v="1"/>
    <x v="0"/>
    <x v="3"/>
    <x v="2"/>
    <x v="1"/>
    <x v="3"/>
    <x v="2"/>
    <x v="1"/>
    <x v="1"/>
    <x v="3"/>
    <x v="610"/>
  </r>
  <r>
    <x v="5053"/>
    <s v="茶庵镇精神村赵岗组"/>
    <s v="34042216080334"/>
    <s v="赵多云"/>
    <s v="34242219721003528X"/>
    <x v="2"/>
    <x v="2"/>
    <x v="3"/>
    <x v="0"/>
    <x v="3"/>
    <x v="2"/>
    <x v="2"/>
    <x v="3"/>
    <x v="2"/>
    <x v="4"/>
    <x v="12"/>
    <x v="3"/>
    <x v="257"/>
  </r>
  <r>
    <x v="5054"/>
    <s v="茶庵镇精神村赵岗组"/>
    <s v="34042216080139"/>
    <s v="姜多圣"/>
    <s v="342422197110075292"/>
    <x v="1"/>
    <x v="2"/>
    <x v="3"/>
    <x v="0"/>
    <x v="1"/>
    <x v="2"/>
    <x v="2"/>
    <x v="3"/>
    <x v="2"/>
    <x v="5"/>
    <x v="4"/>
    <x v="3"/>
    <x v="266"/>
  </r>
  <r>
    <x v="5055"/>
    <s v="茶庵镇精神村四清组"/>
    <s v="34042216080040"/>
    <s v="唐德圣"/>
    <s v="342422195610235273"/>
    <x v="0"/>
    <x v="1"/>
    <x v="8"/>
    <x v="2"/>
    <x v="3"/>
    <x v="2"/>
    <x v="1"/>
    <x v="3"/>
    <x v="2"/>
    <x v="19"/>
    <x v="44"/>
    <x v="3"/>
    <x v="257"/>
  </r>
  <r>
    <x v="5056"/>
    <s v="茶庵镇精神村四清组"/>
    <s v="34042216130072"/>
    <s v="唐腊贤"/>
    <s v="342422195512205273"/>
    <x v="0"/>
    <x v="1"/>
    <x v="1"/>
    <x v="0"/>
    <x v="3"/>
    <x v="2"/>
    <x v="1"/>
    <x v="3"/>
    <x v="2"/>
    <x v="1"/>
    <x v="1"/>
    <x v="3"/>
    <x v="259"/>
  </r>
  <r>
    <x v="5057"/>
    <s v="茶庵镇精神村四清组"/>
    <s v="34042216080135"/>
    <s v="唐辉贤"/>
    <s v="342422195109075413"/>
    <x v="0"/>
    <x v="1"/>
    <x v="1"/>
    <x v="0"/>
    <x v="3"/>
    <x v="2"/>
    <x v="1"/>
    <x v="3"/>
    <x v="2"/>
    <x v="1"/>
    <x v="1"/>
    <x v="3"/>
    <x v="257"/>
  </r>
  <r>
    <x v="5058"/>
    <s v="茶庵镇精神村四清组"/>
    <s v="34042216080136"/>
    <s v="王宏英"/>
    <s v="342422194611195280"/>
    <x v="0"/>
    <x v="1"/>
    <x v="1"/>
    <x v="0"/>
    <x v="3"/>
    <x v="2"/>
    <x v="1"/>
    <x v="3"/>
    <x v="2"/>
    <x v="1"/>
    <x v="1"/>
    <x v="3"/>
    <x v="257"/>
  </r>
  <r>
    <x v="5059"/>
    <s v="茶庵镇精神村四清组"/>
    <s v="34042216100069"/>
    <s v="唐国贤"/>
    <s v="342422196509045314"/>
    <x v="1"/>
    <x v="2"/>
    <x v="3"/>
    <x v="0"/>
    <x v="1"/>
    <x v="2"/>
    <x v="2"/>
    <x v="3"/>
    <x v="2"/>
    <x v="5"/>
    <x v="4"/>
    <x v="3"/>
    <x v="265"/>
  </r>
  <r>
    <x v="5060"/>
    <s v="茶庵镇精神村四清组"/>
    <s v="34042216080137"/>
    <s v="唐兴怀"/>
    <s v="342422197111295270"/>
    <x v="0"/>
    <x v="3"/>
    <x v="4"/>
    <x v="0"/>
    <x v="3"/>
    <x v="2"/>
    <x v="1"/>
    <x v="2"/>
    <x v="2"/>
    <x v="0"/>
    <x v="52"/>
    <x v="3"/>
    <x v="266"/>
  </r>
  <r>
    <x v="5061"/>
    <s v="茶庵镇精神村小棚组"/>
    <s v="34042216110088"/>
    <s v="张新平"/>
    <s v="342422193705055292"/>
    <x v="1"/>
    <x v="2"/>
    <x v="3"/>
    <x v="0"/>
    <x v="1"/>
    <x v="2"/>
    <x v="1"/>
    <x v="3"/>
    <x v="2"/>
    <x v="3"/>
    <x v="3"/>
    <x v="3"/>
    <x v="265"/>
  </r>
  <r>
    <x v="5062"/>
    <s v="茶庵镇精神村小棚组"/>
    <s v="34042216140022"/>
    <s v="夏成菊"/>
    <s v="342422196210125264"/>
    <x v="2"/>
    <x v="2"/>
    <x v="3"/>
    <x v="0"/>
    <x v="3"/>
    <x v="2"/>
    <x v="2"/>
    <x v="3"/>
    <x v="2"/>
    <x v="4"/>
    <x v="12"/>
    <x v="3"/>
    <x v="606"/>
  </r>
  <r>
    <x v="5063"/>
    <s v="茶庵镇精神村新庄1组"/>
    <s v="34042216150025"/>
    <s v="邓宏格"/>
    <s v="342422196408135281"/>
    <x v="2"/>
    <x v="1"/>
    <x v="2"/>
    <x v="1"/>
    <x v="3"/>
    <x v="0"/>
    <x v="2"/>
    <x v="3"/>
    <x v="2"/>
    <x v="4"/>
    <x v="14"/>
    <x v="3"/>
    <x v="357"/>
  </r>
  <r>
    <x v="5064"/>
    <s v="茶庵镇精神村新庄1组"/>
    <s v="34042216080328"/>
    <s v="张正权"/>
    <s v="342422196703205270"/>
    <x v="1"/>
    <x v="2"/>
    <x v="3"/>
    <x v="0"/>
    <x v="1"/>
    <x v="2"/>
    <x v="2"/>
    <x v="3"/>
    <x v="2"/>
    <x v="5"/>
    <x v="4"/>
    <x v="3"/>
    <x v="257"/>
  </r>
  <r>
    <x v="5065"/>
    <s v="茶庵镇精神村新庄1组"/>
    <s v="34042216080322"/>
    <s v="吴化贤"/>
    <s v="342422197207145306"/>
    <x v="0"/>
    <x v="2"/>
    <x v="3"/>
    <x v="0"/>
    <x v="3"/>
    <x v="2"/>
    <x v="2"/>
    <x v="2"/>
    <x v="2"/>
    <x v="1"/>
    <x v="13"/>
    <x v="3"/>
    <x v="257"/>
  </r>
  <r>
    <x v="5066"/>
    <s v="茶庵镇精神村新庄1组"/>
    <s v="34042216140023"/>
    <s v="张永平"/>
    <s v="342422194206305271"/>
    <x v="0"/>
    <x v="1"/>
    <x v="1"/>
    <x v="0"/>
    <x v="3"/>
    <x v="2"/>
    <x v="1"/>
    <x v="3"/>
    <x v="2"/>
    <x v="1"/>
    <x v="1"/>
    <x v="3"/>
    <x v="266"/>
  </r>
  <r>
    <x v="5067"/>
    <s v="茶庵镇精神村新庄1组"/>
    <s v="34042216140024"/>
    <s v="张永道"/>
    <s v="342422195304035273"/>
    <x v="1"/>
    <x v="2"/>
    <x v="3"/>
    <x v="0"/>
    <x v="3"/>
    <x v="1"/>
    <x v="1"/>
    <x v="3"/>
    <x v="2"/>
    <x v="3"/>
    <x v="3"/>
    <x v="3"/>
    <x v="606"/>
  </r>
  <r>
    <x v="5068"/>
    <s v="茶庵镇精神村庙东组"/>
    <s v="34042216130070"/>
    <s v="杨文喜"/>
    <s v="342422194902045274"/>
    <x v="0"/>
    <x v="1"/>
    <x v="1"/>
    <x v="0"/>
    <x v="3"/>
    <x v="2"/>
    <x v="1"/>
    <x v="3"/>
    <x v="2"/>
    <x v="1"/>
    <x v="1"/>
    <x v="3"/>
    <x v="259"/>
  </r>
  <r>
    <x v="5069"/>
    <s v="茶庵镇精神村陈岗组"/>
    <s v="34042216080310"/>
    <s v="罗会珍"/>
    <s v="342422195806075283"/>
    <x v="1"/>
    <x v="2"/>
    <x v="3"/>
    <x v="0"/>
    <x v="3"/>
    <x v="1"/>
    <x v="1"/>
    <x v="3"/>
    <x v="2"/>
    <x v="3"/>
    <x v="3"/>
    <x v="3"/>
    <x v="257"/>
  </r>
  <r>
    <x v="5070"/>
    <s v="茶庵镇精神村陈岗组"/>
    <s v="34042216130064"/>
    <s v="杨立秀"/>
    <s v="342422193612015304"/>
    <x v="0"/>
    <x v="1"/>
    <x v="2"/>
    <x v="1"/>
    <x v="0"/>
    <x v="2"/>
    <x v="1"/>
    <x v="3"/>
    <x v="2"/>
    <x v="2"/>
    <x v="2"/>
    <x v="3"/>
    <x v="355"/>
  </r>
  <r>
    <x v="5071"/>
    <s v="茶庵镇精神村陈岗组"/>
    <s v="34042216080601"/>
    <s v="杨伦之"/>
    <s v="342422196410205293"/>
    <x v="1"/>
    <x v="2"/>
    <x v="3"/>
    <x v="0"/>
    <x v="3"/>
    <x v="1"/>
    <x v="2"/>
    <x v="3"/>
    <x v="2"/>
    <x v="5"/>
    <x v="4"/>
    <x v="3"/>
    <x v="266"/>
  </r>
  <r>
    <x v="5072"/>
    <s v="茶庵镇精神村陈岗组"/>
    <s v="34042216080130"/>
    <s v="杨玉成"/>
    <s v="342422196210135278"/>
    <x v="1"/>
    <x v="2"/>
    <x v="6"/>
    <x v="1"/>
    <x v="3"/>
    <x v="1"/>
    <x v="2"/>
    <x v="3"/>
    <x v="2"/>
    <x v="7"/>
    <x v="7"/>
    <x v="3"/>
    <x v="257"/>
  </r>
  <r>
    <x v="5073"/>
    <s v="茶庵镇精神村西圩组"/>
    <s v="34042216110084"/>
    <s v="周引娣"/>
    <s v="342422194303085266"/>
    <x v="1"/>
    <x v="1"/>
    <x v="1"/>
    <x v="0"/>
    <x v="1"/>
    <x v="2"/>
    <x v="2"/>
    <x v="3"/>
    <x v="2"/>
    <x v="5"/>
    <x v="15"/>
    <x v="3"/>
    <x v="265"/>
  </r>
  <r>
    <x v="5074"/>
    <s v="茶庵镇精神村新庄2组"/>
    <s v="34042216080332"/>
    <s v="梁允贵"/>
    <s v="342422195402065302"/>
    <x v="1"/>
    <x v="1"/>
    <x v="1"/>
    <x v="0"/>
    <x v="3"/>
    <x v="1"/>
    <x v="2"/>
    <x v="3"/>
    <x v="2"/>
    <x v="5"/>
    <x v="15"/>
    <x v="3"/>
    <x v="266"/>
  </r>
  <r>
    <x v="5075"/>
    <s v="茶庵镇精神村土城2组"/>
    <s v="34042216150042"/>
    <s v="倪克洋"/>
    <s v="342422196907105271"/>
    <x v="2"/>
    <x v="1"/>
    <x v="1"/>
    <x v="0"/>
    <x v="3"/>
    <x v="0"/>
    <x v="2"/>
    <x v="3"/>
    <x v="2"/>
    <x v="4"/>
    <x v="2"/>
    <x v="3"/>
    <x v="357"/>
  </r>
  <r>
    <x v="5076"/>
    <s v="茶庵镇精神村下郢组"/>
    <s v="34042216080323"/>
    <s v="江永连"/>
    <s v="342422196307075275"/>
    <x v="2"/>
    <x v="1"/>
    <x v="8"/>
    <x v="2"/>
    <x v="3"/>
    <x v="2"/>
    <x v="2"/>
    <x v="3"/>
    <x v="2"/>
    <x v="4"/>
    <x v="37"/>
    <x v="3"/>
    <x v="259"/>
  </r>
  <r>
    <x v="5077"/>
    <s v="茶庵镇精神村大楼组"/>
    <s v="34042216150043"/>
    <s v="夏立先"/>
    <s v="342422196302065270"/>
    <x v="1"/>
    <x v="2"/>
    <x v="6"/>
    <x v="1"/>
    <x v="3"/>
    <x v="1"/>
    <x v="2"/>
    <x v="3"/>
    <x v="2"/>
    <x v="7"/>
    <x v="7"/>
    <x v="3"/>
    <x v="261"/>
  </r>
  <r>
    <x v="5078"/>
    <s v="茶庵镇精神村尹冲组"/>
    <s v="34042216130076"/>
    <s v="杨传美"/>
    <s v="342422195105105267"/>
    <x v="0"/>
    <x v="1"/>
    <x v="1"/>
    <x v="0"/>
    <x v="3"/>
    <x v="2"/>
    <x v="1"/>
    <x v="3"/>
    <x v="2"/>
    <x v="1"/>
    <x v="1"/>
    <x v="3"/>
    <x v="259"/>
  </r>
  <r>
    <x v="5079"/>
    <s v="茶庵镇精神村李圩组"/>
    <s v="34042216150022"/>
    <s v="余茂海"/>
    <s v="342422195310085277"/>
    <x v="0"/>
    <x v="2"/>
    <x v="3"/>
    <x v="0"/>
    <x v="3"/>
    <x v="2"/>
    <x v="3"/>
    <x v="3"/>
    <x v="2"/>
    <x v="0"/>
    <x v="23"/>
    <x v="3"/>
    <x v="605"/>
  </r>
  <r>
    <x v="5080"/>
    <s v="茶庵镇精神村李圩组"/>
    <s v="34042216090026"/>
    <s v="李明超"/>
    <s v="342422195304205279"/>
    <x v="0"/>
    <x v="1"/>
    <x v="8"/>
    <x v="2"/>
    <x v="3"/>
    <x v="2"/>
    <x v="1"/>
    <x v="3"/>
    <x v="2"/>
    <x v="19"/>
    <x v="44"/>
    <x v="3"/>
    <x v="257"/>
  </r>
  <r>
    <x v="5081"/>
    <s v="茶庵镇精神村李圩组"/>
    <s v="34042216080133"/>
    <s v="李明耐"/>
    <s v="342422193801165272"/>
    <x v="0"/>
    <x v="1"/>
    <x v="1"/>
    <x v="0"/>
    <x v="3"/>
    <x v="2"/>
    <x v="1"/>
    <x v="3"/>
    <x v="2"/>
    <x v="1"/>
    <x v="1"/>
    <x v="3"/>
    <x v="257"/>
  </r>
  <r>
    <x v="5082"/>
    <s v="茶庵镇精神村李圩组"/>
    <s v="34042216080315"/>
    <s v="倪新道"/>
    <s v="342422197106055299"/>
    <x v="2"/>
    <x v="2"/>
    <x v="6"/>
    <x v="1"/>
    <x v="3"/>
    <x v="2"/>
    <x v="2"/>
    <x v="3"/>
    <x v="2"/>
    <x v="4"/>
    <x v="22"/>
    <x v="3"/>
    <x v="257"/>
  </r>
  <r>
    <x v="5083"/>
    <s v="茶庵镇精神村李圩组"/>
    <s v="34042216140016"/>
    <s v="余国文"/>
    <s v="342422195403205274"/>
    <x v="0"/>
    <x v="2"/>
    <x v="6"/>
    <x v="1"/>
    <x v="3"/>
    <x v="2"/>
    <x v="3"/>
    <x v="3"/>
    <x v="2"/>
    <x v="8"/>
    <x v="12"/>
    <x v="3"/>
    <x v="606"/>
  </r>
  <r>
    <x v="5084"/>
    <s v="茶庵镇精神村大楼组"/>
    <s v="34042216120078"/>
    <s v="秦化多"/>
    <s v="342422196505205413"/>
    <x v="1"/>
    <x v="2"/>
    <x v="3"/>
    <x v="0"/>
    <x v="1"/>
    <x v="2"/>
    <x v="2"/>
    <x v="3"/>
    <x v="2"/>
    <x v="5"/>
    <x v="4"/>
    <x v="3"/>
    <x v="259"/>
  </r>
  <r>
    <x v="5085"/>
    <s v="茶庵镇精神村大楼组"/>
    <s v="34042216130065"/>
    <s v="张传根"/>
    <s v="342422196805065272"/>
    <x v="0"/>
    <x v="2"/>
    <x v="3"/>
    <x v="0"/>
    <x v="3"/>
    <x v="2"/>
    <x v="2"/>
    <x v="3"/>
    <x v="1"/>
    <x v="1"/>
    <x v="13"/>
    <x v="3"/>
    <x v="266"/>
  </r>
  <r>
    <x v="5086"/>
    <s v="茶庵镇精神村大楼组"/>
    <s v="34042216140015"/>
    <s v="马春兰"/>
    <s v="342422194001085260"/>
    <x v="0"/>
    <x v="1"/>
    <x v="2"/>
    <x v="1"/>
    <x v="3"/>
    <x v="2"/>
    <x v="1"/>
    <x v="3"/>
    <x v="2"/>
    <x v="2"/>
    <x v="2"/>
    <x v="3"/>
    <x v="266"/>
  </r>
  <r>
    <x v="5087"/>
    <s v="茶庵镇精神村前进组"/>
    <s v="34042216120037"/>
    <s v="张恒之"/>
    <s v="342422194906135269"/>
    <x v="0"/>
    <x v="1"/>
    <x v="1"/>
    <x v="0"/>
    <x v="3"/>
    <x v="2"/>
    <x v="1"/>
    <x v="3"/>
    <x v="2"/>
    <x v="1"/>
    <x v="1"/>
    <x v="3"/>
    <x v="259"/>
  </r>
  <r>
    <x v="5088"/>
    <s v="茶庵镇精神村西大郢组"/>
    <s v="34042216100064"/>
    <s v="张圣文"/>
    <s v="342422195012135272"/>
    <x v="0"/>
    <x v="1"/>
    <x v="2"/>
    <x v="1"/>
    <x v="3"/>
    <x v="2"/>
    <x v="1"/>
    <x v="3"/>
    <x v="2"/>
    <x v="2"/>
    <x v="2"/>
    <x v="3"/>
    <x v="266"/>
  </r>
  <r>
    <x v="5089"/>
    <s v="茶庵镇碾桥村大树组"/>
    <s v="34152116150031"/>
    <s v="张贤龙"/>
    <s v="342422195108205298"/>
    <x v="0"/>
    <x v="2"/>
    <x v="3"/>
    <x v="0"/>
    <x v="3"/>
    <x v="2"/>
    <x v="3"/>
    <x v="3"/>
    <x v="2"/>
    <x v="0"/>
    <x v="23"/>
    <x v="3"/>
    <x v="605"/>
  </r>
  <r>
    <x v="5090"/>
    <s v="茶庵镇碾桥村大树组"/>
    <s v="34152116120086"/>
    <s v="张中婷"/>
    <s v="341521200410205266"/>
    <x v="0"/>
    <x v="2"/>
    <x v="9"/>
    <x v="2"/>
    <x v="3"/>
    <x v="2"/>
    <x v="2"/>
    <x v="0"/>
    <x v="2"/>
    <x v="24"/>
    <x v="58"/>
    <x v="3"/>
    <x v="259"/>
  </r>
  <r>
    <x v="5091"/>
    <s v="茶庵镇碾桥村大树组"/>
    <s v="34152116090035"/>
    <s v="陶良霞"/>
    <s v="34242219640708542X"/>
    <x v="2"/>
    <x v="1"/>
    <x v="1"/>
    <x v="0"/>
    <x v="3"/>
    <x v="2"/>
    <x v="2"/>
    <x v="3"/>
    <x v="2"/>
    <x v="4"/>
    <x v="2"/>
    <x v="3"/>
    <x v="257"/>
  </r>
  <r>
    <x v="5092"/>
    <s v="茶庵镇碾桥村大树组"/>
    <s v="34152116080158"/>
    <s v="张元甫"/>
    <s v="342422198707095274"/>
    <x v="2"/>
    <x v="1"/>
    <x v="1"/>
    <x v="0"/>
    <x v="3"/>
    <x v="2"/>
    <x v="2"/>
    <x v="3"/>
    <x v="2"/>
    <x v="4"/>
    <x v="2"/>
    <x v="3"/>
    <x v="257"/>
  </r>
  <r>
    <x v="5093"/>
    <s v="茶庵镇碾桥村东圩组"/>
    <s v="34152116110139"/>
    <s v="杨善银"/>
    <s v="342422197809035294"/>
    <x v="1"/>
    <x v="1"/>
    <x v="1"/>
    <x v="0"/>
    <x v="1"/>
    <x v="2"/>
    <x v="2"/>
    <x v="3"/>
    <x v="2"/>
    <x v="5"/>
    <x v="15"/>
    <x v="3"/>
    <x v="361"/>
  </r>
  <r>
    <x v="5094"/>
    <s v="茶庵镇碾桥村东圩组"/>
    <s v="34152116110111"/>
    <s v="谢婷婷"/>
    <s v="342422198512265261"/>
    <x v="0"/>
    <x v="1"/>
    <x v="2"/>
    <x v="1"/>
    <x v="3"/>
    <x v="2"/>
    <x v="2"/>
    <x v="3"/>
    <x v="1"/>
    <x v="2"/>
    <x v="2"/>
    <x v="3"/>
    <x v="259"/>
  </r>
  <r>
    <x v="5095"/>
    <s v="茶庵镇碾桥村古岗组"/>
    <s v="34152116110112"/>
    <s v="鲍中桃"/>
    <s v="342422196311065280"/>
    <x v="2"/>
    <x v="1"/>
    <x v="1"/>
    <x v="0"/>
    <x v="3"/>
    <x v="2"/>
    <x v="2"/>
    <x v="3"/>
    <x v="2"/>
    <x v="4"/>
    <x v="2"/>
    <x v="3"/>
    <x v="265"/>
  </r>
  <r>
    <x v="5096"/>
    <s v="茶庵镇碾桥村红星组"/>
    <s v="34152116150032"/>
    <s v="杨新秀"/>
    <s v="342422198412025260"/>
    <x v="1"/>
    <x v="1"/>
    <x v="1"/>
    <x v="0"/>
    <x v="3"/>
    <x v="1"/>
    <x v="2"/>
    <x v="3"/>
    <x v="2"/>
    <x v="5"/>
    <x v="15"/>
    <x v="3"/>
    <x v="605"/>
  </r>
  <r>
    <x v="5097"/>
    <s v="茶庵镇碾桥村老套组"/>
    <s v="34152116080053"/>
    <s v="杨耀园"/>
    <s v="342422199603095303"/>
    <x v="0"/>
    <x v="2"/>
    <x v="9"/>
    <x v="2"/>
    <x v="3"/>
    <x v="2"/>
    <x v="2"/>
    <x v="2"/>
    <x v="2"/>
    <x v="19"/>
    <x v="54"/>
    <x v="3"/>
    <x v="259"/>
  </r>
  <r>
    <x v="5098"/>
    <s v="茶庵镇碾桥村老套组"/>
    <s v="34152116110114"/>
    <s v="李荣华"/>
    <s v="342422194410285263"/>
    <x v="1"/>
    <x v="1"/>
    <x v="1"/>
    <x v="0"/>
    <x v="1"/>
    <x v="2"/>
    <x v="2"/>
    <x v="3"/>
    <x v="2"/>
    <x v="5"/>
    <x v="15"/>
    <x v="3"/>
    <x v="259"/>
  </r>
  <r>
    <x v="5099"/>
    <s v="茶庵镇碾桥村老套组"/>
    <s v="34152116120097"/>
    <s v="孙仁华"/>
    <s v="342422194811095284"/>
    <x v="0"/>
    <x v="1"/>
    <x v="2"/>
    <x v="1"/>
    <x v="3"/>
    <x v="2"/>
    <x v="1"/>
    <x v="3"/>
    <x v="2"/>
    <x v="2"/>
    <x v="2"/>
    <x v="3"/>
    <x v="259"/>
  </r>
  <r>
    <x v="5100"/>
    <s v="茶庵镇碾桥村老套组"/>
    <s v="34152116140032"/>
    <s v="杨凡圣"/>
    <s v="342422195203165271"/>
    <x v="1"/>
    <x v="2"/>
    <x v="3"/>
    <x v="0"/>
    <x v="3"/>
    <x v="1"/>
    <x v="1"/>
    <x v="3"/>
    <x v="2"/>
    <x v="3"/>
    <x v="3"/>
    <x v="3"/>
    <x v="606"/>
  </r>
  <r>
    <x v="5101"/>
    <s v="茶庵镇碾桥村马圩组"/>
    <s v="34152116080353"/>
    <s v="杨凡勋"/>
    <s v="342422193202165270"/>
    <x v="0"/>
    <x v="1"/>
    <x v="1"/>
    <x v="0"/>
    <x v="3"/>
    <x v="2"/>
    <x v="1"/>
    <x v="3"/>
    <x v="2"/>
    <x v="1"/>
    <x v="1"/>
    <x v="3"/>
    <x v="361"/>
  </r>
  <r>
    <x v="5102"/>
    <s v="茶庵镇碾桥村庙庄组"/>
    <s v="34152116100101"/>
    <s v="杨玉章"/>
    <s v="342422194510125312"/>
    <x v="0"/>
    <x v="1"/>
    <x v="1"/>
    <x v="0"/>
    <x v="3"/>
    <x v="2"/>
    <x v="2"/>
    <x v="3"/>
    <x v="1"/>
    <x v="1"/>
    <x v="1"/>
    <x v="3"/>
    <x v="603"/>
  </r>
  <r>
    <x v="5103"/>
    <s v="茶庵镇碾桥村庙庄组"/>
    <s v="34152116080347"/>
    <s v="戴庆芬"/>
    <s v="342422194706065286"/>
    <x v="0"/>
    <x v="1"/>
    <x v="1"/>
    <x v="0"/>
    <x v="3"/>
    <x v="2"/>
    <x v="1"/>
    <x v="3"/>
    <x v="2"/>
    <x v="1"/>
    <x v="1"/>
    <x v="3"/>
    <x v="259"/>
  </r>
  <r>
    <x v="5104"/>
    <s v="茶庵镇碾桥村磨盘组"/>
    <s v="34152116130099"/>
    <s v="陈逸杨"/>
    <s v="341521200511045273"/>
    <x v="0"/>
    <x v="2"/>
    <x v="3"/>
    <x v="0"/>
    <x v="3"/>
    <x v="2"/>
    <x v="2"/>
    <x v="0"/>
    <x v="2"/>
    <x v="0"/>
    <x v="23"/>
    <x v="3"/>
    <x v="266"/>
  </r>
  <r>
    <x v="5105"/>
    <s v="茶庵镇碾桥村碾桥组"/>
    <s v="34152116110120"/>
    <s v="刘天玉"/>
    <s v="342422194106105328"/>
    <x v="0"/>
    <x v="2"/>
    <x v="9"/>
    <x v="2"/>
    <x v="3"/>
    <x v="2"/>
    <x v="1"/>
    <x v="2"/>
    <x v="2"/>
    <x v="24"/>
    <x v="58"/>
    <x v="3"/>
    <x v="265"/>
  </r>
  <r>
    <x v="5106"/>
    <s v="茶庵镇碾桥村碾桥组"/>
    <s v="34152116120100"/>
    <s v="夏宏"/>
    <s v="342422199101305315"/>
    <x v="2"/>
    <x v="1"/>
    <x v="1"/>
    <x v="0"/>
    <x v="3"/>
    <x v="2"/>
    <x v="2"/>
    <x v="3"/>
    <x v="2"/>
    <x v="4"/>
    <x v="2"/>
    <x v="3"/>
    <x v="259"/>
  </r>
  <r>
    <x v="5107"/>
    <s v="茶庵镇碾桥村碾桥组"/>
    <s v="34152116080144"/>
    <s v="常中山"/>
    <s v="342422196808255274"/>
    <x v="2"/>
    <x v="1"/>
    <x v="1"/>
    <x v="0"/>
    <x v="3"/>
    <x v="2"/>
    <x v="2"/>
    <x v="3"/>
    <x v="2"/>
    <x v="4"/>
    <x v="2"/>
    <x v="3"/>
    <x v="257"/>
  </r>
  <r>
    <x v="5108"/>
    <s v="茶庵镇碾桥村碾桥组"/>
    <s v="34152116120089"/>
    <s v="罗法兰"/>
    <s v="342422194506145265"/>
    <x v="0"/>
    <x v="1"/>
    <x v="1"/>
    <x v="0"/>
    <x v="3"/>
    <x v="2"/>
    <x v="1"/>
    <x v="3"/>
    <x v="2"/>
    <x v="1"/>
    <x v="1"/>
    <x v="3"/>
    <x v="259"/>
  </r>
  <r>
    <x v="5109"/>
    <s v="茶庵镇碾桥村碾桥组"/>
    <s v="34152116110144"/>
    <s v="常中宝"/>
    <s v="342422197812065275"/>
    <x v="1"/>
    <x v="1"/>
    <x v="1"/>
    <x v="0"/>
    <x v="3"/>
    <x v="1"/>
    <x v="2"/>
    <x v="3"/>
    <x v="2"/>
    <x v="5"/>
    <x v="15"/>
    <x v="3"/>
    <x v="361"/>
  </r>
  <r>
    <x v="5110"/>
    <s v="茶庵镇碾桥村前宅组"/>
    <s v="34152116100103"/>
    <s v="杨光林"/>
    <s v="342422197211235275"/>
    <x v="1"/>
    <x v="1"/>
    <x v="1"/>
    <x v="0"/>
    <x v="3"/>
    <x v="1"/>
    <x v="2"/>
    <x v="3"/>
    <x v="2"/>
    <x v="5"/>
    <x v="15"/>
    <x v="3"/>
    <x v="257"/>
  </r>
  <r>
    <x v="5111"/>
    <s v="茶庵镇碾桥村前宅组"/>
    <s v="34152116120103"/>
    <s v="杨厚云"/>
    <s v="342422195606045266"/>
    <x v="0"/>
    <x v="1"/>
    <x v="1"/>
    <x v="0"/>
    <x v="3"/>
    <x v="2"/>
    <x v="1"/>
    <x v="3"/>
    <x v="2"/>
    <x v="1"/>
    <x v="1"/>
    <x v="3"/>
    <x v="257"/>
  </r>
  <r>
    <x v="5112"/>
    <s v="茶庵镇碾桥村前宅组"/>
    <s v="34152116100030"/>
    <s v="梁纪霞"/>
    <s v="342422196607125262"/>
    <x v="2"/>
    <x v="1"/>
    <x v="1"/>
    <x v="0"/>
    <x v="3"/>
    <x v="2"/>
    <x v="2"/>
    <x v="3"/>
    <x v="2"/>
    <x v="4"/>
    <x v="2"/>
    <x v="3"/>
    <x v="361"/>
  </r>
  <r>
    <x v="5113"/>
    <s v="茶庵镇碾桥村双郢组"/>
    <s v="34152116110142"/>
    <s v="杨伟"/>
    <s v="34242219850801526X"/>
    <x v="2"/>
    <x v="1"/>
    <x v="1"/>
    <x v="0"/>
    <x v="3"/>
    <x v="2"/>
    <x v="2"/>
    <x v="3"/>
    <x v="2"/>
    <x v="4"/>
    <x v="2"/>
    <x v="3"/>
    <x v="259"/>
  </r>
  <r>
    <x v="5114"/>
    <s v="茶庵镇碾桥村双郢组"/>
    <s v="34152116120107"/>
    <s v="郗传龙"/>
    <s v="342422197606085312"/>
    <x v="1"/>
    <x v="2"/>
    <x v="3"/>
    <x v="0"/>
    <x v="3"/>
    <x v="1"/>
    <x v="2"/>
    <x v="3"/>
    <x v="2"/>
    <x v="5"/>
    <x v="4"/>
    <x v="3"/>
    <x v="266"/>
  </r>
  <r>
    <x v="5115"/>
    <s v="茶庵镇碾桥村西龙组"/>
    <s v="34152116130104"/>
    <s v="王教芹"/>
    <s v="342422196907085266"/>
    <x v="1"/>
    <x v="1"/>
    <x v="1"/>
    <x v="0"/>
    <x v="3"/>
    <x v="1"/>
    <x v="2"/>
    <x v="3"/>
    <x v="2"/>
    <x v="5"/>
    <x v="15"/>
    <x v="3"/>
    <x v="259"/>
  </r>
  <r>
    <x v="5116"/>
    <s v="茶庵镇碾桥村西龙组"/>
    <s v="34152116130105"/>
    <s v="杨静之"/>
    <s v="342422194603185277"/>
    <x v="0"/>
    <x v="1"/>
    <x v="1"/>
    <x v="0"/>
    <x v="3"/>
    <x v="2"/>
    <x v="1"/>
    <x v="3"/>
    <x v="2"/>
    <x v="1"/>
    <x v="1"/>
    <x v="3"/>
    <x v="361"/>
  </r>
  <r>
    <x v="5117"/>
    <s v="茶庵镇碾桥村西龙组"/>
    <s v="34152116120105"/>
    <s v="权玲良"/>
    <s v="342422195402155260"/>
    <x v="0"/>
    <x v="1"/>
    <x v="2"/>
    <x v="1"/>
    <x v="3"/>
    <x v="2"/>
    <x v="1"/>
    <x v="3"/>
    <x v="2"/>
    <x v="2"/>
    <x v="2"/>
    <x v="3"/>
    <x v="259"/>
  </r>
  <r>
    <x v="5118"/>
    <s v="茶庵镇碾桥村西圩组"/>
    <s v="34152116080359"/>
    <s v="姚传开"/>
    <s v="34242219720119529X"/>
    <x v="1"/>
    <x v="3"/>
    <x v="10"/>
    <x v="2"/>
    <x v="4"/>
    <x v="2"/>
    <x v="2"/>
    <x v="2"/>
    <x v="2"/>
    <x v="33"/>
    <x v="91"/>
    <x v="3"/>
    <x v="262"/>
  </r>
  <r>
    <x v="5119"/>
    <s v="茶庵镇碾桥村西圩组"/>
    <s v="34152116110134"/>
    <s v="杨光荣"/>
    <s v="342422196901225280"/>
    <x v="2"/>
    <x v="2"/>
    <x v="3"/>
    <x v="0"/>
    <x v="3"/>
    <x v="2"/>
    <x v="2"/>
    <x v="3"/>
    <x v="2"/>
    <x v="4"/>
    <x v="12"/>
    <x v="3"/>
    <x v="266"/>
  </r>
  <r>
    <x v="5120"/>
    <s v="茶庵镇碾桥村堰北组"/>
    <s v="34152116080050"/>
    <s v="杨铭凡"/>
    <s v="342422199610025266"/>
    <x v="2"/>
    <x v="1"/>
    <x v="8"/>
    <x v="2"/>
    <x v="3"/>
    <x v="2"/>
    <x v="2"/>
    <x v="3"/>
    <x v="2"/>
    <x v="4"/>
    <x v="37"/>
    <x v="3"/>
    <x v="257"/>
  </r>
  <r>
    <x v="5121"/>
    <s v="茶庵镇碾桥村堰北组"/>
    <s v="34152116110122"/>
    <s v="顾云昌"/>
    <s v="342422192510035406"/>
    <x v="1"/>
    <x v="1"/>
    <x v="1"/>
    <x v="0"/>
    <x v="1"/>
    <x v="2"/>
    <x v="2"/>
    <x v="3"/>
    <x v="2"/>
    <x v="5"/>
    <x v="15"/>
    <x v="3"/>
    <x v="265"/>
  </r>
  <r>
    <x v="5122"/>
    <s v="茶庵镇碾桥村堰北组"/>
    <s v="34152116120099"/>
    <s v="顾永兰"/>
    <s v="342422193008075300"/>
    <x v="0"/>
    <x v="1"/>
    <x v="1"/>
    <x v="0"/>
    <x v="3"/>
    <x v="2"/>
    <x v="1"/>
    <x v="3"/>
    <x v="2"/>
    <x v="1"/>
    <x v="1"/>
    <x v="3"/>
    <x v="259"/>
  </r>
  <r>
    <x v="5123"/>
    <s v="茶庵镇碾桥村油东组"/>
    <s v="34152116080152"/>
    <s v="杨之钊"/>
    <s v="342422195009095273"/>
    <x v="0"/>
    <x v="1"/>
    <x v="1"/>
    <x v="0"/>
    <x v="3"/>
    <x v="2"/>
    <x v="1"/>
    <x v="3"/>
    <x v="2"/>
    <x v="1"/>
    <x v="1"/>
    <x v="3"/>
    <x v="257"/>
  </r>
  <r>
    <x v="5124"/>
    <s v="茶庵镇碾桥村油东组"/>
    <s v="34152116080154"/>
    <s v="杨凡磊"/>
    <s v="34242219681204527X"/>
    <x v="2"/>
    <x v="1"/>
    <x v="2"/>
    <x v="1"/>
    <x v="3"/>
    <x v="2"/>
    <x v="2"/>
    <x v="3"/>
    <x v="2"/>
    <x v="4"/>
    <x v="14"/>
    <x v="3"/>
    <x v="257"/>
  </r>
  <r>
    <x v="5125"/>
    <s v="茶庵镇碾桥村油坊组"/>
    <s v="34152116090034"/>
    <s v="张映兰"/>
    <s v="342422194802025268"/>
    <x v="0"/>
    <x v="1"/>
    <x v="1"/>
    <x v="0"/>
    <x v="3"/>
    <x v="2"/>
    <x v="1"/>
    <x v="3"/>
    <x v="2"/>
    <x v="1"/>
    <x v="1"/>
    <x v="3"/>
    <x v="257"/>
  </r>
  <r>
    <x v="5126"/>
    <s v="茶庵镇碾桥村油坊组"/>
    <s v="34152116120093"/>
    <s v="唐祥玉"/>
    <s v="342422196111165308"/>
    <x v="0"/>
    <x v="1"/>
    <x v="2"/>
    <x v="1"/>
    <x v="3"/>
    <x v="2"/>
    <x v="2"/>
    <x v="3"/>
    <x v="1"/>
    <x v="2"/>
    <x v="2"/>
    <x v="3"/>
    <x v="259"/>
  </r>
  <r>
    <x v="5127"/>
    <s v="茶庵镇碾桥村油坊组"/>
    <s v="34152116080336"/>
    <s v="杨跃中"/>
    <s v="342422196910015293"/>
    <x v="2"/>
    <x v="1"/>
    <x v="2"/>
    <x v="1"/>
    <x v="3"/>
    <x v="2"/>
    <x v="2"/>
    <x v="3"/>
    <x v="2"/>
    <x v="4"/>
    <x v="14"/>
    <x v="3"/>
    <x v="257"/>
  </r>
  <r>
    <x v="5128"/>
    <s v="茶庵镇碾桥村油西组"/>
    <s v="34152116150039"/>
    <s v="杨凡学"/>
    <s v="342422196811205294"/>
    <x v="1"/>
    <x v="2"/>
    <x v="3"/>
    <x v="0"/>
    <x v="3"/>
    <x v="1"/>
    <x v="2"/>
    <x v="3"/>
    <x v="2"/>
    <x v="5"/>
    <x v="4"/>
    <x v="3"/>
    <x v="361"/>
  </r>
  <r>
    <x v="5129"/>
    <s v="茶庵镇碾桥村油西组"/>
    <s v="34152116080338"/>
    <s v="李勤玉"/>
    <s v="342422196612025266"/>
    <x v="2"/>
    <x v="1"/>
    <x v="1"/>
    <x v="0"/>
    <x v="3"/>
    <x v="2"/>
    <x v="2"/>
    <x v="3"/>
    <x v="2"/>
    <x v="4"/>
    <x v="2"/>
    <x v="3"/>
    <x v="259"/>
  </r>
  <r>
    <x v="5130"/>
    <s v="茶庵镇碾桥村油西组"/>
    <s v="34152116000010"/>
    <s v="王迪广"/>
    <s v="342422196109035272"/>
    <x v="1"/>
    <x v="2"/>
    <x v="3"/>
    <x v="0"/>
    <x v="3"/>
    <x v="1"/>
    <x v="2"/>
    <x v="3"/>
    <x v="2"/>
    <x v="5"/>
    <x v="4"/>
    <x v="3"/>
    <x v="607"/>
  </r>
  <r>
    <x v="5131"/>
    <s v="茶庵镇碾桥村西圩组"/>
    <s v="34152116000013"/>
    <s v="祝友丽"/>
    <s v="342422198007145269"/>
    <x v="1"/>
    <x v="0"/>
    <x v="13"/>
    <x v="1"/>
    <x v="3"/>
    <x v="1"/>
    <x v="1"/>
    <x v="0"/>
    <x v="2"/>
    <x v="18"/>
    <x v="42"/>
    <x v="3"/>
    <x v="607"/>
  </r>
  <r>
    <x v="5132"/>
    <s v="茶庵镇碾桥村西圩组"/>
    <s v="34152116000015"/>
    <s v="谈智伍"/>
    <s v="342422198903105310"/>
    <x v="0"/>
    <x v="3"/>
    <x v="7"/>
    <x v="1"/>
    <x v="3"/>
    <x v="2"/>
    <x v="2"/>
    <x v="2"/>
    <x v="2"/>
    <x v="2"/>
    <x v="9"/>
    <x v="3"/>
    <x v="607"/>
  </r>
  <r>
    <x v="5133"/>
    <s v="茶庵镇碾桥村磨盘组"/>
    <s v="34152116080145"/>
    <s v="杨凡彬"/>
    <s v="342422195802155278"/>
    <x v="2"/>
    <x v="1"/>
    <x v="1"/>
    <x v="0"/>
    <x v="3"/>
    <x v="2"/>
    <x v="2"/>
    <x v="3"/>
    <x v="2"/>
    <x v="4"/>
    <x v="2"/>
    <x v="3"/>
    <x v="257"/>
  </r>
  <r>
    <x v="5134"/>
    <s v="茶庵镇龙湾村大庄组"/>
    <s v="34152116080065"/>
    <s v="方家贵"/>
    <s v="342422195401035275"/>
    <x v="0"/>
    <x v="2"/>
    <x v="3"/>
    <x v="0"/>
    <x v="3"/>
    <x v="2"/>
    <x v="3"/>
    <x v="3"/>
    <x v="2"/>
    <x v="0"/>
    <x v="23"/>
    <x v="3"/>
    <x v="257"/>
  </r>
  <r>
    <x v="5135"/>
    <s v="茶庵镇龙湾村大庄组"/>
    <s v="34152116130078"/>
    <s v="杨凡让"/>
    <s v="342422194410045315"/>
    <x v="0"/>
    <x v="2"/>
    <x v="3"/>
    <x v="0"/>
    <x v="3"/>
    <x v="2"/>
    <x v="1"/>
    <x v="3"/>
    <x v="2"/>
    <x v="1"/>
    <x v="13"/>
    <x v="3"/>
    <x v="259"/>
  </r>
  <r>
    <x v="5136"/>
    <s v="茶庵镇龙湾村后郢组"/>
    <s v="34152116100051"/>
    <s v="杨之兰"/>
    <s v="342422197505035260"/>
    <x v="2"/>
    <x v="2"/>
    <x v="3"/>
    <x v="0"/>
    <x v="3"/>
    <x v="2"/>
    <x v="2"/>
    <x v="3"/>
    <x v="2"/>
    <x v="4"/>
    <x v="12"/>
    <x v="3"/>
    <x v="257"/>
  </r>
  <r>
    <x v="5137"/>
    <s v="茶庵镇龙湾村姜岗组"/>
    <s v="34152116120113"/>
    <s v="王教菊"/>
    <s v="342422196007195267"/>
    <x v="1"/>
    <x v="2"/>
    <x v="3"/>
    <x v="0"/>
    <x v="1"/>
    <x v="2"/>
    <x v="2"/>
    <x v="3"/>
    <x v="2"/>
    <x v="5"/>
    <x v="4"/>
    <x v="3"/>
    <x v="259"/>
  </r>
  <r>
    <x v="5138"/>
    <s v="茶庵镇龙湾村老郢组"/>
    <s v="34152116080054"/>
    <s v="杨厚菊"/>
    <s v="342422195507255284"/>
    <x v="1"/>
    <x v="1"/>
    <x v="8"/>
    <x v="2"/>
    <x v="3"/>
    <x v="1"/>
    <x v="2"/>
    <x v="3"/>
    <x v="2"/>
    <x v="9"/>
    <x v="16"/>
    <x v="3"/>
    <x v="257"/>
  </r>
  <r>
    <x v="5139"/>
    <s v="茶庵镇龙湾村老郢组"/>
    <s v="34152116080165"/>
    <s v="杨凡兵"/>
    <s v="34242219641026527x"/>
    <x v="0"/>
    <x v="2"/>
    <x v="3"/>
    <x v="0"/>
    <x v="3"/>
    <x v="2"/>
    <x v="2"/>
    <x v="3"/>
    <x v="1"/>
    <x v="1"/>
    <x v="13"/>
    <x v="3"/>
    <x v="257"/>
  </r>
  <r>
    <x v="5140"/>
    <s v="茶庵镇龙湾村林庄组"/>
    <s v="34152116100048"/>
    <s v="杨森"/>
    <s v="342422198507025271"/>
    <x v="1"/>
    <x v="3"/>
    <x v="4"/>
    <x v="0"/>
    <x v="1"/>
    <x v="2"/>
    <x v="2"/>
    <x v="2"/>
    <x v="2"/>
    <x v="3"/>
    <x v="5"/>
    <x v="3"/>
    <x v="257"/>
  </r>
  <r>
    <x v="5141"/>
    <s v="茶庵镇龙湾村马楼组"/>
    <s v="34152116130082"/>
    <s v="方玉好"/>
    <s v="342422197205265275"/>
    <x v="1"/>
    <x v="2"/>
    <x v="3"/>
    <x v="0"/>
    <x v="1"/>
    <x v="2"/>
    <x v="2"/>
    <x v="3"/>
    <x v="2"/>
    <x v="5"/>
    <x v="4"/>
    <x v="3"/>
    <x v="259"/>
  </r>
  <r>
    <x v="5142"/>
    <s v="茶庵镇龙湾村马楼组"/>
    <s v="34152116110095"/>
    <s v="方登银"/>
    <s v="342422193608155283"/>
    <x v="0"/>
    <x v="2"/>
    <x v="6"/>
    <x v="1"/>
    <x v="3"/>
    <x v="2"/>
    <x v="3"/>
    <x v="3"/>
    <x v="2"/>
    <x v="8"/>
    <x v="12"/>
    <x v="3"/>
    <x v="265"/>
  </r>
  <r>
    <x v="5143"/>
    <s v="茶庵镇龙湾村马郢组"/>
    <s v="34152116150029"/>
    <s v="李先树"/>
    <s v="342422195207205293"/>
    <x v="0"/>
    <x v="2"/>
    <x v="3"/>
    <x v="0"/>
    <x v="3"/>
    <x v="2"/>
    <x v="3"/>
    <x v="3"/>
    <x v="2"/>
    <x v="0"/>
    <x v="23"/>
    <x v="3"/>
    <x v="605"/>
  </r>
  <r>
    <x v="5144"/>
    <s v="茶庵镇龙湾村马郢组"/>
    <s v="34152116130083"/>
    <s v="杨新梅"/>
    <s v="342422197405185288"/>
    <x v="1"/>
    <x v="1"/>
    <x v="8"/>
    <x v="2"/>
    <x v="1"/>
    <x v="2"/>
    <x v="2"/>
    <x v="3"/>
    <x v="2"/>
    <x v="9"/>
    <x v="16"/>
    <x v="3"/>
    <x v="259"/>
  </r>
  <r>
    <x v="5145"/>
    <s v="茶庵镇龙湾村马郢组"/>
    <s v="34152116080382"/>
    <s v="张国芬"/>
    <s v="342422196511295283"/>
    <x v="1"/>
    <x v="2"/>
    <x v="3"/>
    <x v="0"/>
    <x v="3"/>
    <x v="1"/>
    <x v="2"/>
    <x v="3"/>
    <x v="2"/>
    <x v="5"/>
    <x v="4"/>
    <x v="3"/>
    <x v="259"/>
  </r>
  <r>
    <x v="5146"/>
    <s v="茶庵镇龙湾村马郢组"/>
    <s v="34152116130079"/>
    <s v="李先友"/>
    <s v="342422196708125296"/>
    <x v="1"/>
    <x v="2"/>
    <x v="3"/>
    <x v="0"/>
    <x v="3"/>
    <x v="1"/>
    <x v="2"/>
    <x v="3"/>
    <x v="2"/>
    <x v="5"/>
    <x v="4"/>
    <x v="3"/>
    <x v="266"/>
  </r>
  <r>
    <x v="5147"/>
    <s v="茶庵镇龙湾村柿园组"/>
    <s v="34152116080167"/>
    <s v="王修余"/>
    <s v="342422196504055273"/>
    <x v="1"/>
    <x v="1"/>
    <x v="8"/>
    <x v="2"/>
    <x v="1"/>
    <x v="2"/>
    <x v="2"/>
    <x v="3"/>
    <x v="2"/>
    <x v="9"/>
    <x v="16"/>
    <x v="3"/>
    <x v="257"/>
  </r>
  <r>
    <x v="5148"/>
    <s v="茶庵镇龙湾村柿园组"/>
    <s v="34152116080059"/>
    <s v="权修美"/>
    <s v="342422195303195267"/>
    <x v="0"/>
    <x v="2"/>
    <x v="9"/>
    <x v="2"/>
    <x v="3"/>
    <x v="2"/>
    <x v="3"/>
    <x v="3"/>
    <x v="2"/>
    <x v="24"/>
    <x v="58"/>
    <x v="3"/>
    <x v="259"/>
  </r>
  <r>
    <x v="5149"/>
    <s v="茶庵镇龙湾村柿园组"/>
    <s v="34152116110106"/>
    <s v="杨义之"/>
    <s v="342422194001175418"/>
    <x v="0"/>
    <x v="1"/>
    <x v="1"/>
    <x v="0"/>
    <x v="3"/>
    <x v="2"/>
    <x v="1"/>
    <x v="3"/>
    <x v="2"/>
    <x v="1"/>
    <x v="1"/>
    <x v="3"/>
    <x v="266"/>
  </r>
  <r>
    <x v="5150"/>
    <s v="茶庵镇龙湾村柿园组"/>
    <s v="34152116080377"/>
    <s v="王仁邦"/>
    <s v="342422194108045277"/>
    <x v="1"/>
    <x v="2"/>
    <x v="3"/>
    <x v="0"/>
    <x v="1"/>
    <x v="2"/>
    <x v="1"/>
    <x v="3"/>
    <x v="2"/>
    <x v="3"/>
    <x v="3"/>
    <x v="3"/>
    <x v="266"/>
  </r>
  <r>
    <x v="5151"/>
    <s v="茶庵镇龙湾村唐拐组"/>
    <s v="34152116080164"/>
    <s v="杨凡甫"/>
    <s v="342422197104305274"/>
    <x v="1"/>
    <x v="0"/>
    <x v="0"/>
    <x v="0"/>
    <x v="1"/>
    <x v="1"/>
    <x v="2"/>
    <x v="3"/>
    <x v="1"/>
    <x v="16"/>
    <x v="68"/>
    <x v="3"/>
    <x v="257"/>
  </r>
  <r>
    <x v="5152"/>
    <s v="茶庵镇龙湾村塘拐组"/>
    <s v="34152116120111"/>
    <s v="刘举英"/>
    <s v="342422197809165320"/>
    <x v="2"/>
    <x v="2"/>
    <x v="3"/>
    <x v="0"/>
    <x v="3"/>
    <x v="2"/>
    <x v="2"/>
    <x v="3"/>
    <x v="2"/>
    <x v="4"/>
    <x v="12"/>
    <x v="3"/>
    <x v="259"/>
  </r>
  <r>
    <x v="5153"/>
    <s v="茶庵镇龙湾村未庄组"/>
    <s v="34152116080056"/>
    <s v="权义林"/>
    <s v="342422195102205289"/>
    <x v="0"/>
    <x v="1"/>
    <x v="8"/>
    <x v="2"/>
    <x v="3"/>
    <x v="2"/>
    <x v="1"/>
    <x v="3"/>
    <x v="2"/>
    <x v="19"/>
    <x v="44"/>
    <x v="3"/>
    <x v="257"/>
  </r>
  <r>
    <x v="5154"/>
    <s v="茶庵镇龙湾村未庄组"/>
    <s v="34152116100047"/>
    <s v="未文伍"/>
    <s v="342422195110155277"/>
    <x v="0"/>
    <x v="1"/>
    <x v="8"/>
    <x v="2"/>
    <x v="3"/>
    <x v="2"/>
    <x v="1"/>
    <x v="3"/>
    <x v="2"/>
    <x v="19"/>
    <x v="44"/>
    <x v="3"/>
    <x v="257"/>
  </r>
  <r>
    <x v="5155"/>
    <s v="茶庵镇龙湾村未庄组"/>
    <s v="34152116080372"/>
    <s v="王传安"/>
    <s v="342422195405205278"/>
    <x v="0"/>
    <x v="2"/>
    <x v="3"/>
    <x v="0"/>
    <x v="3"/>
    <x v="2"/>
    <x v="3"/>
    <x v="3"/>
    <x v="2"/>
    <x v="0"/>
    <x v="23"/>
    <x v="3"/>
    <x v="257"/>
  </r>
  <r>
    <x v="5156"/>
    <s v="茶庵镇龙湾村魏庄组"/>
    <s v="34152116130088"/>
    <s v="张传锋"/>
    <s v="342422198202145299"/>
    <x v="0"/>
    <x v="2"/>
    <x v="3"/>
    <x v="0"/>
    <x v="3"/>
    <x v="2"/>
    <x v="2"/>
    <x v="2"/>
    <x v="2"/>
    <x v="1"/>
    <x v="13"/>
    <x v="3"/>
    <x v="266"/>
  </r>
  <r>
    <x v="5157"/>
    <s v="茶庵镇龙湾村下郢组"/>
    <s v="34152116080062"/>
    <s v="胡明安"/>
    <s v="342422194312135413"/>
    <x v="0"/>
    <x v="1"/>
    <x v="8"/>
    <x v="2"/>
    <x v="3"/>
    <x v="2"/>
    <x v="1"/>
    <x v="3"/>
    <x v="2"/>
    <x v="19"/>
    <x v="44"/>
    <x v="3"/>
    <x v="257"/>
  </r>
  <r>
    <x v="5158"/>
    <s v="茶庵镇龙湾村下郢组"/>
    <s v="34152116080068"/>
    <s v="蒋立玲"/>
    <s v="342422195006205406"/>
    <x v="0"/>
    <x v="1"/>
    <x v="8"/>
    <x v="2"/>
    <x v="3"/>
    <x v="2"/>
    <x v="1"/>
    <x v="3"/>
    <x v="2"/>
    <x v="19"/>
    <x v="44"/>
    <x v="3"/>
    <x v="257"/>
  </r>
  <r>
    <x v="5159"/>
    <s v="茶庵镇龙湾村下郢组"/>
    <s v="34152116080173"/>
    <s v="杨权"/>
    <s v="342422199004135270"/>
    <x v="1"/>
    <x v="2"/>
    <x v="3"/>
    <x v="0"/>
    <x v="1"/>
    <x v="2"/>
    <x v="1"/>
    <x v="3"/>
    <x v="2"/>
    <x v="3"/>
    <x v="3"/>
    <x v="3"/>
    <x v="266"/>
  </r>
  <r>
    <x v="5160"/>
    <s v="茶庵镇龙湾村小圩"/>
    <s v="34152116150030"/>
    <s v="陈培林"/>
    <s v="342422196912035327"/>
    <x v="2"/>
    <x v="2"/>
    <x v="3"/>
    <x v="0"/>
    <x v="3"/>
    <x v="2"/>
    <x v="2"/>
    <x v="3"/>
    <x v="2"/>
    <x v="4"/>
    <x v="12"/>
    <x v="3"/>
    <x v="605"/>
  </r>
  <r>
    <x v="5161"/>
    <s v="茶庵镇龙湾村小圩组"/>
    <s v="34152116110098"/>
    <s v="崔业兰"/>
    <s v="342422194103025269"/>
    <x v="1"/>
    <x v="1"/>
    <x v="1"/>
    <x v="0"/>
    <x v="1"/>
    <x v="2"/>
    <x v="2"/>
    <x v="3"/>
    <x v="2"/>
    <x v="5"/>
    <x v="15"/>
    <x v="3"/>
    <x v="265"/>
  </r>
  <r>
    <x v="5162"/>
    <s v="茶庵镇龙湾村小圩组"/>
    <s v="34152116120112"/>
    <s v="杨凡中"/>
    <s v="342422194404035276"/>
    <x v="0"/>
    <x v="1"/>
    <x v="1"/>
    <x v="0"/>
    <x v="3"/>
    <x v="2"/>
    <x v="1"/>
    <x v="3"/>
    <x v="2"/>
    <x v="1"/>
    <x v="1"/>
    <x v="3"/>
    <x v="259"/>
  </r>
  <r>
    <x v="5163"/>
    <s v="茶庵镇龙湾村新庄组"/>
    <s v="34152116120116"/>
    <s v="魏治如"/>
    <s v="342422194802125277"/>
    <x v="0"/>
    <x v="1"/>
    <x v="8"/>
    <x v="2"/>
    <x v="3"/>
    <x v="2"/>
    <x v="1"/>
    <x v="3"/>
    <x v="2"/>
    <x v="19"/>
    <x v="44"/>
    <x v="3"/>
    <x v="259"/>
  </r>
  <r>
    <x v="5164"/>
    <s v="茶庵镇龙湾村新庄组"/>
    <s v="34152116130090"/>
    <s v="未文江"/>
    <s v="342422197501095274"/>
    <x v="1"/>
    <x v="3"/>
    <x v="4"/>
    <x v="0"/>
    <x v="1"/>
    <x v="2"/>
    <x v="2"/>
    <x v="2"/>
    <x v="2"/>
    <x v="3"/>
    <x v="5"/>
    <x v="3"/>
    <x v="259"/>
  </r>
  <r>
    <x v="5165"/>
    <s v="茶庵镇龙湾村中郢组"/>
    <s v="34152116080390"/>
    <s v="陶花英"/>
    <s v="342422196106275262"/>
    <x v="1"/>
    <x v="2"/>
    <x v="3"/>
    <x v="0"/>
    <x v="1"/>
    <x v="2"/>
    <x v="2"/>
    <x v="3"/>
    <x v="2"/>
    <x v="5"/>
    <x v="4"/>
    <x v="3"/>
    <x v="259"/>
  </r>
  <r>
    <x v="5166"/>
    <s v="茶庵镇龙湾村中郢组"/>
    <s v="34152116140026"/>
    <s v="史道贵"/>
    <s v="342422193206155272"/>
    <x v="1"/>
    <x v="2"/>
    <x v="6"/>
    <x v="1"/>
    <x v="1"/>
    <x v="2"/>
    <x v="1"/>
    <x v="3"/>
    <x v="2"/>
    <x v="11"/>
    <x v="35"/>
    <x v="3"/>
    <x v="606"/>
  </r>
  <r>
    <x v="5167"/>
    <s v="茶庵镇龙湾村周圩组"/>
    <s v="34152116080388"/>
    <s v="王帮珍"/>
    <s v="342422195308165278"/>
    <x v="0"/>
    <x v="1"/>
    <x v="8"/>
    <x v="2"/>
    <x v="3"/>
    <x v="2"/>
    <x v="1"/>
    <x v="3"/>
    <x v="2"/>
    <x v="19"/>
    <x v="44"/>
    <x v="3"/>
    <x v="259"/>
  </r>
  <r>
    <x v="5168"/>
    <s v="茶庵镇龙湾村周圩组"/>
    <s v="34152116080383"/>
    <s v="权循海"/>
    <s v="342422197112045273"/>
    <x v="1"/>
    <x v="3"/>
    <x v="4"/>
    <x v="0"/>
    <x v="1"/>
    <x v="2"/>
    <x v="2"/>
    <x v="3"/>
    <x v="2"/>
    <x v="5"/>
    <x v="8"/>
    <x v="3"/>
    <x v="257"/>
  </r>
  <r>
    <x v="5169"/>
    <s v="茶庵镇花果村楼西组"/>
    <s v="34152116080178"/>
    <s v="何银"/>
    <s v="342422197402135269"/>
    <x v="0"/>
    <x v="2"/>
    <x v="6"/>
    <x v="1"/>
    <x v="3"/>
    <x v="2"/>
    <x v="2"/>
    <x v="2"/>
    <x v="1"/>
    <x v="8"/>
    <x v="12"/>
    <x v="3"/>
    <x v="262"/>
  </r>
  <r>
    <x v="5170"/>
    <s v="茶庵镇花果村下郢组"/>
    <s v="34152116090043"/>
    <s v="刘培铭"/>
    <s v="342422194907105299"/>
    <x v="1"/>
    <x v="2"/>
    <x v="6"/>
    <x v="1"/>
    <x v="3"/>
    <x v="1"/>
    <x v="1"/>
    <x v="3"/>
    <x v="2"/>
    <x v="11"/>
    <x v="35"/>
    <x v="3"/>
    <x v="262"/>
  </r>
  <r>
    <x v="5171"/>
    <s v="茶庵镇花果村下郢组"/>
    <s v="34152116080175"/>
    <s v="刘举成"/>
    <s v="342422196907125272"/>
    <x v="0"/>
    <x v="2"/>
    <x v="6"/>
    <x v="1"/>
    <x v="3"/>
    <x v="2"/>
    <x v="2"/>
    <x v="2"/>
    <x v="2"/>
    <x v="2"/>
    <x v="11"/>
    <x v="3"/>
    <x v="603"/>
  </r>
  <r>
    <x v="5172"/>
    <s v="茶庵镇花果村楼东组"/>
    <s v="34152116110076"/>
    <s v="刘培亮"/>
    <s v="342422195207235273"/>
    <x v="1"/>
    <x v="2"/>
    <x v="3"/>
    <x v="0"/>
    <x v="1"/>
    <x v="2"/>
    <x v="1"/>
    <x v="3"/>
    <x v="2"/>
    <x v="3"/>
    <x v="3"/>
    <x v="3"/>
    <x v="265"/>
  </r>
  <r>
    <x v="5173"/>
    <s v="茶庵镇花果村楼东组"/>
    <s v="34152116080394"/>
    <s v="张本全"/>
    <s v="342422196908275272"/>
    <x v="0"/>
    <x v="2"/>
    <x v="6"/>
    <x v="1"/>
    <x v="3"/>
    <x v="2"/>
    <x v="2"/>
    <x v="3"/>
    <x v="1"/>
    <x v="2"/>
    <x v="11"/>
    <x v="3"/>
    <x v="262"/>
  </r>
  <r>
    <x v="5174"/>
    <s v="茶庵镇花果村东圩组"/>
    <s v="34152116110080"/>
    <s v="黄应好"/>
    <s v="34242219631231527X"/>
    <x v="0"/>
    <x v="2"/>
    <x v="6"/>
    <x v="1"/>
    <x v="3"/>
    <x v="2"/>
    <x v="2"/>
    <x v="3"/>
    <x v="1"/>
    <x v="2"/>
    <x v="11"/>
    <x v="3"/>
    <x v="262"/>
  </r>
  <r>
    <x v="5175"/>
    <s v="茶庵镇花果村老庄组"/>
    <s v="34152116100081"/>
    <s v="孙善好"/>
    <s v="342422195212175279"/>
    <x v="1"/>
    <x v="1"/>
    <x v="1"/>
    <x v="0"/>
    <x v="1"/>
    <x v="2"/>
    <x v="0"/>
    <x v="3"/>
    <x v="2"/>
    <x v="5"/>
    <x v="15"/>
    <x v="3"/>
    <x v="262"/>
  </r>
  <r>
    <x v="5176"/>
    <s v="茶庵镇花果村老庄组"/>
    <s v="34152116080186"/>
    <s v="史应有"/>
    <s v="342422194502055270"/>
    <x v="0"/>
    <x v="2"/>
    <x v="3"/>
    <x v="0"/>
    <x v="3"/>
    <x v="2"/>
    <x v="1"/>
    <x v="2"/>
    <x v="2"/>
    <x v="0"/>
    <x v="23"/>
    <x v="3"/>
    <x v="262"/>
  </r>
  <r>
    <x v="5177"/>
    <s v="茶庵镇花果村小圩组"/>
    <s v="34152116080526"/>
    <s v="王帮永"/>
    <s v="342422197408055278"/>
    <x v="1"/>
    <x v="2"/>
    <x v="3"/>
    <x v="0"/>
    <x v="1"/>
    <x v="1"/>
    <x v="2"/>
    <x v="3"/>
    <x v="2"/>
    <x v="12"/>
    <x v="28"/>
    <x v="3"/>
    <x v="257"/>
  </r>
  <r>
    <x v="5178"/>
    <s v="茶庵镇花果村小圩组"/>
    <s v="34152116080529"/>
    <s v="孙应合"/>
    <s v="342422195506085279"/>
    <x v="1"/>
    <x v="2"/>
    <x v="3"/>
    <x v="0"/>
    <x v="1"/>
    <x v="2"/>
    <x v="1"/>
    <x v="3"/>
    <x v="2"/>
    <x v="3"/>
    <x v="3"/>
    <x v="3"/>
    <x v="257"/>
  </r>
  <r>
    <x v="5179"/>
    <s v="茶庵镇花果村小圩组"/>
    <s v="34152116130063"/>
    <s v="孙仁芹"/>
    <s v="342422197106135264"/>
    <x v="0"/>
    <x v="2"/>
    <x v="3"/>
    <x v="0"/>
    <x v="3"/>
    <x v="2"/>
    <x v="2"/>
    <x v="2"/>
    <x v="2"/>
    <x v="1"/>
    <x v="13"/>
    <x v="3"/>
    <x v="259"/>
  </r>
  <r>
    <x v="5180"/>
    <s v="茶庵镇花果村小圩组"/>
    <s v="34152116150019"/>
    <s v="江选军"/>
    <s v="342422197205065812"/>
    <x v="1"/>
    <x v="2"/>
    <x v="3"/>
    <x v="0"/>
    <x v="3"/>
    <x v="1"/>
    <x v="2"/>
    <x v="3"/>
    <x v="2"/>
    <x v="5"/>
    <x v="4"/>
    <x v="3"/>
    <x v="262"/>
  </r>
  <r>
    <x v="5181"/>
    <s v="茶庵镇花果村花果组"/>
    <s v="34152116160004"/>
    <s v="胡厚凡"/>
    <s v="342422197407125270"/>
    <x v="1"/>
    <x v="3"/>
    <x v="7"/>
    <x v="1"/>
    <x v="1"/>
    <x v="2"/>
    <x v="2"/>
    <x v="2"/>
    <x v="2"/>
    <x v="11"/>
    <x v="21"/>
    <x v="3"/>
    <x v="358"/>
  </r>
  <r>
    <x v="5182"/>
    <s v="茶庵镇花果村新店组"/>
    <s v="34152116080078"/>
    <s v="苏传余"/>
    <s v="342422193009195275"/>
    <x v="0"/>
    <x v="2"/>
    <x v="6"/>
    <x v="1"/>
    <x v="3"/>
    <x v="2"/>
    <x v="3"/>
    <x v="3"/>
    <x v="2"/>
    <x v="8"/>
    <x v="12"/>
    <x v="3"/>
    <x v="262"/>
  </r>
  <r>
    <x v="5183"/>
    <s v="茶庵镇花果村周郢组"/>
    <s v="34152116100089"/>
    <s v="张传道"/>
    <s v="342422195309095275"/>
    <x v="0"/>
    <x v="2"/>
    <x v="3"/>
    <x v="0"/>
    <x v="3"/>
    <x v="2"/>
    <x v="3"/>
    <x v="3"/>
    <x v="2"/>
    <x v="0"/>
    <x v="23"/>
    <x v="3"/>
    <x v="257"/>
  </r>
  <r>
    <x v="5184"/>
    <s v="茶庵镇花果村周郢组"/>
    <s v="34152116120120"/>
    <s v="张传让"/>
    <s v="342422195010115278"/>
    <x v="1"/>
    <x v="2"/>
    <x v="6"/>
    <x v="1"/>
    <x v="3"/>
    <x v="1"/>
    <x v="1"/>
    <x v="3"/>
    <x v="2"/>
    <x v="11"/>
    <x v="35"/>
    <x v="3"/>
    <x v="259"/>
  </r>
  <r>
    <x v="5185"/>
    <s v="茶庵镇花果村灯塘组"/>
    <s v="34152116080182"/>
    <s v="王文邦"/>
    <s v="342422195905055296"/>
    <x v="0"/>
    <x v="2"/>
    <x v="9"/>
    <x v="2"/>
    <x v="3"/>
    <x v="2"/>
    <x v="2"/>
    <x v="3"/>
    <x v="3"/>
    <x v="24"/>
    <x v="58"/>
    <x v="3"/>
    <x v="420"/>
  </r>
  <r>
    <x v="5186"/>
    <s v="茶庵镇花果村砖庙组"/>
    <s v="34152116080177"/>
    <s v="许绍祝"/>
    <s v="342422194307055275"/>
    <x v="1"/>
    <x v="2"/>
    <x v="3"/>
    <x v="0"/>
    <x v="1"/>
    <x v="2"/>
    <x v="1"/>
    <x v="3"/>
    <x v="2"/>
    <x v="3"/>
    <x v="3"/>
    <x v="3"/>
    <x v="257"/>
  </r>
  <r>
    <x v="5187"/>
    <s v="茶庵镇花果村砖庙组"/>
    <s v="34152116110077"/>
    <s v="杨传胜"/>
    <s v="342422194309105272"/>
    <x v="0"/>
    <x v="2"/>
    <x v="3"/>
    <x v="0"/>
    <x v="3"/>
    <x v="2"/>
    <x v="3"/>
    <x v="3"/>
    <x v="2"/>
    <x v="0"/>
    <x v="23"/>
    <x v="3"/>
    <x v="265"/>
  </r>
  <r>
    <x v="5188"/>
    <s v="茶庵镇花果村东楼组"/>
    <s v="34152116160006"/>
    <s v="侯广江"/>
    <s v="342422196512255275"/>
    <x v="1"/>
    <x v="2"/>
    <x v="3"/>
    <x v="0"/>
    <x v="3"/>
    <x v="1"/>
    <x v="2"/>
    <x v="3"/>
    <x v="2"/>
    <x v="5"/>
    <x v="4"/>
    <x v="3"/>
    <x v="358"/>
  </r>
  <r>
    <x v="5189"/>
    <s v="茶庵镇花果村东楼组"/>
    <s v="34152116090044"/>
    <s v="侯玉杰"/>
    <s v="342422198804105278"/>
    <x v="1"/>
    <x v="1"/>
    <x v="1"/>
    <x v="0"/>
    <x v="1"/>
    <x v="2"/>
    <x v="2"/>
    <x v="3"/>
    <x v="2"/>
    <x v="5"/>
    <x v="15"/>
    <x v="3"/>
    <x v="259"/>
  </r>
  <r>
    <x v="5190"/>
    <s v="茶庵镇花果村东楼组"/>
    <s v="34152116100078"/>
    <s v="权义良"/>
    <s v="342422195508245272"/>
    <x v="1"/>
    <x v="2"/>
    <x v="3"/>
    <x v="0"/>
    <x v="1"/>
    <x v="2"/>
    <x v="2"/>
    <x v="3"/>
    <x v="2"/>
    <x v="5"/>
    <x v="4"/>
    <x v="3"/>
    <x v="257"/>
  </r>
  <r>
    <x v="5191"/>
    <s v="茶庵镇花果村东楼组"/>
    <s v="34152116080404"/>
    <s v="刘西乃"/>
    <s v="342422194706085826"/>
    <x v="1"/>
    <x v="2"/>
    <x v="3"/>
    <x v="0"/>
    <x v="1"/>
    <x v="2"/>
    <x v="2"/>
    <x v="2"/>
    <x v="2"/>
    <x v="3"/>
    <x v="3"/>
    <x v="3"/>
    <x v="266"/>
  </r>
  <r>
    <x v="5192"/>
    <s v="茶庵镇花果村东楼组"/>
    <s v="34152116110031"/>
    <s v="毕兵照"/>
    <s v="342422195502145270"/>
    <x v="0"/>
    <x v="3"/>
    <x v="4"/>
    <x v="0"/>
    <x v="3"/>
    <x v="2"/>
    <x v="3"/>
    <x v="2"/>
    <x v="2"/>
    <x v="12"/>
    <x v="24"/>
    <x v="3"/>
    <x v="262"/>
  </r>
  <r>
    <x v="5193"/>
    <s v="茶庵镇花果村王圩组"/>
    <s v="34152116110075"/>
    <s v="杨阳"/>
    <s v="342422196607085299"/>
    <x v="0"/>
    <x v="3"/>
    <x v="4"/>
    <x v="0"/>
    <x v="3"/>
    <x v="2"/>
    <x v="2"/>
    <x v="2"/>
    <x v="2"/>
    <x v="1"/>
    <x v="25"/>
    <x v="3"/>
    <x v="262"/>
  </r>
  <r>
    <x v="5194"/>
    <s v="茶庵镇花果村王圩组"/>
    <s v="34152116100084"/>
    <s v="江中求"/>
    <s v="342422195112115279"/>
    <x v="0"/>
    <x v="2"/>
    <x v="6"/>
    <x v="1"/>
    <x v="3"/>
    <x v="2"/>
    <x v="2"/>
    <x v="3"/>
    <x v="1"/>
    <x v="2"/>
    <x v="11"/>
    <x v="3"/>
    <x v="257"/>
  </r>
  <r>
    <x v="5195"/>
    <s v="茶庵镇花果村史楼组"/>
    <s v="34152116120124"/>
    <s v="史道金"/>
    <s v="342422194809095277"/>
    <x v="1"/>
    <x v="1"/>
    <x v="1"/>
    <x v="0"/>
    <x v="3"/>
    <x v="1"/>
    <x v="2"/>
    <x v="3"/>
    <x v="2"/>
    <x v="5"/>
    <x v="15"/>
    <x v="3"/>
    <x v="259"/>
  </r>
  <r>
    <x v="5196"/>
    <s v="茶庵镇花果村陈郢组"/>
    <s v="34152116160001"/>
    <s v="权义宝"/>
    <s v="342422196807305292"/>
    <x v="1"/>
    <x v="2"/>
    <x v="3"/>
    <x v="0"/>
    <x v="3"/>
    <x v="1"/>
    <x v="2"/>
    <x v="3"/>
    <x v="2"/>
    <x v="5"/>
    <x v="4"/>
    <x v="3"/>
    <x v="358"/>
  </r>
  <r>
    <x v="5197"/>
    <s v="茶庵镇花果村陈郢组"/>
    <s v="34152116080401"/>
    <s v="续道胜"/>
    <s v="342422197512085290"/>
    <x v="0"/>
    <x v="2"/>
    <x v="3"/>
    <x v="0"/>
    <x v="3"/>
    <x v="2"/>
    <x v="2"/>
    <x v="2"/>
    <x v="2"/>
    <x v="1"/>
    <x v="13"/>
    <x v="3"/>
    <x v="277"/>
  </r>
  <r>
    <x v="5198"/>
    <s v="茶庵镇花果村陈郢组"/>
    <s v="34152116110066"/>
    <s v="张善凤"/>
    <s v="342422196712105263"/>
    <x v="1"/>
    <x v="2"/>
    <x v="3"/>
    <x v="0"/>
    <x v="1"/>
    <x v="2"/>
    <x v="2"/>
    <x v="3"/>
    <x v="2"/>
    <x v="5"/>
    <x v="4"/>
    <x v="3"/>
    <x v="266"/>
  </r>
  <r>
    <x v="5199"/>
    <s v="茶庵镇花果村陈郢组"/>
    <s v="34152116090041"/>
    <s v="李家付"/>
    <s v="342422194905275278"/>
    <x v="0"/>
    <x v="2"/>
    <x v="3"/>
    <x v="0"/>
    <x v="3"/>
    <x v="2"/>
    <x v="1"/>
    <x v="2"/>
    <x v="2"/>
    <x v="0"/>
    <x v="23"/>
    <x v="3"/>
    <x v="262"/>
  </r>
  <r>
    <x v="5200"/>
    <s v="茶庵镇花果村大树组"/>
    <s v="34152116120126"/>
    <s v="刘学生"/>
    <s v="342422197009135270"/>
    <x v="1"/>
    <x v="1"/>
    <x v="8"/>
    <x v="2"/>
    <x v="1"/>
    <x v="2"/>
    <x v="2"/>
    <x v="3"/>
    <x v="2"/>
    <x v="9"/>
    <x v="16"/>
    <x v="3"/>
    <x v="259"/>
  </r>
  <r>
    <x v="5201"/>
    <s v="茶庵镇花果村大树组"/>
    <s v="34152116130054"/>
    <s v="史明雪"/>
    <s v="342422200104035264"/>
    <x v="0"/>
    <x v="1"/>
    <x v="8"/>
    <x v="2"/>
    <x v="3"/>
    <x v="2"/>
    <x v="2"/>
    <x v="2"/>
    <x v="2"/>
    <x v="19"/>
    <x v="44"/>
    <x v="3"/>
    <x v="259"/>
  </r>
  <r>
    <x v="5202"/>
    <s v="茶庵镇花果村大树组"/>
    <s v="34152116110065"/>
    <s v="汪福田"/>
    <s v="342422194607095279"/>
    <x v="0"/>
    <x v="2"/>
    <x v="3"/>
    <x v="0"/>
    <x v="3"/>
    <x v="2"/>
    <x v="3"/>
    <x v="3"/>
    <x v="2"/>
    <x v="0"/>
    <x v="23"/>
    <x v="3"/>
    <x v="265"/>
  </r>
  <r>
    <x v="5203"/>
    <s v="茶庵镇花果村黑塘组"/>
    <s v="34152116080403"/>
    <s v="罗怀友"/>
    <s v="342422194305085278"/>
    <x v="0"/>
    <x v="2"/>
    <x v="6"/>
    <x v="1"/>
    <x v="3"/>
    <x v="2"/>
    <x v="3"/>
    <x v="3"/>
    <x v="2"/>
    <x v="8"/>
    <x v="12"/>
    <x v="3"/>
    <x v="262"/>
  </r>
  <r>
    <x v="5204"/>
    <s v="茶庵镇花果村黑塘组"/>
    <s v="34152116100090"/>
    <s v="江中成"/>
    <s v="342422194506065273"/>
    <x v="0"/>
    <x v="1"/>
    <x v="1"/>
    <x v="0"/>
    <x v="3"/>
    <x v="2"/>
    <x v="1"/>
    <x v="3"/>
    <x v="2"/>
    <x v="1"/>
    <x v="1"/>
    <x v="3"/>
    <x v="262"/>
  </r>
  <r>
    <x v="5205"/>
    <s v="茶庵镇花果村黑塘组"/>
    <s v="34152116080070"/>
    <s v="田如银"/>
    <s v="342422196909055298"/>
    <x v="1"/>
    <x v="3"/>
    <x v="4"/>
    <x v="0"/>
    <x v="3"/>
    <x v="1"/>
    <x v="2"/>
    <x v="3"/>
    <x v="2"/>
    <x v="5"/>
    <x v="8"/>
    <x v="3"/>
    <x v="262"/>
  </r>
  <r>
    <x v="5206"/>
    <s v="茶庵镇花果村黑塘组"/>
    <s v="34152116120121"/>
    <s v="潘家青"/>
    <s v="342422197112205265"/>
    <x v="0"/>
    <x v="3"/>
    <x v="4"/>
    <x v="0"/>
    <x v="3"/>
    <x v="2"/>
    <x v="2"/>
    <x v="0"/>
    <x v="2"/>
    <x v="0"/>
    <x v="52"/>
    <x v="3"/>
    <x v="262"/>
  </r>
  <r>
    <x v="5207"/>
    <s v="茶庵镇花果村大郢组"/>
    <s v="34152116150012"/>
    <s v="刘举宝"/>
    <s v="342422197712055272"/>
    <x v="1"/>
    <x v="1"/>
    <x v="8"/>
    <x v="2"/>
    <x v="1"/>
    <x v="2"/>
    <x v="2"/>
    <x v="3"/>
    <x v="2"/>
    <x v="9"/>
    <x v="16"/>
    <x v="3"/>
    <x v="605"/>
  </r>
  <r>
    <x v="5208"/>
    <s v="茶庵镇花果村刘圩组"/>
    <s v="34152116080398"/>
    <s v="英玉芹"/>
    <s v="342422195007085266"/>
    <x v="0"/>
    <x v="1"/>
    <x v="1"/>
    <x v="0"/>
    <x v="3"/>
    <x v="2"/>
    <x v="1"/>
    <x v="3"/>
    <x v="2"/>
    <x v="1"/>
    <x v="1"/>
    <x v="3"/>
    <x v="604"/>
  </r>
  <r>
    <x v="5209"/>
    <s v="茶庵镇花果村刘圩组"/>
    <s v="34152116080528"/>
    <s v="刘学刚"/>
    <s v="342422195307035279"/>
    <x v="0"/>
    <x v="2"/>
    <x v="6"/>
    <x v="1"/>
    <x v="3"/>
    <x v="2"/>
    <x v="3"/>
    <x v="3"/>
    <x v="2"/>
    <x v="8"/>
    <x v="12"/>
    <x v="3"/>
    <x v="257"/>
  </r>
  <r>
    <x v="5210"/>
    <s v="茶庵镇花果村楼北组"/>
    <s v="34152116150015"/>
    <s v="范中树"/>
    <s v="342422196308085272"/>
    <x v="1"/>
    <x v="3"/>
    <x v="4"/>
    <x v="0"/>
    <x v="3"/>
    <x v="1"/>
    <x v="2"/>
    <x v="3"/>
    <x v="2"/>
    <x v="5"/>
    <x v="8"/>
    <x v="3"/>
    <x v="605"/>
  </r>
  <r>
    <x v="5211"/>
    <s v="茶庵镇花果村楼北组"/>
    <s v="34152116080076"/>
    <s v="范中根"/>
    <s v="342422196507175270"/>
    <x v="0"/>
    <x v="1"/>
    <x v="8"/>
    <x v="2"/>
    <x v="3"/>
    <x v="2"/>
    <x v="2"/>
    <x v="3"/>
    <x v="1"/>
    <x v="19"/>
    <x v="44"/>
    <x v="3"/>
    <x v="257"/>
  </r>
  <r>
    <x v="5212"/>
    <s v="茶庵镇花果村楼北组"/>
    <s v="34152116080527"/>
    <s v="金永磊"/>
    <s v="342422197710205310"/>
    <x v="1"/>
    <x v="3"/>
    <x v="7"/>
    <x v="1"/>
    <x v="1"/>
    <x v="2"/>
    <x v="2"/>
    <x v="2"/>
    <x v="2"/>
    <x v="11"/>
    <x v="21"/>
    <x v="3"/>
    <x v="262"/>
  </r>
  <r>
    <x v="5213"/>
    <s v="茶庵镇花果村楼北组"/>
    <s v="34152116080395"/>
    <s v="徐家强"/>
    <s v="342422197511065271"/>
    <x v="1"/>
    <x v="0"/>
    <x v="0"/>
    <x v="0"/>
    <x v="4"/>
    <x v="2"/>
    <x v="2"/>
    <x v="0"/>
    <x v="2"/>
    <x v="14"/>
    <x v="70"/>
    <x v="3"/>
    <x v="257"/>
  </r>
  <r>
    <x v="5214"/>
    <s v="茶庵镇花果村汪岗组"/>
    <s v="34152116080530"/>
    <s v="吴本江"/>
    <s v="342422194107055414"/>
    <x v="1"/>
    <x v="2"/>
    <x v="6"/>
    <x v="1"/>
    <x v="1"/>
    <x v="2"/>
    <x v="1"/>
    <x v="3"/>
    <x v="2"/>
    <x v="11"/>
    <x v="35"/>
    <x v="3"/>
    <x v="262"/>
  </r>
  <r>
    <x v="5215"/>
    <s v="茶庵镇花果村油坊组"/>
    <s v="34152116120127"/>
    <s v="孙仁丽"/>
    <s v="342422197402055285"/>
    <x v="1"/>
    <x v="2"/>
    <x v="3"/>
    <x v="0"/>
    <x v="1"/>
    <x v="2"/>
    <x v="2"/>
    <x v="2"/>
    <x v="2"/>
    <x v="3"/>
    <x v="3"/>
    <x v="3"/>
    <x v="259"/>
  </r>
  <r>
    <x v="5216"/>
    <s v="茶庵镇花果村油坊组"/>
    <s v="34152116110074"/>
    <s v="洪绍山"/>
    <s v="342422195005045279"/>
    <x v="1"/>
    <x v="4"/>
    <x v="5"/>
    <x v="1"/>
    <x v="1"/>
    <x v="2"/>
    <x v="3"/>
    <x v="0"/>
    <x v="2"/>
    <x v="29"/>
    <x v="80"/>
    <x v="3"/>
    <x v="262"/>
  </r>
  <r>
    <x v="5217"/>
    <s v="茶庵镇花果村油坊组"/>
    <s v="34152116160003"/>
    <s v="权义海"/>
    <s v="342422194304015278"/>
    <x v="1"/>
    <x v="3"/>
    <x v="7"/>
    <x v="1"/>
    <x v="3"/>
    <x v="1"/>
    <x v="1"/>
    <x v="2"/>
    <x v="2"/>
    <x v="6"/>
    <x v="45"/>
    <x v="3"/>
    <x v="358"/>
  </r>
  <r>
    <x v="5218"/>
    <s v="茶庵镇花果村大树组"/>
    <s v="34152116160007"/>
    <s v="史幼兵"/>
    <s v="342422195411205274"/>
    <x v="0"/>
    <x v="2"/>
    <x v="6"/>
    <x v="1"/>
    <x v="3"/>
    <x v="2"/>
    <x v="3"/>
    <x v="3"/>
    <x v="2"/>
    <x v="8"/>
    <x v="12"/>
    <x v="3"/>
    <x v="358"/>
  </r>
  <r>
    <x v="5219"/>
    <s v="茶庵镇花果村联合组"/>
    <s v="34152116110068"/>
    <s v="刘举媛"/>
    <s v="34242219630820530X"/>
    <x v="2"/>
    <x v="1"/>
    <x v="2"/>
    <x v="1"/>
    <x v="3"/>
    <x v="2"/>
    <x v="2"/>
    <x v="3"/>
    <x v="2"/>
    <x v="4"/>
    <x v="14"/>
    <x v="3"/>
    <x v="262"/>
  </r>
  <r>
    <x v="5220"/>
    <s v="茶庵镇花果村联合组"/>
    <s v="34152116120122"/>
    <s v="张来杰"/>
    <s v="342422196801125274"/>
    <x v="2"/>
    <x v="2"/>
    <x v="6"/>
    <x v="1"/>
    <x v="3"/>
    <x v="2"/>
    <x v="2"/>
    <x v="3"/>
    <x v="2"/>
    <x v="4"/>
    <x v="22"/>
    <x v="3"/>
    <x v="259"/>
  </r>
  <r>
    <x v="5221"/>
    <s v="茶庵镇花果村小套组"/>
    <s v="34152116090042"/>
    <s v="史幼春"/>
    <s v="34242219490424527X"/>
    <x v="0"/>
    <x v="1"/>
    <x v="1"/>
    <x v="0"/>
    <x v="3"/>
    <x v="2"/>
    <x v="1"/>
    <x v="3"/>
    <x v="2"/>
    <x v="1"/>
    <x v="1"/>
    <x v="3"/>
    <x v="266"/>
  </r>
  <r>
    <x v="5222"/>
    <s v="茶庵镇花果村东楼组"/>
    <s v="34152116080396"/>
    <s v="潘申明"/>
    <s v="342422196701305278"/>
    <x v="2"/>
    <x v="3"/>
    <x v="7"/>
    <x v="1"/>
    <x v="3"/>
    <x v="2"/>
    <x v="2"/>
    <x v="3"/>
    <x v="2"/>
    <x v="4"/>
    <x v="3"/>
    <x v="3"/>
    <x v="266"/>
  </r>
  <r>
    <x v="5223"/>
    <s v="茶庵镇花果村老庄组"/>
    <s v="34152116110081"/>
    <s v="胡厚芹"/>
    <s v="342422196202015268"/>
    <x v="2"/>
    <x v="1"/>
    <x v="1"/>
    <x v="0"/>
    <x v="3"/>
    <x v="2"/>
    <x v="2"/>
    <x v="3"/>
    <x v="2"/>
    <x v="4"/>
    <x v="2"/>
    <x v="3"/>
    <x v="266"/>
  </r>
  <r>
    <x v="5224"/>
    <s v="茶庵镇花果村周郢组"/>
    <s v="34152116080397"/>
    <s v="杨绪红"/>
    <s v="342422197503085272"/>
    <x v="2"/>
    <x v="1"/>
    <x v="2"/>
    <x v="1"/>
    <x v="3"/>
    <x v="2"/>
    <x v="2"/>
    <x v="3"/>
    <x v="2"/>
    <x v="4"/>
    <x v="14"/>
    <x v="3"/>
    <x v="262"/>
  </r>
  <r>
    <x v="5225"/>
    <s v="茶庵镇谢埠村堰东组"/>
    <s v="34042216140039"/>
    <s v="晏中芝"/>
    <s v="342422194607135293"/>
    <x v="1"/>
    <x v="2"/>
    <x v="3"/>
    <x v="0"/>
    <x v="1"/>
    <x v="2"/>
    <x v="1"/>
    <x v="3"/>
    <x v="2"/>
    <x v="3"/>
    <x v="3"/>
    <x v="3"/>
    <x v="606"/>
  </r>
  <r>
    <x v="5226"/>
    <s v="茶庵镇谢埠村白玉塘组"/>
    <s v="34042216120128"/>
    <s v="姚传宏"/>
    <s v="342422195306165274"/>
    <x v="1"/>
    <x v="2"/>
    <x v="3"/>
    <x v="0"/>
    <x v="1"/>
    <x v="2"/>
    <x v="1"/>
    <x v="3"/>
    <x v="2"/>
    <x v="3"/>
    <x v="3"/>
    <x v="3"/>
    <x v="259"/>
  </r>
  <r>
    <x v="5227"/>
    <s v="茶庵镇谢埠村白玉塘组"/>
    <s v="34042216000002"/>
    <s v="史幼侠"/>
    <s v="342422194710025295"/>
    <x v="1"/>
    <x v="2"/>
    <x v="3"/>
    <x v="0"/>
    <x v="3"/>
    <x v="1"/>
    <x v="1"/>
    <x v="3"/>
    <x v="2"/>
    <x v="3"/>
    <x v="3"/>
    <x v="3"/>
    <x v="257"/>
  </r>
  <r>
    <x v="5228"/>
    <s v="茶庵镇谢埠村白玉塘组"/>
    <s v="34042216110149"/>
    <s v="周同云"/>
    <s v="342422196805085265"/>
    <x v="2"/>
    <x v="2"/>
    <x v="3"/>
    <x v="0"/>
    <x v="3"/>
    <x v="2"/>
    <x v="2"/>
    <x v="3"/>
    <x v="2"/>
    <x v="4"/>
    <x v="12"/>
    <x v="3"/>
    <x v="266"/>
  </r>
  <r>
    <x v="5229"/>
    <s v="茶庵镇谢埠村白玉塘组"/>
    <s v="34042216080437"/>
    <s v="史道贺"/>
    <s v="342422198208215278"/>
    <x v="0"/>
    <x v="3"/>
    <x v="7"/>
    <x v="1"/>
    <x v="3"/>
    <x v="2"/>
    <x v="2"/>
    <x v="2"/>
    <x v="1"/>
    <x v="8"/>
    <x v="10"/>
    <x v="3"/>
    <x v="257"/>
  </r>
  <r>
    <x v="5230"/>
    <s v="茶庵镇谢埠村仓房组"/>
    <s v="34042216090050"/>
    <s v="杨之松"/>
    <s v="342422199712085286"/>
    <x v="0"/>
    <x v="2"/>
    <x v="9"/>
    <x v="2"/>
    <x v="3"/>
    <x v="2"/>
    <x v="2"/>
    <x v="2"/>
    <x v="2"/>
    <x v="19"/>
    <x v="54"/>
    <x v="3"/>
    <x v="259"/>
  </r>
  <r>
    <x v="5231"/>
    <s v="茶庵镇谢埠村仓房组"/>
    <s v="34042216080200"/>
    <s v="杨绪荣"/>
    <s v="342422194310085299"/>
    <x v="0"/>
    <x v="2"/>
    <x v="3"/>
    <x v="0"/>
    <x v="3"/>
    <x v="2"/>
    <x v="3"/>
    <x v="3"/>
    <x v="2"/>
    <x v="0"/>
    <x v="23"/>
    <x v="3"/>
    <x v="259"/>
  </r>
  <r>
    <x v="5232"/>
    <s v="茶庵镇谢埠村仓房组"/>
    <s v="34042216130110"/>
    <s v="杨克山"/>
    <s v="34242219370916527X"/>
    <x v="0"/>
    <x v="2"/>
    <x v="3"/>
    <x v="0"/>
    <x v="0"/>
    <x v="2"/>
    <x v="3"/>
    <x v="3"/>
    <x v="2"/>
    <x v="0"/>
    <x v="23"/>
    <x v="3"/>
    <x v="357"/>
  </r>
  <r>
    <x v="5233"/>
    <s v="茶庵镇谢埠村高庄组"/>
    <s v="34042216120136"/>
    <s v="楚登富"/>
    <s v="342422197004045276"/>
    <x v="1"/>
    <x v="3"/>
    <x v="4"/>
    <x v="0"/>
    <x v="3"/>
    <x v="1"/>
    <x v="2"/>
    <x v="3"/>
    <x v="2"/>
    <x v="5"/>
    <x v="8"/>
    <x v="3"/>
    <x v="259"/>
  </r>
  <r>
    <x v="5234"/>
    <s v="茶庵镇谢埠村洪桥组"/>
    <s v="34042216080428"/>
    <s v="张圣家"/>
    <s v="342422193908045270"/>
    <x v="0"/>
    <x v="2"/>
    <x v="3"/>
    <x v="0"/>
    <x v="3"/>
    <x v="2"/>
    <x v="3"/>
    <x v="3"/>
    <x v="2"/>
    <x v="0"/>
    <x v="23"/>
    <x v="3"/>
    <x v="257"/>
  </r>
  <r>
    <x v="5235"/>
    <s v="茶庵镇谢埠村老圩组"/>
    <s v="34042216140035"/>
    <s v="李贵群"/>
    <s v="342422196305065268"/>
    <x v="2"/>
    <x v="1"/>
    <x v="1"/>
    <x v="0"/>
    <x v="3"/>
    <x v="2"/>
    <x v="2"/>
    <x v="3"/>
    <x v="2"/>
    <x v="4"/>
    <x v="2"/>
    <x v="3"/>
    <x v="259"/>
  </r>
  <r>
    <x v="5236"/>
    <s v="茶庵镇谢埠村路西组"/>
    <s v="34042216080197"/>
    <s v="陈方英"/>
    <s v="342422194912095267"/>
    <x v="0"/>
    <x v="1"/>
    <x v="1"/>
    <x v="0"/>
    <x v="3"/>
    <x v="2"/>
    <x v="1"/>
    <x v="3"/>
    <x v="2"/>
    <x v="1"/>
    <x v="1"/>
    <x v="3"/>
    <x v="257"/>
  </r>
  <r>
    <x v="5237"/>
    <s v="茶庵镇谢埠村马圩组"/>
    <s v="34042216080139"/>
    <s v="张发祝"/>
    <s v="342422195201155280"/>
    <x v="0"/>
    <x v="1"/>
    <x v="1"/>
    <x v="0"/>
    <x v="3"/>
    <x v="2"/>
    <x v="1"/>
    <x v="3"/>
    <x v="2"/>
    <x v="1"/>
    <x v="1"/>
    <x v="3"/>
    <x v="259"/>
  </r>
  <r>
    <x v="5238"/>
    <s v="茶庵镇谢埠村马圩组"/>
    <s v="34042216130113"/>
    <s v="陈志传"/>
    <s v="342422195412255273"/>
    <x v="1"/>
    <x v="3"/>
    <x v="4"/>
    <x v="0"/>
    <x v="1"/>
    <x v="2"/>
    <x v="3"/>
    <x v="3"/>
    <x v="2"/>
    <x v="10"/>
    <x v="20"/>
    <x v="3"/>
    <x v="259"/>
  </r>
  <r>
    <x v="5239"/>
    <s v="茶庵镇谢埠村马圩组"/>
    <s v="34042216120135"/>
    <s v="杨之慧"/>
    <s v="342422197606105264"/>
    <x v="0"/>
    <x v="3"/>
    <x v="4"/>
    <x v="0"/>
    <x v="3"/>
    <x v="2"/>
    <x v="2"/>
    <x v="2"/>
    <x v="2"/>
    <x v="1"/>
    <x v="25"/>
    <x v="3"/>
    <x v="259"/>
  </r>
  <r>
    <x v="5240"/>
    <s v="茶庵镇谢埠村染房组"/>
    <s v="34042216120130"/>
    <s v="张义芝"/>
    <s v="342422193810105263"/>
    <x v="0"/>
    <x v="1"/>
    <x v="1"/>
    <x v="0"/>
    <x v="3"/>
    <x v="2"/>
    <x v="1"/>
    <x v="3"/>
    <x v="2"/>
    <x v="1"/>
    <x v="1"/>
    <x v="3"/>
    <x v="604"/>
  </r>
  <r>
    <x v="5241"/>
    <s v="茶庵镇谢埠村染房组"/>
    <s v="34042216100013"/>
    <s v="刘学亮"/>
    <s v="342422194404205271"/>
    <x v="1"/>
    <x v="2"/>
    <x v="6"/>
    <x v="1"/>
    <x v="3"/>
    <x v="1"/>
    <x v="1"/>
    <x v="3"/>
    <x v="2"/>
    <x v="11"/>
    <x v="35"/>
    <x v="3"/>
    <x v="259"/>
  </r>
  <r>
    <x v="5242"/>
    <s v="茶庵镇谢埠村团结组"/>
    <s v="34042216140036"/>
    <s v="王培龙"/>
    <s v="342422196402045277"/>
    <x v="1"/>
    <x v="2"/>
    <x v="3"/>
    <x v="0"/>
    <x v="3"/>
    <x v="1"/>
    <x v="2"/>
    <x v="3"/>
    <x v="2"/>
    <x v="5"/>
    <x v="4"/>
    <x v="3"/>
    <x v="266"/>
  </r>
  <r>
    <x v="5243"/>
    <s v="茶庵镇谢埠村王郢组"/>
    <s v="34042216140037"/>
    <s v="顾福全"/>
    <s v="34242219751225527X"/>
    <x v="1"/>
    <x v="1"/>
    <x v="8"/>
    <x v="2"/>
    <x v="1"/>
    <x v="2"/>
    <x v="2"/>
    <x v="3"/>
    <x v="2"/>
    <x v="9"/>
    <x v="16"/>
    <x v="3"/>
    <x v="606"/>
  </r>
  <r>
    <x v="5244"/>
    <s v="茶庵镇谢埠村文新组"/>
    <s v="34042216120132"/>
    <s v="杨绪青"/>
    <s v="342422194104255277"/>
    <x v="0"/>
    <x v="1"/>
    <x v="8"/>
    <x v="2"/>
    <x v="3"/>
    <x v="2"/>
    <x v="1"/>
    <x v="3"/>
    <x v="2"/>
    <x v="19"/>
    <x v="44"/>
    <x v="3"/>
    <x v="259"/>
  </r>
  <r>
    <x v="5245"/>
    <s v="茶庵镇谢埠村文新组"/>
    <s v="34042216080198"/>
    <s v="周广银"/>
    <s v="342422194010205295"/>
    <x v="0"/>
    <x v="1"/>
    <x v="8"/>
    <x v="2"/>
    <x v="3"/>
    <x v="2"/>
    <x v="1"/>
    <x v="3"/>
    <x v="2"/>
    <x v="19"/>
    <x v="44"/>
    <x v="3"/>
    <x v="257"/>
  </r>
  <r>
    <x v="5246"/>
    <s v="茶庵镇谢埠村文新组"/>
    <s v="34042216140038"/>
    <s v="曹振风"/>
    <s v="342422195512105299"/>
    <x v="1"/>
    <x v="1"/>
    <x v="1"/>
    <x v="0"/>
    <x v="1"/>
    <x v="2"/>
    <x v="2"/>
    <x v="3"/>
    <x v="2"/>
    <x v="5"/>
    <x v="15"/>
    <x v="3"/>
    <x v="606"/>
  </r>
  <r>
    <x v="5247"/>
    <s v="茶庵镇谢埠村谢埠组"/>
    <s v="34042216130117"/>
    <s v="王维采"/>
    <s v="342422194802175266"/>
    <x v="0"/>
    <x v="1"/>
    <x v="1"/>
    <x v="0"/>
    <x v="3"/>
    <x v="2"/>
    <x v="1"/>
    <x v="3"/>
    <x v="2"/>
    <x v="1"/>
    <x v="1"/>
    <x v="3"/>
    <x v="259"/>
  </r>
  <r>
    <x v="5248"/>
    <s v="茶庵镇谢埠村新圩组"/>
    <s v="34042216120142"/>
    <s v="夏冰"/>
    <s v="342422197307045345"/>
    <x v="2"/>
    <x v="2"/>
    <x v="3"/>
    <x v="0"/>
    <x v="3"/>
    <x v="2"/>
    <x v="2"/>
    <x v="3"/>
    <x v="2"/>
    <x v="4"/>
    <x v="12"/>
    <x v="3"/>
    <x v="259"/>
  </r>
  <r>
    <x v="5249"/>
    <s v="茶庵镇谢埠村新圩组"/>
    <s v="34042216110156"/>
    <s v="李景石"/>
    <s v="342422195408155296"/>
    <x v="1"/>
    <x v="2"/>
    <x v="3"/>
    <x v="0"/>
    <x v="3"/>
    <x v="1"/>
    <x v="1"/>
    <x v="3"/>
    <x v="2"/>
    <x v="3"/>
    <x v="3"/>
    <x v="3"/>
    <x v="265"/>
  </r>
  <r>
    <x v="5250"/>
    <s v="茶庵镇谢埠村新庄组"/>
    <s v="34042216120131"/>
    <s v="张善明"/>
    <s v="342422195709185819"/>
    <x v="0"/>
    <x v="2"/>
    <x v="3"/>
    <x v="0"/>
    <x v="3"/>
    <x v="2"/>
    <x v="1"/>
    <x v="3"/>
    <x v="2"/>
    <x v="1"/>
    <x v="13"/>
    <x v="3"/>
    <x v="259"/>
  </r>
  <r>
    <x v="5251"/>
    <s v="茶庵镇谢埠村新庄组"/>
    <s v="34042216080431"/>
    <s v="未治厚"/>
    <s v="342422198302195314"/>
    <x v="1"/>
    <x v="0"/>
    <x v="0"/>
    <x v="0"/>
    <x v="5"/>
    <x v="2"/>
    <x v="1"/>
    <x v="3"/>
    <x v="2"/>
    <x v="27"/>
    <x v="73"/>
    <x v="3"/>
    <x v="367"/>
  </r>
  <r>
    <x v="5252"/>
    <s v="茶庵镇谢埠村堰东组"/>
    <s v="34042216110152"/>
    <s v="王长慧"/>
    <s v="342422196504105285"/>
    <x v="2"/>
    <x v="2"/>
    <x v="3"/>
    <x v="0"/>
    <x v="3"/>
    <x v="2"/>
    <x v="2"/>
    <x v="3"/>
    <x v="2"/>
    <x v="4"/>
    <x v="12"/>
    <x v="3"/>
    <x v="265"/>
  </r>
  <r>
    <x v="5253"/>
    <s v="茶庵镇谢埠村余岗组"/>
    <s v="34042216120138"/>
    <s v="祝绍芝"/>
    <s v="342422195510105260"/>
    <x v="1"/>
    <x v="1"/>
    <x v="1"/>
    <x v="0"/>
    <x v="3"/>
    <x v="1"/>
    <x v="2"/>
    <x v="3"/>
    <x v="2"/>
    <x v="5"/>
    <x v="15"/>
    <x v="3"/>
    <x v="611"/>
  </r>
  <r>
    <x v="5254"/>
    <s v="茶庵镇谢埠村余岗组"/>
    <s v="34042216110158"/>
    <s v="徐传金"/>
    <s v="342422194704195271"/>
    <x v="0"/>
    <x v="3"/>
    <x v="4"/>
    <x v="0"/>
    <x v="3"/>
    <x v="2"/>
    <x v="1"/>
    <x v="3"/>
    <x v="2"/>
    <x v="1"/>
    <x v="25"/>
    <x v="3"/>
    <x v="265"/>
  </r>
  <r>
    <x v="5255"/>
    <s v="茶庵镇谢埠村余郢组"/>
    <s v="34042216100025"/>
    <s v="张善昌"/>
    <s v="34242219541105527X"/>
    <x v="0"/>
    <x v="2"/>
    <x v="6"/>
    <x v="1"/>
    <x v="3"/>
    <x v="2"/>
    <x v="1"/>
    <x v="3"/>
    <x v="2"/>
    <x v="2"/>
    <x v="11"/>
    <x v="3"/>
    <x v="608"/>
  </r>
  <r>
    <x v="5256"/>
    <s v="茶庵镇谢埠村余郢组"/>
    <s v="34042216140042"/>
    <s v="高中义"/>
    <s v="342422196304195271"/>
    <x v="1"/>
    <x v="3"/>
    <x v="4"/>
    <x v="0"/>
    <x v="1"/>
    <x v="2"/>
    <x v="2"/>
    <x v="2"/>
    <x v="2"/>
    <x v="3"/>
    <x v="5"/>
    <x v="3"/>
    <x v="266"/>
  </r>
  <r>
    <x v="5257"/>
    <s v="茶庵镇谢埠村皂角组"/>
    <s v="34042216100155"/>
    <s v="杨绪乐"/>
    <s v="342422196405125272"/>
    <x v="2"/>
    <x v="2"/>
    <x v="3"/>
    <x v="0"/>
    <x v="3"/>
    <x v="2"/>
    <x v="2"/>
    <x v="3"/>
    <x v="2"/>
    <x v="4"/>
    <x v="12"/>
    <x v="3"/>
    <x v="265"/>
  </r>
  <r>
    <x v="5258"/>
    <s v="茶庵镇谢埠村皂角组"/>
    <s v="34042216120139"/>
    <s v="杨绪好"/>
    <s v="34242219681105529X"/>
    <x v="2"/>
    <x v="3"/>
    <x v="4"/>
    <x v="0"/>
    <x v="3"/>
    <x v="2"/>
    <x v="2"/>
    <x v="3"/>
    <x v="2"/>
    <x v="4"/>
    <x v="41"/>
    <x v="3"/>
    <x v="355"/>
  </r>
  <r>
    <x v="5259"/>
    <s v="茶庵镇谢埠村中合组"/>
    <s v="34042216100014"/>
    <s v="马德英"/>
    <s v="34242219440116526X"/>
    <x v="0"/>
    <x v="1"/>
    <x v="1"/>
    <x v="0"/>
    <x v="3"/>
    <x v="2"/>
    <x v="1"/>
    <x v="3"/>
    <x v="2"/>
    <x v="1"/>
    <x v="1"/>
    <x v="3"/>
    <x v="257"/>
  </r>
  <r>
    <x v="5260"/>
    <s v="茶庵镇谢埠村瓦房组"/>
    <s v="34042216000019"/>
    <s v="熊乃球"/>
    <s v="342422196909115334"/>
    <x v="1"/>
    <x v="2"/>
    <x v="3"/>
    <x v="0"/>
    <x v="3"/>
    <x v="1"/>
    <x v="2"/>
    <x v="3"/>
    <x v="2"/>
    <x v="5"/>
    <x v="4"/>
    <x v="3"/>
    <x v="607"/>
  </r>
  <r>
    <x v="5261"/>
    <s v="茶庵镇谢埠村潘岗组"/>
    <s v="34042216120128"/>
    <s v="李景云"/>
    <s v="342422195005135274"/>
    <x v="0"/>
    <x v="3"/>
    <x v="4"/>
    <x v="0"/>
    <x v="3"/>
    <x v="2"/>
    <x v="3"/>
    <x v="3"/>
    <x v="2"/>
    <x v="0"/>
    <x v="52"/>
    <x v="3"/>
    <x v="607"/>
  </r>
  <r>
    <x v="5262"/>
    <s v="茶庵镇谢埠村余岗组"/>
    <s v="34042216000022"/>
    <s v="吴中成"/>
    <s v="342422197101105330"/>
    <x v="1"/>
    <x v="2"/>
    <x v="6"/>
    <x v="1"/>
    <x v="3"/>
    <x v="1"/>
    <x v="2"/>
    <x v="3"/>
    <x v="2"/>
    <x v="7"/>
    <x v="7"/>
    <x v="3"/>
    <x v="277"/>
  </r>
  <r>
    <x v="5263"/>
    <s v="茶庵镇谢埠村中合组"/>
    <s v="34042216000024"/>
    <s v="陈少新"/>
    <s v="34242219650901581X"/>
    <x v="1"/>
    <x v="2"/>
    <x v="6"/>
    <x v="1"/>
    <x v="3"/>
    <x v="1"/>
    <x v="2"/>
    <x v="3"/>
    <x v="2"/>
    <x v="7"/>
    <x v="7"/>
    <x v="3"/>
    <x v="607"/>
  </r>
  <r>
    <x v="5264"/>
    <s v="茶庵镇胡圩村老井组"/>
    <s v="34152116080543"/>
    <s v="胡冬升"/>
    <s v="342422198509115000"/>
    <x v="1"/>
    <x v="1"/>
    <x v="8"/>
    <x v="2"/>
    <x v="1"/>
    <x v="2"/>
    <x v="2"/>
    <x v="3"/>
    <x v="2"/>
    <x v="9"/>
    <x v="16"/>
    <x v="3"/>
    <x v="259"/>
  </r>
  <r>
    <x v="5265"/>
    <s v="茶庵镇胡圩村坝西组"/>
    <s v="34152116090057"/>
    <s v="彭绪圣"/>
    <s v="342422194505095278"/>
    <x v="1"/>
    <x v="3"/>
    <x v="4"/>
    <x v="0"/>
    <x v="1"/>
    <x v="2"/>
    <x v="1"/>
    <x v="3"/>
    <x v="2"/>
    <x v="3"/>
    <x v="5"/>
    <x v="3"/>
    <x v="259"/>
  </r>
  <r>
    <x v="5266"/>
    <s v="茶庵镇胡圩村陈湾组"/>
    <s v="34152116130029"/>
    <s v="胡传海"/>
    <s v="342422193808065274"/>
    <x v="0"/>
    <x v="1"/>
    <x v="8"/>
    <x v="2"/>
    <x v="3"/>
    <x v="2"/>
    <x v="1"/>
    <x v="3"/>
    <x v="2"/>
    <x v="19"/>
    <x v="44"/>
    <x v="3"/>
    <x v="259"/>
  </r>
  <r>
    <x v="5267"/>
    <s v="茶庵镇胡圩村东郢组"/>
    <s v="34152116080085"/>
    <s v="孙先芝"/>
    <s v="342422194910265277"/>
    <x v="1"/>
    <x v="3"/>
    <x v="4"/>
    <x v="0"/>
    <x v="3"/>
    <x v="1"/>
    <x v="1"/>
    <x v="2"/>
    <x v="2"/>
    <x v="10"/>
    <x v="20"/>
    <x v="3"/>
    <x v="612"/>
  </r>
  <r>
    <x v="5268"/>
    <s v="茶庵镇胡圩村东郢组"/>
    <s v="34152116080539"/>
    <s v="孙仁红"/>
    <s v="342422197312165296"/>
    <x v="0"/>
    <x v="0"/>
    <x v="13"/>
    <x v="1"/>
    <x v="3"/>
    <x v="2"/>
    <x v="2"/>
    <x v="0"/>
    <x v="3"/>
    <x v="21"/>
    <x v="53"/>
    <x v="3"/>
    <x v="262"/>
  </r>
  <r>
    <x v="5269"/>
    <s v="茶庵镇胡圩村高庄组"/>
    <s v="34152116130032"/>
    <s v="霍申菊"/>
    <s v="342422194705045267"/>
    <x v="0"/>
    <x v="1"/>
    <x v="1"/>
    <x v="0"/>
    <x v="3"/>
    <x v="2"/>
    <x v="1"/>
    <x v="3"/>
    <x v="2"/>
    <x v="1"/>
    <x v="1"/>
    <x v="3"/>
    <x v="266"/>
  </r>
  <r>
    <x v="5270"/>
    <s v="茶庵镇胡圩村高庄组"/>
    <s v="34152116080482"/>
    <s v="江海余"/>
    <s v="342422195410045272"/>
    <x v="0"/>
    <x v="1"/>
    <x v="2"/>
    <x v="1"/>
    <x v="3"/>
    <x v="2"/>
    <x v="1"/>
    <x v="3"/>
    <x v="2"/>
    <x v="2"/>
    <x v="2"/>
    <x v="3"/>
    <x v="266"/>
  </r>
  <r>
    <x v="5271"/>
    <s v="茶庵镇胡圩村高庄组"/>
    <s v="341521140050"/>
    <s v="刘学华"/>
    <s v="342422195612025296"/>
    <x v="1"/>
    <x v="2"/>
    <x v="3"/>
    <x v="0"/>
    <x v="3"/>
    <x v="1"/>
    <x v="1"/>
    <x v="3"/>
    <x v="2"/>
    <x v="3"/>
    <x v="3"/>
    <x v="3"/>
    <x v="259"/>
  </r>
  <r>
    <x v="5272"/>
    <s v="茶庵镇胡圩村古堆组"/>
    <s v="34152116080478"/>
    <s v="甘本巨"/>
    <s v="34242219351010527X"/>
    <x v="0"/>
    <x v="2"/>
    <x v="3"/>
    <x v="0"/>
    <x v="3"/>
    <x v="2"/>
    <x v="3"/>
    <x v="3"/>
    <x v="2"/>
    <x v="0"/>
    <x v="23"/>
    <x v="3"/>
    <x v="259"/>
  </r>
  <r>
    <x v="5273"/>
    <s v="茶庵镇胡圩村古堆组"/>
    <s v="34152116120147"/>
    <s v="孔祥福"/>
    <s v="342422194510205275"/>
    <x v="1"/>
    <x v="3"/>
    <x v="4"/>
    <x v="0"/>
    <x v="1"/>
    <x v="2"/>
    <x v="1"/>
    <x v="3"/>
    <x v="2"/>
    <x v="3"/>
    <x v="5"/>
    <x v="3"/>
    <x v="259"/>
  </r>
  <r>
    <x v="5274"/>
    <s v="茶庵镇胡圩村古堆组"/>
    <s v="34152116080463"/>
    <s v="黄家文"/>
    <s v="342422195710175271"/>
    <x v="0"/>
    <x v="1"/>
    <x v="2"/>
    <x v="1"/>
    <x v="3"/>
    <x v="2"/>
    <x v="2"/>
    <x v="3"/>
    <x v="1"/>
    <x v="2"/>
    <x v="2"/>
    <x v="3"/>
    <x v="257"/>
  </r>
  <r>
    <x v="5275"/>
    <s v="茶庵镇胡圩村和平组"/>
    <s v="34152116130025"/>
    <s v="杨在芝"/>
    <s v="342422194507175263"/>
    <x v="0"/>
    <x v="1"/>
    <x v="1"/>
    <x v="0"/>
    <x v="3"/>
    <x v="2"/>
    <x v="1"/>
    <x v="3"/>
    <x v="2"/>
    <x v="1"/>
    <x v="1"/>
    <x v="3"/>
    <x v="266"/>
  </r>
  <r>
    <x v="5276"/>
    <s v="茶庵镇胡圩村和平组"/>
    <s v="34152116090055"/>
    <s v="李允好"/>
    <s v="342422197308125339"/>
    <x v="0"/>
    <x v="3"/>
    <x v="7"/>
    <x v="1"/>
    <x v="3"/>
    <x v="2"/>
    <x v="2"/>
    <x v="3"/>
    <x v="3"/>
    <x v="8"/>
    <x v="10"/>
    <x v="3"/>
    <x v="257"/>
  </r>
  <r>
    <x v="5277"/>
    <s v="茶庵镇胡圩村后郢组"/>
    <s v="34152116090058"/>
    <s v="赵昌银"/>
    <s v="342422196708105340"/>
    <x v="2"/>
    <x v="1"/>
    <x v="1"/>
    <x v="0"/>
    <x v="3"/>
    <x v="2"/>
    <x v="2"/>
    <x v="3"/>
    <x v="2"/>
    <x v="4"/>
    <x v="2"/>
    <x v="3"/>
    <x v="257"/>
  </r>
  <r>
    <x v="5278"/>
    <s v="茶庵镇胡圩村胡大庄组"/>
    <s v="34152116120145"/>
    <s v="谢国斌"/>
    <s v="342422197007165273"/>
    <x v="1"/>
    <x v="1"/>
    <x v="1"/>
    <x v="0"/>
    <x v="1"/>
    <x v="2"/>
    <x v="2"/>
    <x v="3"/>
    <x v="2"/>
    <x v="5"/>
    <x v="15"/>
    <x v="3"/>
    <x v="259"/>
  </r>
  <r>
    <x v="5279"/>
    <s v="茶庵镇胡圩村胡大庄组"/>
    <s v="34152116120151"/>
    <s v="谢金华"/>
    <s v="342422194701215273"/>
    <x v="1"/>
    <x v="2"/>
    <x v="3"/>
    <x v="0"/>
    <x v="3"/>
    <x v="1"/>
    <x v="2"/>
    <x v="3"/>
    <x v="2"/>
    <x v="5"/>
    <x v="4"/>
    <x v="3"/>
    <x v="259"/>
  </r>
  <r>
    <x v="5280"/>
    <s v="茶庵镇胡圩村胡大庄组"/>
    <s v="34152116080462"/>
    <s v="江天贵"/>
    <s v="342422194211185294"/>
    <x v="0"/>
    <x v="2"/>
    <x v="3"/>
    <x v="0"/>
    <x v="3"/>
    <x v="2"/>
    <x v="3"/>
    <x v="3"/>
    <x v="2"/>
    <x v="0"/>
    <x v="23"/>
    <x v="3"/>
    <x v="257"/>
  </r>
  <r>
    <x v="5281"/>
    <s v="茶庵镇胡圩村胡大庄组"/>
    <s v="34152116130002"/>
    <s v="胡传豹"/>
    <s v="34242219670316531X"/>
    <x v="2"/>
    <x v="1"/>
    <x v="1"/>
    <x v="0"/>
    <x v="3"/>
    <x v="2"/>
    <x v="2"/>
    <x v="3"/>
    <x v="2"/>
    <x v="4"/>
    <x v="2"/>
    <x v="3"/>
    <x v="277"/>
  </r>
  <r>
    <x v="5282"/>
    <s v="茶庵镇胡圩村姜大庄组"/>
    <s v="34152116080455"/>
    <s v="金剑"/>
    <s v="342422199602065276"/>
    <x v="2"/>
    <x v="1"/>
    <x v="1"/>
    <x v="0"/>
    <x v="3"/>
    <x v="2"/>
    <x v="2"/>
    <x v="3"/>
    <x v="2"/>
    <x v="4"/>
    <x v="2"/>
    <x v="3"/>
    <x v="259"/>
  </r>
  <r>
    <x v="5283"/>
    <s v="茶庵镇胡圩村姜大庄组"/>
    <s v="34152116130006"/>
    <s v="黄道海"/>
    <s v="342422197311175273"/>
    <x v="1"/>
    <x v="3"/>
    <x v="4"/>
    <x v="0"/>
    <x v="3"/>
    <x v="1"/>
    <x v="2"/>
    <x v="3"/>
    <x v="2"/>
    <x v="5"/>
    <x v="8"/>
    <x v="3"/>
    <x v="259"/>
  </r>
  <r>
    <x v="5284"/>
    <s v="茶庵镇胡圩村老井组"/>
    <s v="34152116080211"/>
    <s v="陈法圣"/>
    <s v="342422193912275271"/>
    <x v="0"/>
    <x v="3"/>
    <x v="10"/>
    <x v="2"/>
    <x v="3"/>
    <x v="2"/>
    <x v="3"/>
    <x v="3"/>
    <x v="2"/>
    <x v="24"/>
    <x v="89"/>
    <x v="3"/>
    <x v="257"/>
  </r>
  <r>
    <x v="5285"/>
    <s v="茶庵镇胡圩村老井组"/>
    <s v="34152116120156"/>
    <s v="权循兰"/>
    <s v="34242219490807528X"/>
    <x v="0"/>
    <x v="1"/>
    <x v="1"/>
    <x v="0"/>
    <x v="3"/>
    <x v="2"/>
    <x v="1"/>
    <x v="3"/>
    <x v="2"/>
    <x v="1"/>
    <x v="1"/>
    <x v="3"/>
    <x v="259"/>
  </r>
  <r>
    <x v="5286"/>
    <s v="茶庵镇胡圩村老井组"/>
    <s v="34152116080468"/>
    <s v="文继芝"/>
    <s v="342422196210065265"/>
    <x v="1"/>
    <x v="2"/>
    <x v="3"/>
    <x v="0"/>
    <x v="3"/>
    <x v="1"/>
    <x v="2"/>
    <x v="3"/>
    <x v="2"/>
    <x v="5"/>
    <x v="4"/>
    <x v="3"/>
    <x v="257"/>
  </r>
  <r>
    <x v="5287"/>
    <s v="茶庵镇胡圩村老郢组"/>
    <s v="34152116080209"/>
    <s v="王夫人"/>
    <s v="34242219650703526X"/>
    <x v="2"/>
    <x v="1"/>
    <x v="8"/>
    <x v="2"/>
    <x v="3"/>
    <x v="2"/>
    <x v="2"/>
    <x v="3"/>
    <x v="2"/>
    <x v="4"/>
    <x v="37"/>
    <x v="3"/>
    <x v="266"/>
  </r>
  <r>
    <x v="5288"/>
    <s v="茶庵镇胡圩村老郢组"/>
    <s v="34152116080464"/>
    <s v="任才金"/>
    <s v="34242219540317528x"/>
    <x v="0"/>
    <x v="1"/>
    <x v="1"/>
    <x v="0"/>
    <x v="3"/>
    <x v="2"/>
    <x v="1"/>
    <x v="3"/>
    <x v="2"/>
    <x v="1"/>
    <x v="1"/>
    <x v="3"/>
    <x v="257"/>
  </r>
  <r>
    <x v="5289"/>
    <s v="茶庵镇胡圩村老井组"/>
    <s v="34152116080467"/>
    <s v="胡亚中"/>
    <s v="342422196807175272"/>
    <x v="2"/>
    <x v="1"/>
    <x v="1"/>
    <x v="0"/>
    <x v="3"/>
    <x v="2"/>
    <x v="2"/>
    <x v="3"/>
    <x v="2"/>
    <x v="4"/>
    <x v="2"/>
    <x v="3"/>
    <x v="262"/>
  </r>
  <r>
    <x v="5290"/>
    <s v="茶庵镇胡圩村老郢组"/>
    <s v="34152116080466"/>
    <s v="郑显友"/>
    <s v="342422194603075270"/>
    <x v="0"/>
    <x v="3"/>
    <x v="4"/>
    <x v="0"/>
    <x v="3"/>
    <x v="2"/>
    <x v="3"/>
    <x v="3"/>
    <x v="2"/>
    <x v="0"/>
    <x v="52"/>
    <x v="3"/>
    <x v="257"/>
  </r>
  <r>
    <x v="5291"/>
    <s v="茶庵镇胡圩村老郢组"/>
    <s v="34152116140012"/>
    <s v="刘莉"/>
    <s v="342422197407055268"/>
    <x v="0"/>
    <x v="3"/>
    <x v="4"/>
    <x v="0"/>
    <x v="3"/>
    <x v="2"/>
    <x v="2"/>
    <x v="2"/>
    <x v="2"/>
    <x v="1"/>
    <x v="25"/>
    <x v="3"/>
    <x v="604"/>
  </r>
  <r>
    <x v="5292"/>
    <s v="茶庵镇胡圩村力树组"/>
    <s v="34152116080534"/>
    <s v="郭立霞"/>
    <s v="342422197106135328"/>
    <x v="2"/>
    <x v="1"/>
    <x v="1"/>
    <x v="0"/>
    <x v="3"/>
    <x v="2"/>
    <x v="2"/>
    <x v="3"/>
    <x v="2"/>
    <x v="4"/>
    <x v="2"/>
    <x v="3"/>
    <x v="257"/>
  </r>
  <r>
    <x v="5293"/>
    <s v="茶庵镇胡圩村庙郢组"/>
    <s v="34152116130120"/>
    <s v="任国庆"/>
    <s v="342422199610015279"/>
    <x v="2"/>
    <x v="1"/>
    <x v="8"/>
    <x v="2"/>
    <x v="3"/>
    <x v="2"/>
    <x v="2"/>
    <x v="3"/>
    <x v="2"/>
    <x v="4"/>
    <x v="37"/>
    <x v="3"/>
    <x v="259"/>
  </r>
  <r>
    <x v="5294"/>
    <s v="茶庵镇胡圩村庙郢组"/>
    <s v="34152116090056"/>
    <s v="任士宏"/>
    <s v="342422198011185298"/>
    <x v="1"/>
    <x v="2"/>
    <x v="9"/>
    <x v="2"/>
    <x v="4"/>
    <x v="2"/>
    <x v="2"/>
    <x v="3"/>
    <x v="2"/>
    <x v="20"/>
    <x v="47"/>
    <x v="3"/>
    <x v="367"/>
  </r>
  <r>
    <x v="5295"/>
    <s v="茶庵镇胡圩村前进组"/>
    <s v="34152116080474"/>
    <s v="黄家新"/>
    <s v="34242219540417529x"/>
    <x v="0"/>
    <x v="1"/>
    <x v="8"/>
    <x v="2"/>
    <x v="3"/>
    <x v="2"/>
    <x v="1"/>
    <x v="3"/>
    <x v="2"/>
    <x v="19"/>
    <x v="44"/>
    <x v="3"/>
    <x v="257"/>
  </r>
  <r>
    <x v="5296"/>
    <s v="茶庵镇胡圩村前进组"/>
    <s v="34152116120157"/>
    <s v="马银法"/>
    <s v="34242219340706529X"/>
    <x v="0"/>
    <x v="1"/>
    <x v="1"/>
    <x v="0"/>
    <x v="3"/>
    <x v="2"/>
    <x v="1"/>
    <x v="3"/>
    <x v="2"/>
    <x v="1"/>
    <x v="1"/>
    <x v="3"/>
    <x v="259"/>
  </r>
  <r>
    <x v="5297"/>
    <s v="茶庵镇胡圩村上郢组"/>
    <s v="34152116080086"/>
    <s v="韩业云"/>
    <s v="342422195309205294"/>
    <x v="0"/>
    <x v="1"/>
    <x v="8"/>
    <x v="2"/>
    <x v="3"/>
    <x v="2"/>
    <x v="1"/>
    <x v="3"/>
    <x v="2"/>
    <x v="19"/>
    <x v="44"/>
    <x v="3"/>
    <x v="257"/>
  </r>
  <r>
    <x v="5298"/>
    <s v="茶庵镇胡圩村上郢组"/>
    <s v="34152116080212"/>
    <s v="周英贤"/>
    <s v="342422194801065268"/>
    <x v="0"/>
    <x v="1"/>
    <x v="8"/>
    <x v="2"/>
    <x v="3"/>
    <x v="2"/>
    <x v="1"/>
    <x v="3"/>
    <x v="2"/>
    <x v="19"/>
    <x v="44"/>
    <x v="3"/>
    <x v="420"/>
  </r>
  <r>
    <x v="5299"/>
    <s v="茶庵镇胡圩村上郢组"/>
    <s v="34152116090053"/>
    <s v="张玉群"/>
    <s v="34242219630710526X"/>
    <x v="2"/>
    <x v="1"/>
    <x v="1"/>
    <x v="0"/>
    <x v="3"/>
    <x v="2"/>
    <x v="2"/>
    <x v="3"/>
    <x v="2"/>
    <x v="4"/>
    <x v="2"/>
    <x v="3"/>
    <x v="257"/>
  </r>
  <r>
    <x v="5300"/>
    <s v="茶庵镇胡圩村上郢组"/>
    <s v="34152116140013"/>
    <s v="洪德超"/>
    <s v="342422198003255276"/>
    <x v="1"/>
    <x v="0"/>
    <x v="0"/>
    <x v="0"/>
    <x v="3"/>
    <x v="1"/>
    <x v="2"/>
    <x v="2"/>
    <x v="2"/>
    <x v="3"/>
    <x v="18"/>
    <x v="3"/>
    <x v="606"/>
  </r>
  <r>
    <x v="5301"/>
    <s v="茶庵镇胡圩村胜利组"/>
    <s v="34152116130043"/>
    <s v="陈多田"/>
    <s v="342422194503175274"/>
    <x v="0"/>
    <x v="2"/>
    <x v="3"/>
    <x v="0"/>
    <x v="3"/>
    <x v="2"/>
    <x v="3"/>
    <x v="3"/>
    <x v="2"/>
    <x v="0"/>
    <x v="23"/>
    <x v="3"/>
    <x v="259"/>
  </r>
  <r>
    <x v="5302"/>
    <s v="茶庵镇胡圩村双门组"/>
    <s v="34152116130045"/>
    <s v="张霞"/>
    <s v="342422197910065287"/>
    <x v="1"/>
    <x v="1"/>
    <x v="1"/>
    <x v="0"/>
    <x v="1"/>
    <x v="2"/>
    <x v="2"/>
    <x v="3"/>
    <x v="2"/>
    <x v="5"/>
    <x v="15"/>
    <x v="3"/>
    <x v="259"/>
  </r>
  <r>
    <x v="5303"/>
    <s v="茶庵镇胡圩村双门组"/>
    <s v="34152116130044"/>
    <s v="杨明凤"/>
    <s v="342422194907165267"/>
    <x v="0"/>
    <x v="1"/>
    <x v="1"/>
    <x v="0"/>
    <x v="3"/>
    <x v="2"/>
    <x v="1"/>
    <x v="3"/>
    <x v="2"/>
    <x v="1"/>
    <x v="1"/>
    <x v="3"/>
    <x v="259"/>
  </r>
  <r>
    <x v="5304"/>
    <s v="茶庵镇胡圩村塘拐"/>
    <s v="34152116150009"/>
    <s v="赵得多"/>
    <s v="342422198003075355"/>
    <x v="1"/>
    <x v="1"/>
    <x v="8"/>
    <x v="2"/>
    <x v="1"/>
    <x v="2"/>
    <x v="2"/>
    <x v="3"/>
    <x v="2"/>
    <x v="9"/>
    <x v="16"/>
    <x v="3"/>
    <x v="605"/>
  </r>
  <r>
    <x v="5305"/>
    <s v="茶庵镇胡圩村塘拐组"/>
    <s v="34152116080458"/>
    <s v="史学连"/>
    <s v="342422195005025294"/>
    <x v="0"/>
    <x v="1"/>
    <x v="1"/>
    <x v="0"/>
    <x v="3"/>
    <x v="2"/>
    <x v="1"/>
    <x v="3"/>
    <x v="2"/>
    <x v="1"/>
    <x v="1"/>
    <x v="3"/>
    <x v="259"/>
  </r>
  <r>
    <x v="5306"/>
    <s v="茶庵镇胡圩村塘拐组"/>
    <s v="34152116080456"/>
    <s v="牛传昌"/>
    <s v="342422194507085292"/>
    <x v="1"/>
    <x v="2"/>
    <x v="3"/>
    <x v="0"/>
    <x v="1"/>
    <x v="2"/>
    <x v="1"/>
    <x v="3"/>
    <x v="2"/>
    <x v="3"/>
    <x v="3"/>
    <x v="3"/>
    <x v="257"/>
  </r>
  <r>
    <x v="5307"/>
    <s v="茶庵镇胡圩村塘拐组"/>
    <s v="34152116120149"/>
    <s v="王庆林"/>
    <s v="34242219450510527X"/>
    <x v="0"/>
    <x v="1"/>
    <x v="1"/>
    <x v="0"/>
    <x v="0"/>
    <x v="2"/>
    <x v="1"/>
    <x v="3"/>
    <x v="2"/>
    <x v="1"/>
    <x v="1"/>
    <x v="3"/>
    <x v="357"/>
  </r>
  <r>
    <x v="5308"/>
    <s v="茶庵镇胡圩村土楼组"/>
    <s v="34152116120162"/>
    <s v="胡国海"/>
    <s v="342422194303125272"/>
    <x v="0"/>
    <x v="1"/>
    <x v="8"/>
    <x v="2"/>
    <x v="3"/>
    <x v="2"/>
    <x v="1"/>
    <x v="3"/>
    <x v="2"/>
    <x v="19"/>
    <x v="44"/>
    <x v="3"/>
    <x v="266"/>
  </r>
  <r>
    <x v="5309"/>
    <s v="茶庵镇胡圩村土楼组"/>
    <s v="34152116080459"/>
    <s v="胡永中"/>
    <s v="342422195303015297"/>
    <x v="1"/>
    <x v="3"/>
    <x v="4"/>
    <x v="0"/>
    <x v="1"/>
    <x v="2"/>
    <x v="1"/>
    <x v="3"/>
    <x v="2"/>
    <x v="3"/>
    <x v="5"/>
    <x v="3"/>
    <x v="257"/>
  </r>
  <r>
    <x v="5310"/>
    <s v="茶庵镇胡圩村下圩组"/>
    <s v="34152116080460"/>
    <s v="杨传银"/>
    <s v="342422197406065296"/>
    <x v="1"/>
    <x v="3"/>
    <x v="4"/>
    <x v="0"/>
    <x v="1"/>
    <x v="2"/>
    <x v="2"/>
    <x v="2"/>
    <x v="2"/>
    <x v="3"/>
    <x v="5"/>
    <x v="3"/>
    <x v="259"/>
  </r>
  <r>
    <x v="5311"/>
    <s v="茶庵镇胡圩村小圩组"/>
    <s v="34152116120144"/>
    <s v="达传江"/>
    <s v="342422194511155273"/>
    <x v="0"/>
    <x v="3"/>
    <x v="4"/>
    <x v="0"/>
    <x v="3"/>
    <x v="2"/>
    <x v="1"/>
    <x v="2"/>
    <x v="2"/>
    <x v="0"/>
    <x v="52"/>
    <x v="3"/>
    <x v="259"/>
  </r>
  <r>
    <x v="5312"/>
    <s v="茶庵镇胡圩村新桥"/>
    <s v="34152116150010"/>
    <s v="李家华"/>
    <s v="342422195205125265"/>
    <x v="0"/>
    <x v="1"/>
    <x v="1"/>
    <x v="0"/>
    <x v="3"/>
    <x v="2"/>
    <x v="1"/>
    <x v="3"/>
    <x v="2"/>
    <x v="1"/>
    <x v="1"/>
    <x v="3"/>
    <x v="259"/>
  </r>
  <r>
    <x v="5313"/>
    <s v="茶庵镇胡圩村新桥组"/>
    <s v="34152116080541"/>
    <s v="张国林"/>
    <s v="342422194312105265"/>
    <x v="0"/>
    <x v="1"/>
    <x v="1"/>
    <x v="0"/>
    <x v="3"/>
    <x v="2"/>
    <x v="1"/>
    <x v="3"/>
    <x v="2"/>
    <x v="1"/>
    <x v="1"/>
    <x v="3"/>
    <x v="259"/>
  </r>
  <r>
    <x v="5314"/>
    <s v="茶庵镇胡圩村新桥组"/>
    <s v="34152116120152"/>
    <s v="杨传学"/>
    <s v="342422195506065278"/>
    <x v="1"/>
    <x v="2"/>
    <x v="3"/>
    <x v="0"/>
    <x v="1"/>
    <x v="2"/>
    <x v="1"/>
    <x v="3"/>
    <x v="2"/>
    <x v="3"/>
    <x v="3"/>
    <x v="3"/>
    <x v="259"/>
  </r>
  <r>
    <x v="5315"/>
    <s v="茶庵镇胡圩村新庄"/>
    <s v="34152116150011"/>
    <s v="张善琪"/>
    <s v="342422194603115279"/>
    <x v="1"/>
    <x v="2"/>
    <x v="3"/>
    <x v="0"/>
    <x v="3"/>
    <x v="1"/>
    <x v="1"/>
    <x v="3"/>
    <x v="2"/>
    <x v="3"/>
    <x v="3"/>
    <x v="3"/>
    <x v="605"/>
  </r>
  <r>
    <x v="5316"/>
    <s v="茶庵镇胡圩村新庄组"/>
    <s v="34152116080484"/>
    <s v="杨光芹"/>
    <s v="342422196808205269"/>
    <x v="2"/>
    <x v="1"/>
    <x v="1"/>
    <x v="0"/>
    <x v="3"/>
    <x v="2"/>
    <x v="2"/>
    <x v="3"/>
    <x v="2"/>
    <x v="4"/>
    <x v="2"/>
    <x v="3"/>
    <x v="266"/>
  </r>
  <r>
    <x v="5317"/>
    <s v="茶庵镇胡圩村学校组"/>
    <s v="34152116140014"/>
    <s v="罗守敏"/>
    <s v="34242219750410528X"/>
    <x v="1"/>
    <x v="3"/>
    <x v="4"/>
    <x v="0"/>
    <x v="1"/>
    <x v="2"/>
    <x v="2"/>
    <x v="2"/>
    <x v="2"/>
    <x v="3"/>
    <x v="5"/>
    <x v="3"/>
    <x v="606"/>
  </r>
  <r>
    <x v="5318"/>
    <s v="茶庵镇胡圩村杨大庄组"/>
    <s v="34152116130049"/>
    <s v="余道菊"/>
    <s v="342422195806165262"/>
    <x v="1"/>
    <x v="1"/>
    <x v="1"/>
    <x v="0"/>
    <x v="1"/>
    <x v="2"/>
    <x v="2"/>
    <x v="3"/>
    <x v="2"/>
    <x v="5"/>
    <x v="15"/>
    <x v="3"/>
    <x v="266"/>
  </r>
  <r>
    <x v="5319"/>
    <s v="茶庵镇胡圩村杨大庄组"/>
    <s v="34152116100027"/>
    <s v="周广明"/>
    <s v="342422195303165279"/>
    <x v="0"/>
    <x v="1"/>
    <x v="1"/>
    <x v="0"/>
    <x v="3"/>
    <x v="2"/>
    <x v="1"/>
    <x v="3"/>
    <x v="2"/>
    <x v="1"/>
    <x v="1"/>
    <x v="3"/>
    <x v="266"/>
  </r>
  <r>
    <x v="5320"/>
    <s v="茶庵镇胡圩村杨大庄组"/>
    <s v="34152116080469"/>
    <s v="文士云"/>
    <s v="342422196406045266"/>
    <x v="2"/>
    <x v="2"/>
    <x v="3"/>
    <x v="0"/>
    <x v="3"/>
    <x v="2"/>
    <x v="2"/>
    <x v="3"/>
    <x v="2"/>
    <x v="4"/>
    <x v="12"/>
    <x v="3"/>
    <x v="266"/>
  </r>
  <r>
    <x v="5321"/>
    <s v="茶庵镇胡圩村杨柳组"/>
    <s v="34152116130052"/>
    <s v="王圣友"/>
    <s v="342422196704155375"/>
    <x v="1"/>
    <x v="1"/>
    <x v="8"/>
    <x v="2"/>
    <x v="1"/>
    <x v="2"/>
    <x v="2"/>
    <x v="3"/>
    <x v="2"/>
    <x v="9"/>
    <x v="16"/>
    <x v="3"/>
    <x v="259"/>
  </r>
  <r>
    <x v="5322"/>
    <s v="茶庵镇胡圩村杨柳组"/>
    <s v="34152116130051"/>
    <s v="杨平平"/>
    <s v="342422198910205280"/>
    <x v="1"/>
    <x v="1"/>
    <x v="1"/>
    <x v="0"/>
    <x v="1"/>
    <x v="2"/>
    <x v="2"/>
    <x v="3"/>
    <x v="2"/>
    <x v="5"/>
    <x v="15"/>
    <x v="3"/>
    <x v="259"/>
  </r>
  <r>
    <x v="5323"/>
    <s v="茶庵镇胡圩村杨柳组"/>
    <s v="34152116130120"/>
    <s v="杨家品"/>
    <s v="342422194010015299"/>
    <x v="0"/>
    <x v="1"/>
    <x v="1"/>
    <x v="0"/>
    <x v="3"/>
    <x v="2"/>
    <x v="1"/>
    <x v="3"/>
    <x v="2"/>
    <x v="1"/>
    <x v="1"/>
    <x v="3"/>
    <x v="259"/>
  </r>
  <r>
    <x v="5324"/>
    <s v="茶庵镇胡圩村杨柳组"/>
    <s v="34152116110043"/>
    <s v="任占成"/>
    <s v="342422194608285277"/>
    <x v="1"/>
    <x v="3"/>
    <x v="4"/>
    <x v="0"/>
    <x v="1"/>
    <x v="2"/>
    <x v="3"/>
    <x v="3"/>
    <x v="2"/>
    <x v="10"/>
    <x v="20"/>
    <x v="3"/>
    <x v="265"/>
  </r>
  <r>
    <x v="5325"/>
    <s v="茶庵镇胡圩村占楼组"/>
    <s v="34152116130121"/>
    <s v="郑怀余"/>
    <s v="342422194103015271"/>
    <x v="0"/>
    <x v="2"/>
    <x v="6"/>
    <x v="1"/>
    <x v="3"/>
    <x v="2"/>
    <x v="3"/>
    <x v="3"/>
    <x v="2"/>
    <x v="8"/>
    <x v="12"/>
    <x v="3"/>
    <x v="259"/>
  </r>
  <r>
    <x v="5326"/>
    <s v="茶庵镇胡圩村中心组"/>
    <s v="34152116120150"/>
    <s v="任俊现"/>
    <s v="342422195001175279"/>
    <x v="0"/>
    <x v="2"/>
    <x v="3"/>
    <x v="0"/>
    <x v="3"/>
    <x v="2"/>
    <x v="3"/>
    <x v="3"/>
    <x v="2"/>
    <x v="0"/>
    <x v="23"/>
    <x v="3"/>
    <x v="259"/>
  </r>
  <r>
    <x v="5327"/>
    <s v="茶庵镇胡圩村中心组"/>
    <s v="34152116090052"/>
    <s v="姜少豹"/>
    <s v="342422197702075296"/>
    <x v="1"/>
    <x v="2"/>
    <x v="3"/>
    <x v="0"/>
    <x v="1"/>
    <x v="2"/>
    <x v="2"/>
    <x v="3"/>
    <x v="2"/>
    <x v="5"/>
    <x v="4"/>
    <x v="3"/>
    <x v="266"/>
  </r>
  <r>
    <x v="5328"/>
    <s v="茶庵镇胡圩村胡大庄组"/>
    <s v="34152116130035"/>
    <s v="胡厚元"/>
    <s v="342422194306065295"/>
    <x v="0"/>
    <x v="1"/>
    <x v="1"/>
    <x v="0"/>
    <x v="3"/>
    <x v="2"/>
    <x v="1"/>
    <x v="3"/>
    <x v="2"/>
    <x v="1"/>
    <x v="1"/>
    <x v="3"/>
    <x v="266"/>
  </r>
  <r>
    <x v="5329"/>
    <s v="茶庵镇关岗村大郢组"/>
    <s v="341521160041"/>
    <s v="金永美"/>
    <s v="342422194703165265"/>
    <x v="0"/>
    <x v="1"/>
    <x v="2"/>
    <x v="1"/>
    <x v="0"/>
    <x v="0"/>
    <x v="1"/>
    <x v="1"/>
    <x v="0"/>
    <x v="2"/>
    <x v="2"/>
    <x v="3"/>
    <x v="613"/>
  </r>
  <r>
    <x v="5330"/>
    <s v="茶庵镇谢埠村洪桥组"/>
    <s v="34152116180001"/>
    <s v="李景成"/>
    <s v="342422196703155293"/>
    <x v="1"/>
    <x v="4"/>
    <x v="5"/>
    <x v="1"/>
    <x v="1"/>
    <x v="0"/>
    <x v="1"/>
    <x v="0"/>
    <x v="0"/>
    <x v="18"/>
    <x v="74"/>
    <x v="3"/>
    <x v="479"/>
  </r>
  <r>
    <x v="5331"/>
    <s v="茶庵镇谢埠村堰东组"/>
    <s v="34152116180003"/>
    <s v="杨子果尔"/>
    <s v="341521200704235268"/>
    <x v="0"/>
    <x v="1"/>
    <x v="8"/>
    <x v="2"/>
    <x v="3"/>
    <x v="0"/>
    <x v="2"/>
    <x v="2"/>
    <x v="0"/>
    <x v="19"/>
    <x v="44"/>
    <x v="3"/>
    <x v="479"/>
  </r>
  <r>
    <x v="5332"/>
    <s v="茶庵镇谢埠村余岗组"/>
    <s v="34152116180004"/>
    <s v="杨光辉"/>
    <s v="342422197007095818"/>
    <x v="1"/>
    <x v="3"/>
    <x v="7"/>
    <x v="1"/>
    <x v="0"/>
    <x v="1"/>
    <x v="2"/>
    <x v="1"/>
    <x v="0"/>
    <x v="7"/>
    <x v="17"/>
    <x v="3"/>
    <x v="479"/>
  </r>
  <r>
    <x v="5333"/>
    <s v="茶庵镇谢埠村路西组"/>
    <s v="34152116180005"/>
    <s v="周婷"/>
    <s v="34242219930326526X"/>
    <x v="1"/>
    <x v="1"/>
    <x v="1"/>
    <x v="0"/>
    <x v="1"/>
    <x v="0"/>
    <x v="0"/>
    <x v="1"/>
    <x v="0"/>
    <x v="5"/>
    <x v="15"/>
    <x v="3"/>
    <x v="479"/>
  </r>
  <r>
    <x v="5334"/>
    <s v="茶庵镇谢埠村马圩组"/>
    <s v="34152116180006"/>
    <s v="周顺"/>
    <s v="34242219940317527X"/>
    <x v="1"/>
    <x v="1"/>
    <x v="1"/>
    <x v="0"/>
    <x v="1"/>
    <x v="0"/>
    <x v="0"/>
    <x v="1"/>
    <x v="0"/>
    <x v="5"/>
    <x v="15"/>
    <x v="3"/>
    <x v="479"/>
  </r>
  <r>
    <x v="5335"/>
    <s v="茶庵镇谢埠村王郢组"/>
    <s v="34152116180007"/>
    <s v="顾文广"/>
    <s v="342422197209255277"/>
    <x v="0"/>
    <x v="0"/>
    <x v="13"/>
    <x v="1"/>
    <x v="0"/>
    <x v="0"/>
    <x v="0"/>
    <x v="0"/>
    <x v="1"/>
    <x v="3"/>
    <x v="50"/>
    <x v="3"/>
    <x v="479"/>
  </r>
  <r>
    <x v="5336"/>
    <s v="茶庵镇碾桥村东圩组"/>
    <s v="34152116180009"/>
    <s v="范大坤"/>
    <s v="34242219660614527X"/>
    <x v="1"/>
    <x v="2"/>
    <x v="6"/>
    <x v="1"/>
    <x v="0"/>
    <x v="1"/>
    <x v="0"/>
    <x v="1"/>
    <x v="0"/>
    <x v="7"/>
    <x v="7"/>
    <x v="3"/>
    <x v="479"/>
  </r>
  <r>
    <x v="5337"/>
    <s v="茶庵镇碾桥村油坊组"/>
    <s v="34152116180010"/>
    <s v="吴霞"/>
    <s v="342422197612205296"/>
    <x v="0"/>
    <x v="3"/>
    <x v="7"/>
    <x v="1"/>
    <x v="0"/>
    <x v="0"/>
    <x v="0"/>
    <x v="2"/>
    <x v="2"/>
    <x v="2"/>
    <x v="9"/>
    <x v="3"/>
    <x v="479"/>
  </r>
  <r>
    <x v="5338"/>
    <s v="茶庵镇碾桥村磨盘组"/>
    <s v="34152116180015"/>
    <s v="杨凡好"/>
    <s v="342422197112165313"/>
    <x v="1"/>
    <x v="3"/>
    <x v="7"/>
    <x v="1"/>
    <x v="0"/>
    <x v="1"/>
    <x v="0"/>
    <x v="2"/>
    <x v="0"/>
    <x v="11"/>
    <x v="21"/>
    <x v="3"/>
    <x v="479"/>
  </r>
  <r>
    <x v="5339"/>
    <s v="茶庵镇关岗村前台组"/>
    <s v="34152116180018"/>
    <s v="沈维宏"/>
    <s v="342422196410155417"/>
    <x v="1"/>
    <x v="2"/>
    <x v="3"/>
    <x v="0"/>
    <x v="1"/>
    <x v="2"/>
    <x v="0"/>
    <x v="1"/>
    <x v="0"/>
    <x v="5"/>
    <x v="4"/>
    <x v="3"/>
    <x v="479"/>
  </r>
  <r>
    <x v="5340"/>
    <s v="茶庵镇花果村楼西组"/>
    <s v="34152116180020"/>
    <s v="张友安"/>
    <s v="342422195409125275"/>
    <x v="0"/>
    <x v="2"/>
    <x v="3"/>
    <x v="0"/>
    <x v="0"/>
    <x v="0"/>
    <x v="0"/>
    <x v="2"/>
    <x v="1"/>
    <x v="0"/>
    <x v="23"/>
    <x v="3"/>
    <x v="479"/>
  </r>
  <r>
    <x v="5341"/>
    <s v="茶庵镇花果村刘圩组"/>
    <s v="34152116180025"/>
    <s v="王教成"/>
    <s v="342422198509035270"/>
    <x v="0"/>
    <x v="1"/>
    <x v="1"/>
    <x v="0"/>
    <x v="0"/>
    <x v="0"/>
    <x v="0"/>
    <x v="1"/>
    <x v="1"/>
    <x v="1"/>
    <x v="1"/>
    <x v="3"/>
    <x v="479"/>
  </r>
  <r>
    <x v="5342"/>
    <s v="茶庵镇茶庵街道小井组"/>
    <s v="34152116180027"/>
    <s v="杨凡刚"/>
    <s v="342422197012025275"/>
    <x v="1"/>
    <x v="3"/>
    <x v="4"/>
    <x v="0"/>
    <x v="1"/>
    <x v="0"/>
    <x v="0"/>
    <x v="1"/>
    <x v="0"/>
    <x v="5"/>
    <x v="8"/>
    <x v="3"/>
    <x v="479"/>
  </r>
  <r>
    <x v="5343"/>
    <s v="茶庵镇花果村小圩组"/>
    <s v="34152116180028"/>
    <s v="刘青云"/>
    <s v="342422194508065269"/>
    <x v="0"/>
    <x v="1"/>
    <x v="2"/>
    <x v="1"/>
    <x v="3"/>
    <x v="2"/>
    <x v="1"/>
    <x v="3"/>
    <x v="0"/>
    <x v="2"/>
    <x v="2"/>
    <x v="3"/>
    <x v="479"/>
  </r>
  <r>
    <x v="5344"/>
    <s v="茶庵镇碾桥村油西组"/>
    <s v="34152116180013"/>
    <s v="杨之黄"/>
    <s v="342422193507025279"/>
    <x v="0"/>
    <x v="2"/>
    <x v="6"/>
    <x v="1"/>
    <x v="0"/>
    <x v="0"/>
    <x v="3"/>
    <x v="1"/>
    <x v="0"/>
    <x v="8"/>
    <x v="12"/>
    <x v="3"/>
    <x v="281"/>
  </r>
  <r>
    <x v="5345"/>
    <s v="茶庵镇碾桥村前宅组"/>
    <s v="34152116180008"/>
    <s v="杨晓春"/>
    <s v="342422198607025295"/>
    <x v="1"/>
    <x v="3"/>
    <x v="4"/>
    <x v="0"/>
    <x v="0"/>
    <x v="1"/>
    <x v="0"/>
    <x v="2"/>
    <x v="0"/>
    <x v="3"/>
    <x v="5"/>
    <x v="3"/>
    <x v="281"/>
  </r>
  <r>
    <x v="5346"/>
    <s v="茶庵镇精神村土城组"/>
    <s v="23404231140030005"/>
    <s v="倪克胜"/>
    <s v="342422197103115276"/>
    <x v="1"/>
    <x v="3"/>
    <x v="7"/>
    <x v="1"/>
    <x v="1"/>
    <x v="0"/>
    <x v="2"/>
    <x v="2"/>
    <x v="0"/>
    <x v="11"/>
    <x v="21"/>
    <x v="3"/>
    <x v="387"/>
  </r>
  <r>
    <x v="5347"/>
    <s v="茶庵镇谢埠村马圩组"/>
    <s v="340422113007001"/>
    <s v="董德安"/>
    <s v="342422197110105279"/>
    <x v="1"/>
    <x v="2"/>
    <x v="6"/>
    <x v="1"/>
    <x v="0"/>
    <x v="1"/>
    <x v="0"/>
    <x v="2"/>
    <x v="0"/>
    <x v="11"/>
    <x v="35"/>
    <x v="3"/>
    <x v="287"/>
  </r>
  <r>
    <x v="5348"/>
    <s v="茶庵镇精神 村赵岗组"/>
    <s v="340422113003005"/>
    <s v="赵世松"/>
    <s v="34242219711204529X"/>
    <x v="1"/>
    <x v="0"/>
    <x v="13"/>
    <x v="1"/>
    <x v="1"/>
    <x v="1"/>
    <x v="1"/>
    <x v="1"/>
    <x v="0"/>
    <x v="21"/>
    <x v="53"/>
    <x v="3"/>
    <x v="287"/>
  </r>
  <r>
    <x v="5349"/>
    <s v="大顺镇仇集村新庄组"/>
    <m/>
    <s v="韩祖芬"/>
    <s v="342422193710017565"/>
    <x v="1"/>
    <x v="3"/>
    <x v="4"/>
    <x v="0"/>
    <x v="0"/>
    <x v="1"/>
    <x v="1"/>
    <x v="1"/>
    <x v="0"/>
    <x v="3"/>
    <x v="5"/>
    <x v="16"/>
    <x v="425"/>
  </r>
  <r>
    <x v="5350"/>
    <s v="大顺镇官塘村周郢组"/>
    <m/>
    <s v="刘君"/>
    <s v="340121196806012186"/>
    <x v="2"/>
    <x v="2"/>
    <x v="6"/>
    <x v="1"/>
    <x v="0"/>
    <x v="0"/>
    <x v="0"/>
    <x v="1"/>
    <x v="0"/>
    <x v="4"/>
    <x v="22"/>
    <x v="16"/>
    <x v="614"/>
  </r>
  <r>
    <x v="5351"/>
    <s v="大顺镇陶巷村刘郢"/>
    <m/>
    <s v="赵立广"/>
    <s v="342422194210147579"/>
    <x v="1"/>
    <x v="1"/>
    <x v="1"/>
    <x v="0"/>
    <x v="0"/>
    <x v="0"/>
    <x v="1"/>
    <x v="1"/>
    <x v="0"/>
    <x v="1"/>
    <x v="1"/>
    <x v="16"/>
    <x v="202"/>
  </r>
  <r>
    <x v="5352"/>
    <s v="大顺镇仇集村老圩组"/>
    <m/>
    <s v="宋宝茹"/>
    <s v="342422196504307565"/>
    <x v="1"/>
    <x v="2"/>
    <x v="3"/>
    <x v="0"/>
    <x v="1"/>
    <x v="0"/>
    <x v="0"/>
    <x v="1"/>
    <x v="0"/>
    <x v="5"/>
    <x v="4"/>
    <x v="16"/>
    <x v="615"/>
  </r>
  <r>
    <x v="5353"/>
    <s v="大顺镇官塘村刘中组"/>
    <m/>
    <s v="刘治兵"/>
    <s v="342422196703257572"/>
    <x v="0"/>
    <x v="1"/>
    <x v="2"/>
    <x v="1"/>
    <x v="0"/>
    <x v="0"/>
    <x v="0"/>
    <x v="1"/>
    <x v="0"/>
    <x v="4"/>
    <x v="14"/>
    <x v="16"/>
    <x v="616"/>
  </r>
  <r>
    <x v="5354"/>
    <s v="大顺镇仇集村彭中组"/>
    <m/>
    <s v="张宏成"/>
    <s v="342422197212167593"/>
    <x v="1"/>
    <x v="3"/>
    <x v="7"/>
    <x v="1"/>
    <x v="0"/>
    <x v="0"/>
    <x v="0"/>
    <x v="0"/>
    <x v="0"/>
    <x v="8"/>
    <x v="10"/>
    <x v="16"/>
    <x v="617"/>
  </r>
  <r>
    <x v="5355"/>
    <s v="大顺镇仇集村老圩组"/>
    <m/>
    <s v="胡梦香"/>
    <s v="421124195704077523"/>
    <x v="0"/>
    <x v="1"/>
    <x v="2"/>
    <x v="1"/>
    <x v="0"/>
    <x v="0"/>
    <x v="1"/>
    <x v="1"/>
    <x v="0"/>
    <x v="2"/>
    <x v="2"/>
    <x v="16"/>
    <x v="618"/>
  </r>
  <r>
    <x v="5356"/>
    <s v="大顺镇街道村李西组"/>
    <m/>
    <s v="李广册"/>
    <s v="342422194209037612"/>
    <x v="0"/>
    <x v="1"/>
    <x v="8"/>
    <x v="2"/>
    <x v="0"/>
    <x v="0"/>
    <x v="1"/>
    <x v="1"/>
    <x v="0"/>
    <x v="19"/>
    <x v="44"/>
    <x v="16"/>
    <x v="619"/>
  </r>
  <r>
    <x v="5357"/>
    <s v="大顺镇袁湖村门北组"/>
    <m/>
    <s v="李家明"/>
    <s v="342422197003047579"/>
    <x v="0"/>
    <x v="1"/>
    <x v="2"/>
    <x v="1"/>
    <x v="0"/>
    <x v="0"/>
    <x v="0"/>
    <x v="1"/>
    <x v="1"/>
    <x v="2"/>
    <x v="2"/>
    <x v="16"/>
    <x v="620"/>
  </r>
  <r>
    <x v="5358"/>
    <s v="大顺镇袁湖村秦圩组"/>
    <m/>
    <s v="李友章"/>
    <s v="342422194306037577"/>
    <x v="1"/>
    <x v="1"/>
    <x v="1"/>
    <x v="0"/>
    <x v="0"/>
    <x v="0"/>
    <x v="1"/>
    <x v="1"/>
    <x v="0"/>
    <x v="1"/>
    <x v="1"/>
    <x v="16"/>
    <x v="207"/>
  </r>
  <r>
    <x v="5359"/>
    <s v="大顺镇街道李南组"/>
    <m/>
    <s v="李广言"/>
    <s v="342422195201127570"/>
    <x v="1"/>
    <x v="1"/>
    <x v="2"/>
    <x v="1"/>
    <x v="0"/>
    <x v="0"/>
    <x v="1"/>
    <x v="1"/>
    <x v="0"/>
    <x v="2"/>
    <x v="2"/>
    <x v="16"/>
    <x v="206"/>
  </r>
  <r>
    <x v="5360"/>
    <s v="大顺镇仇集村吴郢组"/>
    <m/>
    <s v="李敏"/>
    <s v="342422196910077590"/>
    <x v="1"/>
    <x v="2"/>
    <x v="3"/>
    <x v="0"/>
    <x v="1"/>
    <x v="0"/>
    <x v="0"/>
    <x v="1"/>
    <x v="0"/>
    <x v="5"/>
    <x v="4"/>
    <x v="16"/>
    <x v="430"/>
  </r>
  <r>
    <x v="5361"/>
    <s v="大顺镇仇集村元地组"/>
    <m/>
    <s v="张友义"/>
    <s v="342422195109027577"/>
    <x v="0"/>
    <x v="2"/>
    <x v="6"/>
    <x v="1"/>
    <x v="0"/>
    <x v="0"/>
    <x v="1"/>
    <x v="1"/>
    <x v="0"/>
    <x v="2"/>
    <x v="11"/>
    <x v="16"/>
    <x v="206"/>
  </r>
  <r>
    <x v="5362"/>
    <s v="大顺镇仇集村新庄组"/>
    <m/>
    <s v="李传中"/>
    <s v="342422191300130676"/>
    <x v="1"/>
    <x v="2"/>
    <x v="3"/>
    <x v="0"/>
    <x v="1"/>
    <x v="0"/>
    <x v="0"/>
    <x v="1"/>
    <x v="0"/>
    <x v="5"/>
    <x v="4"/>
    <x v="16"/>
    <x v="430"/>
  </r>
  <r>
    <x v="5363"/>
    <s v="大顺镇新集村小方郢组"/>
    <m/>
    <s v="张子霞"/>
    <s v="342422192904097562"/>
    <x v="0"/>
    <x v="1"/>
    <x v="2"/>
    <x v="1"/>
    <x v="0"/>
    <x v="0"/>
    <x v="1"/>
    <x v="1"/>
    <x v="0"/>
    <x v="2"/>
    <x v="2"/>
    <x v="16"/>
    <x v="621"/>
  </r>
  <r>
    <x v="5364"/>
    <s v="大顺镇陶巷村李北组"/>
    <m/>
    <s v="杜其文"/>
    <s v="34242219750403758X"/>
    <x v="1"/>
    <x v="1"/>
    <x v="2"/>
    <x v="1"/>
    <x v="1"/>
    <x v="0"/>
    <x v="0"/>
    <x v="1"/>
    <x v="0"/>
    <x v="7"/>
    <x v="19"/>
    <x v="16"/>
    <x v="622"/>
  </r>
  <r>
    <x v="5365"/>
    <s v="大顺镇九井村青年厂组"/>
    <m/>
    <s v="叶安德"/>
    <s v="3424221952307137597"/>
    <x v="1"/>
    <x v="3"/>
    <x v="4"/>
    <x v="0"/>
    <x v="0"/>
    <x v="1"/>
    <x v="1"/>
    <x v="1"/>
    <x v="1"/>
    <x v="10"/>
    <x v="20"/>
    <x v="16"/>
    <x v="623"/>
  </r>
  <r>
    <x v="5366"/>
    <s v="大顺镇九井村井前组"/>
    <m/>
    <s v="甄利"/>
    <s v="342422198412037587"/>
    <x v="1"/>
    <x v="0"/>
    <x v="0"/>
    <x v="0"/>
    <x v="1"/>
    <x v="0"/>
    <x v="0"/>
    <x v="0"/>
    <x v="0"/>
    <x v="10"/>
    <x v="31"/>
    <x v="16"/>
    <x v="214"/>
  </r>
  <r>
    <x v="5367"/>
    <s v="大顺镇袁湖村后郢组"/>
    <m/>
    <s v="李秀方"/>
    <s v="342422196902187562"/>
    <x v="1"/>
    <x v="2"/>
    <x v="6"/>
    <x v="1"/>
    <x v="1"/>
    <x v="0"/>
    <x v="0"/>
    <x v="1"/>
    <x v="0"/>
    <x v="7"/>
    <x v="7"/>
    <x v="16"/>
    <x v="624"/>
  </r>
  <r>
    <x v="5368"/>
    <s v="大顺镇仇集村瓦东组"/>
    <m/>
    <s v="李方元"/>
    <s v="342422197107117586"/>
    <x v="0"/>
    <x v="0"/>
    <x v="0"/>
    <x v="0"/>
    <x v="0"/>
    <x v="0"/>
    <x v="0"/>
    <x v="0"/>
    <x v="0"/>
    <x v="0"/>
    <x v="0"/>
    <x v="16"/>
    <x v="214"/>
  </r>
  <r>
    <x v="5369"/>
    <s v="大顺镇仇集村老西组"/>
    <m/>
    <s v="李多友"/>
    <s v="342422195407087594"/>
    <x v="1"/>
    <x v="0"/>
    <x v="13"/>
    <x v="1"/>
    <x v="1"/>
    <x v="0"/>
    <x v="0"/>
    <x v="1"/>
    <x v="1"/>
    <x v="11"/>
    <x v="46"/>
    <x v="16"/>
    <x v="214"/>
  </r>
  <r>
    <x v="5370"/>
    <s v="大顺镇仇集村门北组"/>
    <m/>
    <s v="方心奎"/>
    <s v="342422197507097596"/>
    <x v="0"/>
    <x v="4"/>
    <x v="5"/>
    <x v="1"/>
    <x v="0"/>
    <x v="0"/>
    <x v="3"/>
    <x v="2"/>
    <x v="0"/>
    <x v="3"/>
    <x v="39"/>
    <x v="16"/>
    <x v="625"/>
  </r>
  <r>
    <x v="5371"/>
    <s v="大顺镇仇集村谭西组"/>
    <m/>
    <s v="方亮亮"/>
    <s v="342422198610267578"/>
    <x v="1"/>
    <x v="0"/>
    <x v="0"/>
    <x v="0"/>
    <x v="1"/>
    <x v="0"/>
    <x v="0"/>
    <x v="0"/>
    <x v="0"/>
    <x v="10"/>
    <x v="31"/>
    <x v="16"/>
    <x v="216"/>
  </r>
  <r>
    <x v="5372"/>
    <s v="大顺镇仇集村顾南组"/>
    <m/>
    <s v="陈明红"/>
    <s v="34242219820610761X"/>
    <x v="0"/>
    <x v="0"/>
    <x v="0"/>
    <x v="0"/>
    <x v="0"/>
    <x v="0"/>
    <x v="0"/>
    <x v="0"/>
    <x v="1"/>
    <x v="12"/>
    <x v="29"/>
    <x v="16"/>
    <x v="212"/>
  </r>
  <r>
    <x v="5373"/>
    <s v="大顺镇仇集村东湖组"/>
    <m/>
    <s v="张友六"/>
    <s v="342422197208287592"/>
    <x v="2"/>
    <x v="0"/>
    <x v="13"/>
    <x v="1"/>
    <x v="0"/>
    <x v="0"/>
    <x v="0"/>
    <x v="0"/>
    <x v="1"/>
    <x v="3"/>
    <x v="50"/>
    <x v="16"/>
    <x v="214"/>
  </r>
  <r>
    <x v="5374"/>
    <s v="大顺镇仇集村顾北组"/>
    <m/>
    <s v="邵得兰"/>
    <s v="3424221944030871305"/>
    <x v="0"/>
    <x v="3"/>
    <x v="4"/>
    <x v="0"/>
    <x v="0"/>
    <x v="0"/>
    <x v="1"/>
    <x v="2"/>
    <x v="1"/>
    <x v="12"/>
    <x v="24"/>
    <x v="16"/>
    <x v="214"/>
  </r>
  <r>
    <x v="5375"/>
    <s v="大顺镇仇集村西东组"/>
    <m/>
    <s v="夏海"/>
    <s v="342422197412257577"/>
    <x v="1"/>
    <x v="2"/>
    <x v="9"/>
    <x v="2"/>
    <x v="1"/>
    <x v="0"/>
    <x v="0"/>
    <x v="2"/>
    <x v="0"/>
    <x v="13"/>
    <x v="26"/>
    <x v="16"/>
    <x v="626"/>
  </r>
  <r>
    <x v="5376"/>
    <s v="大顺镇仇集村黄拐组"/>
    <m/>
    <s v="刘家攻"/>
    <s v="342422195506207571"/>
    <x v="0"/>
    <x v="3"/>
    <x v="4"/>
    <x v="0"/>
    <x v="0"/>
    <x v="0"/>
    <x v="3"/>
    <x v="2"/>
    <x v="0"/>
    <x v="12"/>
    <x v="24"/>
    <x v="16"/>
    <x v="212"/>
  </r>
  <r>
    <x v="5377"/>
    <s v="大顺镇仇集村刘郢组"/>
    <m/>
    <s v="刘家红"/>
    <s v="342422197106207571"/>
    <x v="1"/>
    <x v="3"/>
    <x v="7"/>
    <x v="1"/>
    <x v="0"/>
    <x v="1"/>
    <x v="0"/>
    <x v="1"/>
    <x v="0"/>
    <x v="7"/>
    <x v="17"/>
    <x v="16"/>
    <x v="216"/>
  </r>
  <r>
    <x v="5378"/>
    <s v="大顺镇仇集村韩郢组"/>
    <m/>
    <s v="张友琦"/>
    <s v="342422194610207593"/>
    <x v="0"/>
    <x v="2"/>
    <x v="6"/>
    <x v="1"/>
    <x v="0"/>
    <x v="0"/>
    <x v="3"/>
    <x v="1"/>
    <x v="0"/>
    <x v="8"/>
    <x v="12"/>
    <x v="16"/>
    <x v="212"/>
  </r>
  <r>
    <x v="5379"/>
    <s v="大顺镇仇集村西西组"/>
    <m/>
    <s v="李家金"/>
    <s v="342422194210087595"/>
    <x v="0"/>
    <x v="3"/>
    <x v="7"/>
    <x v="1"/>
    <x v="0"/>
    <x v="0"/>
    <x v="3"/>
    <x v="2"/>
    <x v="0"/>
    <x v="3"/>
    <x v="41"/>
    <x v="16"/>
    <x v="214"/>
  </r>
  <r>
    <x v="5380"/>
    <s v="大顺镇仇集村郑庄组"/>
    <m/>
    <s v="夏承节"/>
    <s v="342422195107127590"/>
    <x v="0"/>
    <x v="3"/>
    <x v="7"/>
    <x v="1"/>
    <x v="0"/>
    <x v="0"/>
    <x v="3"/>
    <x v="2"/>
    <x v="0"/>
    <x v="3"/>
    <x v="41"/>
    <x v="16"/>
    <x v="214"/>
  </r>
  <r>
    <x v="5381"/>
    <s v="大顺镇仇集村西东组"/>
    <m/>
    <s v="夏成坦"/>
    <s v="342422194010167575"/>
    <x v="0"/>
    <x v="0"/>
    <x v="13"/>
    <x v="1"/>
    <x v="0"/>
    <x v="0"/>
    <x v="1"/>
    <x v="2"/>
    <x v="0"/>
    <x v="8"/>
    <x v="65"/>
    <x v="16"/>
    <x v="627"/>
  </r>
  <r>
    <x v="5382"/>
    <s v="大顺镇仇集村西东组"/>
    <m/>
    <s v="吕方德"/>
    <s v="3424221941301127583"/>
    <x v="0"/>
    <x v="2"/>
    <x v="6"/>
    <x v="1"/>
    <x v="0"/>
    <x v="0"/>
    <x v="1"/>
    <x v="1"/>
    <x v="0"/>
    <x v="2"/>
    <x v="11"/>
    <x v="16"/>
    <x v="214"/>
  </r>
  <r>
    <x v="5383"/>
    <s v="大顺镇袁湖村前郢组"/>
    <m/>
    <s v="张贤爱"/>
    <s v="342422197402107639"/>
    <x v="1"/>
    <x v="0"/>
    <x v="0"/>
    <x v="0"/>
    <x v="1"/>
    <x v="0"/>
    <x v="0"/>
    <x v="0"/>
    <x v="0"/>
    <x v="10"/>
    <x v="31"/>
    <x v="16"/>
    <x v="214"/>
  </r>
  <r>
    <x v="5384"/>
    <s v="大顺镇新集村新北组"/>
    <m/>
    <s v="张良菊"/>
    <s v="342422197205087587"/>
    <x v="1"/>
    <x v="2"/>
    <x v="3"/>
    <x v="0"/>
    <x v="1"/>
    <x v="0"/>
    <x v="0"/>
    <x v="2"/>
    <x v="0"/>
    <x v="3"/>
    <x v="3"/>
    <x v="16"/>
    <x v="214"/>
  </r>
  <r>
    <x v="5385"/>
    <s v="大顺镇新集村姚岗组"/>
    <m/>
    <s v="李传跃"/>
    <s v="342422197410047613"/>
    <x v="1"/>
    <x v="0"/>
    <x v="13"/>
    <x v="1"/>
    <x v="0"/>
    <x v="1"/>
    <x v="0"/>
    <x v="0"/>
    <x v="0"/>
    <x v="6"/>
    <x v="48"/>
    <x v="16"/>
    <x v="214"/>
  </r>
  <r>
    <x v="5386"/>
    <s v="大顺镇袁湖村田北组"/>
    <m/>
    <s v="李家昌"/>
    <s v="342422197108157571"/>
    <x v="1"/>
    <x v="0"/>
    <x v="0"/>
    <x v="0"/>
    <x v="1"/>
    <x v="0"/>
    <x v="0"/>
    <x v="2"/>
    <x v="0"/>
    <x v="3"/>
    <x v="18"/>
    <x v="16"/>
    <x v="216"/>
  </r>
  <r>
    <x v="5387"/>
    <s v="大顺镇袁湖村委会塔西组"/>
    <m/>
    <s v="李有侠"/>
    <s v="342422197212057562"/>
    <x v="2"/>
    <x v="3"/>
    <x v="4"/>
    <x v="0"/>
    <x v="0"/>
    <x v="0"/>
    <x v="0"/>
    <x v="2"/>
    <x v="0"/>
    <x v="1"/>
    <x v="25"/>
    <x v="16"/>
    <x v="628"/>
  </r>
  <r>
    <x v="5388"/>
    <s v="大顺镇官塘村杜东"/>
    <m/>
    <s v="李传元"/>
    <s v="342422195002097575"/>
    <x v="0"/>
    <x v="2"/>
    <x v="3"/>
    <x v="0"/>
    <x v="0"/>
    <x v="0"/>
    <x v="1"/>
    <x v="1"/>
    <x v="1"/>
    <x v="0"/>
    <x v="23"/>
    <x v="16"/>
    <x v="216"/>
  </r>
  <r>
    <x v="5389"/>
    <s v="大顺镇仇集村老圩组"/>
    <m/>
    <s v="夏先军"/>
    <s v="342422197201187572"/>
    <x v="1"/>
    <x v="0"/>
    <x v="0"/>
    <x v="0"/>
    <x v="1"/>
    <x v="0"/>
    <x v="0"/>
    <x v="2"/>
    <x v="0"/>
    <x v="3"/>
    <x v="18"/>
    <x v="16"/>
    <x v="216"/>
  </r>
  <r>
    <x v="5390"/>
    <s v="大顺镇街道村李西组"/>
    <m/>
    <s v="孟凡菊"/>
    <s v="342422196509217569"/>
    <x v="0"/>
    <x v="1"/>
    <x v="1"/>
    <x v="0"/>
    <x v="0"/>
    <x v="0"/>
    <x v="0"/>
    <x v="1"/>
    <x v="0"/>
    <x v="4"/>
    <x v="2"/>
    <x v="16"/>
    <x v="629"/>
  </r>
  <r>
    <x v="5391"/>
    <s v="大顺镇袁湖村中圩组"/>
    <m/>
    <s v="李绪文"/>
    <s v="342422198908167596"/>
    <x v="1"/>
    <x v="1"/>
    <x v="1"/>
    <x v="0"/>
    <x v="1"/>
    <x v="0"/>
    <x v="0"/>
    <x v="1"/>
    <x v="0"/>
    <x v="5"/>
    <x v="15"/>
    <x v="16"/>
    <x v="310"/>
  </r>
  <r>
    <x v="5392"/>
    <s v="大顺镇仇集村万圩组"/>
    <m/>
    <s v="包红芹"/>
    <s v="342422194007287568"/>
    <x v="1"/>
    <x v="1"/>
    <x v="1"/>
    <x v="0"/>
    <x v="0"/>
    <x v="0"/>
    <x v="1"/>
    <x v="1"/>
    <x v="0"/>
    <x v="1"/>
    <x v="1"/>
    <x v="16"/>
    <x v="498"/>
  </r>
  <r>
    <x v="5393"/>
    <s v="大顺镇九井村顾郢组"/>
    <m/>
    <s v="王海柱"/>
    <s v="342422198507137572"/>
    <x v="0"/>
    <x v="2"/>
    <x v="6"/>
    <x v="1"/>
    <x v="0"/>
    <x v="0"/>
    <x v="0"/>
    <x v="2"/>
    <x v="0"/>
    <x v="2"/>
    <x v="11"/>
    <x v="16"/>
    <x v="630"/>
  </r>
  <r>
    <x v="5394"/>
    <s v="大顺镇九井村家前组"/>
    <m/>
    <s v="吕庆唐"/>
    <s v="342422197502147611"/>
    <x v="1"/>
    <x v="3"/>
    <x v="7"/>
    <x v="1"/>
    <x v="0"/>
    <x v="1"/>
    <x v="0"/>
    <x v="2"/>
    <x v="0"/>
    <x v="11"/>
    <x v="21"/>
    <x v="16"/>
    <x v="498"/>
  </r>
  <r>
    <x v="5395"/>
    <s v="大顺镇余埠村东圩组"/>
    <m/>
    <s v="叶芳德"/>
    <s v="342422193406067568"/>
    <x v="1"/>
    <x v="1"/>
    <x v="2"/>
    <x v="1"/>
    <x v="0"/>
    <x v="1"/>
    <x v="0"/>
    <x v="1"/>
    <x v="0"/>
    <x v="7"/>
    <x v="19"/>
    <x v="16"/>
    <x v="631"/>
  </r>
  <r>
    <x v="5396"/>
    <s v="大顺镇余埠村中圩组"/>
    <m/>
    <s v="王学英"/>
    <s v="342422192107017566"/>
    <x v="1"/>
    <x v="1"/>
    <x v="1"/>
    <x v="0"/>
    <x v="0"/>
    <x v="0"/>
    <x v="1"/>
    <x v="1"/>
    <x v="0"/>
    <x v="1"/>
    <x v="1"/>
    <x v="16"/>
    <x v="310"/>
  </r>
  <r>
    <x v="5397"/>
    <s v="大顺镇余埠村南郢组"/>
    <m/>
    <s v="李树英"/>
    <s v="34242219510517756X"/>
    <x v="0"/>
    <x v="1"/>
    <x v="2"/>
    <x v="1"/>
    <x v="0"/>
    <x v="0"/>
    <x v="1"/>
    <x v="1"/>
    <x v="0"/>
    <x v="2"/>
    <x v="2"/>
    <x v="16"/>
    <x v="310"/>
  </r>
  <r>
    <x v="5398"/>
    <s v="大顺镇仇集村东湖组"/>
    <m/>
    <s v="张子前"/>
    <s v="342422193504137574"/>
    <x v="0"/>
    <x v="1"/>
    <x v="1"/>
    <x v="0"/>
    <x v="0"/>
    <x v="0"/>
    <x v="1"/>
    <x v="1"/>
    <x v="0"/>
    <x v="1"/>
    <x v="1"/>
    <x v="16"/>
    <x v="310"/>
  </r>
  <r>
    <x v="5399"/>
    <s v="大顺镇新集村方东组"/>
    <m/>
    <s v="徐孝德"/>
    <s v="342422195206147570"/>
    <x v="2"/>
    <x v="1"/>
    <x v="2"/>
    <x v="1"/>
    <x v="1"/>
    <x v="0"/>
    <x v="0"/>
    <x v="1"/>
    <x v="0"/>
    <x v="7"/>
    <x v="19"/>
    <x v="16"/>
    <x v="310"/>
  </r>
  <r>
    <x v="5400"/>
    <s v="大顺镇大顺镇老嘴村"/>
    <m/>
    <s v="王安菊"/>
    <s v="342422195108037589"/>
    <x v="2"/>
    <x v="1"/>
    <x v="2"/>
    <x v="1"/>
    <x v="0"/>
    <x v="0"/>
    <x v="1"/>
    <x v="1"/>
    <x v="0"/>
    <x v="2"/>
    <x v="2"/>
    <x v="16"/>
    <x v="632"/>
  </r>
  <r>
    <x v="5401"/>
    <s v="大顺镇余埠村杨南组"/>
    <m/>
    <s v="杨永军"/>
    <s v="342422195107087613"/>
    <x v="1"/>
    <x v="2"/>
    <x v="3"/>
    <x v="0"/>
    <x v="1"/>
    <x v="0"/>
    <x v="1"/>
    <x v="1"/>
    <x v="0"/>
    <x v="3"/>
    <x v="3"/>
    <x v="16"/>
    <x v="510"/>
  </r>
  <r>
    <x v="5402"/>
    <s v="大顺镇余埠村杨中组"/>
    <m/>
    <s v="杨国新"/>
    <s v="34242219650601757X"/>
    <x v="2"/>
    <x v="1"/>
    <x v="2"/>
    <x v="1"/>
    <x v="0"/>
    <x v="0"/>
    <x v="0"/>
    <x v="1"/>
    <x v="0"/>
    <x v="4"/>
    <x v="14"/>
    <x v="16"/>
    <x v="633"/>
  </r>
  <r>
    <x v="5403"/>
    <s v="大顺镇余埠村老圩组"/>
    <m/>
    <s v="马祥华"/>
    <s v="342422196130230370"/>
    <x v="0"/>
    <x v="2"/>
    <x v="6"/>
    <x v="1"/>
    <x v="0"/>
    <x v="0"/>
    <x v="0"/>
    <x v="2"/>
    <x v="0"/>
    <x v="2"/>
    <x v="11"/>
    <x v="16"/>
    <x v="510"/>
  </r>
  <r>
    <x v="5404"/>
    <s v="大顺镇余埠村老圩组"/>
    <m/>
    <s v="孟凡根"/>
    <s v="3424221954023087596"/>
    <x v="1"/>
    <x v="2"/>
    <x v="3"/>
    <x v="0"/>
    <x v="0"/>
    <x v="3"/>
    <x v="0"/>
    <x v="1"/>
    <x v="0"/>
    <x v="12"/>
    <x v="28"/>
    <x v="16"/>
    <x v="510"/>
  </r>
  <r>
    <x v="5405"/>
    <s v="大顺镇余埠村中圩组"/>
    <m/>
    <s v="余学喜"/>
    <s v="342422197011187571"/>
    <x v="2"/>
    <x v="1"/>
    <x v="2"/>
    <x v="1"/>
    <x v="0"/>
    <x v="0"/>
    <x v="0"/>
    <x v="1"/>
    <x v="0"/>
    <x v="4"/>
    <x v="14"/>
    <x v="16"/>
    <x v="634"/>
  </r>
  <r>
    <x v="5406"/>
    <s v="大顺镇余埠村面西组"/>
    <m/>
    <s v="秦久忠"/>
    <s v="342422196707047572"/>
    <x v="1"/>
    <x v="2"/>
    <x v="3"/>
    <x v="0"/>
    <x v="0"/>
    <x v="1"/>
    <x v="0"/>
    <x v="1"/>
    <x v="0"/>
    <x v="5"/>
    <x v="4"/>
    <x v="16"/>
    <x v="635"/>
  </r>
  <r>
    <x v="5407"/>
    <s v="大顺镇余埠村余西组"/>
    <m/>
    <s v="余士安"/>
    <s v="342422194007037577"/>
    <x v="0"/>
    <x v="3"/>
    <x v="4"/>
    <x v="0"/>
    <x v="0"/>
    <x v="0"/>
    <x v="3"/>
    <x v="1"/>
    <x v="0"/>
    <x v="0"/>
    <x v="52"/>
    <x v="16"/>
    <x v="634"/>
  </r>
  <r>
    <x v="5408"/>
    <s v="大顺镇余埠村余西组"/>
    <m/>
    <s v="余士玉"/>
    <s v="3424221962307037590"/>
    <x v="0"/>
    <x v="2"/>
    <x v="3"/>
    <x v="0"/>
    <x v="0"/>
    <x v="0"/>
    <x v="0"/>
    <x v="2"/>
    <x v="0"/>
    <x v="1"/>
    <x v="13"/>
    <x v="16"/>
    <x v="510"/>
  </r>
  <r>
    <x v="5409"/>
    <s v="大顺镇余埠村顺东组"/>
    <m/>
    <s v="余学品"/>
    <s v="342422194910017556"/>
    <x v="1"/>
    <x v="2"/>
    <x v="3"/>
    <x v="0"/>
    <x v="1"/>
    <x v="1"/>
    <x v="0"/>
    <x v="1"/>
    <x v="0"/>
    <x v="12"/>
    <x v="28"/>
    <x v="16"/>
    <x v="634"/>
  </r>
  <r>
    <x v="5410"/>
    <s v="大顺镇余埠村顺东组"/>
    <m/>
    <s v="余士连"/>
    <s v="342422196701297570"/>
    <x v="2"/>
    <x v="2"/>
    <x v="6"/>
    <x v="1"/>
    <x v="0"/>
    <x v="0"/>
    <x v="0"/>
    <x v="1"/>
    <x v="0"/>
    <x v="4"/>
    <x v="22"/>
    <x v="16"/>
    <x v="634"/>
  </r>
  <r>
    <x v="5411"/>
    <s v="大顺镇余埠村小东组"/>
    <m/>
    <s v="秦以堂"/>
    <s v="342422194306207599"/>
    <x v="0"/>
    <x v="1"/>
    <x v="2"/>
    <x v="1"/>
    <x v="0"/>
    <x v="0"/>
    <x v="1"/>
    <x v="1"/>
    <x v="0"/>
    <x v="2"/>
    <x v="2"/>
    <x v="16"/>
    <x v="510"/>
  </r>
  <r>
    <x v="5412"/>
    <s v="大顺镇余埠村赵岗组"/>
    <m/>
    <s v="赵广超"/>
    <s v="342422197104087596"/>
    <x v="0"/>
    <x v="2"/>
    <x v="6"/>
    <x v="1"/>
    <x v="0"/>
    <x v="0"/>
    <x v="0"/>
    <x v="1"/>
    <x v="1"/>
    <x v="2"/>
    <x v="11"/>
    <x v="16"/>
    <x v="510"/>
  </r>
  <r>
    <x v="5413"/>
    <s v="大顺镇余埠村赵岗组"/>
    <m/>
    <s v="赵子多"/>
    <s v="342422196204017638"/>
    <x v="1"/>
    <x v="2"/>
    <x v="6"/>
    <x v="1"/>
    <x v="1"/>
    <x v="0"/>
    <x v="0"/>
    <x v="1"/>
    <x v="0"/>
    <x v="7"/>
    <x v="7"/>
    <x v="16"/>
    <x v="510"/>
  </r>
  <r>
    <x v="5414"/>
    <s v="大顺镇余埠村罗岗组"/>
    <m/>
    <s v="赵广英"/>
    <s v="342422196801077567"/>
    <x v="2"/>
    <x v="1"/>
    <x v="1"/>
    <x v="0"/>
    <x v="0"/>
    <x v="0"/>
    <x v="0"/>
    <x v="1"/>
    <x v="0"/>
    <x v="4"/>
    <x v="2"/>
    <x v="16"/>
    <x v="510"/>
  </r>
  <r>
    <x v="5415"/>
    <s v="大顺镇余埠村罗岗组"/>
    <m/>
    <s v="严丽芝"/>
    <s v="342422196007277561"/>
    <x v="2"/>
    <x v="1"/>
    <x v="2"/>
    <x v="1"/>
    <x v="0"/>
    <x v="0"/>
    <x v="0"/>
    <x v="1"/>
    <x v="0"/>
    <x v="4"/>
    <x v="14"/>
    <x v="16"/>
    <x v="510"/>
  </r>
  <r>
    <x v="5416"/>
    <s v="大顺镇余埠村大东组"/>
    <m/>
    <s v="朱秀珍"/>
    <s v="342422195304137560"/>
    <x v="0"/>
    <x v="1"/>
    <x v="1"/>
    <x v="0"/>
    <x v="0"/>
    <x v="0"/>
    <x v="1"/>
    <x v="1"/>
    <x v="0"/>
    <x v="1"/>
    <x v="1"/>
    <x v="16"/>
    <x v="511"/>
  </r>
  <r>
    <x v="5417"/>
    <s v="大顺镇余埠村大郢组"/>
    <m/>
    <s v="李传秀"/>
    <s v="342422193104127561"/>
    <x v="0"/>
    <x v="1"/>
    <x v="2"/>
    <x v="1"/>
    <x v="0"/>
    <x v="0"/>
    <x v="1"/>
    <x v="1"/>
    <x v="0"/>
    <x v="2"/>
    <x v="2"/>
    <x v="16"/>
    <x v="636"/>
  </r>
  <r>
    <x v="5418"/>
    <s v="大顺镇新集村丁岗组"/>
    <m/>
    <s v="王长青"/>
    <s v="342422196904297562"/>
    <x v="1"/>
    <x v="2"/>
    <x v="6"/>
    <x v="1"/>
    <x v="0"/>
    <x v="1"/>
    <x v="0"/>
    <x v="1"/>
    <x v="0"/>
    <x v="7"/>
    <x v="7"/>
    <x v="16"/>
    <x v="637"/>
  </r>
  <r>
    <x v="5419"/>
    <s v="大顺镇余埠村塘面组"/>
    <m/>
    <s v="周茂英"/>
    <s v="342422197501037568"/>
    <x v="0"/>
    <x v="2"/>
    <x v="6"/>
    <x v="1"/>
    <x v="0"/>
    <x v="0"/>
    <x v="0"/>
    <x v="2"/>
    <x v="0"/>
    <x v="2"/>
    <x v="11"/>
    <x v="16"/>
    <x v="638"/>
  </r>
  <r>
    <x v="5420"/>
    <s v="大顺镇新集村方东组"/>
    <m/>
    <s v="马梅"/>
    <s v="34242219810626700X"/>
    <x v="0"/>
    <x v="3"/>
    <x v="4"/>
    <x v="0"/>
    <x v="0"/>
    <x v="0"/>
    <x v="0"/>
    <x v="0"/>
    <x v="0"/>
    <x v="0"/>
    <x v="52"/>
    <x v="16"/>
    <x v="223"/>
  </r>
  <r>
    <x v="5421"/>
    <s v="大顺镇新集村桥东组"/>
    <m/>
    <s v="徐孝才"/>
    <s v="342422198711257598"/>
    <x v="1"/>
    <x v="0"/>
    <x v="13"/>
    <x v="1"/>
    <x v="1"/>
    <x v="0"/>
    <x v="0"/>
    <x v="0"/>
    <x v="0"/>
    <x v="6"/>
    <x v="48"/>
    <x v="16"/>
    <x v="223"/>
  </r>
  <r>
    <x v="5422"/>
    <s v="大顺镇新集村赵郢组"/>
    <m/>
    <s v="徐桂六"/>
    <s v="342422194302077619"/>
    <x v="1"/>
    <x v="0"/>
    <x v="13"/>
    <x v="1"/>
    <x v="1"/>
    <x v="0"/>
    <x v="3"/>
    <x v="1"/>
    <x v="1"/>
    <x v="18"/>
    <x v="42"/>
    <x v="16"/>
    <x v="223"/>
  </r>
  <r>
    <x v="5423"/>
    <s v="大顺镇新集村新冲组"/>
    <m/>
    <s v="罗志亮"/>
    <s v="342422198010217593"/>
    <x v="1"/>
    <x v="3"/>
    <x v="7"/>
    <x v="1"/>
    <x v="1"/>
    <x v="0"/>
    <x v="0"/>
    <x v="2"/>
    <x v="0"/>
    <x v="11"/>
    <x v="21"/>
    <x v="16"/>
    <x v="223"/>
  </r>
  <r>
    <x v="5424"/>
    <s v="大顺镇新集村庄东组"/>
    <m/>
    <s v="李光连"/>
    <s v="342422195712197562"/>
    <x v="1"/>
    <x v="0"/>
    <x v="0"/>
    <x v="0"/>
    <x v="1"/>
    <x v="0"/>
    <x v="1"/>
    <x v="2"/>
    <x v="1"/>
    <x v="15"/>
    <x v="43"/>
    <x v="16"/>
    <x v="223"/>
  </r>
  <r>
    <x v="5425"/>
    <s v="大顺镇新集村方西组"/>
    <m/>
    <s v="仇伟伟"/>
    <s v="342422199106127626"/>
    <x v="1"/>
    <x v="1"/>
    <x v="2"/>
    <x v="1"/>
    <x v="1"/>
    <x v="0"/>
    <x v="0"/>
    <x v="1"/>
    <x v="0"/>
    <x v="7"/>
    <x v="19"/>
    <x v="16"/>
    <x v="223"/>
  </r>
  <r>
    <x v="5426"/>
    <s v="大顺镇新集村丁岗组"/>
    <m/>
    <s v="仇恒双"/>
    <s v="342422198608067614"/>
    <x v="1"/>
    <x v="1"/>
    <x v="2"/>
    <x v="1"/>
    <x v="1"/>
    <x v="0"/>
    <x v="0"/>
    <x v="1"/>
    <x v="0"/>
    <x v="7"/>
    <x v="19"/>
    <x v="16"/>
    <x v="223"/>
  </r>
  <r>
    <x v="5427"/>
    <s v="大顺镇袁湖村马圩组"/>
    <m/>
    <s v="李家好"/>
    <s v="342422194903207596"/>
    <x v="1"/>
    <x v="6"/>
    <x v="14"/>
    <x v="1"/>
    <x v="0"/>
    <x v="1"/>
    <x v="1"/>
    <x v="4"/>
    <x v="3"/>
    <x v="35"/>
    <x v="102"/>
    <x v="16"/>
    <x v="223"/>
  </r>
  <r>
    <x v="5428"/>
    <s v="大顺镇官塘村仇东组"/>
    <m/>
    <s v="仇淮北"/>
    <s v="342422197308157592"/>
    <x v="1"/>
    <x v="4"/>
    <x v="5"/>
    <x v="1"/>
    <x v="0"/>
    <x v="1"/>
    <x v="0"/>
    <x v="4"/>
    <x v="0"/>
    <x v="18"/>
    <x v="74"/>
    <x v="16"/>
    <x v="223"/>
  </r>
  <r>
    <x v="5429"/>
    <s v="大顺镇官塘村培北组"/>
    <m/>
    <s v="李多吴"/>
    <s v="342422195603127610"/>
    <x v="1"/>
    <x v="2"/>
    <x v="6"/>
    <x v="1"/>
    <x v="0"/>
    <x v="3"/>
    <x v="0"/>
    <x v="1"/>
    <x v="0"/>
    <x v="3"/>
    <x v="57"/>
    <x v="16"/>
    <x v="223"/>
  </r>
  <r>
    <x v="5430"/>
    <s v="大顺镇长岗村方北组"/>
    <m/>
    <s v="李传广"/>
    <s v="342422194801227597"/>
    <x v="1"/>
    <x v="1"/>
    <x v="1"/>
    <x v="0"/>
    <x v="0"/>
    <x v="2"/>
    <x v="0"/>
    <x v="1"/>
    <x v="0"/>
    <x v="4"/>
    <x v="2"/>
    <x v="16"/>
    <x v="223"/>
  </r>
  <r>
    <x v="5431"/>
    <s v="大顺镇长岗村孟东组"/>
    <m/>
    <s v="孟庆文"/>
    <s v="342422195106187575"/>
    <x v="1"/>
    <x v="5"/>
    <x v="11"/>
    <x v="1"/>
    <x v="1"/>
    <x v="1"/>
    <x v="1"/>
    <x v="0"/>
    <x v="0"/>
    <x v="14"/>
    <x v="30"/>
    <x v="16"/>
    <x v="223"/>
  </r>
  <r>
    <x v="5432"/>
    <s v="大顺镇仇集村菜岗组"/>
    <m/>
    <s v="张传坤"/>
    <s v="342422196606177693"/>
    <x v="1"/>
    <x v="2"/>
    <x v="3"/>
    <x v="0"/>
    <x v="1"/>
    <x v="1"/>
    <x v="0"/>
    <x v="1"/>
    <x v="0"/>
    <x v="12"/>
    <x v="28"/>
    <x v="16"/>
    <x v="223"/>
  </r>
  <r>
    <x v="5433"/>
    <s v="大顺镇仇集村夏圩组"/>
    <m/>
    <s v="夏承明"/>
    <s v="342422195703157577"/>
    <x v="0"/>
    <x v="2"/>
    <x v="6"/>
    <x v="1"/>
    <x v="0"/>
    <x v="0"/>
    <x v="3"/>
    <x v="1"/>
    <x v="0"/>
    <x v="8"/>
    <x v="12"/>
    <x v="16"/>
    <x v="223"/>
  </r>
  <r>
    <x v="5434"/>
    <s v="大顺镇仇集村门南组"/>
    <m/>
    <s v="仇多飞"/>
    <s v="342422198306287590"/>
    <x v="2"/>
    <x v="2"/>
    <x v="3"/>
    <x v="0"/>
    <x v="0"/>
    <x v="1"/>
    <x v="0"/>
    <x v="1"/>
    <x v="0"/>
    <x v="5"/>
    <x v="4"/>
    <x v="16"/>
    <x v="223"/>
  </r>
  <r>
    <x v="5435"/>
    <s v="大顺镇袁湖村杨郢组"/>
    <m/>
    <s v="李传泼"/>
    <s v="342422194903067571"/>
    <x v="1"/>
    <x v="3"/>
    <x v="7"/>
    <x v="1"/>
    <x v="3"/>
    <x v="1"/>
    <x v="0"/>
    <x v="2"/>
    <x v="0"/>
    <x v="11"/>
    <x v="21"/>
    <x v="16"/>
    <x v="223"/>
  </r>
  <r>
    <x v="5436"/>
    <s v="大顺镇街道湖西组"/>
    <m/>
    <s v="李中保"/>
    <s v="342422194501207578"/>
    <x v="1"/>
    <x v="2"/>
    <x v="6"/>
    <x v="1"/>
    <x v="0"/>
    <x v="1"/>
    <x v="1"/>
    <x v="1"/>
    <x v="0"/>
    <x v="11"/>
    <x v="35"/>
    <x v="16"/>
    <x v="223"/>
  </r>
  <r>
    <x v="5437"/>
    <s v="大顺镇仇集村瓦东组"/>
    <m/>
    <s v="夏成正"/>
    <s v="342422197607117590"/>
    <x v="1"/>
    <x v="2"/>
    <x v="3"/>
    <x v="0"/>
    <x v="1"/>
    <x v="0"/>
    <x v="0"/>
    <x v="1"/>
    <x v="0"/>
    <x v="5"/>
    <x v="4"/>
    <x v="16"/>
    <x v="639"/>
  </r>
  <r>
    <x v="5438"/>
    <s v="大顺镇长岗村徐西组"/>
    <m/>
    <s v="孟凡保"/>
    <s v="3424221962302067571"/>
    <x v="1"/>
    <x v="3"/>
    <x v="4"/>
    <x v="0"/>
    <x v="0"/>
    <x v="1"/>
    <x v="0"/>
    <x v="2"/>
    <x v="0"/>
    <x v="3"/>
    <x v="5"/>
    <x v="16"/>
    <x v="226"/>
  </r>
  <r>
    <x v="5439"/>
    <s v="大顺镇新集村新冲组"/>
    <m/>
    <s v="刘兵"/>
    <s v="342422196909177578"/>
    <x v="2"/>
    <x v="2"/>
    <x v="6"/>
    <x v="1"/>
    <x v="0"/>
    <x v="0"/>
    <x v="0"/>
    <x v="1"/>
    <x v="0"/>
    <x v="4"/>
    <x v="22"/>
    <x v="16"/>
    <x v="640"/>
  </r>
  <r>
    <x v="5440"/>
    <s v="大顺镇新集村姚西组"/>
    <m/>
    <s v="刘为业"/>
    <s v="342422196703147576"/>
    <x v="1"/>
    <x v="3"/>
    <x v="7"/>
    <x v="1"/>
    <x v="1"/>
    <x v="0"/>
    <x v="0"/>
    <x v="1"/>
    <x v="0"/>
    <x v="7"/>
    <x v="17"/>
    <x v="16"/>
    <x v="641"/>
  </r>
  <r>
    <x v="5441"/>
    <s v="大顺镇新集村谢郢组"/>
    <m/>
    <s v="方心化"/>
    <s v="342422196907047542"/>
    <x v="1"/>
    <x v="3"/>
    <x v="4"/>
    <x v="0"/>
    <x v="1"/>
    <x v="0"/>
    <x v="0"/>
    <x v="2"/>
    <x v="0"/>
    <x v="3"/>
    <x v="5"/>
    <x v="16"/>
    <x v="641"/>
  </r>
  <r>
    <x v="5442"/>
    <s v="大顺镇新集村桥东组"/>
    <m/>
    <s v="徐友义"/>
    <s v="342422195402177611"/>
    <x v="1"/>
    <x v="3"/>
    <x v="7"/>
    <x v="1"/>
    <x v="1"/>
    <x v="0"/>
    <x v="1"/>
    <x v="1"/>
    <x v="0"/>
    <x v="11"/>
    <x v="21"/>
    <x v="16"/>
    <x v="641"/>
  </r>
  <r>
    <x v="5443"/>
    <s v="大顺镇袁湖村马圩组"/>
    <m/>
    <s v="李兆光"/>
    <s v="342422195503207576"/>
    <x v="0"/>
    <x v="1"/>
    <x v="1"/>
    <x v="0"/>
    <x v="0"/>
    <x v="0"/>
    <x v="1"/>
    <x v="1"/>
    <x v="0"/>
    <x v="1"/>
    <x v="1"/>
    <x v="16"/>
    <x v="641"/>
  </r>
  <r>
    <x v="5444"/>
    <s v="大顺镇袁湖后郢组"/>
    <m/>
    <s v="张坤兵"/>
    <s v="342422198010127598"/>
    <x v="1"/>
    <x v="2"/>
    <x v="3"/>
    <x v="0"/>
    <x v="0"/>
    <x v="1"/>
    <x v="0"/>
    <x v="2"/>
    <x v="0"/>
    <x v="3"/>
    <x v="3"/>
    <x v="16"/>
    <x v="642"/>
  </r>
  <r>
    <x v="5445"/>
    <s v="大顺镇老嘴村前组"/>
    <m/>
    <s v="李多好"/>
    <s v="342422195804027595"/>
    <x v="1"/>
    <x v="2"/>
    <x v="3"/>
    <x v="0"/>
    <x v="1"/>
    <x v="0"/>
    <x v="0"/>
    <x v="1"/>
    <x v="0"/>
    <x v="5"/>
    <x v="4"/>
    <x v="16"/>
    <x v="225"/>
  </r>
  <r>
    <x v="5446"/>
    <s v="大顺镇老嘴村后西柏组"/>
    <m/>
    <s v="余华"/>
    <s v="3424221945023037567"/>
    <x v="0"/>
    <x v="1"/>
    <x v="2"/>
    <x v="1"/>
    <x v="0"/>
    <x v="0"/>
    <x v="1"/>
    <x v="1"/>
    <x v="0"/>
    <x v="2"/>
    <x v="2"/>
    <x v="16"/>
    <x v="226"/>
  </r>
  <r>
    <x v="5447"/>
    <s v="大顺镇老嘴村后队"/>
    <m/>
    <s v="李多楼"/>
    <s v="342422196308207591"/>
    <x v="1"/>
    <x v="0"/>
    <x v="13"/>
    <x v="1"/>
    <x v="1"/>
    <x v="0"/>
    <x v="0"/>
    <x v="0"/>
    <x v="0"/>
    <x v="6"/>
    <x v="48"/>
    <x v="16"/>
    <x v="227"/>
  </r>
  <r>
    <x v="5448"/>
    <s v="大顺镇老嘴村二组"/>
    <m/>
    <s v="李方意"/>
    <s v="342422197003047616"/>
    <x v="2"/>
    <x v="3"/>
    <x v="7"/>
    <x v="1"/>
    <x v="0"/>
    <x v="0"/>
    <x v="0"/>
    <x v="1"/>
    <x v="0"/>
    <x v="4"/>
    <x v="3"/>
    <x v="16"/>
    <x v="641"/>
  </r>
  <r>
    <x v="5449"/>
    <s v="大顺镇街道村黄郢"/>
    <m/>
    <s v="秦以珍"/>
    <s v="342422194403167568"/>
    <x v="0"/>
    <x v="1"/>
    <x v="2"/>
    <x v="1"/>
    <x v="0"/>
    <x v="0"/>
    <x v="1"/>
    <x v="1"/>
    <x v="0"/>
    <x v="2"/>
    <x v="2"/>
    <x v="16"/>
    <x v="227"/>
  </r>
  <r>
    <x v="5450"/>
    <s v="大顺镇街道村李北"/>
    <m/>
    <s v="吴心水"/>
    <s v="342422197003017572"/>
    <x v="2"/>
    <x v="2"/>
    <x v="6"/>
    <x v="1"/>
    <x v="0"/>
    <x v="0"/>
    <x v="0"/>
    <x v="1"/>
    <x v="0"/>
    <x v="4"/>
    <x v="22"/>
    <x v="16"/>
    <x v="225"/>
  </r>
  <r>
    <x v="5451"/>
    <s v="大顺镇街道村李南"/>
    <m/>
    <s v="李方心"/>
    <s v="342422196704147578"/>
    <x v="2"/>
    <x v="1"/>
    <x v="2"/>
    <x v="1"/>
    <x v="0"/>
    <x v="0"/>
    <x v="0"/>
    <x v="1"/>
    <x v="0"/>
    <x v="4"/>
    <x v="14"/>
    <x v="16"/>
    <x v="641"/>
  </r>
  <r>
    <x v="5452"/>
    <s v="大顺镇街道村小圩"/>
    <m/>
    <s v="孟祥斌"/>
    <s v="3424221962304017615"/>
    <x v="1"/>
    <x v="3"/>
    <x v="7"/>
    <x v="1"/>
    <x v="0"/>
    <x v="1"/>
    <x v="0"/>
    <x v="1"/>
    <x v="0"/>
    <x v="7"/>
    <x v="17"/>
    <x v="16"/>
    <x v="226"/>
  </r>
  <r>
    <x v="5453"/>
    <s v="大顺镇街道村朱西"/>
    <m/>
    <s v="朱高月"/>
    <s v="342422198904267573"/>
    <x v="2"/>
    <x v="1"/>
    <x v="1"/>
    <x v="0"/>
    <x v="0"/>
    <x v="0"/>
    <x v="0"/>
    <x v="1"/>
    <x v="0"/>
    <x v="4"/>
    <x v="2"/>
    <x v="16"/>
    <x v="227"/>
  </r>
  <r>
    <x v="5454"/>
    <s v="大顺镇新集村仇郢组"/>
    <m/>
    <s v="李树菊"/>
    <s v="342422195409047561"/>
    <x v="0"/>
    <x v="1"/>
    <x v="2"/>
    <x v="1"/>
    <x v="0"/>
    <x v="0"/>
    <x v="1"/>
    <x v="1"/>
    <x v="0"/>
    <x v="2"/>
    <x v="2"/>
    <x v="16"/>
    <x v="643"/>
  </r>
  <r>
    <x v="5455"/>
    <s v="大顺镇新集村丁刚组"/>
    <m/>
    <s v="仇恒香"/>
    <s v="3424221971302067555"/>
    <x v="1"/>
    <x v="0"/>
    <x v="15"/>
    <x v="2"/>
    <x v="1"/>
    <x v="0"/>
    <x v="0"/>
    <x v="0"/>
    <x v="1"/>
    <x v="32"/>
    <x v="103"/>
    <x v="16"/>
    <x v="240"/>
  </r>
  <r>
    <x v="5456"/>
    <s v="大顺镇新集村新南组"/>
    <m/>
    <s v="李传华"/>
    <s v="342422194505107574"/>
    <x v="1"/>
    <x v="1"/>
    <x v="2"/>
    <x v="1"/>
    <x v="0"/>
    <x v="1"/>
    <x v="0"/>
    <x v="1"/>
    <x v="0"/>
    <x v="7"/>
    <x v="19"/>
    <x v="16"/>
    <x v="238"/>
  </r>
  <r>
    <x v="5457"/>
    <s v="大顺镇袁湖村殷北组"/>
    <m/>
    <s v="殷传明"/>
    <s v="342422193205257576"/>
    <x v="0"/>
    <x v="1"/>
    <x v="2"/>
    <x v="1"/>
    <x v="0"/>
    <x v="0"/>
    <x v="1"/>
    <x v="1"/>
    <x v="0"/>
    <x v="2"/>
    <x v="2"/>
    <x v="16"/>
    <x v="238"/>
  </r>
  <r>
    <x v="5458"/>
    <s v="大顺镇街道村孟东"/>
    <m/>
    <s v="张友叶"/>
    <s v="3424221952102076280"/>
    <x v="1"/>
    <x v="1"/>
    <x v="2"/>
    <x v="1"/>
    <x v="0"/>
    <x v="0"/>
    <x v="1"/>
    <x v="1"/>
    <x v="0"/>
    <x v="2"/>
    <x v="2"/>
    <x v="16"/>
    <x v="644"/>
  </r>
  <r>
    <x v="5459"/>
    <s v="大顺镇仇集村西西组"/>
    <m/>
    <s v="李多华"/>
    <s v="342422194501187562"/>
    <x v="0"/>
    <x v="1"/>
    <x v="2"/>
    <x v="1"/>
    <x v="0"/>
    <x v="0"/>
    <x v="1"/>
    <x v="1"/>
    <x v="0"/>
    <x v="2"/>
    <x v="2"/>
    <x v="16"/>
    <x v="645"/>
  </r>
  <r>
    <x v="5460"/>
    <s v="大顺镇长岗村孟东组"/>
    <m/>
    <s v="倪家芳"/>
    <s v="34242219381129756X"/>
    <x v="0"/>
    <x v="1"/>
    <x v="1"/>
    <x v="0"/>
    <x v="0"/>
    <x v="0"/>
    <x v="1"/>
    <x v="1"/>
    <x v="0"/>
    <x v="1"/>
    <x v="1"/>
    <x v="16"/>
    <x v="646"/>
  </r>
  <r>
    <x v="5461"/>
    <s v="大顺镇街道小黄郢"/>
    <m/>
    <s v="孟凡荣"/>
    <s v="340121197507043403"/>
    <x v="0"/>
    <x v="2"/>
    <x v="3"/>
    <x v="0"/>
    <x v="0"/>
    <x v="0"/>
    <x v="0"/>
    <x v="2"/>
    <x v="0"/>
    <x v="1"/>
    <x v="13"/>
    <x v="16"/>
    <x v="243"/>
  </r>
  <r>
    <x v="5462"/>
    <s v="大顺镇余埠小西组"/>
    <m/>
    <s v="张秀兰"/>
    <s v="342422197002277583"/>
    <x v="0"/>
    <x v="1"/>
    <x v="8"/>
    <x v="2"/>
    <x v="0"/>
    <x v="0"/>
    <x v="2"/>
    <x v="1"/>
    <x v="0"/>
    <x v="4"/>
    <x v="37"/>
    <x v="16"/>
    <x v="647"/>
  </r>
  <r>
    <x v="5463"/>
    <s v="大顺镇仇集村瓦东组"/>
    <m/>
    <s v="张纪友"/>
    <s v="342422197003187598"/>
    <x v="0"/>
    <x v="3"/>
    <x v="4"/>
    <x v="0"/>
    <x v="0"/>
    <x v="0"/>
    <x v="0"/>
    <x v="2"/>
    <x v="0"/>
    <x v="1"/>
    <x v="25"/>
    <x v="16"/>
    <x v="341"/>
  </r>
  <r>
    <x v="5464"/>
    <s v="大顺镇官塘村委会培东组"/>
    <m/>
    <s v="孟庆兰"/>
    <s v="342422193809027560"/>
    <x v="0"/>
    <x v="1"/>
    <x v="2"/>
    <x v="1"/>
    <x v="0"/>
    <x v="0"/>
    <x v="1"/>
    <x v="1"/>
    <x v="0"/>
    <x v="2"/>
    <x v="2"/>
    <x v="16"/>
    <x v="648"/>
  </r>
  <r>
    <x v="5465"/>
    <s v="大顺镇余埠村委会大东组"/>
    <m/>
    <s v="赵子芬"/>
    <s v="342422193801207567"/>
    <x v="0"/>
    <x v="1"/>
    <x v="2"/>
    <x v="1"/>
    <x v="0"/>
    <x v="0"/>
    <x v="1"/>
    <x v="1"/>
    <x v="0"/>
    <x v="2"/>
    <x v="2"/>
    <x v="16"/>
    <x v="649"/>
  </r>
  <r>
    <x v="5466"/>
    <s v="大顺镇大顺街道居委会李东"/>
    <m/>
    <s v="唐素珍"/>
    <s v="342422194609107624"/>
    <x v="1"/>
    <x v="1"/>
    <x v="2"/>
    <x v="1"/>
    <x v="0"/>
    <x v="1"/>
    <x v="0"/>
    <x v="1"/>
    <x v="0"/>
    <x v="7"/>
    <x v="19"/>
    <x v="16"/>
    <x v="650"/>
  </r>
  <r>
    <x v="5467"/>
    <s v="大顺镇仇集村委会瓦东组"/>
    <m/>
    <s v="韩志英"/>
    <s v="342422194008047566"/>
    <x v="0"/>
    <x v="1"/>
    <x v="2"/>
    <x v="1"/>
    <x v="0"/>
    <x v="0"/>
    <x v="1"/>
    <x v="1"/>
    <x v="0"/>
    <x v="2"/>
    <x v="2"/>
    <x v="16"/>
    <x v="651"/>
  </r>
  <r>
    <x v="5468"/>
    <s v="大顺镇余埠村塘面组"/>
    <m/>
    <s v="李传平"/>
    <s v="342422197008177604"/>
    <x v="2"/>
    <x v="1"/>
    <x v="2"/>
    <x v="1"/>
    <x v="0"/>
    <x v="0"/>
    <x v="0"/>
    <x v="1"/>
    <x v="0"/>
    <x v="4"/>
    <x v="14"/>
    <x v="16"/>
    <x v="652"/>
  </r>
  <r>
    <x v="5469"/>
    <s v="大顺镇长岗村委会蒋南组"/>
    <m/>
    <s v="朱宋香"/>
    <s v="342422195606207560"/>
    <x v="0"/>
    <x v="1"/>
    <x v="2"/>
    <x v="1"/>
    <x v="0"/>
    <x v="0"/>
    <x v="1"/>
    <x v="1"/>
    <x v="0"/>
    <x v="2"/>
    <x v="2"/>
    <x v="16"/>
    <x v="653"/>
  </r>
  <r>
    <x v="5470"/>
    <s v="大顺镇长岗村委会倪西组"/>
    <m/>
    <s v="李传朴"/>
    <s v="342422194105027567"/>
    <x v="1"/>
    <x v="1"/>
    <x v="1"/>
    <x v="0"/>
    <x v="1"/>
    <x v="0"/>
    <x v="0"/>
    <x v="1"/>
    <x v="0"/>
    <x v="5"/>
    <x v="15"/>
    <x v="16"/>
    <x v="654"/>
  </r>
  <r>
    <x v="5471"/>
    <s v="大顺镇长岗村委会孙北组"/>
    <m/>
    <s v="孙明超"/>
    <s v="342422194804077571"/>
    <x v="0"/>
    <x v="1"/>
    <x v="2"/>
    <x v="1"/>
    <x v="0"/>
    <x v="0"/>
    <x v="1"/>
    <x v="1"/>
    <x v="0"/>
    <x v="2"/>
    <x v="2"/>
    <x v="16"/>
    <x v="242"/>
  </r>
  <r>
    <x v="5472"/>
    <s v="大顺镇袁湖村委会殷南组"/>
    <m/>
    <s v="赵子玉"/>
    <s v="342422195209137589"/>
    <x v="0"/>
    <x v="1"/>
    <x v="2"/>
    <x v="1"/>
    <x v="0"/>
    <x v="0"/>
    <x v="1"/>
    <x v="1"/>
    <x v="0"/>
    <x v="2"/>
    <x v="2"/>
    <x v="16"/>
    <x v="655"/>
  </r>
  <r>
    <x v="5473"/>
    <s v="大顺镇老嘴村五队"/>
    <m/>
    <s v="张贤侠"/>
    <s v="342422197602187581"/>
    <x v="3"/>
    <x v="3"/>
    <x v="10"/>
    <x v="2"/>
    <x v="0"/>
    <x v="0"/>
    <x v="0"/>
    <x v="1"/>
    <x v="4"/>
    <x v="20"/>
    <x v="101"/>
    <x v="16"/>
    <x v="656"/>
  </r>
  <r>
    <x v="5474"/>
    <s v="大顺镇仇集村"/>
    <m/>
    <s v="夏明亮"/>
    <s v="342422198605057613"/>
    <x v="1"/>
    <x v="3"/>
    <x v="4"/>
    <x v="0"/>
    <x v="1"/>
    <x v="0"/>
    <x v="1"/>
    <x v="1"/>
    <x v="0"/>
    <x v="3"/>
    <x v="5"/>
    <x v="16"/>
    <x v="255"/>
  </r>
  <r>
    <x v="5475"/>
    <s v="大顺镇袁湖村"/>
    <m/>
    <s v="李多元"/>
    <s v="342422197612167592"/>
    <x v="1"/>
    <x v="0"/>
    <x v="13"/>
    <x v="1"/>
    <x v="1"/>
    <x v="0"/>
    <x v="1"/>
    <x v="2"/>
    <x v="1"/>
    <x v="18"/>
    <x v="42"/>
    <x v="16"/>
    <x v="255"/>
  </r>
  <r>
    <x v="5476"/>
    <s v="大顺镇袁湖村"/>
    <m/>
    <s v="李朵章"/>
    <s v="342422195203087576"/>
    <x v="0"/>
    <x v="2"/>
    <x v="6"/>
    <x v="1"/>
    <x v="0"/>
    <x v="0"/>
    <x v="3"/>
    <x v="1"/>
    <x v="0"/>
    <x v="8"/>
    <x v="12"/>
    <x v="16"/>
    <x v="255"/>
  </r>
  <r>
    <x v="5477"/>
    <s v="大顺镇袁湖村"/>
    <m/>
    <s v="李定"/>
    <s v="342422196906017595"/>
    <x v="2"/>
    <x v="2"/>
    <x v="6"/>
    <x v="1"/>
    <x v="1"/>
    <x v="0"/>
    <x v="0"/>
    <x v="2"/>
    <x v="0"/>
    <x v="11"/>
    <x v="35"/>
    <x v="16"/>
    <x v="255"/>
  </r>
  <r>
    <x v="5478"/>
    <s v="大顺镇仇集村孟郢组"/>
    <m/>
    <s v="李传菊"/>
    <s v="342422194506077629"/>
    <x v="2"/>
    <x v="1"/>
    <x v="2"/>
    <x v="1"/>
    <x v="0"/>
    <x v="0"/>
    <x v="1"/>
    <x v="1"/>
    <x v="0"/>
    <x v="2"/>
    <x v="2"/>
    <x v="16"/>
    <x v="255"/>
  </r>
  <r>
    <x v="5479"/>
    <s v="大顺镇仇集村朱西组"/>
    <m/>
    <s v="郑树英"/>
    <s v="342422193509107585"/>
    <x v="2"/>
    <x v="1"/>
    <x v="2"/>
    <x v="1"/>
    <x v="0"/>
    <x v="0"/>
    <x v="1"/>
    <x v="1"/>
    <x v="0"/>
    <x v="2"/>
    <x v="2"/>
    <x v="16"/>
    <x v="255"/>
  </r>
  <r>
    <x v="5480"/>
    <s v="大顺镇长岗村倪南组"/>
    <m/>
    <s v="孟祥霞"/>
    <s v="342422197306017588"/>
    <x v="2"/>
    <x v="1"/>
    <x v="2"/>
    <x v="1"/>
    <x v="0"/>
    <x v="0"/>
    <x v="0"/>
    <x v="1"/>
    <x v="0"/>
    <x v="4"/>
    <x v="14"/>
    <x v="16"/>
    <x v="255"/>
  </r>
  <r>
    <x v="5481"/>
    <s v="大顺镇官塘村仇东组"/>
    <m/>
    <s v="仇兆平"/>
    <s v="342422194101167570"/>
    <x v="0"/>
    <x v="1"/>
    <x v="2"/>
    <x v="1"/>
    <x v="0"/>
    <x v="0"/>
    <x v="1"/>
    <x v="1"/>
    <x v="0"/>
    <x v="2"/>
    <x v="2"/>
    <x v="16"/>
    <x v="256"/>
  </r>
  <r>
    <x v="5482"/>
    <s v="大顺镇街道村姚东组"/>
    <m/>
    <s v="史心灯"/>
    <s v="342422197804247597"/>
    <x v="0"/>
    <x v="3"/>
    <x v="7"/>
    <x v="1"/>
    <x v="0"/>
    <x v="2"/>
    <x v="0"/>
    <x v="0"/>
    <x v="0"/>
    <x v="8"/>
    <x v="10"/>
    <x v="16"/>
    <x v="256"/>
  </r>
  <r>
    <x v="5483"/>
    <s v="大顺镇余埠村杨岗组"/>
    <m/>
    <s v="李树坤"/>
    <s v="342422196204197579"/>
    <x v="0"/>
    <x v="3"/>
    <x v="4"/>
    <x v="0"/>
    <x v="0"/>
    <x v="0"/>
    <x v="0"/>
    <x v="2"/>
    <x v="0"/>
    <x v="1"/>
    <x v="25"/>
    <x v="16"/>
    <x v="354"/>
  </r>
  <r>
    <x v="5484"/>
    <s v="大顺镇袁湖村东郢组"/>
    <m/>
    <s v="张健"/>
    <s v="342422197811137572"/>
    <x v="0"/>
    <x v="4"/>
    <x v="5"/>
    <x v="1"/>
    <x v="0"/>
    <x v="0"/>
    <x v="1"/>
    <x v="0"/>
    <x v="3"/>
    <x v="26"/>
    <x v="70"/>
    <x v="16"/>
    <x v="354"/>
  </r>
  <r>
    <x v="5485"/>
    <s v="大顺镇老嘴村张拐组"/>
    <m/>
    <s v="孟祥华"/>
    <s v="34242219670919762X"/>
    <x v="0"/>
    <x v="2"/>
    <x v="3"/>
    <x v="0"/>
    <x v="0"/>
    <x v="0"/>
    <x v="0"/>
    <x v="2"/>
    <x v="1"/>
    <x v="0"/>
    <x v="23"/>
    <x v="16"/>
    <x v="354"/>
  </r>
  <r>
    <x v="5486"/>
    <s v="大顺镇官塘村刘中组"/>
    <m/>
    <s v="刘德元"/>
    <s v="342422196111017575"/>
    <x v="2"/>
    <x v="2"/>
    <x v="6"/>
    <x v="1"/>
    <x v="0"/>
    <x v="0"/>
    <x v="0"/>
    <x v="1"/>
    <x v="0"/>
    <x v="4"/>
    <x v="22"/>
    <x v="16"/>
    <x v="354"/>
  </r>
  <r>
    <x v="5487"/>
    <s v="大顺镇官塘村仇东组"/>
    <m/>
    <s v="刘家先"/>
    <s v="34242219681104761X"/>
    <x v="2"/>
    <x v="3"/>
    <x v="7"/>
    <x v="1"/>
    <x v="0"/>
    <x v="0"/>
    <x v="0"/>
    <x v="1"/>
    <x v="0"/>
    <x v="4"/>
    <x v="3"/>
    <x v="16"/>
    <x v="354"/>
  </r>
  <r>
    <x v="5488"/>
    <s v="大顺镇余埠村杨岗组"/>
    <m/>
    <s v="赵广安"/>
    <s v="342422196803047572"/>
    <x v="2"/>
    <x v="1"/>
    <x v="2"/>
    <x v="1"/>
    <x v="0"/>
    <x v="0"/>
    <x v="0"/>
    <x v="1"/>
    <x v="0"/>
    <x v="4"/>
    <x v="14"/>
    <x v="16"/>
    <x v="354"/>
  </r>
  <r>
    <x v="5489"/>
    <s v="大顺镇袁湖村黄郢组"/>
    <m/>
    <s v="李传植"/>
    <s v="34242219500208757X"/>
    <x v="0"/>
    <x v="2"/>
    <x v="3"/>
    <x v="0"/>
    <x v="0"/>
    <x v="0"/>
    <x v="3"/>
    <x v="1"/>
    <x v="0"/>
    <x v="0"/>
    <x v="23"/>
    <x v="16"/>
    <x v="354"/>
  </r>
  <r>
    <x v="5490"/>
    <s v="大顺镇仇集村塘面"/>
    <m/>
    <s v="崔心贤"/>
    <s v="342422194509017592"/>
    <x v="0"/>
    <x v="3"/>
    <x v="7"/>
    <x v="1"/>
    <x v="0"/>
    <x v="0"/>
    <x v="1"/>
    <x v="1"/>
    <x v="1"/>
    <x v="8"/>
    <x v="10"/>
    <x v="16"/>
    <x v="357"/>
  </r>
  <r>
    <x v="5491"/>
    <s v="大顺镇官塘村丁郢"/>
    <m/>
    <s v="李传和"/>
    <s v="3424221974023017618"/>
    <x v="2"/>
    <x v="1"/>
    <x v="2"/>
    <x v="1"/>
    <x v="0"/>
    <x v="0"/>
    <x v="0"/>
    <x v="1"/>
    <x v="0"/>
    <x v="4"/>
    <x v="14"/>
    <x v="16"/>
    <x v="354"/>
  </r>
  <r>
    <x v="5492"/>
    <s v="大顺镇老嘴村范郢组"/>
    <m/>
    <s v="李多奇"/>
    <s v="3424221913007067572"/>
    <x v="1"/>
    <x v="1"/>
    <x v="2"/>
    <x v="1"/>
    <x v="1"/>
    <x v="0"/>
    <x v="0"/>
    <x v="1"/>
    <x v="0"/>
    <x v="7"/>
    <x v="19"/>
    <x v="16"/>
    <x v="556"/>
  </r>
  <r>
    <x v="5493"/>
    <s v="大顺镇余埠村罗岗组"/>
    <m/>
    <s v="罗清华"/>
    <s v="342422196302247576"/>
    <x v="1"/>
    <x v="1"/>
    <x v="1"/>
    <x v="0"/>
    <x v="1"/>
    <x v="0"/>
    <x v="0"/>
    <x v="1"/>
    <x v="0"/>
    <x v="5"/>
    <x v="15"/>
    <x v="16"/>
    <x v="556"/>
  </r>
  <r>
    <x v="5494"/>
    <s v="大顺镇袁湖村殷南组"/>
    <m/>
    <s v="李多祝"/>
    <s v="342422195802187579"/>
    <x v="1"/>
    <x v="3"/>
    <x v="4"/>
    <x v="0"/>
    <x v="4"/>
    <x v="2"/>
    <x v="2"/>
    <x v="3"/>
    <x v="2"/>
    <x v="12"/>
    <x v="24"/>
    <x v="16"/>
    <x v="265"/>
  </r>
  <r>
    <x v="5495"/>
    <s v="大顺镇袁湖村殷南组"/>
    <m/>
    <s v="李传友"/>
    <s v="342422195204107575"/>
    <x v="0"/>
    <x v="2"/>
    <x v="6"/>
    <x v="1"/>
    <x v="3"/>
    <x v="2"/>
    <x v="1"/>
    <x v="3"/>
    <x v="2"/>
    <x v="2"/>
    <x v="11"/>
    <x v="16"/>
    <x v="277"/>
  </r>
  <r>
    <x v="5496"/>
    <s v="大顺镇袁湖村殷北组"/>
    <m/>
    <s v="汪志兰"/>
    <s v="342422194307087584"/>
    <x v="0"/>
    <x v="1"/>
    <x v="2"/>
    <x v="1"/>
    <x v="3"/>
    <x v="2"/>
    <x v="1"/>
    <x v="3"/>
    <x v="2"/>
    <x v="2"/>
    <x v="2"/>
    <x v="16"/>
    <x v="360"/>
  </r>
  <r>
    <x v="5497"/>
    <s v="大顺镇袁湖村田南组"/>
    <m/>
    <s v="马道美"/>
    <s v="342422194908167563"/>
    <x v="0"/>
    <x v="1"/>
    <x v="2"/>
    <x v="1"/>
    <x v="3"/>
    <x v="2"/>
    <x v="1"/>
    <x v="3"/>
    <x v="2"/>
    <x v="2"/>
    <x v="2"/>
    <x v="16"/>
    <x v="265"/>
  </r>
  <r>
    <x v="5498"/>
    <s v="大顺镇袁湖村田北组"/>
    <m/>
    <s v="杨为华"/>
    <s v="342422195209217570"/>
    <x v="0"/>
    <x v="2"/>
    <x v="3"/>
    <x v="0"/>
    <x v="3"/>
    <x v="2"/>
    <x v="3"/>
    <x v="3"/>
    <x v="2"/>
    <x v="0"/>
    <x v="23"/>
    <x v="16"/>
    <x v="265"/>
  </r>
  <r>
    <x v="5499"/>
    <s v="大顺镇袁湖村万郢组"/>
    <m/>
    <s v="叶崇芬"/>
    <s v="342422194606067567"/>
    <x v="0"/>
    <x v="1"/>
    <x v="2"/>
    <x v="1"/>
    <x v="3"/>
    <x v="2"/>
    <x v="1"/>
    <x v="3"/>
    <x v="2"/>
    <x v="2"/>
    <x v="2"/>
    <x v="16"/>
    <x v="259"/>
  </r>
  <r>
    <x v="5500"/>
    <s v="大顺镇袁湖村大元组"/>
    <m/>
    <s v="赵广好"/>
    <s v="342422197404117590"/>
    <x v="1"/>
    <x v="1"/>
    <x v="1"/>
    <x v="0"/>
    <x v="1"/>
    <x v="2"/>
    <x v="2"/>
    <x v="3"/>
    <x v="2"/>
    <x v="5"/>
    <x v="15"/>
    <x v="16"/>
    <x v="265"/>
  </r>
  <r>
    <x v="5501"/>
    <s v="大顺镇袁湖村门南组"/>
    <m/>
    <s v="李传真"/>
    <s v="342422193404237578"/>
    <x v="1"/>
    <x v="1"/>
    <x v="2"/>
    <x v="1"/>
    <x v="1"/>
    <x v="2"/>
    <x v="2"/>
    <x v="3"/>
    <x v="2"/>
    <x v="7"/>
    <x v="19"/>
    <x v="16"/>
    <x v="419"/>
  </r>
  <r>
    <x v="5502"/>
    <s v="大顺镇袁湖村牌坊组"/>
    <m/>
    <s v="朱玉珍"/>
    <s v="342422194709027568"/>
    <x v="0"/>
    <x v="1"/>
    <x v="2"/>
    <x v="1"/>
    <x v="3"/>
    <x v="2"/>
    <x v="1"/>
    <x v="3"/>
    <x v="2"/>
    <x v="2"/>
    <x v="2"/>
    <x v="16"/>
    <x v="265"/>
  </r>
  <r>
    <x v="5503"/>
    <s v="大顺镇袁湖村宋郢组"/>
    <m/>
    <s v="张远保"/>
    <s v="342422194304267571"/>
    <x v="1"/>
    <x v="2"/>
    <x v="3"/>
    <x v="0"/>
    <x v="1"/>
    <x v="2"/>
    <x v="1"/>
    <x v="3"/>
    <x v="2"/>
    <x v="3"/>
    <x v="3"/>
    <x v="16"/>
    <x v="265"/>
  </r>
  <r>
    <x v="5504"/>
    <s v="大顺镇袁湖村东郢组"/>
    <m/>
    <s v="张贤军"/>
    <s v="342422193903037579"/>
    <x v="1"/>
    <x v="2"/>
    <x v="3"/>
    <x v="0"/>
    <x v="1"/>
    <x v="2"/>
    <x v="1"/>
    <x v="3"/>
    <x v="2"/>
    <x v="3"/>
    <x v="3"/>
    <x v="16"/>
    <x v="259"/>
  </r>
  <r>
    <x v="5505"/>
    <s v="大顺镇袁湖村杨郢组"/>
    <m/>
    <s v="朱庆方"/>
    <s v="342422194805037563"/>
    <x v="1"/>
    <x v="1"/>
    <x v="1"/>
    <x v="0"/>
    <x v="1"/>
    <x v="2"/>
    <x v="2"/>
    <x v="3"/>
    <x v="2"/>
    <x v="5"/>
    <x v="15"/>
    <x v="16"/>
    <x v="257"/>
  </r>
  <r>
    <x v="5506"/>
    <s v="大顺镇袁湖村秦圩组"/>
    <m/>
    <s v="李元章"/>
    <s v="342422194609027579"/>
    <x v="1"/>
    <x v="2"/>
    <x v="3"/>
    <x v="0"/>
    <x v="3"/>
    <x v="1"/>
    <x v="1"/>
    <x v="3"/>
    <x v="2"/>
    <x v="3"/>
    <x v="3"/>
    <x v="16"/>
    <x v="265"/>
  </r>
  <r>
    <x v="5507"/>
    <s v="大顺镇袁湖村新庄组"/>
    <m/>
    <s v="李克杰"/>
    <s v="342422194605067573"/>
    <x v="1"/>
    <x v="3"/>
    <x v="4"/>
    <x v="0"/>
    <x v="1"/>
    <x v="2"/>
    <x v="2"/>
    <x v="3"/>
    <x v="2"/>
    <x v="5"/>
    <x v="8"/>
    <x v="16"/>
    <x v="419"/>
  </r>
  <r>
    <x v="5508"/>
    <s v="大顺镇袁湖村新庄组"/>
    <m/>
    <s v="李传华"/>
    <s v="342422196811207599"/>
    <x v="0"/>
    <x v="2"/>
    <x v="6"/>
    <x v="1"/>
    <x v="3"/>
    <x v="2"/>
    <x v="1"/>
    <x v="3"/>
    <x v="2"/>
    <x v="2"/>
    <x v="11"/>
    <x v="16"/>
    <x v="265"/>
  </r>
  <r>
    <x v="5509"/>
    <s v="大顺镇袁湖村孟郢组"/>
    <m/>
    <s v="张秀华"/>
    <s v="342422196203187600"/>
    <x v="2"/>
    <x v="1"/>
    <x v="2"/>
    <x v="1"/>
    <x v="3"/>
    <x v="2"/>
    <x v="2"/>
    <x v="3"/>
    <x v="2"/>
    <x v="4"/>
    <x v="14"/>
    <x v="16"/>
    <x v="419"/>
  </r>
  <r>
    <x v="5510"/>
    <s v="大顺镇袁湖村门北组"/>
    <m/>
    <s v="黄本珍"/>
    <s v="342422194412117562"/>
    <x v="0"/>
    <x v="1"/>
    <x v="2"/>
    <x v="1"/>
    <x v="3"/>
    <x v="2"/>
    <x v="1"/>
    <x v="3"/>
    <x v="2"/>
    <x v="2"/>
    <x v="2"/>
    <x v="16"/>
    <x v="259"/>
  </r>
  <r>
    <x v="5511"/>
    <s v="大顺镇袁湖村徐郢组"/>
    <m/>
    <s v="张贤平"/>
    <s v="342422196708067591"/>
    <x v="0"/>
    <x v="2"/>
    <x v="3"/>
    <x v="0"/>
    <x v="3"/>
    <x v="2"/>
    <x v="1"/>
    <x v="3"/>
    <x v="2"/>
    <x v="1"/>
    <x v="13"/>
    <x v="16"/>
    <x v="259"/>
  </r>
  <r>
    <x v="5512"/>
    <s v="大顺镇袁湖村塔中组"/>
    <m/>
    <s v="李克论"/>
    <s v="342422193412257579"/>
    <x v="0"/>
    <x v="2"/>
    <x v="6"/>
    <x v="1"/>
    <x v="3"/>
    <x v="2"/>
    <x v="3"/>
    <x v="3"/>
    <x v="2"/>
    <x v="8"/>
    <x v="12"/>
    <x v="16"/>
    <x v="265"/>
  </r>
  <r>
    <x v="5513"/>
    <s v="大顺镇袁湖村新庄组"/>
    <m/>
    <s v="李电章"/>
    <s v="342422193906057577"/>
    <x v="1"/>
    <x v="2"/>
    <x v="3"/>
    <x v="0"/>
    <x v="1"/>
    <x v="2"/>
    <x v="1"/>
    <x v="3"/>
    <x v="2"/>
    <x v="3"/>
    <x v="3"/>
    <x v="16"/>
    <x v="259"/>
  </r>
  <r>
    <x v="5514"/>
    <s v="大顺镇袁湖村中圩组"/>
    <m/>
    <s v="李克毛"/>
    <s v="342422193607057593"/>
    <x v="0"/>
    <x v="2"/>
    <x v="6"/>
    <x v="1"/>
    <x v="3"/>
    <x v="2"/>
    <x v="1"/>
    <x v="3"/>
    <x v="1"/>
    <x v="8"/>
    <x v="12"/>
    <x v="16"/>
    <x v="265"/>
  </r>
  <r>
    <x v="5515"/>
    <s v="大顺镇袁湖村南郢组"/>
    <m/>
    <s v="李梅章"/>
    <s v="342422196511037591"/>
    <x v="2"/>
    <x v="1"/>
    <x v="2"/>
    <x v="1"/>
    <x v="3"/>
    <x v="2"/>
    <x v="2"/>
    <x v="3"/>
    <x v="2"/>
    <x v="4"/>
    <x v="14"/>
    <x v="16"/>
    <x v="265"/>
  </r>
  <r>
    <x v="5516"/>
    <s v="大顺镇袁湖村塔东组"/>
    <m/>
    <s v="李友根"/>
    <s v="342422196809017577"/>
    <x v="2"/>
    <x v="3"/>
    <x v="7"/>
    <x v="1"/>
    <x v="3"/>
    <x v="2"/>
    <x v="2"/>
    <x v="3"/>
    <x v="2"/>
    <x v="4"/>
    <x v="3"/>
    <x v="16"/>
    <x v="265"/>
  </r>
  <r>
    <x v="5517"/>
    <s v="大顺镇袁湖村塔东组"/>
    <m/>
    <s v="李友叶"/>
    <s v="342422194805097574"/>
    <x v="2"/>
    <x v="1"/>
    <x v="2"/>
    <x v="1"/>
    <x v="3"/>
    <x v="2"/>
    <x v="2"/>
    <x v="3"/>
    <x v="2"/>
    <x v="4"/>
    <x v="14"/>
    <x v="16"/>
    <x v="257"/>
  </r>
  <r>
    <x v="5518"/>
    <s v="大顺镇袁湖村殷南组"/>
    <m/>
    <s v="李涛"/>
    <s v="34242219720219759X"/>
    <x v="1"/>
    <x v="3"/>
    <x v="4"/>
    <x v="0"/>
    <x v="1"/>
    <x v="2"/>
    <x v="2"/>
    <x v="2"/>
    <x v="2"/>
    <x v="3"/>
    <x v="5"/>
    <x v="16"/>
    <x v="259"/>
  </r>
  <r>
    <x v="5519"/>
    <s v="大顺镇袁湖村塔西组"/>
    <m/>
    <s v="李立章"/>
    <s v="34242219461026757X"/>
    <x v="0"/>
    <x v="1"/>
    <x v="2"/>
    <x v="1"/>
    <x v="3"/>
    <x v="2"/>
    <x v="1"/>
    <x v="3"/>
    <x v="2"/>
    <x v="2"/>
    <x v="2"/>
    <x v="16"/>
    <x v="259"/>
  </r>
  <r>
    <x v="5520"/>
    <s v="大顺镇袁湖村中圩组"/>
    <m/>
    <s v="李克余"/>
    <s v="342422194203067570"/>
    <x v="0"/>
    <x v="2"/>
    <x v="6"/>
    <x v="1"/>
    <x v="3"/>
    <x v="2"/>
    <x v="3"/>
    <x v="3"/>
    <x v="2"/>
    <x v="8"/>
    <x v="12"/>
    <x v="16"/>
    <x v="257"/>
  </r>
  <r>
    <x v="5521"/>
    <s v="大顺镇袁湖村塔东组"/>
    <m/>
    <s v="李家美"/>
    <s v="34242219460601756X"/>
    <x v="0"/>
    <x v="1"/>
    <x v="2"/>
    <x v="1"/>
    <x v="3"/>
    <x v="2"/>
    <x v="1"/>
    <x v="3"/>
    <x v="2"/>
    <x v="2"/>
    <x v="2"/>
    <x v="16"/>
    <x v="259"/>
  </r>
  <r>
    <x v="5522"/>
    <s v="大顺镇袁湖村门南组"/>
    <m/>
    <s v="李多根"/>
    <s v="342422192701187576"/>
    <x v="0"/>
    <x v="1"/>
    <x v="2"/>
    <x v="1"/>
    <x v="3"/>
    <x v="2"/>
    <x v="1"/>
    <x v="3"/>
    <x v="2"/>
    <x v="2"/>
    <x v="2"/>
    <x v="16"/>
    <x v="259"/>
  </r>
  <r>
    <x v="5523"/>
    <s v="大顺镇袁湖村元拐组"/>
    <m/>
    <s v="张子美"/>
    <s v="342422195104237567"/>
    <x v="0"/>
    <x v="1"/>
    <x v="2"/>
    <x v="1"/>
    <x v="3"/>
    <x v="2"/>
    <x v="1"/>
    <x v="3"/>
    <x v="2"/>
    <x v="2"/>
    <x v="2"/>
    <x v="16"/>
    <x v="257"/>
  </r>
  <r>
    <x v="5524"/>
    <s v="大顺镇袁湖村中郢组"/>
    <m/>
    <s v="张贤礼"/>
    <s v="342422196402087573"/>
    <x v="2"/>
    <x v="2"/>
    <x v="6"/>
    <x v="1"/>
    <x v="3"/>
    <x v="2"/>
    <x v="2"/>
    <x v="3"/>
    <x v="2"/>
    <x v="4"/>
    <x v="22"/>
    <x v="16"/>
    <x v="257"/>
  </r>
  <r>
    <x v="5525"/>
    <s v="大顺镇袁湖村万郢组"/>
    <m/>
    <s v="李华章"/>
    <s v="342422194409207575"/>
    <x v="0"/>
    <x v="2"/>
    <x v="6"/>
    <x v="1"/>
    <x v="3"/>
    <x v="2"/>
    <x v="1"/>
    <x v="3"/>
    <x v="1"/>
    <x v="8"/>
    <x v="12"/>
    <x v="16"/>
    <x v="257"/>
  </r>
  <r>
    <x v="5526"/>
    <s v="大顺镇袁湖村胡圩组"/>
    <m/>
    <s v="张永"/>
    <s v="342422198004027611"/>
    <x v="1"/>
    <x v="1"/>
    <x v="2"/>
    <x v="1"/>
    <x v="1"/>
    <x v="2"/>
    <x v="2"/>
    <x v="3"/>
    <x v="2"/>
    <x v="7"/>
    <x v="19"/>
    <x v="16"/>
    <x v="257"/>
  </r>
  <r>
    <x v="5527"/>
    <s v="大顺镇袁湖村胡圩组"/>
    <m/>
    <s v="张贤贵"/>
    <s v="342422195106087574"/>
    <x v="1"/>
    <x v="1"/>
    <x v="1"/>
    <x v="0"/>
    <x v="1"/>
    <x v="2"/>
    <x v="2"/>
    <x v="3"/>
    <x v="2"/>
    <x v="5"/>
    <x v="15"/>
    <x v="16"/>
    <x v="259"/>
  </r>
  <r>
    <x v="5528"/>
    <s v="大顺镇袁湖村田南组"/>
    <m/>
    <s v="李兆行"/>
    <s v="342422193408057577"/>
    <x v="0"/>
    <x v="2"/>
    <x v="6"/>
    <x v="1"/>
    <x v="3"/>
    <x v="2"/>
    <x v="3"/>
    <x v="3"/>
    <x v="2"/>
    <x v="8"/>
    <x v="12"/>
    <x v="16"/>
    <x v="257"/>
  </r>
  <r>
    <x v="5529"/>
    <s v="大顺镇袁湖村田南组"/>
    <m/>
    <s v="李松"/>
    <s v="342422198604307596"/>
    <x v="1"/>
    <x v="1"/>
    <x v="2"/>
    <x v="1"/>
    <x v="1"/>
    <x v="2"/>
    <x v="2"/>
    <x v="3"/>
    <x v="2"/>
    <x v="7"/>
    <x v="19"/>
    <x v="16"/>
    <x v="257"/>
  </r>
  <r>
    <x v="5530"/>
    <s v="大顺镇袁湖村田北组"/>
    <m/>
    <s v="李传环"/>
    <s v="342422193909187561"/>
    <x v="0"/>
    <x v="1"/>
    <x v="2"/>
    <x v="1"/>
    <x v="3"/>
    <x v="2"/>
    <x v="1"/>
    <x v="3"/>
    <x v="2"/>
    <x v="2"/>
    <x v="2"/>
    <x v="16"/>
    <x v="257"/>
  </r>
  <r>
    <x v="5531"/>
    <s v="大顺镇袁湖村杨郢组"/>
    <m/>
    <s v="李传形"/>
    <s v="342422195503127592"/>
    <x v="1"/>
    <x v="2"/>
    <x v="6"/>
    <x v="1"/>
    <x v="4"/>
    <x v="2"/>
    <x v="2"/>
    <x v="3"/>
    <x v="2"/>
    <x v="3"/>
    <x v="57"/>
    <x v="16"/>
    <x v="257"/>
  </r>
  <r>
    <x v="5532"/>
    <s v="大顺镇袁湖村门北组"/>
    <m/>
    <s v="李兆普"/>
    <s v="342422193702127617"/>
    <x v="0"/>
    <x v="1"/>
    <x v="2"/>
    <x v="1"/>
    <x v="3"/>
    <x v="2"/>
    <x v="1"/>
    <x v="3"/>
    <x v="2"/>
    <x v="2"/>
    <x v="2"/>
    <x v="16"/>
    <x v="257"/>
  </r>
  <r>
    <x v="5533"/>
    <s v="大顺镇袁湖村门北组"/>
    <m/>
    <s v="王道玉"/>
    <s v="342422194905127569"/>
    <x v="1"/>
    <x v="1"/>
    <x v="2"/>
    <x v="1"/>
    <x v="1"/>
    <x v="2"/>
    <x v="2"/>
    <x v="3"/>
    <x v="2"/>
    <x v="7"/>
    <x v="19"/>
    <x v="16"/>
    <x v="259"/>
  </r>
  <r>
    <x v="5534"/>
    <s v="大顺镇袁湖村门南组"/>
    <m/>
    <s v="李家花"/>
    <s v="342422195503207592"/>
    <x v="1"/>
    <x v="2"/>
    <x v="3"/>
    <x v="0"/>
    <x v="1"/>
    <x v="2"/>
    <x v="2"/>
    <x v="3"/>
    <x v="2"/>
    <x v="5"/>
    <x v="4"/>
    <x v="16"/>
    <x v="257"/>
  </r>
  <r>
    <x v="5535"/>
    <s v="大顺镇袁湖村新庄组"/>
    <m/>
    <s v="李克言"/>
    <s v="342422193809297579"/>
    <x v="1"/>
    <x v="2"/>
    <x v="3"/>
    <x v="0"/>
    <x v="1"/>
    <x v="2"/>
    <x v="1"/>
    <x v="3"/>
    <x v="2"/>
    <x v="3"/>
    <x v="3"/>
    <x v="16"/>
    <x v="257"/>
  </r>
  <r>
    <x v="5536"/>
    <s v="大顺镇袁湖村万郢组"/>
    <m/>
    <s v="李红"/>
    <s v="342422198601187577"/>
    <x v="2"/>
    <x v="1"/>
    <x v="1"/>
    <x v="0"/>
    <x v="3"/>
    <x v="2"/>
    <x v="2"/>
    <x v="3"/>
    <x v="2"/>
    <x v="4"/>
    <x v="2"/>
    <x v="16"/>
    <x v="259"/>
  </r>
  <r>
    <x v="5537"/>
    <s v="大顺镇袁湖村胡圩组"/>
    <m/>
    <s v="张玉凤"/>
    <s v="342422199811267587"/>
    <x v="2"/>
    <x v="1"/>
    <x v="2"/>
    <x v="1"/>
    <x v="3"/>
    <x v="2"/>
    <x v="2"/>
    <x v="3"/>
    <x v="2"/>
    <x v="4"/>
    <x v="14"/>
    <x v="16"/>
    <x v="360"/>
  </r>
  <r>
    <x v="5538"/>
    <s v="大顺镇袁湖村小庄组"/>
    <m/>
    <s v="赵广杏"/>
    <s v="342422197002067561"/>
    <x v="2"/>
    <x v="1"/>
    <x v="2"/>
    <x v="1"/>
    <x v="3"/>
    <x v="2"/>
    <x v="2"/>
    <x v="3"/>
    <x v="2"/>
    <x v="4"/>
    <x v="14"/>
    <x v="16"/>
    <x v="259"/>
  </r>
  <r>
    <x v="5539"/>
    <s v="大顺镇袁湖村徐郢组"/>
    <m/>
    <s v="张贤巨"/>
    <s v="342422195001157572"/>
    <x v="0"/>
    <x v="2"/>
    <x v="6"/>
    <x v="1"/>
    <x v="3"/>
    <x v="2"/>
    <x v="1"/>
    <x v="3"/>
    <x v="2"/>
    <x v="2"/>
    <x v="11"/>
    <x v="16"/>
    <x v="257"/>
  </r>
  <r>
    <x v="5540"/>
    <s v="大顺镇袁湖村门南组"/>
    <m/>
    <s v="李多明"/>
    <s v="342422196411087575"/>
    <x v="2"/>
    <x v="1"/>
    <x v="2"/>
    <x v="1"/>
    <x v="3"/>
    <x v="2"/>
    <x v="2"/>
    <x v="3"/>
    <x v="2"/>
    <x v="4"/>
    <x v="14"/>
    <x v="16"/>
    <x v="265"/>
  </r>
  <r>
    <x v="5541"/>
    <s v="大顺镇袁湖村杨郢组"/>
    <m/>
    <s v="徐桥荣"/>
    <s v="342422195111297568"/>
    <x v="0"/>
    <x v="1"/>
    <x v="2"/>
    <x v="1"/>
    <x v="3"/>
    <x v="2"/>
    <x v="1"/>
    <x v="3"/>
    <x v="2"/>
    <x v="2"/>
    <x v="2"/>
    <x v="16"/>
    <x v="277"/>
  </r>
  <r>
    <x v="5542"/>
    <s v="大顺镇袁湖村宋郢组"/>
    <m/>
    <s v="张远中"/>
    <s v="342422194607157572"/>
    <x v="0"/>
    <x v="2"/>
    <x v="6"/>
    <x v="1"/>
    <x v="3"/>
    <x v="2"/>
    <x v="3"/>
    <x v="3"/>
    <x v="2"/>
    <x v="8"/>
    <x v="12"/>
    <x v="16"/>
    <x v="257"/>
  </r>
  <r>
    <x v="5543"/>
    <s v="大顺镇袁湖村前郢组"/>
    <m/>
    <s v="张远朴"/>
    <s v="342422193704127573"/>
    <x v="0"/>
    <x v="1"/>
    <x v="2"/>
    <x v="1"/>
    <x v="3"/>
    <x v="2"/>
    <x v="1"/>
    <x v="3"/>
    <x v="2"/>
    <x v="2"/>
    <x v="2"/>
    <x v="16"/>
    <x v="257"/>
  </r>
  <r>
    <x v="5544"/>
    <s v="大顺镇袁湖村杨郢组"/>
    <m/>
    <s v="张玉芹"/>
    <s v="342422196711297566"/>
    <x v="1"/>
    <x v="1"/>
    <x v="1"/>
    <x v="0"/>
    <x v="1"/>
    <x v="2"/>
    <x v="2"/>
    <x v="3"/>
    <x v="2"/>
    <x v="5"/>
    <x v="15"/>
    <x v="16"/>
    <x v="257"/>
  </r>
  <r>
    <x v="5545"/>
    <s v="大顺镇袁湖村塔东组"/>
    <m/>
    <s v="李凯祥"/>
    <s v="342422199311187572"/>
    <x v="1"/>
    <x v="1"/>
    <x v="1"/>
    <x v="0"/>
    <x v="1"/>
    <x v="2"/>
    <x v="2"/>
    <x v="3"/>
    <x v="2"/>
    <x v="5"/>
    <x v="15"/>
    <x v="16"/>
    <x v="257"/>
  </r>
  <r>
    <x v="5546"/>
    <s v="大顺镇袁湖村胡圩组"/>
    <m/>
    <s v="唐德美"/>
    <s v="342422194506187561"/>
    <x v="0"/>
    <x v="1"/>
    <x v="1"/>
    <x v="0"/>
    <x v="3"/>
    <x v="2"/>
    <x v="1"/>
    <x v="3"/>
    <x v="2"/>
    <x v="1"/>
    <x v="1"/>
    <x v="16"/>
    <x v="257"/>
  </r>
  <r>
    <x v="5547"/>
    <s v="大顺镇袁湖村宋郢组"/>
    <m/>
    <s v="张贤文"/>
    <s v="342422197608147599"/>
    <x v="0"/>
    <x v="1"/>
    <x v="2"/>
    <x v="1"/>
    <x v="3"/>
    <x v="2"/>
    <x v="1"/>
    <x v="3"/>
    <x v="2"/>
    <x v="2"/>
    <x v="2"/>
    <x v="16"/>
    <x v="257"/>
  </r>
  <r>
    <x v="5548"/>
    <s v="大顺镇袁湖村宋郢组"/>
    <m/>
    <s v="张家相"/>
    <s v="342422193704057579"/>
    <x v="0"/>
    <x v="2"/>
    <x v="6"/>
    <x v="1"/>
    <x v="3"/>
    <x v="2"/>
    <x v="1"/>
    <x v="3"/>
    <x v="1"/>
    <x v="8"/>
    <x v="12"/>
    <x v="16"/>
    <x v="257"/>
  </r>
  <r>
    <x v="5549"/>
    <s v="大顺镇袁湖村殷北组"/>
    <m/>
    <s v="李顺"/>
    <s v="342422199811137571"/>
    <x v="2"/>
    <x v="1"/>
    <x v="8"/>
    <x v="2"/>
    <x v="3"/>
    <x v="2"/>
    <x v="2"/>
    <x v="3"/>
    <x v="2"/>
    <x v="4"/>
    <x v="37"/>
    <x v="16"/>
    <x v="371"/>
  </r>
  <r>
    <x v="5550"/>
    <s v="大顺镇袁湖村大元组"/>
    <m/>
    <s v="张贤志"/>
    <s v="342422194309197576"/>
    <x v="0"/>
    <x v="2"/>
    <x v="6"/>
    <x v="1"/>
    <x v="3"/>
    <x v="2"/>
    <x v="3"/>
    <x v="3"/>
    <x v="2"/>
    <x v="8"/>
    <x v="12"/>
    <x v="16"/>
    <x v="262"/>
  </r>
  <r>
    <x v="5551"/>
    <s v="大顺镇袁湖村殷南组"/>
    <m/>
    <s v="李多好"/>
    <s v="342422193208277576"/>
    <x v="0"/>
    <x v="1"/>
    <x v="2"/>
    <x v="1"/>
    <x v="3"/>
    <x v="2"/>
    <x v="1"/>
    <x v="3"/>
    <x v="2"/>
    <x v="2"/>
    <x v="2"/>
    <x v="16"/>
    <x v="259"/>
  </r>
  <r>
    <x v="5552"/>
    <s v="大顺镇袁湖村中郢组"/>
    <m/>
    <s v="史善福"/>
    <s v="342422196408177596"/>
    <x v="2"/>
    <x v="2"/>
    <x v="6"/>
    <x v="1"/>
    <x v="3"/>
    <x v="2"/>
    <x v="2"/>
    <x v="3"/>
    <x v="2"/>
    <x v="4"/>
    <x v="22"/>
    <x v="16"/>
    <x v="257"/>
  </r>
  <r>
    <x v="5553"/>
    <s v="大顺镇袁湖村新庄组"/>
    <m/>
    <s v="李翔"/>
    <s v="342422197601067596"/>
    <x v="0"/>
    <x v="3"/>
    <x v="7"/>
    <x v="1"/>
    <x v="3"/>
    <x v="2"/>
    <x v="2"/>
    <x v="2"/>
    <x v="2"/>
    <x v="2"/>
    <x v="9"/>
    <x v="16"/>
    <x v="360"/>
  </r>
  <r>
    <x v="5554"/>
    <s v="大顺镇袁湖村殷北组"/>
    <m/>
    <s v="宋传兰"/>
    <s v="342422192903087581"/>
    <x v="0"/>
    <x v="1"/>
    <x v="2"/>
    <x v="1"/>
    <x v="3"/>
    <x v="2"/>
    <x v="1"/>
    <x v="3"/>
    <x v="2"/>
    <x v="2"/>
    <x v="2"/>
    <x v="16"/>
    <x v="265"/>
  </r>
  <r>
    <x v="5555"/>
    <s v="大顺镇袁湖村胡圩组"/>
    <m/>
    <s v="董玲"/>
    <s v="342422193209067569"/>
    <x v="0"/>
    <x v="1"/>
    <x v="2"/>
    <x v="1"/>
    <x v="3"/>
    <x v="2"/>
    <x v="1"/>
    <x v="3"/>
    <x v="2"/>
    <x v="2"/>
    <x v="2"/>
    <x v="16"/>
    <x v="265"/>
  </r>
  <r>
    <x v="5556"/>
    <s v="大顺镇袁湖村元拐组"/>
    <m/>
    <s v="张琼"/>
    <s v="342422198606187567"/>
    <x v="1"/>
    <x v="1"/>
    <x v="1"/>
    <x v="0"/>
    <x v="1"/>
    <x v="2"/>
    <x v="2"/>
    <x v="3"/>
    <x v="2"/>
    <x v="5"/>
    <x v="15"/>
    <x v="16"/>
    <x v="357"/>
  </r>
  <r>
    <x v="5557"/>
    <s v="大顺镇袁湖村杨郢组"/>
    <m/>
    <s v="李方银"/>
    <s v="342422197111187595"/>
    <x v="1"/>
    <x v="3"/>
    <x v="7"/>
    <x v="1"/>
    <x v="1"/>
    <x v="2"/>
    <x v="2"/>
    <x v="3"/>
    <x v="2"/>
    <x v="7"/>
    <x v="17"/>
    <x v="16"/>
    <x v="265"/>
  </r>
  <r>
    <x v="5558"/>
    <s v="大顺镇袁湖村万郢组"/>
    <m/>
    <s v="张远多"/>
    <s v="342422193602227573"/>
    <x v="0"/>
    <x v="2"/>
    <x v="6"/>
    <x v="1"/>
    <x v="3"/>
    <x v="2"/>
    <x v="3"/>
    <x v="3"/>
    <x v="2"/>
    <x v="8"/>
    <x v="12"/>
    <x v="16"/>
    <x v="259"/>
  </r>
  <r>
    <x v="5559"/>
    <s v="大顺镇袁湖村杨圩组"/>
    <m/>
    <s v="李方军"/>
    <s v="342422197312017576"/>
    <x v="0"/>
    <x v="2"/>
    <x v="6"/>
    <x v="1"/>
    <x v="3"/>
    <x v="2"/>
    <x v="2"/>
    <x v="3"/>
    <x v="1"/>
    <x v="2"/>
    <x v="11"/>
    <x v="16"/>
    <x v="265"/>
  </r>
  <r>
    <x v="5560"/>
    <s v="大顺镇袁湖村元拐组"/>
    <m/>
    <s v="李多池"/>
    <s v="342422197010157557"/>
    <x v="0"/>
    <x v="1"/>
    <x v="1"/>
    <x v="0"/>
    <x v="3"/>
    <x v="2"/>
    <x v="1"/>
    <x v="3"/>
    <x v="2"/>
    <x v="1"/>
    <x v="1"/>
    <x v="16"/>
    <x v="265"/>
  </r>
  <r>
    <x v="5561"/>
    <s v="大顺镇袁湖村田北组"/>
    <m/>
    <s v="杨修东"/>
    <s v="342422192301102753X"/>
    <x v="1"/>
    <x v="1"/>
    <x v="2"/>
    <x v="1"/>
    <x v="1"/>
    <x v="2"/>
    <x v="2"/>
    <x v="3"/>
    <x v="2"/>
    <x v="7"/>
    <x v="19"/>
    <x v="16"/>
    <x v="259"/>
  </r>
  <r>
    <x v="5562"/>
    <s v="大顺镇袁湖村后郢组"/>
    <m/>
    <s v="李多美"/>
    <s v="342422194106247561"/>
    <x v="0"/>
    <x v="1"/>
    <x v="2"/>
    <x v="1"/>
    <x v="3"/>
    <x v="2"/>
    <x v="1"/>
    <x v="3"/>
    <x v="2"/>
    <x v="2"/>
    <x v="2"/>
    <x v="16"/>
    <x v="357"/>
  </r>
  <r>
    <x v="5563"/>
    <s v="大顺镇袁湖村老圩组"/>
    <m/>
    <s v="李家石"/>
    <s v="342422193403077576"/>
    <x v="0"/>
    <x v="1"/>
    <x v="2"/>
    <x v="1"/>
    <x v="3"/>
    <x v="2"/>
    <x v="1"/>
    <x v="3"/>
    <x v="2"/>
    <x v="2"/>
    <x v="2"/>
    <x v="16"/>
    <x v="259"/>
  </r>
  <r>
    <x v="5564"/>
    <s v="大顺镇袁湖村胡圩组"/>
    <m/>
    <s v="方心桃"/>
    <s v="3424221942100375230"/>
    <x v="0"/>
    <x v="1"/>
    <x v="2"/>
    <x v="1"/>
    <x v="3"/>
    <x v="2"/>
    <x v="1"/>
    <x v="3"/>
    <x v="2"/>
    <x v="2"/>
    <x v="2"/>
    <x v="16"/>
    <x v="259"/>
  </r>
  <r>
    <x v="5565"/>
    <s v="大顺镇袁湖村殷北组"/>
    <m/>
    <s v="李多汪"/>
    <s v="342422196408107598"/>
    <x v="0"/>
    <x v="2"/>
    <x v="3"/>
    <x v="0"/>
    <x v="3"/>
    <x v="2"/>
    <x v="2"/>
    <x v="3"/>
    <x v="1"/>
    <x v="1"/>
    <x v="13"/>
    <x v="16"/>
    <x v="259"/>
  </r>
  <r>
    <x v="5566"/>
    <s v="大顺镇袁湖村门北组"/>
    <m/>
    <s v="李雨淋"/>
    <s v="34242219970406758X"/>
    <x v="2"/>
    <x v="1"/>
    <x v="8"/>
    <x v="2"/>
    <x v="3"/>
    <x v="2"/>
    <x v="2"/>
    <x v="3"/>
    <x v="2"/>
    <x v="4"/>
    <x v="37"/>
    <x v="16"/>
    <x v="371"/>
  </r>
  <r>
    <x v="5567"/>
    <s v="大顺镇袁湖村老圩组"/>
    <m/>
    <s v="李景"/>
    <s v="342422197008327574"/>
    <x v="1"/>
    <x v="3"/>
    <x v="4"/>
    <x v="0"/>
    <x v="3"/>
    <x v="1"/>
    <x v="2"/>
    <x v="3"/>
    <x v="2"/>
    <x v="5"/>
    <x v="8"/>
    <x v="16"/>
    <x v="259"/>
  </r>
  <r>
    <x v="5568"/>
    <s v="大顺镇袁湖村塔西组"/>
    <m/>
    <s v="李强"/>
    <s v="342422199404087597"/>
    <x v="2"/>
    <x v="2"/>
    <x v="3"/>
    <x v="0"/>
    <x v="3"/>
    <x v="2"/>
    <x v="2"/>
    <x v="3"/>
    <x v="2"/>
    <x v="4"/>
    <x v="12"/>
    <x v="16"/>
    <x v="419"/>
  </r>
  <r>
    <x v="5569"/>
    <s v="大顺镇袁湖村殷南组"/>
    <m/>
    <s v="李多余"/>
    <s v="3424221951303107572"/>
    <x v="0"/>
    <x v="2"/>
    <x v="3"/>
    <x v="0"/>
    <x v="3"/>
    <x v="2"/>
    <x v="3"/>
    <x v="3"/>
    <x v="2"/>
    <x v="0"/>
    <x v="23"/>
    <x v="16"/>
    <x v="259"/>
  </r>
  <r>
    <x v="5570"/>
    <s v="大顺镇袁湖村老圩组"/>
    <m/>
    <s v="李传山"/>
    <s v="342422196512207572"/>
    <x v="1"/>
    <x v="2"/>
    <x v="3"/>
    <x v="0"/>
    <x v="3"/>
    <x v="1"/>
    <x v="2"/>
    <x v="3"/>
    <x v="2"/>
    <x v="5"/>
    <x v="4"/>
    <x v="16"/>
    <x v="259"/>
  </r>
  <r>
    <x v="5571"/>
    <s v="大顺镇袁湖村殷南组"/>
    <m/>
    <s v="李多银"/>
    <s v="342422196709207656"/>
    <x v="0"/>
    <x v="3"/>
    <x v="4"/>
    <x v="0"/>
    <x v="3"/>
    <x v="2"/>
    <x v="2"/>
    <x v="3"/>
    <x v="1"/>
    <x v="1"/>
    <x v="25"/>
    <x v="16"/>
    <x v="259"/>
  </r>
  <r>
    <x v="5572"/>
    <s v="大顺镇袁湖村新庄组"/>
    <m/>
    <s v="李洋"/>
    <s v="3424221961305157578"/>
    <x v="1"/>
    <x v="2"/>
    <x v="3"/>
    <x v="0"/>
    <x v="3"/>
    <x v="1"/>
    <x v="2"/>
    <x v="3"/>
    <x v="2"/>
    <x v="5"/>
    <x v="4"/>
    <x v="16"/>
    <x v="259"/>
  </r>
  <r>
    <x v="5573"/>
    <s v="大顺镇袁湖村杨郢组"/>
    <m/>
    <s v="李多记"/>
    <s v="342422195509127577"/>
    <x v="1"/>
    <x v="2"/>
    <x v="3"/>
    <x v="0"/>
    <x v="1"/>
    <x v="2"/>
    <x v="1"/>
    <x v="3"/>
    <x v="2"/>
    <x v="3"/>
    <x v="3"/>
    <x v="16"/>
    <x v="259"/>
  </r>
  <r>
    <x v="5574"/>
    <s v="大顺镇袁湖老圩组"/>
    <m/>
    <s v="李传坤"/>
    <s v="342422197204137597"/>
    <x v="1"/>
    <x v="3"/>
    <x v="4"/>
    <x v="0"/>
    <x v="4"/>
    <x v="2"/>
    <x v="2"/>
    <x v="3"/>
    <x v="2"/>
    <x v="12"/>
    <x v="24"/>
    <x v="16"/>
    <x v="564"/>
  </r>
  <r>
    <x v="5575"/>
    <s v="大顺镇袁湖小郢组"/>
    <m/>
    <s v="李高章"/>
    <s v="342422197204087593"/>
    <x v="1"/>
    <x v="2"/>
    <x v="3"/>
    <x v="0"/>
    <x v="3"/>
    <x v="1"/>
    <x v="2"/>
    <x v="3"/>
    <x v="2"/>
    <x v="5"/>
    <x v="4"/>
    <x v="16"/>
    <x v="564"/>
  </r>
  <r>
    <x v="5576"/>
    <s v="大顺镇袁湖中郢组"/>
    <m/>
    <s v="刘桂平"/>
    <s v="342422196008177562"/>
    <x v="1"/>
    <x v="2"/>
    <x v="3"/>
    <x v="0"/>
    <x v="1"/>
    <x v="0"/>
    <x v="1"/>
    <x v="3"/>
    <x v="2"/>
    <x v="3"/>
    <x v="3"/>
    <x v="16"/>
    <x v="357"/>
  </r>
  <r>
    <x v="5577"/>
    <s v="大顺镇袁湖中郢组"/>
    <m/>
    <s v="张传兵"/>
    <s v="342422197809097575"/>
    <x v="1"/>
    <x v="3"/>
    <x v="4"/>
    <x v="0"/>
    <x v="1"/>
    <x v="2"/>
    <x v="2"/>
    <x v="2"/>
    <x v="2"/>
    <x v="3"/>
    <x v="5"/>
    <x v="16"/>
    <x v="563"/>
  </r>
  <r>
    <x v="5578"/>
    <s v="大顺镇袁湖村大元组"/>
    <m/>
    <s v="李井章"/>
    <s v="34242219480323757X"/>
    <x v="0"/>
    <x v="3"/>
    <x v="7"/>
    <x v="1"/>
    <x v="3"/>
    <x v="2"/>
    <x v="3"/>
    <x v="2"/>
    <x v="2"/>
    <x v="3"/>
    <x v="41"/>
    <x v="16"/>
    <x v="477"/>
  </r>
  <r>
    <x v="5579"/>
    <s v="大顺镇袁湖村胡圩组"/>
    <m/>
    <s v="马红兰"/>
    <s v="342422194703027567"/>
    <x v="0"/>
    <x v="1"/>
    <x v="1"/>
    <x v="0"/>
    <x v="3"/>
    <x v="2"/>
    <x v="1"/>
    <x v="3"/>
    <x v="2"/>
    <x v="1"/>
    <x v="1"/>
    <x v="16"/>
    <x v="477"/>
  </r>
  <r>
    <x v="5580"/>
    <s v="大顺镇袁湖村塔西组"/>
    <m/>
    <s v="李有保"/>
    <s v="342422197310077591"/>
    <x v="1"/>
    <x v="2"/>
    <x v="3"/>
    <x v="0"/>
    <x v="1"/>
    <x v="2"/>
    <x v="2"/>
    <x v="3"/>
    <x v="2"/>
    <x v="5"/>
    <x v="4"/>
    <x v="16"/>
    <x v="477"/>
  </r>
  <r>
    <x v="5581"/>
    <s v="大顺镇袁湖村小郢组"/>
    <m/>
    <s v="李新章"/>
    <s v="342422196709177573"/>
    <x v="1"/>
    <x v="1"/>
    <x v="1"/>
    <x v="0"/>
    <x v="3"/>
    <x v="1"/>
    <x v="2"/>
    <x v="3"/>
    <x v="2"/>
    <x v="5"/>
    <x v="15"/>
    <x v="16"/>
    <x v="477"/>
  </r>
  <r>
    <x v="5582"/>
    <s v="官塘村仇东"/>
    <m/>
    <s v="仇建华"/>
    <s v="342422200006227561"/>
    <x v="0"/>
    <x v="2"/>
    <x v="9"/>
    <x v="2"/>
    <x v="3"/>
    <x v="2"/>
    <x v="2"/>
    <x v="0"/>
    <x v="2"/>
    <x v="24"/>
    <x v="58"/>
    <x v="16"/>
    <x v="371"/>
  </r>
  <r>
    <x v="5583"/>
    <s v="官塘村仇东"/>
    <m/>
    <s v="仇恒俊"/>
    <s v="342422196706087652"/>
    <x v="0"/>
    <x v="3"/>
    <x v="7"/>
    <x v="1"/>
    <x v="3"/>
    <x v="2"/>
    <x v="2"/>
    <x v="2"/>
    <x v="2"/>
    <x v="2"/>
    <x v="9"/>
    <x v="16"/>
    <x v="259"/>
  </r>
  <r>
    <x v="5584"/>
    <s v="官塘村仇东"/>
    <m/>
    <s v="刘治云"/>
    <s v="342422193010187563"/>
    <x v="0"/>
    <x v="1"/>
    <x v="2"/>
    <x v="1"/>
    <x v="3"/>
    <x v="2"/>
    <x v="1"/>
    <x v="3"/>
    <x v="2"/>
    <x v="2"/>
    <x v="2"/>
    <x v="16"/>
    <x v="259"/>
  </r>
  <r>
    <x v="5585"/>
    <s v="官塘村仇东"/>
    <m/>
    <s v="陈秀英"/>
    <s v="342422192801067563"/>
    <x v="0"/>
    <x v="1"/>
    <x v="2"/>
    <x v="1"/>
    <x v="3"/>
    <x v="2"/>
    <x v="1"/>
    <x v="3"/>
    <x v="2"/>
    <x v="2"/>
    <x v="2"/>
    <x v="16"/>
    <x v="257"/>
  </r>
  <r>
    <x v="5586"/>
    <s v="官塘村仇东"/>
    <m/>
    <s v="仇恒金"/>
    <s v="342422197403097575"/>
    <x v="1"/>
    <x v="1"/>
    <x v="1"/>
    <x v="0"/>
    <x v="1"/>
    <x v="2"/>
    <x v="2"/>
    <x v="1"/>
    <x v="2"/>
    <x v="5"/>
    <x v="15"/>
    <x v="16"/>
    <x v="360"/>
  </r>
  <r>
    <x v="5587"/>
    <s v="官塘村仇东"/>
    <m/>
    <s v="陈玉珍"/>
    <s v="342422195108127568"/>
    <x v="0"/>
    <x v="1"/>
    <x v="2"/>
    <x v="1"/>
    <x v="3"/>
    <x v="2"/>
    <x v="1"/>
    <x v="3"/>
    <x v="2"/>
    <x v="2"/>
    <x v="2"/>
    <x v="16"/>
    <x v="265"/>
  </r>
  <r>
    <x v="5588"/>
    <s v="官塘村仇西 "/>
    <m/>
    <s v="仇恒绍"/>
    <s v="342422195609107573"/>
    <x v="2"/>
    <x v="2"/>
    <x v="6"/>
    <x v="1"/>
    <x v="3"/>
    <x v="2"/>
    <x v="2"/>
    <x v="3"/>
    <x v="2"/>
    <x v="4"/>
    <x v="22"/>
    <x v="16"/>
    <x v="265"/>
  </r>
  <r>
    <x v="5589"/>
    <s v="官塘村仇西 "/>
    <m/>
    <s v="仇庆强"/>
    <s v="342422194902267571"/>
    <x v="2"/>
    <x v="2"/>
    <x v="6"/>
    <x v="1"/>
    <x v="3"/>
    <x v="2"/>
    <x v="2"/>
    <x v="3"/>
    <x v="2"/>
    <x v="4"/>
    <x v="22"/>
    <x v="16"/>
    <x v="265"/>
  </r>
  <r>
    <x v="5590"/>
    <s v="官塘村仇西 "/>
    <m/>
    <s v="李多荣"/>
    <s v="342422195510257563"/>
    <x v="0"/>
    <x v="2"/>
    <x v="6"/>
    <x v="1"/>
    <x v="3"/>
    <x v="2"/>
    <x v="1"/>
    <x v="3"/>
    <x v="2"/>
    <x v="2"/>
    <x v="11"/>
    <x v="16"/>
    <x v="277"/>
  </r>
  <r>
    <x v="5591"/>
    <s v="官塘村大圩"/>
    <m/>
    <s v="刘家理"/>
    <s v="342422197111047613"/>
    <x v="2"/>
    <x v="4"/>
    <x v="5"/>
    <x v="1"/>
    <x v="3"/>
    <x v="2"/>
    <x v="2"/>
    <x v="3"/>
    <x v="2"/>
    <x v="4"/>
    <x v="66"/>
    <x v="16"/>
    <x v="259"/>
  </r>
  <r>
    <x v="5592"/>
    <s v="官塘村仇西"/>
    <m/>
    <s v="仇庆礼"/>
    <s v="34242219461210757X"/>
    <x v="1"/>
    <x v="3"/>
    <x v="4"/>
    <x v="0"/>
    <x v="4"/>
    <x v="2"/>
    <x v="2"/>
    <x v="3"/>
    <x v="2"/>
    <x v="12"/>
    <x v="24"/>
    <x v="16"/>
    <x v="257"/>
  </r>
  <r>
    <x v="5593"/>
    <s v="官塘村仇西"/>
    <m/>
    <s v="仇恒赶"/>
    <s v="342422197308247571"/>
    <x v="1"/>
    <x v="0"/>
    <x v="0"/>
    <x v="0"/>
    <x v="3"/>
    <x v="1"/>
    <x v="2"/>
    <x v="3"/>
    <x v="2"/>
    <x v="5"/>
    <x v="67"/>
    <x v="16"/>
    <x v="564"/>
  </r>
  <r>
    <x v="5594"/>
    <s v="官塘村大圩"/>
    <m/>
    <s v="仇庆美"/>
    <s v="342422194906107567"/>
    <x v="2"/>
    <x v="1"/>
    <x v="2"/>
    <x v="1"/>
    <x v="3"/>
    <x v="2"/>
    <x v="2"/>
    <x v="3"/>
    <x v="2"/>
    <x v="4"/>
    <x v="14"/>
    <x v="16"/>
    <x v="265"/>
  </r>
  <r>
    <x v="5595"/>
    <s v="官塘村大圩"/>
    <m/>
    <s v="李方敢"/>
    <s v="342422195208207610"/>
    <x v="1"/>
    <x v="2"/>
    <x v="3"/>
    <x v="0"/>
    <x v="1"/>
    <x v="2"/>
    <x v="2"/>
    <x v="3"/>
    <x v="2"/>
    <x v="5"/>
    <x v="4"/>
    <x v="16"/>
    <x v="259"/>
  </r>
  <r>
    <x v="5596"/>
    <s v="官塘村丁郢"/>
    <m/>
    <s v="李多来"/>
    <s v="342422193507107573"/>
    <x v="0"/>
    <x v="2"/>
    <x v="6"/>
    <x v="1"/>
    <x v="3"/>
    <x v="2"/>
    <x v="3"/>
    <x v="3"/>
    <x v="2"/>
    <x v="8"/>
    <x v="12"/>
    <x v="16"/>
    <x v="265"/>
  </r>
  <r>
    <x v="5597"/>
    <s v="官塘村丁郢"/>
    <m/>
    <s v="吴长华"/>
    <s v="342422193006017561"/>
    <x v="0"/>
    <x v="1"/>
    <x v="2"/>
    <x v="1"/>
    <x v="3"/>
    <x v="2"/>
    <x v="1"/>
    <x v="3"/>
    <x v="2"/>
    <x v="2"/>
    <x v="2"/>
    <x v="16"/>
    <x v="259"/>
  </r>
  <r>
    <x v="5598"/>
    <s v="官塘村丁郢"/>
    <m/>
    <s v="李传桃"/>
    <s v="342422195008097576"/>
    <x v="2"/>
    <x v="1"/>
    <x v="2"/>
    <x v="1"/>
    <x v="3"/>
    <x v="2"/>
    <x v="2"/>
    <x v="3"/>
    <x v="2"/>
    <x v="4"/>
    <x v="14"/>
    <x v="16"/>
    <x v="257"/>
  </r>
  <r>
    <x v="5599"/>
    <s v="官塘村丁郢"/>
    <m/>
    <s v="赵子英"/>
    <s v="342422194311107568"/>
    <x v="0"/>
    <x v="1"/>
    <x v="2"/>
    <x v="1"/>
    <x v="3"/>
    <x v="2"/>
    <x v="1"/>
    <x v="3"/>
    <x v="2"/>
    <x v="2"/>
    <x v="2"/>
    <x v="16"/>
    <x v="257"/>
  </r>
  <r>
    <x v="5600"/>
    <s v="官塘村丁郢"/>
    <m/>
    <s v="赵广兰"/>
    <s v="342422194408107564"/>
    <x v="1"/>
    <x v="1"/>
    <x v="1"/>
    <x v="0"/>
    <x v="1"/>
    <x v="2"/>
    <x v="2"/>
    <x v="3"/>
    <x v="2"/>
    <x v="5"/>
    <x v="15"/>
    <x v="16"/>
    <x v="259"/>
  </r>
  <r>
    <x v="5601"/>
    <s v="官塘村丁郢"/>
    <m/>
    <s v="李方雨"/>
    <s v="342422195807107611"/>
    <x v="2"/>
    <x v="2"/>
    <x v="3"/>
    <x v="0"/>
    <x v="3"/>
    <x v="2"/>
    <x v="2"/>
    <x v="3"/>
    <x v="2"/>
    <x v="4"/>
    <x v="12"/>
    <x v="16"/>
    <x v="259"/>
  </r>
  <r>
    <x v="5602"/>
    <s v="官塘村东二"/>
    <m/>
    <s v="赵广辉"/>
    <s v="34242219810510759X"/>
    <x v="2"/>
    <x v="1"/>
    <x v="2"/>
    <x v="1"/>
    <x v="3"/>
    <x v="2"/>
    <x v="2"/>
    <x v="3"/>
    <x v="2"/>
    <x v="4"/>
    <x v="14"/>
    <x v="16"/>
    <x v="257"/>
  </r>
  <r>
    <x v="5603"/>
    <s v="官塘村东一"/>
    <m/>
    <s v="李多龙"/>
    <s v="342422193808127578"/>
    <x v="0"/>
    <x v="2"/>
    <x v="6"/>
    <x v="1"/>
    <x v="3"/>
    <x v="2"/>
    <x v="3"/>
    <x v="3"/>
    <x v="2"/>
    <x v="8"/>
    <x v="12"/>
    <x v="16"/>
    <x v="265"/>
  </r>
  <r>
    <x v="5604"/>
    <s v="官塘村杜东"/>
    <m/>
    <s v="李凤"/>
    <s v="342422198801067560"/>
    <x v="1"/>
    <x v="1"/>
    <x v="1"/>
    <x v="0"/>
    <x v="1"/>
    <x v="2"/>
    <x v="2"/>
    <x v="3"/>
    <x v="2"/>
    <x v="5"/>
    <x v="15"/>
    <x v="16"/>
    <x v="564"/>
  </r>
  <r>
    <x v="5605"/>
    <s v="官塘村杜西"/>
    <m/>
    <s v="李多林"/>
    <s v="3424221962307067570"/>
    <x v="2"/>
    <x v="1"/>
    <x v="1"/>
    <x v="0"/>
    <x v="3"/>
    <x v="2"/>
    <x v="2"/>
    <x v="3"/>
    <x v="2"/>
    <x v="4"/>
    <x v="2"/>
    <x v="16"/>
    <x v="259"/>
  </r>
  <r>
    <x v="5606"/>
    <s v="官塘村杜西"/>
    <m/>
    <s v="刘应俊"/>
    <s v="342422196106127577"/>
    <x v="0"/>
    <x v="2"/>
    <x v="6"/>
    <x v="1"/>
    <x v="3"/>
    <x v="2"/>
    <x v="2"/>
    <x v="3"/>
    <x v="1"/>
    <x v="2"/>
    <x v="11"/>
    <x v="16"/>
    <x v="259"/>
  </r>
  <r>
    <x v="5607"/>
    <s v="官塘村杜西"/>
    <m/>
    <s v="李传洋"/>
    <s v="342422196510207595"/>
    <x v="2"/>
    <x v="2"/>
    <x v="6"/>
    <x v="1"/>
    <x v="3"/>
    <x v="2"/>
    <x v="2"/>
    <x v="3"/>
    <x v="2"/>
    <x v="4"/>
    <x v="22"/>
    <x v="16"/>
    <x v="257"/>
  </r>
  <r>
    <x v="5608"/>
    <s v="官塘村关东"/>
    <m/>
    <s v="曹春梅"/>
    <s v="342422195412067563"/>
    <x v="1"/>
    <x v="2"/>
    <x v="3"/>
    <x v="0"/>
    <x v="1"/>
    <x v="2"/>
    <x v="2"/>
    <x v="3"/>
    <x v="2"/>
    <x v="5"/>
    <x v="4"/>
    <x v="16"/>
    <x v="266"/>
  </r>
  <r>
    <x v="5609"/>
    <s v="官塘村关东 "/>
    <m/>
    <s v="王贵兰"/>
    <s v="342422196210267561"/>
    <x v="2"/>
    <x v="2"/>
    <x v="6"/>
    <x v="1"/>
    <x v="3"/>
    <x v="2"/>
    <x v="2"/>
    <x v="3"/>
    <x v="2"/>
    <x v="4"/>
    <x v="22"/>
    <x v="16"/>
    <x v="259"/>
  </r>
  <r>
    <x v="5610"/>
    <s v="官塘村官东"/>
    <m/>
    <s v="孙明芳"/>
    <s v="342422194706167565"/>
    <x v="2"/>
    <x v="1"/>
    <x v="2"/>
    <x v="1"/>
    <x v="3"/>
    <x v="2"/>
    <x v="2"/>
    <x v="3"/>
    <x v="2"/>
    <x v="4"/>
    <x v="14"/>
    <x v="16"/>
    <x v="419"/>
  </r>
  <r>
    <x v="5611"/>
    <s v="官塘村官东"/>
    <m/>
    <s v="仇恒荣"/>
    <s v="342422194409177572"/>
    <x v="0"/>
    <x v="2"/>
    <x v="3"/>
    <x v="0"/>
    <x v="3"/>
    <x v="2"/>
    <x v="2"/>
    <x v="3"/>
    <x v="1"/>
    <x v="1"/>
    <x v="13"/>
    <x v="16"/>
    <x v="259"/>
  </r>
  <r>
    <x v="5612"/>
    <s v="官塘村贾郢"/>
    <m/>
    <s v="李捧"/>
    <s v="342422199304017576"/>
    <x v="2"/>
    <x v="1"/>
    <x v="2"/>
    <x v="1"/>
    <x v="3"/>
    <x v="2"/>
    <x v="2"/>
    <x v="3"/>
    <x v="2"/>
    <x v="4"/>
    <x v="14"/>
    <x v="16"/>
    <x v="259"/>
  </r>
  <r>
    <x v="5613"/>
    <s v="官塘村贾郢"/>
    <m/>
    <s v="李传亨"/>
    <s v="34242219440102757X"/>
    <x v="0"/>
    <x v="2"/>
    <x v="6"/>
    <x v="1"/>
    <x v="3"/>
    <x v="2"/>
    <x v="2"/>
    <x v="3"/>
    <x v="1"/>
    <x v="2"/>
    <x v="11"/>
    <x v="16"/>
    <x v="259"/>
  </r>
  <r>
    <x v="5614"/>
    <s v="官塘村贾郢"/>
    <m/>
    <s v="李伟"/>
    <s v="342422196904027592"/>
    <x v="0"/>
    <x v="2"/>
    <x v="6"/>
    <x v="1"/>
    <x v="3"/>
    <x v="2"/>
    <x v="1"/>
    <x v="3"/>
    <x v="2"/>
    <x v="2"/>
    <x v="11"/>
    <x v="16"/>
    <x v="259"/>
  </r>
  <r>
    <x v="5615"/>
    <s v="官塘村刘中"/>
    <m/>
    <s v="刘治友"/>
    <s v="342422196607107590"/>
    <x v="2"/>
    <x v="3"/>
    <x v="7"/>
    <x v="1"/>
    <x v="3"/>
    <x v="2"/>
    <x v="2"/>
    <x v="3"/>
    <x v="2"/>
    <x v="4"/>
    <x v="3"/>
    <x v="16"/>
    <x v="259"/>
  </r>
  <r>
    <x v="5616"/>
    <s v="官塘村刘北"/>
    <m/>
    <s v="刘治尧"/>
    <s v="342422193612047576"/>
    <x v="0"/>
    <x v="2"/>
    <x v="6"/>
    <x v="1"/>
    <x v="3"/>
    <x v="2"/>
    <x v="1"/>
    <x v="3"/>
    <x v="2"/>
    <x v="2"/>
    <x v="11"/>
    <x v="16"/>
    <x v="265"/>
  </r>
  <r>
    <x v="5617"/>
    <s v="官塘村刘北 "/>
    <m/>
    <s v="刘治金"/>
    <s v="342422195309127573"/>
    <x v="2"/>
    <x v="2"/>
    <x v="6"/>
    <x v="1"/>
    <x v="3"/>
    <x v="2"/>
    <x v="2"/>
    <x v="3"/>
    <x v="2"/>
    <x v="4"/>
    <x v="22"/>
    <x v="16"/>
    <x v="259"/>
  </r>
  <r>
    <x v="5618"/>
    <s v="官塘村刘中"/>
    <m/>
    <s v="刘治根"/>
    <s v="342422196707137578"/>
    <x v="2"/>
    <x v="1"/>
    <x v="2"/>
    <x v="1"/>
    <x v="3"/>
    <x v="2"/>
    <x v="2"/>
    <x v="3"/>
    <x v="2"/>
    <x v="4"/>
    <x v="14"/>
    <x v="16"/>
    <x v="265"/>
  </r>
  <r>
    <x v="5619"/>
    <s v="官塘村刘中"/>
    <m/>
    <s v="杨道英"/>
    <s v="342422193602207564"/>
    <x v="0"/>
    <x v="1"/>
    <x v="2"/>
    <x v="1"/>
    <x v="3"/>
    <x v="2"/>
    <x v="2"/>
    <x v="3"/>
    <x v="1"/>
    <x v="2"/>
    <x v="2"/>
    <x v="16"/>
    <x v="419"/>
  </r>
  <r>
    <x v="5620"/>
    <s v="官塘村刘中"/>
    <m/>
    <s v="刘德从"/>
    <s v="342422192908177578"/>
    <x v="1"/>
    <x v="1"/>
    <x v="2"/>
    <x v="1"/>
    <x v="1"/>
    <x v="2"/>
    <x v="2"/>
    <x v="3"/>
    <x v="2"/>
    <x v="7"/>
    <x v="19"/>
    <x v="16"/>
    <x v="265"/>
  </r>
  <r>
    <x v="5621"/>
    <s v="官塘村刘中"/>
    <m/>
    <s v="刘治东"/>
    <s v="342422195206057575"/>
    <x v="1"/>
    <x v="2"/>
    <x v="3"/>
    <x v="0"/>
    <x v="1"/>
    <x v="2"/>
    <x v="2"/>
    <x v="3"/>
    <x v="1"/>
    <x v="3"/>
    <x v="3"/>
    <x v="16"/>
    <x v="259"/>
  </r>
  <r>
    <x v="5622"/>
    <s v="官塘村陆圩"/>
    <m/>
    <s v="李多柏"/>
    <s v="342422195109127578"/>
    <x v="2"/>
    <x v="2"/>
    <x v="6"/>
    <x v="1"/>
    <x v="3"/>
    <x v="2"/>
    <x v="2"/>
    <x v="3"/>
    <x v="2"/>
    <x v="4"/>
    <x v="22"/>
    <x v="16"/>
    <x v="265"/>
  </r>
  <r>
    <x v="5623"/>
    <s v="官塘村陆圩"/>
    <m/>
    <s v="王兰英"/>
    <s v="342422194507057582"/>
    <x v="0"/>
    <x v="0"/>
    <x v="13"/>
    <x v="1"/>
    <x v="3"/>
    <x v="2"/>
    <x v="1"/>
    <x v="2"/>
    <x v="2"/>
    <x v="8"/>
    <x v="65"/>
    <x v="16"/>
    <x v="265"/>
  </r>
  <r>
    <x v="5624"/>
    <s v="官塘村陆圩"/>
    <m/>
    <s v="李多宽"/>
    <s v="342422195404037591"/>
    <x v="2"/>
    <x v="2"/>
    <x v="6"/>
    <x v="1"/>
    <x v="3"/>
    <x v="2"/>
    <x v="2"/>
    <x v="3"/>
    <x v="2"/>
    <x v="4"/>
    <x v="22"/>
    <x v="16"/>
    <x v="257"/>
  </r>
  <r>
    <x v="5625"/>
    <s v="官塘村陆圩"/>
    <m/>
    <s v="李方社"/>
    <s v="34242219761112761X"/>
    <x v="0"/>
    <x v="4"/>
    <x v="5"/>
    <x v="1"/>
    <x v="3"/>
    <x v="2"/>
    <x v="2"/>
    <x v="0"/>
    <x v="2"/>
    <x v="8"/>
    <x v="18"/>
    <x v="16"/>
    <x v="564"/>
  </r>
  <r>
    <x v="5626"/>
    <s v="官塘村培北"/>
    <m/>
    <s v="李传贺"/>
    <s v="34242219370714757X"/>
    <x v="0"/>
    <x v="2"/>
    <x v="6"/>
    <x v="1"/>
    <x v="3"/>
    <x v="2"/>
    <x v="3"/>
    <x v="3"/>
    <x v="2"/>
    <x v="8"/>
    <x v="12"/>
    <x v="16"/>
    <x v="265"/>
  </r>
  <r>
    <x v="5627"/>
    <s v="官塘村培东"/>
    <m/>
    <s v="李传露"/>
    <s v="342422195211227575"/>
    <x v="2"/>
    <x v="2"/>
    <x v="6"/>
    <x v="1"/>
    <x v="3"/>
    <x v="2"/>
    <x v="2"/>
    <x v="3"/>
    <x v="2"/>
    <x v="4"/>
    <x v="22"/>
    <x v="16"/>
    <x v="364"/>
  </r>
  <r>
    <x v="5628"/>
    <s v="官塘村培南"/>
    <m/>
    <s v="蒋华荣"/>
    <s v="34242219450130756X"/>
    <x v="0"/>
    <x v="1"/>
    <x v="2"/>
    <x v="1"/>
    <x v="3"/>
    <x v="2"/>
    <x v="1"/>
    <x v="3"/>
    <x v="2"/>
    <x v="2"/>
    <x v="2"/>
    <x v="16"/>
    <x v="259"/>
  </r>
  <r>
    <x v="5629"/>
    <s v="官塘村孙圩"/>
    <m/>
    <s v="李多青"/>
    <s v="342422196309067611"/>
    <x v="2"/>
    <x v="3"/>
    <x v="7"/>
    <x v="1"/>
    <x v="3"/>
    <x v="2"/>
    <x v="2"/>
    <x v="3"/>
    <x v="2"/>
    <x v="4"/>
    <x v="3"/>
    <x v="16"/>
    <x v="259"/>
  </r>
  <r>
    <x v="5630"/>
    <s v="官塘村孙圩"/>
    <m/>
    <s v="李多九"/>
    <s v="342422195604147613"/>
    <x v="1"/>
    <x v="2"/>
    <x v="3"/>
    <x v="0"/>
    <x v="1"/>
    <x v="2"/>
    <x v="2"/>
    <x v="3"/>
    <x v="2"/>
    <x v="5"/>
    <x v="4"/>
    <x v="16"/>
    <x v="257"/>
  </r>
  <r>
    <x v="5631"/>
    <s v="官塘村小圩"/>
    <m/>
    <s v="李方千"/>
    <s v="342422194810127571"/>
    <x v="1"/>
    <x v="2"/>
    <x v="3"/>
    <x v="0"/>
    <x v="1"/>
    <x v="2"/>
    <x v="2"/>
    <x v="3"/>
    <x v="2"/>
    <x v="5"/>
    <x v="4"/>
    <x v="16"/>
    <x v="259"/>
  </r>
  <r>
    <x v="5632"/>
    <s v="官塘村小圩"/>
    <m/>
    <s v="张友兰"/>
    <s v="342422193109087562"/>
    <x v="0"/>
    <x v="1"/>
    <x v="2"/>
    <x v="1"/>
    <x v="3"/>
    <x v="2"/>
    <x v="2"/>
    <x v="3"/>
    <x v="1"/>
    <x v="2"/>
    <x v="2"/>
    <x v="16"/>
    <x v="259"/>
  </r>
  <r>
    <x v="5633"/>
    <s v="官塘村小圩"/>
    <m/>
    <s v="李方美"/>
    <s v="342422195009097578"/>
    <x v="0"/>
    <x v="2"/>
    <x v="6"/>
    <x v="1"/>
    <x v="3"/>
    <x v="2"/>
    <x v="3"/>
    <x v="3"/>
    <x v="2"/>
    <x v="8"/>
    <x v="12"/>
    <x v="16"/>
    <x v="259"/>
  </r>
  <r>
    <x v="5634"/>
    <s v="官塘村徐圩"/>
    <m/>
    <s v="李多友"/>
    <s v="342422196001167572"/>
    <x v="0"/>
    <x v="1"/>
    <x v="2"/>
    <x v="1"/>
    <x v="3"/>
    <x v="2"/>
    <x v="2"/>
    <x v="3"/>
    <x v="1"/>
    <x v="2"/>
    <x v="2"/>
    <x v="16"/>
    <x v="265"/>
  </r>
  <r>
    <x v="5635"/>
    <s v="官塘村徐圩"/>
    <m/>
    <s v="葛子平"/>
    <s v="342422192704167562"/>
    <x v="1"/>
    <x v="2"/>
    <x v="6"/>
    <x v="1"/>
    <x v="1"/>
    <x v="2"/>
    <x v="2"/>
    <x v="3"/>
    <x v="2"/>
    <x v="7"/>
    <x v="7"/>
    <x v="16"/>
    <x v="257"/>
  </r>
  <r>
    <x v="5636"/>
    <s v="官塘村徐圩"/>
    <m/>
    <s v="倪家兰"/>
    <s v="342422194002107564"/>
    <x v="0"/>
    <x v="1"/>
    <x v="2"/>
    <x v="1"/>
    <x v="3"/>
    <x v="2"/>
    <x v="1"/>
    <x v="3"/>
    <x v="2"/>
    <x v="2"/>
    <x v="2"/>
    <x v="16"/>
    <x v="265"/>
  </r>
  <r>
    <x v="5637"/>
    <s v="官塘村徐圩"/>
    <m/>
    <s v="郑四芹"/>
    <s v="342422194110027561"/>
    <x v="0"/>
    <x v="1"/>
    <x v="2"/>
    <x v="1"/>
    <x v="3"/>
    <x v="2"/>
    <x v="1"/>
    <x v="3"/>
    <x v="2"/>
    <x v="2"/>
    <x v="2"/>
    <x v="16"/>
    <x v="259"/>
  </r>
  <r>
    <x v="5638"/>
    <s v="官塘村徐圩"/>
    <m/>
    <s v="刘志俊"/>
    <s v="342422196706167580 "/>
    <x v="2"/>
    <x v="1"/>
    <x v="1"/>
    <x v="0"/>
    <x v="3"/>
    <x v="0"/>
    <x v="2"/>
    <x v="3"/>
    <x v="2"/>
    <x v="4"/>
    <x v="2"/>
    <x v="16"/>
    <x v="357"/>
  </r>
  <r>
    <x v="5639"/>
    <s v="官塘村周郢"/>
    <m/>
    <s v="李方明"/>
    <s v="342422198106307577"/>
    <x v="1"/>
    <x v="2"/>
    <x v="6"/>
    <x v="1"/>
    <x v="1"/>
    <x v="2"/>
    <x v="2"/>
    <x v="2"/>
    <x v="2"/>
    <x v="11"/>
    <x v="35"/>
    <x v="16"/>
    <x v="259"/>
  </r>
  <r>
    <x v="5640"/>
    <s v="官塘村周郢"/>
    <m/>
    <s v="李传华"/>
    <s v="342422195308057576"/>
    <x v="0"/>
    <x v="1"/>
    <x v="1"/>
    <x v="0"/>
    <x v="3"/>
    <x v="0"/>
    <x v="1"/>
    <x v="3"/>
    <x v="2"/>
    <x v="1"/>
    <x v="1"/>
    <x v="16"/>
    <x v="357"/>
  </r>
  <r>
    <x v="5641"/>
    <s v="大顺镇余埠村大东组"/>
    <m/>
    <s v="秦传良"/>
    <s v="342422196912137577"/>
    <x v="0"/>
    <x v="1"/>
    <x v="2"/>
    <x v="1"/>
    <x v="3"/>
    <x v="2"/>
    <x v="1"/>
    <x v="3"/>
    <x v="2"/>
    <x v="2"/>
    <x v="2"/>
    <x v="16"/>
    <x v="277"/>
  </r>
  <r>
    <x v="5642"/>
    <s v="大顺镇余埠村大东组"/>
    <m/>
    <s v="杭德顺"/>
    <s v="342422195711287574"/>
    <x v="0"/>
    <x v="3"/>
    <x v="7"/>
    <x v="1"/>
    <x v="3"/>
    <x v="2"/>
    <x v="2"/>
    <x v="0"/>
    <x v="2"/>
    <x v="8"/>
    <x v="10"/>
    <x v="16"/>
    <x v="265"/>
  </r>
  <r>
    <x v="5643"/>
    <s v="大顺镇余埠村大东组"/>
    <m/>
    <s v="秦以书"/>
    <s v="342422194812107582"/>
    <x v="0"/>
    <x v="1"/>
    <x v="2"/>
    <x v="1"/>
    <x v="3"/>
    <x v="2"/>
    <x v="1"/>
    <x v="3"/>
    <x v="2"/>
    <x v="2"/>
    <x v="2"/>
    <x v="16"/>
    <x v="257"/>
  </r>
  <r>
    <x v="5644"/>
    <s v="大顺镇余埠村大东组"/>
    <m/>
    <s v="李方玉"/>
    <s v="342422197409197577"/>
    <x v="1"/>
    <x v="0"/>
    <x v="0"/>
    <x v="0"/>
    <x v="3"/>
    <x v="1"/>
    <x v="2"/>
    <x v="0"/>
    <x v="2"/>
    <x v="10"/>
    <x v="31"/>
    <x v="16"/>
    <x v="259"/>
  </r>
  <r>
    <x v="5645"/>
    <s v="大顺镇余埠村大东组"/>
    <m/>
    <s v="李多志"/>
    <s v="342422194108127598"/>
    <x v="0"/>
    <x v="2"/>
    <x v="6"/>
    <x v="1"/>
    <x v="3"/>
    <x v="2"/>
    <x v="1"/>
    <x v="3"/>
    <x v="1"/>
    <x v="8"/>
    <x v="12"/>
    <x v="16"/>
    <x v="257"/>
  </r>
  <r>
    <x v="5646"/>
    <s v="大顺镇余埠村大西组"/>
    <m/>
    <s v="韩子祥"/>
    <s v="3424221922309047567"/>
    <x v="0"/>
    <x v="1"/>
    <x v="2"/>
    <x v="1"/>
    <x v="3"/>
    <x v="2"/>
    <x v="1"/>
    <x v="3"/>
    <x v="2"/>
    <x v="2"/>
    <x v="2"/>
    <x v="16"/>
    <x v="259"/>
  </r>
  <r>
    <x v="5647"/>
    <s v="大顺镇余埠村大西组"/>
    <m/>
    <s v="秦久涛"/>
    <s v="342422195810217598"/>
    <x v="1"/>
    <x v="2"/>
    <x v="3"/>
    <x v="0"/>
    <x v="1"/>
    <x v="2"/>
    <x v="2"/>
    <x v="3"/>
    <x v="2"/>
    <x v="5"/>
    <x v="4"/>
    <x v="16"/>
    <x v="257"/>
  </r>
  <r>
    <x v="5648"/>
    <s v="大顺镇余埠村大西组"/>
    <m/>
    <s v="秦以松"/>
    <s v="342422194210097575"/>
    <x v="1"/>
    <x v="2"/>
    <x v="6"/>
    <x v="1"/>
    <x v="1"/>
    <x v="2"/>
    <x v="2"/>
    <x v="3"/>
    <x v="2"/>
    <x v="7"/>
    <x v="7"/>
    <x v="16"/>
    <x v="259"/>
  </r>
  <r>
    <x v="5649"/>
    <s v="大顺镇余埠村大郢组"/>
    <m/>
    <s v="余传运"/>
    <s v="3424221951301077576"/>
    <x v="0"/>
    <x v="2"/>
    <x v="3"/>
    <x v="0"/>
    <x v="3"/>
    <x v="2"/>
    <x v="2"/>
    <x v="3"/>
    <x v="1"/>
    <x v="1"/>
    <x v="13"/>
    <x v="16"/>
    <x v="259"/>
  </r>
  <r>
    <x v="5650"/>
    <s v="大顺镇余埠村大郢组"/>
    <m/>
    <s v="余传元"/>
    <s v="342422196008177597"/>
    <x v="2"/>
    <x v="1"/>
    <x v="2"/>
    <x v="1"/>
    <x v="3"/>
    <x v="2"/>
    <x v="2"/>
    <x v="3"/>
    <x v="2"/>
    <x v="4"/>
    <x v="14"/>
    <x v="16"/>
    <x v="257"/>
  </r>
  <r>
    <x v="5651"/>
    <s v="大顺镇余埠村东圩组"/>
    <m/>
    <s v="孟胡"/>
    <s v="3424221940023087592"/>
    <x v="1"/>
    <x v="2"/>
    <x v="6"/>
    <x v="1"/>
    <x v="3"/>
    <x v="1"/>
    <x v="1"/>
    <x v="3"/>
    <x v="2"/>
    <x v="11"/>
    <x v="35"/>
    <x v="16"/>
    <x v="259"/>
  </r>
  <r>
    <x v="5652"/>
    <s v="大顺镇余埠村东圩组"/>
    <m/>
    <s v="余士昌"/>
    <s v="342422194708137597"/>
    <x v="1"/>
    <x v="2"/>
    <x v="6"/>
    <x v="1"/>
    <x v="3"/>
    <x v="1"/>
    <x v="1"/>
    <x v="3"/>
    <x v="2"/>
    <x v="11"/>
    <x v="35"/>
    <x v="16"/>
    <x v="257"/>
  </r>
  <r>
    <x v="5653"/>
    <s v="大顺镇余埠村东圩组"/>
    <m/>
    <s v="孟庆利"/>
    <s v="342422197404067597"/>
    <x v="1"/>
    <x v="2"/>
    <x v="3"/>
    <x v="0"/>
    <x v="4"/>
    <x v="2"/>
    <x v="2"/>
    <x v="3"/>
    <x v="2"/>
    <x v="12"/>
    <x v="28"/>
    <x v="16"/>
    <x v="259"/>
  </r>
  <r>
    <x v="5654"/>
    <s v="大顺镇余埠村东圩组"/>
    <m/>
    <s v="张树英"/>
    <s v="342422194205027564"/>
    <x v="0"/>
    <x v="1"/>
    <x v="2"/>
    <x v="1"/>
    <x v="3"/>
    <x v="2"/>
    <x v="1"/>
    <x v="3"/>
    <x v="2"/>
    <x v="2"/>
    <x v="2"/>
    <x v="16"/>
    <x v="259"/>
  </r>
  <r>
    <x v="5655"/>
    <s v="大顺镇余埠村东圩组"/>
    <m/>
    <s v="孟凡春"/>
    <s v="342422193904017571"/>
    <x v="1"/>
    <x v="2"/>
    <x v="6"/>
    <x v="1"/>
    <x v="3"/>
    <x v="3"/>
    <x v="2"/>
    <x v="3"/>
    <x v="2"/>
    <x v="3"/>
    <x v="57"/>
    <x v="16"/>
    <x v="257"/>
  </r>
  <r>
    <x v="5656"/>
    <s v="大顺镇余埠村东圩组"/>
    <m/>
    <s v="杨国英"/>
    <s v="342422194506017562"/>
    <x v="0"/>
    <x v="1"/>
    <x v="1"/>
    <x v="0"/>
    <x v="3"/>
    <x v="2"/>
    <x v="1"/>
    <x v="3"/>
    <x v="2"/>
    <x v="1"/>
    <x v="1"/>
    <x v="16"/>
    <x v="277"/>
  </r>
  <r>
    <x v="5657"/>
    <s v="大顺镇余埠村杭郢组"/>
    <m/>
    <s v="赵广安"/>
    <s v="34242219691008757X"/>
    <x v="2"/>
    <x v="3"/>
    <x v="7"/>
    <x v="1"/>
    <x v="3"/>
    <x v="2"/>
    <x v="2"/>
    <x v="3"/>
    <x v="2"/>
    <x v="4"/>
    <x v="3"/>
    <x v="16"/>
    <x v="265"/>
  </r>
  <r>
    <x v="5658"/>
    <s v="大顺镇余埠村老杜组"/>
    <m/>
    <s v="孟庆敏"/>
    <s v="342422193207167611"/>
    <x v="0"/>
    <x v="1"/>
    <x v="2"/>
    <x v="1"/>
    <x v="3"/>
    <x v="2"/>
    <x v="1"/>
    <x v="3"/>
    <x v="2"/>
    <x v="2"/>
    <x v="2"/>
    <x v="16"/>
    <x v="360"/>
  </r>
  <r>
    <x v="5659"/>
    <s v="大顺镇余埠村老杜组"/>
    <m/>
    <s v="赵广平"/>
    <s v="342422196203107578"/>
    <x v="1"/>
    <x v="2"/>
    <x v="3"/>
    <x v="0"/>
    <x v="1"/>
    <x v="2"/>
    <x v="2"/>
    <x v="3"/>
    <x v="2"/>
    <x v="5"/>
    <x v="4"/>
    <x v="16"/>
    <x v="259"/>
  </r>
  <r>
    <x v="5660"/>
    <s v="大顺镇余埠村老杜组"/>
    <m/>
    <s v="秦以秀"/>
    <s v="342422195204087586"/>
    <x v="0"/>
    <x v="1"/>
    <x v="2"/>
    <x v="1"/>
    <x v="3"/>
    <x v="2"/>
    <x v="1"/>
    <x v="3"/>
    <x v="2"/>
    <x v="2"/>
    <x v="2"/>
    <x v="16"/>
    <x v="265"/>
  </r>
  <r>
    <x v="5661"/>
    <s v="大顺镇余埠村老圩组"/>
    <m/>
    <s v="凡中青"/>
    <s v="342422194709097566"/>
    <x v="0"/>
    <x v="1"/>
    <x v="2"/>
    <x v="1"/>
    <x v="3"/>
    <x v="2"/>
    <x v="1"/>
    <x v="3"/>
    <x v="2"/>
    <x v="2"/>
    <x v="2"/>
    <x v="16"/>
    <x v="259"/>
  </r>
  <r>
    <x v="5662"/>
    <s v="大顺镇余埠村罗岗组"/>
    <m/>
    <s v="李树玲"/>
    <s v="342422194102207562"/>
    <x v="0"/>
    <x v="1"/>
    <x v="2"/>
    <x v="1"/>
    <x v="3"/>
    <x v="2"/>
    <x v="1"/>
    <x v="3"/>
    <x v="2"/>
    <x v="2"/>
    <x v="2"/>
    <x v="16"/>
    <x v="265"/>
  </r>
  <r>
    <x v="5663"/>
    <s v="大顺镇余埠村面东组"/>
    <m/>
    <s v="秦以树"/>
    <s v="342422194106157574"/>
    <x v="0"/>
    <x v="1"/>
    <x v="2"/>
    <x v="1"/>
    <x v="3"/>
    <x v="2"/>
    <x v="1"/>
    <x v="3"/>
    <x v="2"/>
    <x v="2"/>
    <x v="2"/>
    <x v="16"/>
    <x v="360"/>
  </r>
  <r>
    <x v="5664"/>
    <s v="大顺镇余埠村面东组"/>
    <m/>
    <s v="秦广喜"/>
    <s v="342422197302117573"/>
    <x v="2"/>
    <x v="2"/>
    <x v="6"/>
    <x v="1"/>
    <x v="3"/>
    <x v="2"/>
    <x v="2"/>
    <x v="3"/>
    <x v="2"/>
    <x v="4"/>
    <x v="22"/>
    <x v="16"/>
    <x v="360"/>
  </r>
  <r>
    <x v="5665"/>
    <s v="大顺镇余埠村面西组"/>
    <m/>
    <s v="秦久生"/>
    <s v="342422195409227570"/>
    <x v="1"/>
    <x v="3"/>
    <x v="4"/>
    <x v="0"/>
    <x v="1"/>
    <x v="1"/>
    <x v="2"/>
    <x v="3"/>
    <x v="2"/>
    <x v="12"/>
    <x v="24"/>
    <x v="16"/>
    <x v="265"/>
  </r>
  <r>
    <x v="5666"/>
    <s v="大顺镇余埠村杨岗组"/>
    <m/>
    <s v="赵家初"/>
    <s v="342422197206187571"/>
    <x v="0"/>
    <x v="3"/>
    <x v="7"/>
    <x v="1"/>
    <x v="3"/>
    <x v="2"/>
    <x v="2"/>
    <x v="2"/>
    <x v="2"/>
    <x v="2"/>
    <x v="9"/>
    <x v="16"/>
    <x v="259"/>
  </r>
  <r>
    <x v="5667"/>
    <s v="大顺镇余埠村南郢组"/>
    <m/>
    <s v="赵广才"/>
    <s v="342422197102087576"/>
    <x v="1"/>
    <x v="2"/>
    <x v="6"/>
    <x v="1"/>
    <x v="3"/>
    <x v="1"/>
    <x v="2"/>
    <x v="3"/>
    <x v="2"/>
    <x v="7"/>
    <x v="7"/>
    <x v="16"/>
    <x v="259"/>
  </r>
  <r>
    <x v="5668"/>
    <s v="大顺镇余埠村南郢组"/>
    <m/>
    <s v="赵子木"/>
    <s v="34242219570425757X"/>
    <x v="0"/>
    <x v="1"/>
    <x v="1"/>
    <x v="0"/>
    <x v="3"/>
    <x v="2"/>
    <x v="1"/>
    <x v="3"/>
    <x v="2"/>
    <x v="1"/>
    <x v="1"/>
    <x v="16"/>
    <x v="356"/>
  </r>
  <r>
    <x v="5669"/>
    <s v="大顺镇余埠村顺北组"/>
    <m/>
    <s v="陈明业"/>
    <s v="342422196304067579"/>
    <x v="1"/>
    <x v="2"/>
    <x v="3"/>
    <x v="0"/>
    <x v="1"/>
    <x v="1"/>
    <x v="2"/>
    <x v="3"/>
    <x v="2"/>
    <x v="12"/>
    <x v="28"/>
    <x v="16"/>
    <x v="257"/>
  </r>
  <r>
    <x v="5670"/>
    <s v="大顺镇余埠村顺北组"/>
    <m/>
    <s v="陈玉婷"/>
    <s v="342422200209237583"/>
    <x v="0"/>
    <x v="1"/>
    <x v="1"/>
    <x v="0"/>
    <x v="3"/>
    <x v="2"/>
    <x v="2"/>
    <x v="2"/>
    <x v="2"/>
    <x v="1"/>
    <x v="1"/>
    <x v="16"/>
    <x v="259"/>
  </r>
  <r>
    <x v="5671"/>
    <s v="大顺镇余埠村顺东组"/>
    <m/>
    <s v="李兵"/>
    <s v="342422196705077591"/>
    <x v="2"/>
    <x v="2"/>
    <x v="6"/>
    <x v="1"/>
    <x v="3"/>
    <x v="2"/>
    <x v="2"/>
    <x v="3"/>
    <x v="2"/>
    <x v="4"/>
    <x v="22"/>
    <x v="16"/>
    <x v="257"/>
  </r>
  <r>
    <x v="5672"/>
    <s v="大顺镇余埠村顺东组"/>
    <m/>
    <s v="李军"/>
    <s v="342422196130813761X"/>
    <x v="1"/>
    <x v="2"/>
    <x v="3"/>
    <x v="0"/>
    <x v="1"/>
    <x v="2"/>
    <x v="2"/>
    <x v="3"/>
    <x v="2"/>
    <x v="5"/>
    <x v="4"/>
    <x v="16"/>
    <x v="259"/>
  </r>
  <r>
    <x v="5673"/>
    <s v="大顺镇余埠村余西组"/>
    <m/>
    <s v="余传高"/>
    <s v="342422194908177577"/>
    <x v="1"/>
    <x v="3"/>
    <x v="4"/>
    <x v="0"/>
    <x v="1"/>
    <x v="2"/>
    <x v="3"/>
    <x v="3"/>
    <x v="2"/>
    <x v="10"/>
    <x v="20"/>
    <x v="16"/>
    <x v="257"/>
  </r>
  <r>
    <x v="5674"/>
    <s v="大顺镇余埠村顺东组"/>
    <m/>
    <s v="余传楼"/>
    <s v="342422197004247652"/>
    <x v="2"/>
    <x v="2"/>
    <x v="6"/>
    <x v="1"/>
    <x v="3"/>
    <x v="2"/>
    <x v="2"/>
    <x v="3"/>
    <x v="2"/>
    <x v="4"/>
    <x v="22"/>
    <x v="16"/>
    <x v="259"/>
  </r>
  <r>
    <x v="5675"/>
    <s v="大顺镇余埠村顺东组"/>
    <m/>
    <s v="余士银"/>
    <s v="342422196210267596"/>
    <x v="1"/>
    <x v="1"/>
    <x v="2"/>
    <x v="1"/>
    <x v="1"/>
    <x v="2"/>
    <x v="2"/>
    <x v="3"/>
    <x v="2"/>
    <x v="7"/>
    <x v="19"/>
    <x v="16"/>
    <x v="259"/>
  </r>
  <r>
    <x v="5676"/>
    <s v="大顺镇余埠村顺东组"/>
    <m/>
    <s v="余学兰"/>
    <s v="342422193707087562"/>
    <x v="0"/>
    <x v="1"/>
    <x v="2"/>
    <x v="1"/>
    <x v="3"/>
    <x v="2"/>
    <x v="1"/>
    <x v="3"/>
    <x v="2"/>
    <x v="2"/>
    <x v="2"/>
    <x v="16"/>
    <x v="257"/>
  </r>
  <r>
    <x v="5677"/>
    <s v="大顺镇余埠村顺东组"/>
    <m/>
    <s v="朱行侠"/>
    <s v="342422197310177568"/>
    <x v="2"/>
    <x v="2"/>
    <x v="3"/>
    <x v="0"/>
    <x v="3"/>
    <x v="2"/>
    <x v="2"/>
    <x v="3"/>
    <x v="2"/>
    <x v="4"/>
    <x v="12"/>
    <x v="16"/>
    <x v="259"/>
  </r>
  <r>
    <x v="5678"/>
    <s v="大顺镇余埠村顺西组"/>
    <m/>
    <s v="余学生"/>
    <s v="342422194107157516"/>
    <x v="0"/>
    <x v="2"/>
    <x v="3"/>
    <x v="0"/>
    <x v="3"/>
    <x v="2"/>
    <x v="3"/>
    <x v="3"/>
    <x v="2"/>
    <x v="0"/>
    <x v="23"/>
    <x v="16"/>
    <x v="259"/>
  </r>
  <r>
    <x v="5679"/>
    <s v="大顺镇余埠村顺西组"/>
    <m/>
    <s v="万祥青"/>
    <s v="342422195211117579"/>
    <x v="0"/>
    <x v="1"/>
    <x v="2"/>
    <x v="1"/>
    <x v="3"/>
    <x v="2"/>
    <x v="1"/>
    <x v="3"/>
    <x v="2"/>
    <x v="2"/>
    <x v="2"/>
    <x v="16"/>
    <x v="257"/>
  </r>
  <r>
    <x v="5680"/>
    <s v="大顺镇余埠村塘面组"/>
    <m/>
    <s v="赵广超"/>
    <s v="342422198310217595"/>
    <x v="0"/>
    <x v="0"/>
    <x v="13"/>
    <x v="1"/>
    <x v="3"/>
    <x v="2"/>
    <x v="2"/>
    <x v="0"/>
    <x v="2"/>
    <x v="8"/>
    <x v="65"/>
    <x v="16"/>
    <x v="259"/>
  </r>
  <r>
    <x v="5681"/>
    <s v="大顺镇余埠村塘面组"/>
    <m/>
    <s v="罗法香"/>
    <s v="342422195210237579"/>
    <x v="0"/>
    <x v="2"/>
    <x v="6"/>
    <x v="1"/>
    <x v="3"/>
    <x v="2"/>
    <x v="1"/>
    <x v="3"/>
    <x v="2"/>
    <x v="2"/>
    <x v="11"/>
    <x v="16"/>
    <x v="562"/>
  </r>
  <r>
    <x v="5682"/>
    <s v="大顺镇余埠村西圩组"/>
    <m/>
    <s v="张贤英"/>
    <s v="3424221964023087566"/>
    <x v="2"/>
    <x v="2"/>
    <x v="6"/>
    <x v="1"/>
    <x v="3"/>
    <x v="2"/>
    <x v="2"/>
    <x v="3"/>
    <x v="2"/>
    <x v="4"/>
    <x v="22"/>
    <x v="16"/>
    <x v="259"/>
  </r>
  <r>
    <x v="5683"/>
    <s v="大顺镇余埠村西圩组"/>
    <m/>
    <s v="樊敬华"/>
    <s v="342422192404047593"/>
    <x v="0"/>
    <x v="1"/>
    <x v="2"/>
    <x v="1"/>
    <x v="3"/>
    <x v="2"/>
    <x v="1"/>
    <x v="3"/>
    <x v="2"/>
    <x v="2"/>
    <x v="2"/>
    <x v="16"/>
    <x v="259"/>
  </r>
  <r>
    <x v="5684"/>
    <s v="大顺镇余埠村西圩组"/>
    <m/>
    <s v="孟抗庆"/>
    <s v="3424221950023037573"/>
    <x v="1"/>
    <x v="2"/>
    <x v="6"/>
    <x v="1"/>
    <x v="3"/>
    <x v="1"/>
    <x v="1"/>
    <x v="3"/>
    <x v="2"/>
    <x v="11"/>
    <x v="35"/>
    <x v="16"/>
    <x v="259"/>
  </r>
  <r>
    <x v="5685"/>
    <s v="大顺镇余埠村小东组"/>
    <m/>
    <s v="秦以明"/>
    <s v="342422193411207596"/>
    <x v="0"/>
    <x v="2"/>
    <x v="6"/>
    <x v="1"/>
    <x v="3"/>
    <x v="2"/>
    <x v="3"/>
    <x v="3"/>
    <x v="2"/>
    <x v="8"/>
    <x v="12"/>
    <x v="16"/>
    <x v="257"/>
  </r>
  <r>
    <x v="5686"/>
    <s v="大顺镇余埠村小东组"/>
    <m/>
    <s v="王杏芝"/>
    <s v="342422193902147567"/>
    <x v="0"/>
    <x v="1"/>
    <x v="2"/>
    <x v="1"/>
    <x v="3"/>
    <x v="2"/>
    <x v="1"/>
    <x v="3"/>
    <x v="2"/>
    <x v="2"/>
    <x v="2"/>
    <x v="16"/>
    <x v="259"/>
  </r>
  <r>
    <x v="5687"/>
    <s v="大顺镇余埠村小东组"/>
    <m/>
    <s v="秦久银"/>
    <s v="342422196904267574"/>
    <x v="2"/>
    <x v="3"/>
    <x v="7"/>
    <x v="1"/>
    <x v="3"/>
    <x v="2"/>
    <x v="2"/>
    <x v="3"/>
    <x v="2"/>
    <x v="4"/>
    <x v="3"/>
    <x v="16"/>
    <x v="259"/>
  </r>
  <r>
    <x v="5688"/>
    <s v="大顺镇余埠村小西组"/>
    <m/>
    <s v="秦久记"/>
    <s v="3424221972023067573"/>
    <x v="0"/>
    <x v="2"/>
    <x v="6"/>
    <x v="1"/>
    <x v="3"/>
    <x v="2"/>
    <x v="1"/>
    <x v="3"/>
    <x v="2"/>
    <x v="2"/>
    <x v="11"/>
    <x v="16"/>
    <x v="259"/>
  </r>
  <r>
    <x v="5689"/>
    <s v="大顺镇余埠村小西组"/>
    <m/>
    <s v="秦久岭"/>
    <s v="342422197208147610"/>
    <x v="1"/>
    <x v="1"/>
    <x v="1"/>
    <x v="0"/>
    <x v="1"/>
    <x v="2"/>
    <x v="2"/>
    <x v="3"/>
    <x v="2"/>
    <x v="5"/>
    <x v="15"/>
    <x v="16"/>
    <x v="257"/>
  </r>
  <r>
    <x v="5690"/>
    <s v="大顺镇余埠村小西组"/>
    <m/>
    <s v="秦久雨"/>
    <s v="342422196712037619"/>
    <x v="2"/>
    <x v="2"/>
    <x v="6"/>
    <x v="1"/>
    <x v="3"/>
    <x v="2"/>
    <x v="2"/>
    <x v="3"/>
    <x v="2"/>
    <x v="4"/>
    <x v="22"/>
    <x v="16"/>
    <x v="259"/>
  </r>
  <r>
    <x v="5691"/>
    <s v="大顺镇余埠村小西组"/>
    <m/>
    <s v="秦久昌"/>
    <s v="342422195502177619"/>
    <x v="0"/>
    <x v="1"/>
    <x v="2"/>
    <x v="1"/>
    <x v="3"/>
    <x v="2"/>
    <x v="1"/>
    <x v="3"/>
    <x v="2"/>
    <x v="2"/>
    <x v="2"/>
    <x v="16"/>
    <x v="259"/>
  </r>
  <r>
    <x v="5692"/>
    <s v="大顺镇余埠村小西组"/>
    <m/>
    <s v="秦久恒"/>
    <s v="342422195810067614"/>
    <x v="2"/>
    <x v="2"/>
    <x v="6"/>
    <x v="1"/>
    <x v="3"/>
    <x v="2"/>
    <x v="2"/>
    <x v="3"/>
    <x v="2"/>
    <x v="4"/>
    <x v="22"/>
    <x v="16"/>
    <x v="257"/>
  </r>
  <r>
    <x v="5693"/>
    <s v="大顺镇余埠村新庄组"/>
    <m/>
    <s v="李方敢"/>
    <s v="342422197004207597"/>
    <x v="1"/>
    <x v="2"/>
    <x v="3"/>
    <x v="0"/>
    <x v="1"/>
    <x v="2"/>
    <x v="2"/>
    <x v="3"/>
    <x v="2"/>
    <x v="5"/>
    <x v="4"/>
    <x v="16"/>
    <x v="257"/>
  </r>
  <r>
    <x v="5694"/>
    <s v="大顺镇余埠村新庄组"/>
    <m/>
    <s v="余士忠"/>
    <s v="342422194301287577"/>
    <x v="0"/>
    <x v="1"/>
    <x v="2"/>
    <x v="1"/>
    <x v="3"/>
    <x v="2"/>
    <x v="1"/>
    <x v="3"/>
    <x v="2"/>
    <x v="2"/>
    <x v="2"/>
    <x v="16"/>
    <x v="257"/>
  </r>
  <r>
    <x v="5695"/>
    <s v="大顺镇余埠村新庄组"/>
    <m/>
    <s v="余士连"/>
    <s v="342422194506177590"/>
    <x v="0"/>
    <x v="2"/>
    <x v="6"/>
    <x v="1"/>
    <x v="3"/>
    <x v="2"/>
    <x v="3"/>
    <x v="3"/>
    <x v="2"/>
    <x v="8"/>
    <x v="12"/>
    <x v="16"/>
    <x v="259"/>
  </r>
  <r>
    <x v="5696"/>
    <s v="大顺镇余埠村杨岗组"/>
    <m/>
    <s v="李远侠"/>
    <s v="3424221971303097588"/>
    <x v="1"/>
    <x v="1"/>
    <x v="2"/>
    <x v="1"/>
    <x v="3"/>
    <x v="1"/>
    <x v="2"/>
    <x v="3"/>
    <x v="2"/>
    <x v="7"/>
    <x v="19"/>
    <x v="16"/>
    <x v="259"/>
  </r>
  <r>
    <x v="5697"/>
    <s v="大顺镇余埠村杨岗组"/>
    <m/>
    <s v="李原荣"/>
    <s v="342422195210177588"/>
    <x v="0"/>
    <x v="1"/>
    <x v="1"/>
    <x v="0"/>
    <x v="3"/>
    <x v="2"/>
    <x v="2"/>
    <x v="3"/>
    <x v="1"/>
    <x v="1"/>
    <x v="1"/>
    <x v="16"/>
    <x v="564"/>
  </r>
  <r>
    <x v="5698"/>
    <s v="大顺镇余埠村杨南组"/>
    <m/>
    <s v="李传胜"/>
    <s v="342422197502167575"/>
    <x v="2"/>
    <x v="2"/>
    <x v="6"/>
    <x v="1"/>
    <x v="3"/>
    <x v="2"/>
    <x v="2"/>
    <x v="3"/>
    <x v="2"/>
    <x v="4"/>
    <x v="22"/>
    <x v="16"/>
    <x v="259"/>
  </r>
  <r>
    <x v="5699"/>
    <s v="大顺镇余埠村杨南组"/>
    <m/>
    <s v="孟庆环"/>
    <s v="3424221941302017562"/>
    <x v="0"/>
    <x v="1"/>
    <x v="2"/>
    <x v="1"/>
    <x v="3"/>
    <x v="2"/>
    <x v="1"/>
    <x v="3"/>
    <x v="2"/>
    <x v="2"/>
    <x v="2"/>
    <x v="16"/>
    <x v="277"/>
  </r>
  <r>
    <x v="5700"/>
    <s v="大顺镇余埠村杨南组"/>
    <m/>
    <s v="杨永兵"/>
    <s v="342422197107257570"/>
    <x v="2"/>
    <x v="2"/>
    <x v="6"/>
    <x v="1"/>
    <x v="3"/>
    <x v="2"/>
    <x v="2"/>
    <x v="3"/>
    <x v="2"/>
    <x v="4"/>
    <x v="22"/>
    <x v="16"/>
    <x v="259"/>
  </r>
  <r>
    <x v="5701"/>
    <s v="大顺镇余埠村杨西组"/>
    <m/>
    <s v="杨国昌"/>
    <s v="342422195704167574"/>
    <x v="0"/>
    <x v="1"/>
    <x v="2"/>
    <x v="1"/>
    <x v="3"/>
    <x v="2"/>
    <x v="1"/>
    <x v="3"/>
    <x v="2"/>
    <x v="2"/>
    <x v="2"/>
    <x v="16"/>
    <x v="277"/>
  </r>
  <r>
    <x v="5702"/>
    <s v="大顺镇余埠村杨中组"/>
    <m/>
    <s v="杨丙川"/>
    <s v="342422196705107578"/>
    <x v="0"/>
    <x v="0"/>
    <x v="13"/>
    <x v="1"/>
    <x v="3"/>
    <x v="2"/>
    <x v="2"/>
    <x v="2"/>
    <x v="2"/>
    <x v="2"/>
    <x v="5"/>
    <x v="16"/>
    <x v="257"/>
  </r>
  <r>
    <x v="5703"/>
    <s v="大顺镇余埠村杨中组"/>
    <m/>
    <s v="邵永英"/>
    <s v="342422195501027571"/>
    <x v="0"/>
    <x v="1"/>
    <x v="2"/>
    <x v="1"/>
    <x v="3"/>
    <x v="2"/>
    <x v="1"/>
    <x v="3"/>
    <x v="2"/>
    <x v="2"/>
    <x v="2"/>
    <x v="16"/>
    <x v="277"/>
  </r>
  <r>
    <x v="5704"/>
    <s v="大顺镇余埠村杨中组"/>
    <m/>
    <s v="周彩华"/>
    <s v="342422194601127567"/>
    <x v="0"/>
    <x v="1"/>
    <x v="2"/>
    <x v="1"/>
    <x v="3"/>
    <x v="2"/>
    <x v="1"/>
    <x v="3"/>
    <x v="2"/>
    <x v="2"/>
    <x v="2"/>
    <x v="16"/>
    <x v="357"/>
  </r>
  <r>
    <x v="5705"/>
    <s v="大顺镇余埠村杨中组"/>
    <m/>
    <s v="杨丙宽"/>
    <s v="342422194502137591"/>
    <x v="1"/>
    <x v="2"/>
    <x v="3"/>
    <x v="0"/>
    <x v="1"/>
    <x v="2"/>
    <x v="1"/>
    <x v="3"/>
    <x v="2"/>
    <x v="3"/>
    <x v="3"/>
    <x v="16"/>
    <x v="259"/>
  </r>
  <r>
    <x v="5706"/>
    <s v="大顺镇余埠村余西组"/>
    <m/>
    <s v="尹良来"/>
    <s v="342422196702087575"/>
    <x v="0"/>
    <x v="3"/>
    <x v="7"/>
    <x v="1"/>
    <x v="3"/>
    <x v="2"/>
    <x v="2"/>
    <x v="3"/>
    <x v="1"/>
    <x v="2"/>
    <x v="9"/>
    <x v="16"/>
    <x v="257"/>
  </r>
  <r>
    <x v="5707"/>
    <s v="大顺镇余埠村余西组"/>
    <m/>
    <s v="杨玉珍"/>
    <s v="342422195507077561"/>
    <x v="0"/>
    <x v="1"/>
    <x v="2"/>
    <x v="1"/>
    <x v="3"/>
    <x v="2"/>
    <x v="1"/>
    <x v="3"/>
    <x v="2"/>
    <x v="2"/>
    <x v="2"/>
    <x v="16"/>
    <x v="257"/>
  </r>
  <r>
    <x v="5708"/>
    <s v="大顺镇余埠村余西组"/>
    <m/>
    <s v="余淮"/>
    <s v="342422199103127575"/>
    <x v="0"/>
    <x v="1"/>
    <x v="1"/>
    <x v="0"/>
    <x v="3"/>
    <x v="2"/>
    <x v="1"/>
    <x v="3"/>
    <x v="2"/>
    <x v="1"/>
    <x v="1"/>
    <x v="16"/>
    <x v="277"/>
  </r>
  <r>
    <x v="5709"/>
    <s v="大顺镇余埠村余西组"/>
    <m/>
    <s v="牛少英"/>
    <s v="6205231968101230408"/>
    <x v="0"/>
    <x v="2"/>
    <x v="3"/>
    <x v="0"/>
    <x v="3"/>
    <x v="2"/>
    <x v="2"/>
    <x v="2"/>
    <x v="2"/>
    <x v="1"/>
    <x v="13"/>
    <x v="16"/>
    <x v="259"/>
  </r>
  <r>
    <x v="5710"/>
    <s v="大顺镇余埠村赵岗组"/>
    <m/>
    <s v="赵如杰"/>
    <s v="342422194102017590"/>
    <x v="0"/>
    <x v="2"/>
    <x v="6"/>
    <x v="1"/>
    <x v="3"/>
    <x v="2"/>
    <x v="2"/>
    <x v="3"/>
    <x v="3"/>
    <x v="8"/>
    <x v="12"/>
    <x v="16"/>
    <x v="259"/>
  </r>
  <r>
    <x v="5711"/>
    <s v="大顺镇余埠村赵岗组"/>
    <m/>
    <s v="赵子丰"/>
    <s v="3424221952307237571"/>
    <x v="1"/>
    <x v="2"/>
    <x v="6"/>
    <x v="1"/>
    <x v="3"/>
    <x v="1"/>
    <x v="2"/>
    <x v="3"/>
    <x v="2"/>
    <x v="7"/>
    <x v="7"/>
    <x v="16"/>
    <x v="259"/>
  </r>
  <r>
    <x v="5712"/>
    <s v="大顺镇余埠村赵岗组"/>
    <m/>
    <s v="赵子国"/>
    <s v="342422196502117573"/>
    <x v="2"/>
    <x v="2"/>
    <x v="6"/>
    <x v="1"/>
    <x v="3"/>
    <x v="2"/>
    <x v="2"/>
    <x v="3"/>
    <x v="2"/>
    <x v="4"/>
    <x v="22"/>
    <x v="16"/>
    <x v="562"/>
  </r>
  <r>
    <x v="5713"/>
    <s v="大顺镇余埠村中圩组"/>
    <m/>
    <s v="李广群"/>
    <s v="342422193710187572"/>
    <x v="0"/>
    <x v="2"/>
    <x v="6"/>
    <x v="1"/>
    <x v="3"/>
    <x v="2"/>
    <x v="3"/>
    <x v="3"/>
    <x v="2"/>
    <x v="8"/>
    <x v="12"/>
    <x v="16"/>
    <x v="259"/>
  </r>
  <r>
    <x v="5714"/>
    <s v="大顺镇余埠村中圩组"/>
    <m/>
    <s v="邓家芳"/>
    <s v="342422194708127567"/>
    <x v="0"/>
    <x v="1"/>
    <x v="2"/>
    <x v="1"/>
    <x v="3"/>
    <x v="2"/>
    <x v="1"/>
    <x v="3"/>
    <x v="2"/>
    <x v="2"/>
    <x v="2"/>
    <x v="16"/>
    <x v="259"/>
  </r>
  <r>
    <x v="5715"/>
    <s v="大顺镇余埠村中圩组"/>
    <m/>
    <s v="孟凡珠"/>
    <s v="342422194207017570"/>
    <x v="0"/>
    <x v="2"/>
    <x v="6"/>
    <x v="1"/>
    <x v="3"/>
    <x v="2"/>
    <x v="3"/>
    <x v="3"/>
    <x v="2"/>
    <x v="8"/>
    <x v="12"/>
    <x v="16"/>
    <x v="257"/>
  </r>
  <r>
    <x v="5716"/>
    <s v="大顺镇街道村仇郢"/>
    <m/>
    <s v="洪德秀"/>
    <s v="342422194909027562"/>
    <x v="0"/>
    <x v="1"/>
    <x v="2"/>
    <x v="1"/>
    <x v="3"/>
    <x v="2"/>
    <x v="1"/>
    <x v="3"/>
    <x v="2"/>
    <x v="2"/>
    <x v="2"/>
    <x v="16"/>
    <x v="419"/>
  </r>
  <r>
    <x v="5717"/>
    <s v="大顺镇街道村仇郢"/>
    <m/>
    <s v="秦秀"/>
    <s v="3424221942305077565"/>
    <x v="0"/>
    <x v="1"/>
    <x v="2"/>
    <x v="1"/>
    <x v="3"/>
    <x v="2"/>
    <x v="1"/>
    <x v="3"/>
    <x v="2"/>
    <x v="2"/>
    <x v="2"/>
    <x v="16"/>
    <x v="259"/>
  </r>
  <r>
    <x v="5718"/>
    <s v="大顺镇街道村仇郢"/>
    <m/>
    <s v="李树文"/>
    <s v="342422196701107570"/>
    <x v="1"/>
    <x v="2"/>
    <x v="3"/>
    <x v="0"/>
    <x v="1"/>
    <x v="2"/>
    <x v="2"/>
    <x v="3"/>
    <x v="2"/>
    <x v="5"/>
    <x v="4"/>
    <x v="16"/>
    <x v="259"/>
  </r>
  <r>
    <x v="5719"/>
    <s v="大顺镇街道村仇郢"/>
    <m/>
    <s v="仇会珍"/>
    <s v="342422194606027565"/>
    <x v="0"/>
    <x v="3"/>
    <x v="4"/>
    <x v="0"/>
    <x v="0"/>
    <x v="2"/>
    <x v="1"/>
    <x v="2"/>
    <x v="2"/>
    <x v="0"/>
    <x v="52"/>
    <x v="16"/>
    <x v="357"/>
  </r>
  <r>
    <x v="5720"/>
    <s v="大顺镇街道村仇郢"/>
    <m/>
    <s v="孟涛"/>
    <s v="342422198206217579"/>
    <x v="1"/>
    <x v="1"/>
    <x v="1"/>
    <x v="0"/>
    <x v="1"/>
    <x v="2"/>
    <x v="2"/>
    <x v="3"/>
    <x v="2"/>
    <x v="5"/>
    <x v="15"/>
    <x v="16"/>
    <x v="265"/>
  </r>
  <r>
    <x v="5721"/>
    <s v="大顺镇街道村大圩"/>
    <m/>
    <s v="杜超"/>
    <s v="342422197512047577"/>
    <x v="1"/>
    <x v="3"/>
    <x v="4"/>
    <x v="0"/>
    <x v="4"/>
    <x v="2"/>
    <x v="1"/>
    <x v="3"/>
    <x v="2"/>
    <x v="16"/>
    <x v="34"/>
    <x v="16"/>
    <x v="366"/>
  </r>
  <r>
    <x v="5722"/>
    <s v="大顺镇街道村大圩"/>
    <m/>
    <s v="崔贤玉"/>
    <s v="342422194309107577"/>
    <x v="0"/>
    <x v="2"/>
    <x v="6"/>
    <x v="1"/>
    <x v="3"/>
    <x v="2"/>
    <x v="3"/>
    <x v="3"/>
    <x v="2"/>
    <x v="8"/>
    <x v="12"/>
    <x v="16"/>
    <x v="265"/>
  </r>
  <r>
    <x v="5723"/>
    <s v="大顺镇街道村大圩"/>
    <m/>
    <s v="秦久勇"/>
    <s v="342422196309117555"/>
    <x v="1"/>
    <x v="2"/>
    <x v="3"/>
    <x v="0"/>
    <x v="1"/>
    <x v="2"/>
    <x v="2"/>
    <x v="3"/>
    <x v="2"/>
    <x v="5"/>
    <x v="4"/>
    <x v="16"/>
    <x v="564"/>
  </r>
  <r>
    <x v="5724"/>
    <s v="大顺镇街道村范北"/>
    <m/>
    <s v="李传新"/>
    <s v="342422194507217590"/>
    <x v="0"/>
    <x v="2"/>
    <x v="3"/>
    <x v="0"/>
    <x v="3"/>
    <x v="2"/>
    <x v="1"/>
    <x v="2"/>
    <x v="2"/>
    <x v="0"/>
    <x v="23"/>
    <x v="16"/>
    <x v="265"/>
  </r>
  <r>
    <x v="5725"/>
    <s v="大顺镇街道村范北"/>
    <m/>
    <s v="李广敏"/>
    <s v="3424221941302107613"/>
    <x v="1"/>
    <x v="3"/>
    <x v="4"/>
    <x v="0"/>
    <x v="1"/>
    <x v="2"/>
    <x v="1"/>
    <x v="3"/>
    <x v="2"/>
    <x v="3"/>
    <x v="5"/>
    <x v="16"/>
    <x v="259"/>
  </r>
  <r>
    <x v="5726"/>
    <s v="大顺镇街道村范北"/>
    <m/>
    <s v="李广政"/>
    <s v="342422195002117599"/>
    <x v="0"/>
    <x v="1"/>
    <x v="2"/>
    <x v="1"/>
    <x v="3"/>
    <x v="2"/>
    <x v="1"/>
    <x v="3"/>
    <x v="2"/>
    <x v="2"/>
    <x v="2"/>
    <x v="16"/>
    <x v="265"/>
  </r>
  <r>
    <x v="5727"/>
    <s v="大顺镇街道村范南"/>
    <m/>
    <s v="吴华章"/>
    <s v="342422193405107572"/>
    <x v="0"/>
    <x v="2"/>
    <x v="6"/>
    <x v="1"/>
    <x v="3"/>
    <x v="2"/>
    <x v="3"/>
    <x v="3"/>
    <x v="2"/>
    <x v="8"/>
    <x v="12"/>
    <x v="16"/>
    <x v="265"/>
  </r>
  <r>
    <x v="5728"/>
    <s v="大顺镇街道村范南"/>
    <m/>
    <s v="李广庆"/>
    <s v="342422195210117614"/>
    <x v="0"/>
    <x v="2"/>
    <x v="3"/>
    <x v="0"/>
    <x v="3"/>
    <x v="2"/>
    <x v="1"/>
    <x v="3"/>
    <x v="2"/>
    <x v="1"/>
    <x v="13"/>
    <x v="16"/>
    <x v="259"/>
  </r>
  <r>
    <x v="5729"/>
    <s v="大顺镇街道村范南"/>
    <m/>
    <s v="李广明"/>
    <s v="342422195007057539"/>
    <x v="1"/>
    <x v="2"/>
    <x v="6"/>
    <x v="1"/>
    <x v="1"/>
    <x v="2"/>
    <x v="2"/>
    <x v="3"/>
    <x v="2"/>
    <x v="7"/>
    <x v="7"/>
    <x v="16"/>
    <x v="259"/>
  </r>
  <r>
    <x v="5730"/>
    <s v="大顺镇街道村范南"/>
    <m/>
    <s v="李树俊"/>
    <s v="3424221962302012574"/>
    <x v="1"/>
    <x v="2"/>
    <x v="6"/>
    <x v="1"/>
    <x v="3"/>
    <x v="1"/>
    <x v="2"/>
    <x v="3"/>
    <x v="2"/>
    <x v="7"/>
    <x v="7"/>
    <x v="16"/>
    <x v="259"/>
  </r>
  <r>
    <x v="5731"/>
    <s v="大顺镇街道村范南"/>
    <m/>
    <s v="李卫国"/>
    <s v="342422197401307576"/>
    <x v="1"/>
    <x v="3"/>
    <x v="4"/>
    <x v="0"/>
    <x v="3"/>
    <x v="1"/>
    <x v="2"/>
    <x v="3"/>
    <x v="2"/>
    <x v="5"/>
    <x v="8"/>
    <x v="16"/>
    <x v="564"/>
  </r>
  <r>
    <x v="5732"/>
    <s v="大顺镇街道村范南"/>
    <m/>
    <s v="林贵荣"/>
    <s v="34242219370207763X"/>
    <x v="0"/>
    <x v="1"/>
    <x v="1"/>
    <x v="0"/>
    <x v="3"/>
    <x v="2"/>
    <x v="1"/>
    <x v="3"/>
    <x v="2"/>
    <x v="1"/>
    <x v="1"/>
    <x v="16"/>
    <x v="277"/>
  </r>
  <r>
    <x v="5733"/>
    <s v="大顺镇街道村湖东"/>
    <m/>
    <s v="朱家玉"/>
    <s v="342422194804167577"/>
    <x v="1"/>
    <x v="2"/>
    <x v="3"/>
    <x v="0"/>
    <x v="1"/>
    <x v="2"/>
    <x v="1"/>
    <x v="3"/>
    <x v="2"/>
    <x v="3"/>
    <x v="3"/>
    <x v="16"/>
    <x v="265"/>
  </r>
  <r>
    <x v="5734"/>
    <s v="大顺镇街道村湖东"/>
    <m/>
    <s v="杨国秀"/>
    <s v="342422193304107565"/>
    <x v="0"/>
    <x v="1"/>
    <x v="2"/>
    <x v="1"/>
    <x v="3"/>
    <x v="2"/>
    <x v="1"/>
    <x v="3"/>
    <x v="2"/>
    <x v="2"/>
    <x v="2"/>
    <x v="16"/>
    <x v="257"/>
  </r>
  <r>
    <x v="5735"/>
    <s v="大顺镇街道村湖东"/>
    <m/>
    <s v="朱行中"/>
    <s v="3424221962301157575"/>
    <x v="2"/>
    <x v="2"/>
    <x v="6"/>
    <x v="1"/>
    <x v="3"/>
    <x v="2"/>
    <x v="2"/>
    <x v="3"/>
    <x v="2"/>
    <x v="4"/>
    <x v="22"/>
    <x v="16"/>
    <x v="259"/>
  </r>
  <r>
    <x v="5736"/>
    <s v="大顺镇街道村湖东"/>
    <m/>
    <s v="李中俄"/>
    <s v="342422194403177571"/>
    <x v="0"/>
    <x v="2"/>
    <x v="6"/>
    <x v="1"/>
    <x v="3"/>
    <x v="2"/>
    <x v="1"/>
    <x v="3"/>
    <x v="2"/>
    <x v="2"/>
    <x v="11"/>
    <x v="16"/>
    <x v="265"/>
  </r>
  <r>
    <x v="5737"/>
    <s v="大顺镇街道村湖东"/>
    <m/>
    <s v="张友华"/>
    <s v="342422193410267562"/>
    <x v="0"/>
    <x v="1"/>
    <x v="2"/>
    <x v="1"/>
    <x v="3"/>
    <x v="2"/>
    <x v="1"/>
    <x v="3"/>
    <x v="2"/>
    <x v="2"/>
    <x v="2"/>
    <x v="16"/>
    <x v="277"/>
  </r>
  <r>
    <x v="5738"/>
    <s v="大顺镇街道村黄东"/>
    <m/>
    <s v="吴秀英"/>
    <s v="342422193409237569"/>
    <x v="1"/>
    <x v="1"/>
    <x v="2"/>
    <x v="1"/>
    <x v="1"/>
    <x v="2"/>
    <x v="2"/>
    <x v="3"/>
    <x v="2"/>
    <x v="7"/>
    <x v="19"/>
    <x v="16"/>
    <x v="356"/>
  </r>
  <r>
    <x v="5739"/>
    <s v="大顺镇街道村黄西"/>
    <m/>
    <s v="黄士先"/>
    <s v="342422194702047590"/>
    <x v="1"/>
    <x v="2"/>
    <x v="6"/>
    <x v="1"/>
    <x v="3"/>
    <x v="1"/>
    <x v="1"/>
    <x v="3"/>
    <x v="2"/>
    <x v="11"/>
    <x v="35"/>
    <x v="16"/>
    <x v="257"/>
  </r>
  <r>
    <x v="5740"/>
    <s v="大顺镇街道村黄西"/>
    <m/>
    <s v="金家勤"/>
    <s v="3424221968100371304"/>
    <x v="0"/>
    <x v="2"/>
    <x v="6"/>
    <x v="1"/>
    <x v="3"/>
    <x v="2"/>
    <x v="2"/>
    <x v="2"/>
    <x v="2"/>
    <x v="2"/>
    <x v="11"/>
    <x v="16"/>
    <x v="259"/>
  </r>
  <r>
    <x v="5741"/>
    <s v="大顺镇街道村黄西"/>
    <m/>
    <s v="李家如"/>
    <s v="34242219520911757X"/>
    <x v="1"/>
    <x v="2"/>
    <x v="3"/>
    <x v="0"/>
    <x v="4"/>
    <x v="2"/>
    <x v="2"/>
    <x v="3"/>
    <x v="2"/>
    <x v="12"/>
    <x v="28"/>
    <x v="16"/>
    <x v="477"/>
  </r>
  <r>
    <x v="5742"/>
    <s v="大顺镇街道村小黄郢"/>
    <m/>
    <s v="孟凡春"/>
    <s v="342422197202137577"/>
    <x v="1"/>
    <x v="3"/>
    <x v="7"/>
    <x v="1"/>
    <x v="3"/>
    <x v="1"/>
    <x v="2"/>
    <x v="3"/>
    <x v="1"/>
    <x v="11"/>
    <x v="21"/>
    <x v="16"/>
    <x v="357"/>
  </r>
  <r>
    <x v="5743"/>
    <s v="大顺镇街道村小黄郢"/>
    <m/>
    <s v="龙秀琴"/>
    <s v="342422194309267562"/>
    <x v="0"/>
    <x v="1"/>
    <x v="2"/>
    <x v="1"/>
    <x v="3"/>
    <x v="2"/>
    <x v="1"/>
    <x v="3"/>
    <x v="2"/>
    <x v="2"/>
    <x v="2"/>
    <x v="16"/>
    <x v="257"/>
  </r>
  <r>
    <x v="5744"/>
    <s v="大顺镇街道村小黄郢"/>
    <m/>
    <s v="李家菊"/>
    <s v="342422196703167585"/>
    <x v="1"/>
    <x v="1"/>
    <x v="1"/>
    <x v="0"/>
    <x v="1"/>
    <x v="2"/>
    <x v="2"/>
    <x v="3"/>
    <x v="2"/>
    <x v="5"/>
    <x v="15"/>
    <x v="16"/>
    <x v="265"/>
  </r>
  <r>
    <x v="5745"/>
    <s v="大顺镇街道村街北"/>
    <m/>
    <s v="李茂珍"/>
    <s v="342422194705287573"/>
    <x v="1"/>
    <x v="2"/>
    <x v="3"/>
    <x v="0"/>
    <x v="1"/>
    <x v="2"/>
    <x v="2"/>
    <x v="3"/>
    <x v="2"/>
    <x v="5"/>
    <x v="4"/>
    <x v="16"/>
    <x v="265"/>
  </r>
  <r>
    <x v="5746"/>
    <s v="大顺镇街道村街北"/>
    <m/>
    <s v="孟现奎"/>
    <s v="342422193305167578"/>
    <x v="1"/>
    <x v="2"/>
    <x v="3"/>
    <x v="0"/>
    <x v="4"/>
    <x v="2"/>
    <x v="2"/>
    <x v="3"/>
    <x v="2"/>
    <x v="12"/>
    <x v="28"/>
    <x v="16"/>
    <x v="257"/>
  </r>
  <r>
    <x v="5747"/>
    <s v="大顺镇街道村街北"/>
    <m/>
    <s v="朱永沛"/>
    <s v="342422194610017597"/>
    <x v="1"/>
    <x v="2"/>
    <x v="6"/>
    <x v="1"/>
    <x v="3"/>
    <x v="1"/>
    <x v="1"/>
    <x v="3"/>
    <x v="2"/>
    <x v="11"/>
    <x v="35"/>
    <x v="16"/>
    <x v="257"/>
  </r>
  <r>
    <x v="5748"/>
    <s v="大顺镇街道村街北"/>
    <m/>
    <s v="孟怀光"/>
    <s v="342422197504127593"/>
    <x v="1"/>
    <x v="3"/>
    <x v="4"/>
    <x v="0"/>
    <x v="1"/>
    <x v="2"/>
    <x v="2"/>
    <x v="3"/>
    <x v="2"/>
    <x v="5"/>
    <x v="8"/>
    <x v="16"/>
    <x v="259"/>
  </r>
  <r>
    <x v="5749"/>
    <s v="大顺镇街道村街南"/>
    <m/>
    <s v="赵广娥"/>
    <s v="3424221970023077566"/>
    <x v="2"/>
    <x v="1"/>
    <x v="1"/>
    <x v="0"/>
    <x v="3"/>
    <x v="2"/>
    <x v="2"/>
    <x v="3"/>
    <x v="2"/>
    <x v="4"/>
    <x v="2"/>
    <x v="16"/>
    <x v="259"/>
  </r>
  <r>
    <x v="5750"/>
    <s v="大顺镇街道村街南"/>
    <m/>
    <s v="马传池"/>
    <s v="342422195812307570"/>
    <x v="1"/>
    <x v="3"/>
    <x v="4"/>
    <x v="0"/>
    <x v="3"/>
    <x v="1"/>
    <x v="2"/>
    <x v="3"/>
    <x v="2"/>
    <x v="5"/>
    <x v="8"/>
    <x v="16"/>
    <x v="265"/>
  </r>
  <r>
    <x v="5751"/>
    <s v="大顺镇街道村街南"/>
    <m/>
    <s v="陈德云"/>
    <s v="3424221961309027578"/>
    <x v="1"/>
    <x v="3"/>
    <x v="4"/>
    <x v="0"/>
    <x v="3"/>
    <x v="4"/>
    <x v="2"/>
    <x v="3"/>
    <x v="2"/>
    <x v="15"/>
    <x v="77"/>
    <x v="16"/>
    <x v="259"/>
  </r>
  <r>
    <x v="5752"/>
    <s v="大顺镇街道村李北"/>
    <m/>
    <s v="赵广成"/>
    <s v="3424221942013027574"/>
    <x v="1"/>
    <x v="2"/>
    <x v="6"/>
    <x v="1"/>
    <x v="3"/>
    <x v="1"/>
    <x v="1"/>
    <x v="3"/>
    <x v="2"/>
    <x v="11"/>
    <x v="35"/>
    <x v="16"/>
    <x v="259"/>
  </r>
  <r>
    <x v="5753"/>
    <s v="大顺镇街道村李北"/>
    <m/>
    <s v="赵广兰"/>
    <s v="342422195010057565"/>
    <x v="0"/>
    <x v="1"/>
    <x v="2"/>
    <x v="1"/>
    <x v="3"/>
    <x v="2"/>
    <x v="1"/>
    <x v="3"/>
    <x v="2"/>
    <x v="2"/>
    <x v="2"/>
    <x v="16"/>
    <x v="265"/>
  </r>
  <r>
    <x v="5754"/>
    <s v="大顺镇街道村李北"/>
    <m/>
    <s v="赵广友"/>
    <s v="342422195802087578"/>
    <x v="1"/>
    <x v="2"/>
    <x v="6"/>
    <x v="1"/>
    <x v="3"/>
    <x v="3"/>
    <x v="2"/>
    <x v="3"/>
    <x v="2"/>
    <x v="3"/>
    <x v="57"/>
    <x v="16"/>
    <x v="259"/>
  </r>
  <r>
    <x v="5755"/>
    <s v="大顺镇街道村李东"/>
    <m/>
    <s v="秦传侠"/>
    <s v="342422194510117582"/>
    <x v="0"/>
    <x v="1"/>
    <x v="2"/>
    <x v="1"/>
    <x v="3"/>
    <x v="2"/>
    <x v="1"/>
    <x v="3"/>
    <x v="2"/>
    <x v="2"/>
    <x v="2"/>
    <x v="16"/>
    <x v="259"/>
  </r>
  <r>
    <x v="5756"/>
    <s v="大顺镇街道村李东"/>
    <m/>
    <s v="杭福如"/>
    <s v="342422194009107575"/>
    <x v="0"/>
    <x v="1"/>
    <x v="2"/>
    <x v="1"/>
    <x v="3"/>
    <x v="2"/>
    <x v="1"/>
    <x v="3"/>
    <x v="2"/>
    <x v="2"/>
    <x v="2"/>
    <x v="16"/>
    <x v="357"/>
  </r>
  <r>
    <x v="5757"/>
    <s v="大顺镇街道村李东"/>
    <m/>
    <s v="赵永英"/>
    <s v="3424221939023087569"/>
    <x v="2"/>
    <x v="1"/>
    <x v="2"/>
    <x v="1"/>
    <x v="3"/>
    <x v="2"/>
    <x v="2"/>
    <x v="3"/>
    <x v="2"/>
    <x v="4"/>
    <x v="14"/>
    <x v="16"/>
    <x v="259"/>
  </r>
  <r>
    <x v="5758"/>
    <s v="大顺镇街道村李东"/>
    <m/>
    <s v="李广德"/>
    <s v="342422193509067579"/>
    <x v="1"/>
    <x v="2"/>
    <x v="6"/>
    <x v="1"/>
    <x v="3"/>
    <x v="1"/>
    <x v="1"/>
    <x v="3"/>
    <x v="2"/>
    <x v="11"/>
    <x v="35"/>
    <x v="16"/>
    <x v="257"/>
  </r>
  <r>
    <x v="5759"/>
    <s v="大顺镇街道村李东"/>
    <m/>
    <s v="张子明"/>
    <s v="342422194006137592"/>
    <x v="0"/>
    <x v="2"/>
    <x v="6"/>
    <x v="1"/>
    <x v="3"/>
    <x v="2"/>
    <x v="1"/>
    <x v="3"/>
    <x v="1"/>
    <x v="8"/>
    <x v="12"/>
    <x v="16"/>
    <x v="257"/>
  </r>
  <r>
    <x v="5760"/>
    <s v="大顺镇街道村李东"/>
    <m/>
    <s v="李广义"/>
    <s v="342422194410107571"/>
    <x v="1"/>
    <x v="2"/>
    <x v="6"/>
    <x v="1"/>
    <x v="3"/>
    <x v="1"/>
    <x v="1"/>
    <x v="3"/>
    <x v="2"/>
    <x v="11"/>
    <x v="35"/>
    <x v="16"/>
    <x v="257"/>
  </r>
  <r>
    <x v="5761"/>
    <s v="大顺镇街道村李东"/>
    <m/>
    <s v="张友良"/>
    <s v="342422197209107557"/>
    <x v="0"/>
    <x v="0"/>
    <x v="13"/>
    <x v="1"/>
    <x v="3"/>
    <x v="2"/>
    <x v="2"/>
    <x v="0"/>
    <x v="2"/>
    <x v="8"/>
    <x v="65"/>
    <x v="16"/>
    <x v="257"/>
  </r>
  <r>
    <x v="5762"/>
    <s v="大顺镇街道村李东"/>
    <m/>
    <s v="李树寿"/>
    <s v="342422194709067578"/>
    <x v="0"/>
    <x v="2"/>
    <x v="6"/>
    <x v="1"/>
    <x v="3"/>
    <x v="2"/>
    <x v="3"/>
    <x v="3"/>
    <x v="2"/>
    <x v="8"/>
    <x v="12"/>
    <x v="16"/>
    <x v="259"/>
  </r>
  <r>
    <x v="5763"/>
    <s v="大顺镇街道村李东"/>
    <m/>
    <s v="童英"/>
    <s v="342422193410017547"/>
    <x v="0"/>
    <x v="1"/>
    <x v="2"/>
    <x v="1"/>
    <x v="3"/>
    <x v="2"/>
    <x v="1"/>
    <x v="3"/>
    <x v="2"/>
    <x v="2"/>
    <x v="2"/>
    <x v="16"/>
    <x v="265"/>
  </r>
  <r>
    <x v="5764"/>
    <s v="大顺镇街道村李东"/>
    <m/>
    <s v="李广明"/>
    <s v="342422194369017571"/>
    <x v="1"/>
    <x v="2"/>
    <x v="6"/>
    <x v="1"/>
    <x v="3"/>
    <x v="1"/>
    <x v="1"/>
    <x v="3"/>
    <x v="2"/>
    <x v="11"/>
    <x v="35"/>
    <x v="16"/>
    <x v="259"/>
  </r>
  <r>
    <x v="5765"/>
    <s v="大顺镇街道村李东"/>
    <m/>
    <s v="李树华"/>
    <s v="342422194110017574"/>
    <x v="0"/>
    <x v="2"/>
    <x v="6"/>
    <x v="1"/>
    <x v="3"/>
    <x v="2"/>
    <x v="3"/>
    <x v="3"/>
    <x v="2"/>
    <x v="8"/>
    <x v="12"/>
    <x v="16"/>
    <x v="259"/>
  </r>
  <r>
    <x v="5766"/>
    <s v="大顺镇街道村李东"/>
    <m/>
    <s v="陈贵芝"/>
    <s v="34242219361010758x"/>
    <x v="0"/>
    <x v="1"/>
    <x v="2"/>
    <x v="1"/>
    <x v="3"/>
    <x v="2"/>
    <x v="1"/>
    <x v="3"/>
    <x v="2"/>
    <x v="2"/>
    <x v="2"/>
    <x v="16"/>
    <x v="265"/>
  </r>
  <r>
    <x v="5767"/>
    <s v="大顺镇街道村李东"/>
    <m/>
    <s v="张子培"/>
    <s v="34242219411010757x"/>
    <x v="1"/>
    <x v="2"/>
    <x v="6"/>
    <x v="1"/>
    <x v="3"/>
    <x v="1"/>
    <x v="1"/>
    <x v="3"/>
    <x v="2"/>
    <x v="11"/>
    <x v="35"/>
    <x v="16"/>
    <x v="259"/>
  </r>
  <r>
    <x v="5768"/>
    <s v="大顺镇街道村李南"/>
    <m/>
    <s v="李传安"/>
    <s v="3424221959013017574"/>
    <x v="1"/>
    <x v="2"/>
    <x v="3"/>
    <x v="0"/>
    <x v="4"/>
    <x v="2"/>
    <x v="2"/>
    <x v="3"/>
    <x v="2"/>
    <x v="12"/>
    <x v="28"/>
    <x v="16"/>
    <x v="259"/>
  </r>
  <r>
    <x v="5769"/>
    <s v="大顺镇街道村李南"/>
    <m/>
    <s v="李广英"/>
    <s v="342422194130814751"/>
    <x v="0"/>
    <x v="1"/>
    <x v="2"/>
    <x v="1"/>
    <x v="3"/>
    <x v="2"/>
    <x v="1"/>
    <x v="3"/>
    <x v="2"/>
    <x v="2"/>
    <x v="2"/>
    <x v="16"/>
    <x v="259"/>
  </r>
  <r>
    <x v="5770"/>
    <s v="大顺镇街道村李南"/>
    <m/>
    <s v="李树超"/>
    <s v="342422196706127570"/>
    <x v="1"/>
    <x v="1"/>
    <x v="1"/>
    <x v="0"/>
    <x v="1"/>
    <x v="2"/>
    <x v="2"/>
    <x v="3"/>
    <x v="2"/>
    <x v="5"/>
    <x v="15"/>
    <x v="16"/>
    <x v="265"/>
  </r>
  <r>
    <x v="5771"/>
    <s v="大顺镇街道村李南"/>
    <m/>
    <s v="樊中平"/>
    <s v="3424221932303127587"/>
    <x v="0"/>
    <x v="1"/>
    <x v="2"/>
    <x v="1"/>
    <x v="3"/>
    <x v="2"/>
    <x v="1"/>
    <x v="3"/>
    <x v="2"/>
    <x v="2"/>
    <x v="2"/>
    <x v="16"/>
    <x v="259"/>
  </r>
  <r>
    <x v="5772"/>
    <s v="大顺镇街道村李南"/>
    <m/>
    <s v="唐心美"/>
    <s v="3424221947023077563"/>
    <x v="0"/>
    <x v="1"/>
    <x v="2"/>
    <x v="1"/>
    <x v="3"/>
    <x v="2"/>
    <x v="1"/>
    <x v="3"/>
    <x v="2"/>
    <x v="2"/>
    <x v="2"/>
    <x v="16"/>
    <x v="259"/>
  </r>
  <r>
    <x v="5773"/>
    <s v="大顺镇街道村李南"/>
    <m/>
    <s v="李多友"/>
    <s v="342422194908237576"/>
    <x v="0"/>
    <x v="2"/>
    <x v="6"/>
    <x v="1"/>
    <x v="3"/>
    <x v="2"/>
    <x v="1"/>
    <x v="3"/>
    <x v="2"/>
    <x v="2"/>
    <x v="11"/>
    <x v="16"/>
    <x v="265"/>
  </r>
  <r>
    <x v="5774"/>
    <s v="大顺镇街道村李南"/>
    <m/>
    <s v="李多志"/>
    <s v="342422195706167578"/>
    <x v="0"/>
    <x v="1"/>
    <x v="1"/>
    <x v="0"/>
    <x v="3"/>
    <x v="2"/>
    <x v="1"/>
    <x v="3"/>
    <x v="2"/>
    <x v="1"/>
    <x v="1"/>
    <x v="16"/>
    <x v="259"/>
  </r>
  <r>
    <x v="5775"/>
    <s v="大顺镇街道村李南"/>
    <m/>
    <s v="吴凤侠"/>
    <s v="3424221949021457561"/>
    <x v="0"/>
    <x v="1"/>
    <x v="2"/>
    <x v="1"/>
    <x v="3"/>
    <x v="2"/>
    <x v="1"/>
    <x v="3"/>
    <x v="2"/>
    <x v="2"/>
    <x v="2"/>
    <x v="16"/>
    <x v="259"/>
  </r>
  <r>
    <x v="5776"/>
    <s v="大顺镇街道村李西"/>
    <m/>
    <s v="李广政"/>
    <s v="342422194503117592"/>
    <x v="0"/>
    <x v="2"/>
    <x v="6"/>
    <x v="1"/>
    <x v="3"/>
    <x v="2"/>
    <x v="3"/>
    <x v="3"/>
    <x v="2"/>
    <x v="8"/>
    <x v="12"/>
    <x v="16"/>
    <x v="265"/>
  </r>
  <r>
    <x v="5777"/>
    <s v="大顺镇街道村李西"/>
    <m/>
    <s v="李跃"/>
    <s v="342422197404117574"/>
    <x v="1"/>
    <x v="2"/>
    <x v="3"/>
    <x v="0"/>
    <x v="1"/>
    <x v="2"/>
    <x v="2"/>
    <x v="3"/>
    <x v="2"/>
    <x v="5"/>
    <x v="4"/>
    <x v="16"/>
    <x v="257"/>
  </r>
  <r>
    <x v="5778"/>
    <s v="大顺镇街道村李西"/>
    <m/>
    <s v="秦以理"/>
    <s v="34242219520217757x"/>
    <x v="1"/>
    <x v="3"/>
    <x v="4"/>
    <x v="0"/>
    <x v="1"/>
    <x v="2"/>
    <x v="3"/>
    <x v="3"/>
    <x v="2"/>
    <x v="10"/>
    <x v="20"/>
    <x v="16"/>
    <x v="265"/>
  </r>
  <r>
    <x v="5779"/>
    <s v="大顺镇街道村李西"/>
    <m/>
    <s v="秦传顶"/>
    <s v="342422194510117590"/>
    <x v="1"/>
    <x v="2"/>
    <x v="6"/>
    <x v="1"/>
    <x v="1"/>
    <x v="2"/>
    <x v="1"/>
    <x v="3"/>
    <x v="2"/>
    <x v="11"/>
    <x v="35"/>
    <x v="16"/>
    <x v="257"/>
  </r>
  <r>
    <x v="5780"/>
    <s v="大顺镇街道村李西"/>
    <m/>
    <s v="秦传健"/>
    <s v="342422193910047574"/>
    <x v="0"/>
    <x v="2"/>
    <x v="6"/>
    <x v="1"/>
    <x v="3"/>
    <x v="2"/>
    <x v="3"/>
    <x v="3"/>
    <x v="2"/>
    <x v="8"/>
    <x v="12"/>
    <x v="16"/>
    <x v="265"/>
  </r>
  <r>
    <x v="5781"/>
    <s v="大顺镇街道村李西"/>
    <m/>
    <s v="李树芹"/>
    <s v="342422194509097561"/>
    <x v="0"/>
    <x v="1"/>
    <x v="2"/>
    <x v="1"/>
    <x v="3"/>
    <x v="2"/>
    <x v="1"/>
    <x v="3"/>
    <x v="2"/>
    <x v="2"/>
    <x v="2"/>
    <x v="16"/>
    <x v="265"/>
  </r>
  <r>
    <x v="5782"/>
    <s v="大顺镇街道村李西"/>
    <m/>
    <s v="谢道英"/>
    <s v="3424221935041071307"/>
    <x v="0"/>
    <x v="1"/>
    <x v="2"/>
    <x v="1"/>
    <x v="3"/>
    <x v="2"/>
    <x v="1"/>
    <x v="3"/>
    <x v="2"/>
    <x v="2"/>
    <x v="2"/>
    <x v="16"/>
    <x v="259"/>
  </r>
  <r>
    <x v="5783"/>
    <s v="大顺镇街道村李西"/>
    <m/>
    <s v="李广杰"/>
    <s v="342422193706137562"/>
    <x v="0"/>
    <x v="1"/>
    <x v="2"/>
    <x v="1"/>
    <x v="3"/>
    <x v="2"/>
    <x v="1"/>
    <x v="3"/>
    <x v="2"/>
    <x v="2"/>
    <x v="2"/>
    <x v="16"/>
    <x v="259"/>
  </r>
  <r>
    <x v="5784"/>
    <s v="大顺镇街道村马北"/>
    <m/>
    <s v="余士荣"/>
    <s v="342422196402302713"/>
    <x v="1"/>
    <x v="2"/>
    <x v="6"/>
    <x v="1"/>
    <x v="3"/>
    <x v="1"/>
    <x v="2"/>
    <x v="3"/>
    <x v="2"/>
    <x v="7"/>
    <x v="7"/>
    <x v="16"/>
    <x v="259"/>
  </r>
  <r>
    <x v="5785"/>
    <s v="大顺镇街道村马南"/>
    <m/>
    <s v="尹可芳"/>
    <s v="342422194509017584"/>
    <x v="1"/>
    <x v="1"/>
    <x v="2"/>
    <x v="1"/>
    <x v="1"/>
    <x v="2"/>
    <x v="2"/>
    <x v="3"/>
    <x v="2"/>
    <x v="7"/>
    <x v="19"/>
    <x v="16"/>
    <x v="257"/>
  </r>
  <r>
    <x v="5786"/>
    <s v="大顺镇街道村马南"/>
    <m/>
    <s v="李道白"/>
    <s v="342422194802077578"/>
    <x v="0"/>
    <x v="2"/>
    <x v="6"/>
    <x v="1"/>
    <x v="3"/>
    <x v="2"/>
    <x v="3"/>
    <x v="3"/>
    <x v="2"/>
    <x v="8"/>
    <x v="12"/>
    <x v="16"/>
    <x v="259"/>
  </r>
  <r>
    <x v="5787"/>
    <s v="大顺镇街道村孟东"/>
    <m/>
    <s v="李家兰"/>
    <s v="342422194612057568"/>
    <x v="1"/>
    <x v="1"/>
    <x v="2"/>
    <x v="1"/>
    <x v="3"/>
    <x v="1"/>
    <x v="2"/>
    <x v="3"/>
    <x v="2"/>
    <x v="7"/>
    <x v="19"/>
    <x v="16"/>
    <x v="257"/>
  </r>
  <r>
    <x v="5788"/>
    <s v="大顺镇街道村孟东"/>
    <m/>
    <s v="张家芹"/>
    <s v="342422192207137565"/>
    <x v="0"/>
    <x v="1"/>
    <x v="1"/>
    <x v="0"/>
    <x v="3"/>
    <x v="2"/>
    <x v="1"/>
    <x v="3"/>
    <x v="2"/>
    <x v="1"/>
    <x v="1"/>
    <x v="16"/>
    <x v="259"/>
  </r>
  <r>
    <x v="5789"/>
    <s v="大顺镇街道村孟东"/>
    <m/>
    <s v="孟庆璜"/>
    <s v="342422193406157571"/>
    <x v="0"/>
    <x v="1"/>
    <x v="2"/>
    <x v="1"/>
    <x v="3"/>
    <x v="2"/>
    <x v="1"/>
    <x v="3"/>
    <x v="2"/>
    <x v="2"/>
    <x v="2"/>
    <x v="16"/>
    <x v="265"/>
  </r>
  <r>
    <x v="5790"/>
    <s v="大顺镇街道村孟东"/>
    <m/>
    <s v="孟庆柏"/>
    <s v="342422195010107577"/>
    <x v="1"/>
    <x v="2"/>
    <x v="3"/>
    <x v="0"/>
    <x v="1"/>
    <x v="2"/>
    <x v="1"/>
    <x v="3"/>
    <x v="2"/>
    <x v="3"/>
    <x v="3"/>
    <x v="16"/>
    <x v="265"/>
  </r>
  <r>
    <x v="5791"/>
    <s v="大顺镇街道村孟东"/>
    <m/>
    <s v="田友云"/>
    <s v="342422195009157585"/>
    <x v="0"/>
    <x v="1"/>
    <x v="2"/>
    <x v="1"/>
    <x v="3"/>
    <x v="2"/>
    <x v="1"/>
    <x v="3"/>
    <x v="2"/>
    <x v="2"/>
    <x v="2"/>
    <x v="16"/>
    <x v="357"/>
  </r>
  <r>
    <x v="5792"/>
    <s v="大顺镇街道村孟东"/>
    <m/>
    <s v="郑菊芳"/>
    <s v="342422196309197567"/>
    <x v="2"/>
    <x v="1"/>
    <x v="1"/>
    <x v="0"/>
    <x v="3"/>
    <x v="0"/>
    <x v="2"/>
    <x v="3"/>
    <x v="2"/>
    <x v="4"/>
    <x v="2"/>
    <x v="16"/>
    <x v="357"/>
  </r>
  <r>
    <x v="5793"/>
    <s v="大顺镇街道村西郢"/>
    <m/>
    <s v="李远凤"/>
    <s v="3424221971023087585"/>
    <x v="2"/>
    <x v="2"/>
    <x v="6"/>
    <x v="1"/>
    <x v="3"/>
    <x v="2"/>
    <x v="2"/>
    <x v="3"/>
    <x v="2"/>
    <x v="4"/>
    <x v="22"/>
    <x v="16"/>
    <x v="259"/>
  </r>
  <r>
    <x v="5794"/>
    <s v="大顺镇街道村西郢"/>
    <m/>
    <s v="朱家贤"/>
    <s v="342422194011177572"/>
    <x v="1"/>
    <x v="2"/>
    <x v="3"/>
    <x v="0"/>
    <x v="1"/>
    <x v="2"/>
    <x v="1"/>
    <x v="3"/>
    <x v="2"/>
    <x v="3"/>
    <x v="3"/>
    <x v="16"/>
    <x v="259"/>
  </r>
  <r>
    <x v="5795"/>
    <s v="大顺镇街道村西郢"/>
    <m/>
    <s v="朱行安"/>
    <s v="342422195004267574"/>
    <x v="1"/>
    <x v="2"/>
    <x v="3"/>
    <x v="0"/>
    <x v="3"/>
    <x v="1"/>
    <x v="1"/>
    <x v="3"/>
    <x v="2"/>
    <x v="3"/>
    <x v="3"/>
    <x v="16"/>
    <x v="564"/>
  </r>
  <r>
    <x v="5796"/>
    <s v="大顺镇街道村西郢"/>
    <m/>
    <s v="王永九"/>
    <s v="342422196303047613"/>
    <x v="1"/>
    <x v="2"/>
    <x v="3"/>
    <x v="0"/>
    <x v="3"/>
    <x v="3"/>
    <x v="2"/>
    <x v="3"/>
    <x v="2"/>
    <x v="12"/>
    <x v="28"/>
    <x v="16"/>
    <x v="272"/>
  </r>
  <r>
    <x v="5797"/>
    <s v="大顺镇街道村小圩"/>
    <m/>
    <s v="孟凡职"/>
    <s v="342422194010057579"/>
    <x v="1"/>
    <x v="2"/>
    <x v="6"/>
    <x v="1"/>
    <x v="1"/>
    <x v="2"/>
    <x v="1"/>
    <x v="3"/>
    <x v="2"/>
    <x v="11"/>
    <x v="35"/>
    <x v="16"/>
    <x v="259"/>
  </r>
  <r>
    <x v="5798"/>
    <s v="大顺镇街道村小圩"/>
    <m/>
    <s v="李朴"/>
    <s v="342422194510027560"/>
    <x v="0"/>
    <x v="1"/>
    <x v="1"/>
    <x v="0"/>
    <x v="3"/>
    <x v="0"/>
    <x v="1"/>
    <x v="3"/>
    <x v="2"/>
    <x v="1"/>
    <x v="1"/>
    <x v="16"/>
    <x v="357"/>
  </r>
  <r>
    <x v="5799"/>
    <s v="大顺镇街道村小圩"/>
    <m/>
    <s v="张树银"/>
    <s v="342422194812137562"/>
    <x v="0"/>
    <x v="1"/>
    <x v="2"/>
    <x v="1"/>
    <x v="3"/>
    <x v="2"/>
    <x v="1"/>
    <x v="3"/>
    <x v="2"/>
    <x v="2"/>
    <x v="2"/>
    <x v="16"/>
    <x v="265"/>
  </r>
  <r>
    <x v="5800"/>
    <s v="大顺镇街道村小圩"/>
    <m/>
    <s v="陶国际"/>
    <s v="342422196612137575"/>
    <x v="2"/>
    <x v="2"/>
    <x v="6"/>
    <x v="1"/>
    <x v="3"/>
    <x v="2"/>
    <x v="2"/>
    <x v="3"/>
    <x v="2"/>
    <x v="4"/>
    <x v="22"/>
    <x v="16"/>
    <x v="265"/>
  </r>
  <r>
    <x v="5801"/>
    <s v="大顺镇街道村新房"/>
    <m/>
    <s v="孟凡炳"/>
    <s v="342422194503157578"/>
    <x v="0"/>
    <x v="1"/>
    <x v="1"/>
    <x v="0"/>
    <x v="3"/>
    <x v="2"/>
    <x v="1"/>
    <x v="3"/>
    <x v="2"/>
    <x v="1"/>
    <x v="1"/>
    <x v="16"/>
    <x v="259"/>
  </r>
  <r>
    <x v="5802"/>
    <s v="大顺镇街道村新房"/>
    <m/>
    <s v="杨明英"/>
    <s v="3424221931304137563"/>
    <x v="0"/>
    <x v="1"/>
    <x v="1"/>
    <x v="0"/>
    <x v="3"/>
    <x v="2"/>
    <x v="1"/>
    <x v="3"/>
    <x v="2"/>
    <x v="1"/>
    <x v="1"/>
    <x v="16"/>
    <x v="259"/>
  </r>
  <r>
    <x v="5803"/>
    <s v="大顺镇街道村新房"/>
    <m/>
    <s v="叶树侠"/>
    <s v="3424221953061675130"/>
    <x v="0"/>
    <x v="1"/>
    <x v="2"/>
    <x v="1"/>
    <x v="3"/>
    <x v="2"/>
    <x v="1"/>
    <x v="3"/>
    <x v="2"/>
    <x v="2"/>
    <x v="2"/>
    <x v="16"/>
    <x v="259"/>
  </r>
  <r>
    <x v="5804"/>
    <s v="大顺镇街道村新房"/>
    <m/>
    <s v="孟平"/>
    <s v="342422196302167613"/>
    <x v="1"/>
    <x v="2"/>
    <x v="6"/>
    <x v="1"/>
    <x v="3"/>
    <x v="1"/>
    <x v="2"/>
    <x v="3"/>
    <x v="2"/>
    <x v="7"/>
    <x v="7"/>
    <x v="16"/>
    <x v="259"/>
  </r>
  <r>
    <x v="5805"/>
    <s v="大顺镇街道村新房"/>
    <m/>
    <s v="马文静"/>
    <s v="3424221981307123442"/>
    <x v="0"/>
    <x v="3"/>
    <x v="4"/>
    <x v="0"/>
    <x v="3"/>
    <x v="2"/>
    <x v="2"/>
    <x v="0"/>
    <x v="2"/>
    <x v="0"/>
    <x v="52"/>
    <x v="16"/>
    <x v="259"/>
  </r>
  <r>
    <x v="5806"/>
    <s v="大顺镇街道村新房"/>
    <m/>
    <s v="孟雪平"/>
    <s v="342422198502117660"/>
    <x v="0"/>
    <x v="2"/>
    <x v="6"/>
    <x v="1"/>
    <x v="3"/>
    <x v="2"/>
    <x v="2"/>
    <x v="2"/>
    <x v="2"/>
    <x v="2"/>
    <x v="11"/>
    <x v="16"/>
    <x v="272"/>
  </r>
  <r>
    <x v="5807"/>
    <s v="大顺镇街道村姚东"/>
    <m/>
    <s v="李家六"/>
    <s v="3424221913010187591"/>
    <x v="1"/>
    <x v="2"/>
    <x v="6"/>
    <x v="1"/>
    <x v="1"/>
    <x v="2"/>
    <x v="2"/>
    <x v="3"/>
    <x v="2"/>
    <x v="7"/>
    <x v="7"/>
    <x v="16"/>
    <x v="259"/>
  </r>
  <r>
    <x v="5808"/>
    <s v="大顺镇街道村姚东"/>
    <m/>
    <s v="王士珍"/>
    <s v="342422195506087565"/>
    <x v="0"/>
    <x v="1"/>
    <x v="1"/>
    <x v="0"/>
    <x v="3"/>
    <x v="2"/>
    <x v="1"/>
    <x v="3"/>
    <x v="2"/>
    <x v="1"/>
    <x v="1"/>
    <x v="16"/>
    <x v="259"/>
  </r>
  <r>
    <x v="5809"/>
    <s v="大顺镇街道村姚西"/>
    <m/>
    <s v="鲍士荣"/>
    <s v="3424221941013037564"/>
    <x v="0"/>
    <x v="1"/>
    <x v="2"/>
    <x v="1"/>
    <x v="3"/>
    <x v="2"/>
    <x v="1"/>
    <x v="3"/>
    <x v="2"/>
    <x v="2"/>
    <x v="2"/>
    <x v="16"/>
    <x v="259"/>
  </r>
  <r>
    <x v="5810"/>
    <s v="大顺镇街道村叶拐"/>
    <m/>
    <s v="杨丙清"/>
    <s v="342422196610237564"/>
    <x v="1"/>
    <x v="2"/>
    <x v="6"/>
    <x v="1"/>
    <x v="3"/>
    <x v="1"/>
    <x v="2"/>
    <x v="3"/>
    <x v="2"/>
    <x v="7"/>
    <x v="7"/>
    <x v="16"/>
    <x v="265"/>
  </r>
  <r>
    <x v="5811"/>
    <s v="大顺镇街道村叶拐"/>
    <m/>
    <s v="张远美"/>
    <s v="3424221935100175130"/>
    <x v="1"/>
    <x v="1"/>
    <x v="2"/>
    <x v="1"/>
    <x v="1"/>
    <x v="2"/>
    <x v="2"/>
    <x v="3"/>
    <x v="2"/>
    <x v="7"/>
    <x v="19"/>
    <x v="16"/>
    <x v="259"/>
  </r>
  <r>
    <x v="5812"/>
    <s v="大顺镇街道村叶拐"/>
    <m/>
    <s v="孟庆俊"/>
    <s v="342422195307107571"/>
    <x v="0"/>
    <x v="2"/>
    <x v="6"/>
    <x v="1"/>
    <x v="3"/>
    <x v="2"/>
    <x v="3"/>
    <x v="3"/>
    <x v="2"/>
    <x v="8"/>
    <x v="12"/>
    <x v="16"/>
    <x v="259"/>
  </r>
  <r>
    <x v="5813"/>
    <s v="大顺镇街道村余圩"/>
    <m/>
    <s v="余士昌"/>
    <s v="342422197306197590"/>
    <x v="1"/>
    <x v="2"/>
    <x v="6"/>
    <x v="1"/>
    <x v="3"/>
    <x v="1"/>
    <x v="2"/>
    <x v="3"/>
    <x v="2"/>
    <x v="7"/>
    <x v="7"/>
    <x v="16"/>
    <x v="265"/>
  </r>
  <r>
    <x v="5814"/>
    <s v="大顺镇街道村余圩"/>
    <m/>
    <s v="韩志美"/>
    <s v="342422193004167566"/>
    <x v="0"/>
    <x v="1"/>
    <x v="1"/>
    <x v="0"/>
    <x v="3"/>
    <x v="2"/>
    <x v="1"/>
    <x v="3"/>
    <x v="2"/>
    <x v="1"/>
    <x v="1"/>
    <x v="16"/>
    <x v="257"/>
  </r>
  <r>
    <x v="5815"/>
    <s v="大顺镇街道村余圩"/>
    <m/>
    <s v="余士明"/>
    <s v="342422194811287577"/>
    <x v="1"/>
    <x v="1"/>
    <x v="1"/>
    <x v="0"/>
    <x v="3"/>
    <x v="1"/>
    <x v="2"/>
    <x v="3"/>
    <x v="2"/>
    <x v="5"/>
    <x v="15"/>
    <x v="16"/>
    <x v="277"/>
  </r>
  <r>
    <x v="5816"/>
    <s v="大顺镇街道村郑东"/>
    <m/>
    <s v="李广超"/>
    <s v="3424221954013077597"/>
    <x v="1"/>
    <x v="2"/>
    <x v="6"/>
    <x v="1"/>
    <x v="1"/>
    <x v="2"/>
    <x v="1"/>
    <x v="3"/>
    <x v="2"/>
    <x v="11"/>
    <x v="35"/>
    <x v="16"/>
    <x v="259"/>
  </r>
  <r>
    <x v="5817"/>
    <s v="大顺镇街道村郑西"/>
    <m/>
    <s v="李树友"/>
    <s v="3424221961307077571"/>
    <x v="1"/>
    <x v="2"/>
    <x v="6"/>
    <x v="1"/>
    <x v="1"/>
    <x v="2"/>
    <x v="2"/>
    <x v="3"/>
    <x v="2"/>
    <x v="7"/>
    <x v="7"/>
    <x v="16"/>
    <x v="259"/>
  </r>
  <r>
    <x v="5818"/>
    <s v="大顺镇街道村朱东"/>
    <m/>
    <s v="朱家云"/>
    <s v="342422194901017579"/>
    <x v="1"/>
    <x v="1"/>
    <x v="1"/>
    <x v="0"/>
    <x v="1"/>
    <x v="2"/>
    <x v="2"/>
    <x v="3"/>
    <x v="2"/>
    <x v="5"/>
    <x v="15"/>
    <x v="16"/>
    <x v="259"/>
  </r>
  <r>
    <x v="5819"/>
    <s v="大顺镇街道村朱东"/>
    <m/>
    <s v="朱行俭"/>
    <s v="342422194910177576"/>
    <x v="1"/>
    <x v="2"/>
    <x v="3"/>
    <x v="0"/>
    <x v="1"/>
    <x v="2"/>
    <x v="1"/>
    <x v="3"/>
    <x v="2"/>
    <x v="3"/>
    <x v="3"/>
    <x v="16"/>
    <x v="265"/>
  </r>
  <r>
    <x v="5820"/>
    <s v="大顺镇街道村朱东"/>
    <m/>
    <s v="樊中美"/>
    <s v="342422194303157565"/>
    <x v="0"/>
    <x v="1"/>
    <x v="1"/>
    <x v="0"/>
    <x v="3"/>
    <x v="2"/>
    <x v="1"/>
    <x v="3"/>
    <x v="2"/>
    <x v="1"/>
    <x v="1"/>
    <x v="16"/>
    <x v="259"/>
  </r>
  <r>
    <x v="5821"/>
    <s v="大顺镇街道村朱东"/>
    <m/>
    <s v="朱家前"/>
    <s v="342422196503187573"/>
    <x v="2"/>
    <x v="2"/>
    <x v="3"/>
    <x v="0"/>
    <x v="3"/>
    <x v="2"/>
    <x v="2"/>
    <x v="3"/>
    <x v="2"/>
    <x v="4"/>
    <x v="12"/>
    <x v="16"/>
    <x v="362"/>
  </r>
  <r>
    <x v="5822"/>
    <s v="大顺镇街道村朱西"/>
    <m/>
    <s v="仇恒兰"/>
    <s v="342422193804197560"/>
    <x v="1"/>
    <x v="1"/>
    <x v="1"/>
    <x v="0"/>
    <x v="1"/>
    <x v="2"/>
    <x v="2"/>
    <x v="3"/>
    <x v="2"/>
    <x v="5"/>
    <x v="15"/>
    <x v="16"/>
    <x v="265"/>
  </r>
  <r>
    <x v="5823"/>
    <s v="大顺镇街道村朱西"/>
    <m/>
    <s v="朱加成"/>
    <s v="342422194307207574"/>
    <x v="1"/>
    <x v="2"/>
    <x v="6"/>
    <x v="1"/>
    <x v="1"/>
    <x v="2"/>
    <x v="1"/>
    <x v="3"/>
    <x v="2"/>
    <x v="11"/>
    <x v="35"/>
    <x v="16"/>
    <x v="564"/>
  </r>
  <r>
    <x v="5824"/>
    <s v="大顺镇老嘴村大东郢"/>
    <m/>
    <s v="李兆文"/>
    <s v="3424221941303187571"/>
    <x v="0"/>
    <x v="1"/>
    <x v="1"/>
    <x v="0"/>
    <x v="3"/>
    <x v="2"/>
    <x v="1"/>
    <x v="3"/>
    <x v="2"/>
    <x v="1"/>
    <x v="1"/>
    <x v="16"/>
    <x v="259"/>
  </r>
  <r>
    <x v="5825"/>
    <s v="大顺镇老嘴村东柏组"/>
    <m/>
    <s v="张远英"/>
    <s v="342422192503177561"/>
    <x v="0"/>
    <x v="1"/>
    <x v="2"/>
    <x v="1"/>
    <x v="3"/>
    <x v="2"/>
    <x v="1"/>
    <x v="3"/>
    <x v="2"/>
    <x v="2"/>
    <x v="2"/>
    <x v="16"/>
    <x v="257"/>
  </r>
  <r>
    <x v="5826"/>
    <s v="大顺镇老嘴村东柏组"/>
    <m/>
    <s v="李兆班"/>
    <s v="342422196407197579"/>
    <x v="1"/>
    <x v="3"/>
    <x v="4"/>
    <x v="0"/>
    <x v="1"/>
    <x v="2"/>
    <x v="2"/>
    <x v="3"/>
    <x v="2"/>
    <x v="5"/>
    <x v="8"/>
    <x v="16"/>
    <x v="265"/>
  </r>
  <r>
    <x v="5827"/>
    <s v="大顺镇老嘴村东柏组"/>
    <m/>
    <s v="李志应"/>
    <s v="342422194107177577"/>
    <x v="0"/>
    <x v="2"/>
    <x v="6"/>
    <x v="1"/>
    <x v="3"/>
    <x v="2"/>
    <x v="3"/>
    <x v="3"/>
    <x v="2"/>
    <x v="8"/>
    <x v="12"/>
    <x v="16"/>
    <x v="265"/>
  </r>
  <r>
    <x v="5828"/>
    <s v="大顺镇老嘴村二组"/>
    <m/>
    <s v="李多造"/>
    <s v="3424221951307187573"/>
    <x v="0"/>
    <x v="3"/>
    <x v="7"/>
    <x v="1"/>
    <x v="3"/>
    <x v="2"/>
    <x v="1"/>
    <x v="3"/>
    <x v="2"/>
    <x v="2"/>
    <x v="9"/>
    <x v="16"/>
    <x v="259"/>
  </r>
  <r>
    <x v="5829"/>
    <s v="大顺镇老嘴村二组"/>
    <m/>
    <s v="李方柱"/>
    <s v="342774221966111075"/>
    <x v="2"/>
    <x v="2"/>
    <x v="6"/>
    <x v="1"/>
    <x v="3"/>
    <x v="2"/>
    <x v="2"/>
    <x v="3"/>
    <x v="2"/>
    <x v="4"/>
    <x v="22"/>
    <x v="16"/>
    <x v="259"/>
  </r>
  <r>
    <x v="5830"/>
    <s v="大顺镇老嘴村二组"/>
    <m/>
    <s v="李多田"/>
    <s v="342422194410117593"/>
    <x v="1"/>
    <x v="2"/>
    <x v="3"/>
    <x v="0"/>
    <x v="3"/>
    <x v="1"/>
    <x v="1"/>
    <x v="3"/>
    <x v="2"/>
    <x v="3"/>
    <x v="3"/>
    <x v="16"/>
    <x v="259"/>
  </r>
  <r>
    <x v="5831"/>
    <s v="大顺镇老嘴村范郢"/>
    <m/>
    <s v="倪华"/>
    <s v="342422193912237566"/>
    <x v="0"/>
    <x v="1"/>
    <x v="2"/>
    <x v="1"/>
    <x v="3"/>
    <x v="2"/>
    <x v="1"/>
    <x v="3"/>
    <x v="2"/>
    <x v="2"/>
    <x v="2"/>
    <x v="16"/>
    <x v="259"/>
  </r>
  <r>
    <x v="5832"/>
    <s v="大顺镇老嘴村范郢"/>
    <m/>
    <s v="李多其"/>
    <s v="342422197211247575"/>
    <x v="0"/>
    <x v="0"/>
    <x v="13"/>
    <x v="1"/>
    <x v="3"/>
    <x v="2"/>
    <x v="2"/>
    <x v="2"/>
    <x v="2"/>
    <x v="2"/>
    <x v="5"/>
    <x v="16"/>
    <x v="265"/>
  </r>
  <r>
    <x v="5833"/>
    <s v="大顺镇老嘴村范郢"/>
    <m/>
    <s v="李传庆"/>
    <s v="342422194709297576"/>
    <x v="0"/>
    <x v="1"/>
    <x v="2"/>
    <x v="1"/>
    <x v="3"/>
    <x v="2"/>
    <x v="1"/>
    <x v="3"/>
    <x v="2"/>
    <x v="2"/>
    <x v="2"/>
    <x v="16"/>
    <x v="257"/>
  </r>
  <r>
    <x v="5834"/>
    <s v="大顺镇老嘴村范郢"/>
    <m/>
    <s v="李磊"/>
    <s v="3424221923012217597"/>
    <x v="1"/>
    <x v="2"/>
    <x v="3"/>
    <x v="0"/>
    <x v="1"/>
    <x v="2"/>
    <x v="2"/>
    <x v="2"/>
    <x v="2"/>
    <x v="3"/>
    <x v="3"/>
    <x v="16"/>
    <x v="259"/>
  </r>
  <r>
    <x v="5835"/>
    <s v="大顺镇老嘴村范郢"/>
    <m/>
    <s v="孟令红"/>
    <s v="342422197507307565"/>
    <x v="1"/>
    <x v="3"/>
    <x v="4"/>
    <x v="0"/>
    <x v="1"/>
    <x v="2"/>
    <x v="2"/>
    <x v="3"/>
    <x v="2"/>
    <x v="5"/>
    <x v="8"/>
    <x v="16"/>
    <x v="259"/>
  </r>
  <r>
    <x v="5836"/>
    <s v="大顺镇老嘴村古堆"/>
    <m/>
    <s v="李多陆"/>
    <s v="342422194109167575"/>
    <x v="0"/>
    <x v="1"/>
    <x v="2"/>
    <x v="1"/>
    <x v="3"/>
    <x v="2"/>
    <x v="1"/>
    <x v="3"/>
    <x v="2"/>
    <x v="2"/>
    <x v="2"/>
    <x v="16"/>
    <x v="277"/>
  </r>
  <r>
    <x v="5837"/>
    <s v="大顺镇老嘴村古堆"/>
    <m/>
    <s v="李刚"/>
    <s v="342422197904167631"/>
    <x v="0"/>
    <x v="3"/>
    <x v="7"/>
    <x v="1"/>
    <x v="3"/>
    <x v="2"/>
    <x v="2"/>
    <x v="2"/>
    <x v="2"/>
    <x v="2"/>
    <x v="9"/>
    <x v="16"/>
    <x v="257"/>
  </r>
  <r>
    <x v="5838"/>
    <s v="大顺镇老嘴村古堆组"/>
    <m/>
    <s v="李方虎"/>
    <s v="342422198402167572"/>
    <x v="0"/>
    <x v="3"/>
    <x v="7"/>
    <x v="1"/>
    <x v="3"/>
    <x v="2"/>
    <x v="1"/>
    <x v="2"/>
    <x v="2"/>
    <x v="8"/>
    <x v="10"/>
    <x v="16"/>
    <x v="259"/>
  </r>
  <r>
    <x v="5839"/>
    <s v="大顺镇老嘴村古堆"/>
    <m/>
    <s v="杭杏"/>
    <s v="342422197607087600"/>
    <x v="1"/>
    <x v="3"/>
    <x v="4"/>
    <x v="0"/>
    <x v="3"/>
    <x v="1"/>
    <x v="2"/>
    <x v="2"/>
    <x v="2"/>
    <x v="3"/>
    <x v="5"/>
    <x v="16"/>
    <x v="477"/>
  </r>
  <r>
    <x v="5840"/>
    <s v="大顺镇老嘴村后组"/>
    <m/>
    <s v="李方虎"/>
    <s v="342422198006157575"/>
    <x v="0"/>
    <x v="3"/>
    <x v="7"/>
    <x v="1"/>
    <x v="3"/>
    <x v="2"/>
    <x v="1"/>
    <x v="3"/>
    <x v="2"/>
    <x v="2"/>
    <x v="9"/>
    <x v="16"/>
    <x v="257"/>
  </r>
  <r>
    <x v="5841"/>
    <s v="大顺镇老嘴村张郢"/>
    <m/>
    <s v="张贤和"/>
    <s v="3424221961308147615"/>
    <x v="2"/>
    <x v="2"/>
    <x v="6"/>
    <x v="1"/>
    <x v="3"/>
    <x v="2"/>
    <x v="2"/>
    <x v="3"/>
    <x v="2"/>
    <x v="4"/>
    <x v="22"/>
    <x v="16"/>
    <x v="259"/>
  </r>
  <r>
    <x v="5842"/>
    <s v="大顺镇老嘴村后组"/>
    <m/>
    <s v="李多学"/>
    <s v="342422197410087594"/>
    <x v="0"/>
    <x v="3"/>
    <x v="7"/>
    <x v="1"/>
    <x v="3"/>
    <x v="2"/>
    <x v="2"/>
    <x v="2"/>
    <x v="2"/>
    <x v="2"/>
    <x v="9"/>
    <x v="16"/>
    <x v="265"/>
  </r>
  <r>
    <x v="5843"/>
    <s v="大顺镇老嘴村后张郢"/>
    <m/>
    <s v="张贤山"/>
    <s v="34242219630723757X"/>
    <x v="1"/>
    <x v="1"/>
    <x v="2"/>
    <x v="1"/>
    <x v="1"/>
    <x v="2"/>
    <x v="2"/>
    <x v="3"/>
    <x v="2"/>
    <x v="7"/>
    <x v="19"/>
    <x v="16"/>
    <x v="257"/>
  </r>
  <r>
    <x v="5844"/>
    <s v="大顺镇老嘴村张郢"/>
    <m/>
    <s v="张贤安"/>
    <s v="342422197203277598"/>
    <x v="2"/>
    <x v="1"/>
    <x v="2"/>
    <x v="1"/>
    <x v="3"/>
    <x v="2"/>
    <x v="2"/>
    <x v="3"/>
    <x v="2"/>
    <x v="4"/>
    <x v="14"/>
    <x v="16"/>
    <x v="265"/>
  </r>
  <r>
    <x v="5845"/>
    <s v="大顺镇老嘴村后张郢"/>
    <m/>
    <s v="张贤尧"/>
    <s v="34242219460725759X"/>
    <x v="1"/>
    <x v="3"/>
    <x v="4"/>
    <x v="0"/>
    <x v="1"/>
    <x v="2"/>
    <x v="2"/>
    <x v="3"/>
    <x v="2"/>
    <x v="5"/>
    <x v="8"/>
    <x v="16"/>
    <x v="259"/>
  </r>
  <r>
    <x v="5846"/>
    <s v="大顺镇老嘴村后张郢"/>
    <m/>
    <s v="张远谷"/>
    <s v="342422194007127572"/>
    <x v="1"/>
    <x v="2"/>
    <x v="3"/>
    <x v="0"/>
    <x v="1"/>
    <x v="2"/>
    <x v="1"/>
    <x v="3"/>
    <x v="2"/>
    <x v="3"/>
    <x v="3"/>
    <x v="16"/>
    <x v="265"/>
  </r>
  <r>
    <x v="5847"/>
    <s v="大顺镇老嘴村后张郢"/>
    <m/>
    <s v="张远号"/>
    <s v="3424221947023027574"/>
    <x v="1"/>
    <x v="2"/>
    <x v="3"/>
    <x v="0"/>
    <x v="1"/>
    <x v="2"/>
    <x v="1"/>
    <x v="3"/>
    <x v="2"/>
    <x v="3"/>
    <x v="3"/>
    <x v="16"/>
    <x v="259"/>
  </r>
  <r>
    <x v="5848"/>
    <s v="大顺镇老嘴村后队"/>
    <m/>
    <s v="鲍广芹"/>
    <s v="342422194110307751"/>
    <x v="0"/>
    <x v="1"/>
    <x v="2"/>
    <x v="1"/>
    <x v="3"/>
    <x v="2"/>
    <x v="1"/>
    <x v="3"/>
    <x v="2"/>
    <x v="2"/>
    <x v="2"/>
    <x v="16"/>
    <x v="259"/>
  </r>
  <r>
    <x v="5849"/>
    <s v="大顺镇老嘴村后刘郢"/>
    <m/>
    <s v="刘虎"/>
    <s v="342422198209197550"/>
    <x v="0"/>
    <x v="2"/>
    <x v="6"/>
    <x v="1"/>
    <x v="3"/>
    <x v="2"/>
    <x v="2"/>
    <x v="2"/>
    <x v="2"/>
    <x v="2"/>
    <x v="11"/>
    <x v="16"/>
    <x v="259"/>
  </r>
  <r>
    <x v="5850"/>
    <s v="大顺镇老嘴村刘郢"/>
    <m/>
    <s v="刘应福"/>
    <s v="34242219600903757X"/>
    <x v="1"/>
    <x v="2"/>
    <x v="6"/>
    <x v="1"/>
    <x v="1"/>
    <x v="1"/>
    <x v="2"/>
    <x v="3"/>
    <x v="2"/>
    <x v="3"/>
    <x v="57"/>
    <x v="16"/>
    <x v="277"/>
  </r>
  <r>
    <x v="5851"/>
    <s v="大顺镇老嘴村刘郢"/>
    <m/>
    <s v="刘应好"/>
    <s v="342422194302017579"/>
    <x v="0"/>
    <x v="1"/>
    <x v="2"/>
    <x v="1"/>
    <x v="3"/>
    <x v="2"/>
    <x v="1"/>
    <x v="3"/>
    <x v="2"/>
    <x v="2"/>
    <x v="2"/>
    <x v="16"/>
    <x v="265"/>
  </r>
  <r>
    <x v="5852"/>
    <s v="大顺镇老嘴村前组"/>
    <m/>
    <s v="李方明"/>
    <s v="3424221971304027610"/>
    <x v="0"/>
    <x v="3"/>
    <x v="7"/>
    <x v="1"/>
    <x v="3"/>
    <x v="2"/>
    <x v="2"/>
    <x v="0"/>
    <x v="2"/>
    <x v="8"/>
    <x v="10"/>
    <x v="16"/>
    <x v="259"/>
  </r>
  <r>
    <x v="5853"/>
    <s v="大顺镇老嘴村前组"/>
    <m/>
    <s v="李方五"/>
    <s v="3424221962303137594"/>
    <x v="1"/>
    <x v="3"/>
    <x v="7"/>
    <x v="1"/>
    <x v="1"/>
    <x v="2"/>
    <x v="2"/>
    <x v="3"/>
    <x v="2"/>
    <x v="7"/>
    <x v="17"/>
    <x v="16"/>
    <x v="259"/>
  </r>
  <r>
    <x v="5854"/>
    <s v="大顺镇老嘴村前组"/>
    <m/>
    <s v="李多乐"/>
    <s v="342422195007067578"/>
    <x v="1"/>
    <x v="2"/>
    <x v="6"/>
    <x v="1"/>
    <x v="1"/>
    <x v="2"/>
    <x v="1"/>
    <x v="3"/>
    <x v="2"/>
    <x v="11"/>
    <x v="35"/>
    <x v="16"/>
    <x v="257"/>
  </r>
  <r>
    <x v="5855"/>
    <s v="大顺镇老嘴村三组"/>
    <m/>
    <s v="李传举"/>
    <s v="3424221974023097590"/>
    <x v="2"/>
    <x v="3"/>
    <x v="7"/>
    <x v="1"/>
    <x v="3"/>
    <x v="2"/>
    <x v="2"/>
    <x v="3"/>
    <x v="2"/>
    <x v="4"/>
    <x v="3"/>
    <x v="16"/>
    <x v="259"/>
  </r>
  <r>
    <x v="5856"/>
    <s v="大顺镇老嘴村三组"/>
    <m/>
    <s v="李传蒿"/>
    <s v="3424221934023087570"/>
    <x v="1"/>
    <x v="2"/>
    <x v="6"/>
    <x v="1"/>
    <x v="1"/>
    <x v="2"/>
    <x v="1"/>
    <x v="3"/>
    <x v="2"/>
    <x v="11"/>
    <x v="35"/>
    <x v="16"/>
    <x v="259"/>
  </r>
  <r>
    <x v="5857"/>
    <s v="大顺镇老嘴村三组"/>
    <m/>
    <s v="李多五"/>
    <s v="342422196907017618"/>
    <x v="2"/>
    <x v="2"/>
    <x v="3"/>
    <x v="0"/>
    <x v="3"/>
    <x v="2"/>
    <x v="2"/>
    <x v="3"/>
    <x v="2"/>
    <x v="4"/>
    <x v="12"/>
    <x v="16"/>
    <x v="259"/>
  </r>
  <r>
    <x v="5858"/>
    <s v="大顺镇老嘴村上范队"/>
    <m/>
    <s v="李方成"/>
    <s v="3424221972309137573"/>
    <x v="0"/>
    <x v="2"/>
    <x v="6"/>
    <x v="1"/>
    <x v="3"/>
    <x v="2"/>
    <x v="1"/>
    <x v="3"/>
    <x v="2"/>
    <x v="2"/>
    <x v="11"/>
    <x v="16"/>
    <x v="259"/>
  </r>
  <r>
    <x v="5859"/>
    <s v="大顺镇老嘴村上范队"/>
    <m/>
    <s v="余现平"/>
    <s v="34242219700302756X"/>
    <x v="2"/>
    <x v="2"/>
    <x v="6"/>
    <x v="1"/>
    <x v="3"/>
    <x v="2"/>
    <x v="2"/>
    <x v="3"/>
    <x v="2"/>
    <x v="4"/>
    <x v="22"/>
    <x v="16"/>
    <x v="265"/>
  </r>
  <r>
    <x v="5860"/>
    <s v="大顺镇老嘴村上范队"/>
    <m/>
    <s v="李多明"/>
    <s v="342422195307027578"/>
    <x v="0"/>
    <x v="2"/>
    <x v="3"/>
    <x v="0"/>
    <x v="3"/>
    <x v="2"/>
    <x v="1"/>
    <x v="3"/>
    <x v="2"/>
    <x v="1"/>
    <x v="13"/>
    <x v="16"/>
    <x v="259"/>
  </r>
  <r>
    <x v="5861"/>
    <s v="大顺镇老嘴村上范队"/>
    <m/>
    <s v="仇兆英"/>
    <s v="342422194312017564"/>
    <x v="0"/>
    <x v="1"/>
    <x v="2"/>
    <x v="1"/>
    <x v="3"/>
    <x v="2"/>
    <x v="1"/>
    <x v="3"/>
    <x v="2"/>
    <x v="2"/>
    <x v="2"/>
    <x v="16"/>
    <x v="265"/>
  </r>
  <r>
    <x v="5862"/>
    <s v="大顺镇老嘴村四队"/>
    <m/>
    <s v="李多雷"/>
    <s v="342422197012087572"/>
    <x v="0"/>
    <x v="2"/>
    <x v="6"/>
    <x v="1"/>
    <x v="3"/>
    <x v="2"/>
    <x v="2"/>
    <x v="2"/>
    <x v="2"/>
    <x v="2"/>
    <x v="11"/>
    <x v="16"/>
    <x v="257"/>
  </r>
  <r>
    <x v="5863"/>
    <s v="大顺镇老嘴村四队"/>
    <m/>
    <s v="董玉荣"/>
    <s v="342422196608017562"/>
    <x v="1"/>
    <x v="1"/>
    <x v="1"/>
    <x v="0"/>
    <x v="1"/>
    <x v="2"/>
    <x v="2"/>
    <x v="3"/>
    <x v="2"/>
    <x v="5"/>
    <x v="15"/>
    <x v="16"/>
    <x v="259"/>
  </r>
  <r>
    <x v="5864"/>
    <s v="大顺镇老嘴村四组"/>
    <m/>
    <s v="张子业"/>
    <s v="342422195230230175"/>
    <x v="1"/>
    <x v="1"/>
    <x v="2"/>
    <x v="1"/>
    <x v="3"/>
    <x v="1"/>
    <x v="2"/>
    <x v="3"/>
    <x v="2"/>
    <x v="7"/>
    <x v="19"/>
    <x v="16"/>
    <x v="259"/>
  </r>
  <r>
    <x v="5865"/>
    <s v="大顺镇老嘴村吴岗组"/>
    <m/>
    <s v="李方顺"/>
    <s v="342422197304207572"/>
    <x v="0"/>
    <x v="0"/>
    <x v="13"/>
    <x v="1"/>
    <x v="3"/>
    <x v="2"/>
    <x v="2"/>
    <x v="2"/>
    <x v="2"/>
    <x v="2"/>
    <x v="5"/>
    <x v="16"/>
    <x v="265"/>
  </r>
  <r>
    <x v="5866"/>
    <s v="大顺镇老嘴村五组"/>
    <m/>
    <s v="李方洋"/>
    <s v="342422196405177574"/>
    <x v="1"/>
    <x v="2"/>
    <x v="6"/>
    <x v="1"/>
    <x v="1"/>
    <x v="2"/>
    <x v="2"/>
    <x v="3"/>
    <x v="2"/>
    <x v="7"/>
    <x v="7"/>
    <x v="16"/>
    <x v="257"/>
  </r>
  <r>
    <x v="5867"/>
    <s v="大顺镇老嘴村后五队"/>
    <m/>
    <s v="李传伯"/>
    <s v="34242219370810757X"/>
    <x v="1"/>
    <x v="2"/>
    <x v="6"/>
    <x v="1"/>
    <x v="3"/>
    <x v="1"/>
    <x v="1"/>
    <x v="3"/>
    <x v="2"/>
    <x v="11"/>
    <x v="35"/>
    <x v="16"/>
    <x v="265"/>
  </r>
  <r>
    <x v="5868"/>
    <s v="大顺镇老嘴村五组"/>
    <m/>
    <s v="李多庆"/>
    <s v="34242219641203757X"/>
    <x v="2"/>
    <x v="3"/>
    <x v="7"/>
    <x v="1"/>
    <x v="3"/>
    <x v="2"/>
    <x v="2"/>
    <x v="3"/>
    <x v="2"/>
    <x v="4"/>
    <x v="3"/>
    <x v="16"/>
    <x v="265"/>
  </r>
  <r>
    <x v="5869"/>
    <s v="大顺镇老嘴村五组"/>
    <m/>
    <s v="李传开"/>
    <s v="342422195410167579"/>
    <x v="0"/>
    <x v="1"/>
    <x v="2"/>
    <x v="1"/>
    <x v="3"/>
    <x v="2"/>
    <x v="1"/>
    <x v="3"/>
    <x v="2"/>
    <x v="2"/>
    <x v="2"/>
    <x v="16"/>
    <x v="257"/>
  </r>
  <r>
    <x v="5870"/>
    <s v="大顺镇老嘴村五组"/>
    <m/>
    <s v="李方正"/>
    <s v="342422197904197611"/>
    <x v="2"/>
    <x v="1"/>
    <x v="2"/>
    <x v="1"/>
    <x v="3"/>
    <x v="2"/>
    <x v="2"/>
    <x v="3"/>
    <x v="2"/>
    <x v="4"/>
    <x v="14"/>
    <x v="16"/>
    <x v="265"/>
  </r>
  <r>
    <x v="5871"/>
    <s v="大顺镇老嘴村后西柏"/>
    <m/>
    <s v="李传满"/>
    <s v="3424221964023037577"/>
    <x v="2"/>
    <x v="1"/>
    <x v="2"/>
    <x v="1"/>
    <x v="3"/>
    <x v="2"/>
    <x v="2"/>
    <x v="3"/>
    <x v="2"/>
    <x v="4"/>
    <x v="14"/>
    <x v="16"/>
    <x v="259"/>
  </r>
  <r>
    <x v="5872"/>
    <s v="大顺镇老嘴村西柏"/>
    <m/>
    <s v="李家中"/>
    <s v="342422197304167574"/>
    <x v="1"/>
    <x v="3"/>
    <x v="4"/>
    <x v="0"/>
    <x v="3"/>
    <x v="1"/>
    <x v="2"/>
    <x v="0"/>
    <x v="2"/>
    <x v="10"/>
    <x v="20"/>
    <x v="16"/>
    <x v="259"/>
  </r>
  <r>
    <x v="5873"/>
    <s v="大顺镇老嘴村张拐组"/>
    <m/>
    <s v="李多好"/>
    <s v="3424221951307167599"/>
    <x v="0"/>
    <x v="2"/>
    <x v="6"/>
    <x v="1"/>
    <x v="3"/>
    <x v="2"/>
    <x v="1"/>
    <x v="3"/>
    <x v="2"/>
    <x v="2"/>
    <x v="11"/>
    <x v="16"/>
    <x v="259"/>
  </r>
  <r>
    <x v="5874"/>
    <s v="大顺镇老嘴村张拐组"/>
    <m/>
    <s v="李多埂"/>
    <s v="3424221970013037616"/>
    <x v="1"/>
    <x v="0"/>
    <x v="13"/>
    <x v="1"/>
    <x v="1"/>
    <x v="2"/>
    <x v="2"/>
    <x v="2"/>
    <x v="2"/>
    <x v="11"/>
    <x v="46"/>
    <x v="16"/>
    <x v="259"/>
  </r>
  <r>
    <x v="5875"/>
    <s v="大顺镇老嘴村张拐组"/>
    <m/>
    <s v="汪艳群"/>
    <s v="342422197007217563"/>
    <x v="1"/>
    <x v="1"/>
    <x v="1"/>
    <x v="0"/>
    <x v="1"/>
    <x v="2"/>
    <x v="2"/>
    <x v="3"/>
    <x v="2"/>
    <x v="5"/>
    <x v="15"/>
    <x v="16"/>
    <x v="259"/>
  </r>
  <r>
    <x v="5876"/>
    <s v="大顺镇老嘴村张拐组"/>
    <m/>
    <s v="李方武"/>
    <s v="342422194607027591"/>
    <x v="0"/>
    <x v="1"/>
    <x v="2"/>
    <x v="1"/>
    <x v="3"/>
    <x v="2"/>
    <x v="1"/>
    <x v="3"/>
    <x v="2"/>
    <x v="2"/>
    <x v="2"/>
    <x v="16"/>
    <x v="360"/>
  </r>
  <r>
    <x v="5877"/>
    <s v="陶巷村板北"/>
    <m/>
    <s v="孟伟"/>
    <s v="342422198606027571"/>
    <x v="1"/>
    <x v="2"/>
    <x v="6"/>
    <x v="1"/>
    <x v="3"/>
    <x v="1"/>
    <x v="2"/>
    <x v="3"/>
    <x v="2"/>
    <x v="7"/>
    <x v="7"/>
    <x v="16"/>
    <x v="272"/>
  </r>
  <r>
    <x v="5878"/>
    <s v="陶巷村板南"/>
    <m/>
    <s v="孟凡配"/>
    <s v="342422195404177578"/>
    <x v="1"/>
    <x v="2"/>
    <x v="3"/>
    <x v="0"/>
    <x v="1"/>
    <x v="2"/>
    <x v="1"/>
    <x v="3"/>
    <x v="2"/>
    <x v="3"/>
    <x v="3"/>
    <x v="16"/>
    <x v="257"/>
  </r>
  <r>
    <x v="5879"/>
    <s v="陶巷村板中"/>
    <m/>
    <s v="孟凡和"/>
    <s v="342422197101307590"/>
    <x v="1"/>
    <x v="2"/>
    <x v="6"/>
    <x v="1"/>
    <x v="1"/>
    <x v="2"/>
    <x v="2"/>
    <x v="3"/>
    <x v="2"/>
    <x v="7"/>
    <x v="7"/>
    <x v="16"/>
    <x v="259"/>
  </r>
  <r>
    <x v="5880"/>
    <s v="陶巷村板中"/>
    <m/>
    <s v="孟和成"/>
    <s v="342422196707297598"/>
    <x v="1"/>
    <x v="2"/>
    <x v="3"/>
    <x v="0"/>
    <x v="1"/>
    <x v="2"/>
    <x v="2"/>
    <x v="3"/>
    <x v="2"/>
    <x v="5"/>
    <x v="4"/>
    <x v="16"/>
    <x v="257"/>
  </r>
  <r>
    <x v="5881"/>
    <s v="陶巷村板中"/>
    <m/>
    <s v="孟令红"/>
    <s v="342422196709137598"/>
    <x v="0"/>
    <x v="4"/>
    <x v="5"/>
    <x v="1"/>
    <x v="3"/>
    <x v="2"/>
    <x v="2"/>
    <x v="0"/>
    <x v="2"/>
    <x v="8"/>
    <x v="18"/>
    <x v="16"/>
    <x v="272"/>
  </r>
  <r>
    <x v="5882"/>
    <s v="陶巷村程北"/>
    <m/>
    <s v="程向东"/>
    <s v="342422196511077593"/>
    <x v="2"/>
    <x v="2"/>
    <x v="3"/>
    <x v="0"/>
    <x v="3"/>
    <x v="2"/>
    <x v="2"/>
    <x v="3"/>
    <x v="2"/>
    <x v="4"/>
    <x v="12"/>
    <x v="16"/>
    <x v="265"/>
  </r>
  <r>
    <x v="5883"/>
    <s v="陶巷村程南"/>
    <m/>
    <s v="程龙中"/>
    <s v="342422197509027639"/>
    <x v="1"/>
    <x v="2"/>
    <x v="3"/>
    <x v="0"/>
    <x v="3"/>
    <x v="1"/>
    <x v="2"/>
    <x v="3"/>
    <x v="2"/>
    <x v="5"/>
    <x v="4"/>
    <x v="16"/>
    <x v="563"/>
  </r>
  <r>
    <x v="5884"/>
    <s v="陶巷村杜郢"/>
    <m/>
    <s v="杜其双"/>
    <s v="342422194405067616"/>
    <x v="1"/>
    <x v="2"/>
    <x v="6"/>
    <x v="1"/>
    <x v="1"/>
    <x v="2"/>
    <x v="1"/>
    <x v="3"/>
    <x v="2"/>
    <x v="11"/>
    <x v="35"/>
    <x v="16"/>
    <x v="257"/>
  </r>
  <r>
    <x v="5885"/>
    <s v="陶巷村程南"/>
    <m/>
    <s v="孟祥权"/>
    <s v="34242219631101757X"/>
    <x v="1"/>
    <x v="2"/>
    <x v="3"/>
    <x v="0"/>
    <x v="3"/>
    <x v="1"/>
    <x v="2"/>
    <x v="3"/>
    <x v="2"/>
    <x v="5"/>
    <x v="4"/>
    <x v="16"/>
    <x v="276"/>
  </r>
  <r>
    <x v="5886"/>
    <s v="陶巷村杜郢"/>
    <m/>
    <s v="程东华"/>
    <s v="342422194403027573"/>
    <x v="0"/>
    <x v="2"/>
    <x v="6"/>
    <x v="1"/>
    <x v="3"/>
    <x v="2"/>
    <x v="3"/>
    <x v="3"/>
    <x v="2"/>
    <x v="8"/>
    <x v="12"/>
    <x v="16"/>
    <x v="265"/>
  </r>
  <r>
    <x v="5887"/>
    <s v="陶巷村杜郢"/>
    <m/>
    <s v="杜义凯"/>
    <s v="34242219881007763X"/>
    <x v="2"/>
    <x v="2"/>
    <x v="3"/>
    <x v="0"/>
    <x v="3"/>
    <x v="2"/>
    <x v="2"/>
    <x v="3"/>
    <x v="2"/>
    <x v="4"/>
    <x v="12"/>
    <x v="16"/>
    <x v="356"/>
  </r>
  <r>
    <x v="5888"/>
    <s v="陶巷村冯郢"/>
    <m/>
    <s v="李久"/>
    <s v="3424221962304127590"/>
    <x v="1"/>
    <x v="3"/>
    <x v="4"/>
    <x v="0"/>
    <x v="3"/>
    <x v="1"/>
    <x v="2"/>
    <x v="3"/>
    <x v="2"/>
    <x v="5"/>
    <x v="8"/>
    <x v="16"/>
    <x v="259"/>
  </r>
  <r>
    <x v="5889"/>
    <s v="陶巷村冯郢"/>
    <m/>
    <s v="李传珠"/>
    <s v="342422194110047570"/>
    <x v="1"/>
    <x v="2"/>
    <x v="6"/>
    <x v="1"/>
    <x v="1"/>
    <x v="2"/>
    <x v="1"/>
    <x v="3"/>
    <x v="2"/>
    <x v="11"/>
    <x v="35"/>
    <x v="16"/>
    <x v="275"/>
  </r>
  <r>
    <x v="5890"/>
    <s v="陶巷村家北"/>
    <m/>
    <s v="仇恒英"/>
    <s v="342422193407047569"/>
    <x v="0"/>
    <x v="1"/>
    <x v="2"/>
    <x v="1"/>
    <x v="3"/>
    <x v="2"/>
    <x v="1"/>
    <x v="3"/>
    <x v="2"/>
    <x v="2"/>
    <x v="2"/>
    <x v="16"/>
    <x v="603"/>
  </r>
  <r>
    <x v="5891"/>
    <s v="陶巷村家北"/>
    <m/>
    <s v="吕树明"/>
    <s v="342422195304127573"/>
    <x v="1"/>
    <x v="2"/>
    <x v="3"/>
    <x v="0"/>
    <x v="3"/>
    <x v="1"/>
    <x v="1"/>
    <x v="3"/>
    <x v="2"/>
    <x v="3"/>
    <x v="3"/>
    <x v="16"/>
    <x v="259"/>
  </r>
  <r>
    <x v="5892"/>
    <s v="陶巷村家北"/>
    <m/>
    <s v="叶正心"/>
    <s v="342422197605087594"/>
    <x v="0"/>
    <x v="3"/>
    <x v="7"/>
    <x v="1"/>
    <x v="3"/>
    <x v="2"/>
    <x v="2"/>
    <x v="2"/>
    <x v="1"/>
    <x v="8"/>
    <x v="10"/>
    <x v="16"/>
    <x v="272"/>
  </r>
  <r>
    <x v="5893"/>
    <s v="陶巷村家南"/>
    <m/>
    <s v="张子栓"/>
    <s v="3424221962307147597"/>
    <x v="1"/>
    <x v="2"/>
    <x v="3"/>
    <x v="0"/>
    <x v="3"/>
    <x v="1"/>
    <x v="2"/>
    <x v="3"/>
    <x v="2"/>
    <x v="5"/>
    <x v="4"/>
    <x v="16"/>
    <x v="259"/>
  </r>
  <r>
    <x v="5894"/>
    <s v="陶巷村家南"/>
    <m/>
    <s v="叶李德"/>
    <s v="342422196602127613"/>
    <x v="1"/>
    <x v="3"/>
    <x v="7"/>
    <x v="1"/>
    <x v="4"/>
    <x v="2"/>
    <x v="2"/>
    <x v="3"/>
    <x v="2"/>
    <x v="3"/>
    <x v="41"/>
    <x v="16"/>
    <x v="265"/>
  </r>
  <r>
    <x v="5895"/>
    <s v="陶巷村家南"/>
    <m/>
    <s v="程国美"/>
    <s v="342422195412127562"/>
    <x v="0"/>
    <x v="1"/>
    <x v="1"/>
    <x v="0"/>
    <x v="3"/>
    <x v="2"/>
    <x v="1"/>
    <x v="3"/>
    <x v="2"/>
    <x v="1"/>
    <x v="1"/>
    <x v="16"/>
    <x v="257"/>
  </r>
  <r>
    <x v="5896"/>
    <s v="陶巷村家南"/>
    <m/>
    <s v="叶正荣"/>
    <s v="3424222001301247567"/>
    <x v="0"/>
    <x v="1"/>
    <x v="2"/>
    <x v="1"/>
    <x v="3"/>
    <x v="2"/>
    <x v="2"/>
    <x v="2"/>
    <x v="2"/>
    <x v="2"/>
    <x v="2"/>
    <x v="16"/>
    <x v="259"/>
  </r>
  <r>
    <x v="5897"/>
    <s v="陶巷村家南"/>
    <m/>
    <s v="叶胜德"/>
    <s v="342422196608137572"/>
    <x v="0"/>
    <x v="3"/>
    <x v="7"/>
    <x v="1"/>
    <x v="3"/>
    <x v="2"/>
    <x v="2"/>
    <x v="2"/>
    <x v="1"/>
    <x v="8"/>
    <x v="10"/>
    <x v="16"/>
    <x v="259"/>
  </r>
  <r>
    <x v="5898"/>
    <s v="陶巷村家南"/>
    <m/>
    <s v="李冠英"/>
    <s v="342422193411247563"/>
    <x v="0"/>
    <x v="1"/>
    <x v="2"/>
    <x v="1"/>
    <x v="3"/>
    <x v="2"/>
    <x v="1"/>
    <x v="3"/>
    <x v="2"/>
    <x v="2"/>
    <x v="2"/>
    <x v="16"/>
    <x v="259"/>
  </r>
  <r>
    <x v="5899"/>
    <s v="陶巷村李北"/>
    <m/>
    <s v="秦久付"/>
    <s v="342422195302037574"/>
    <x v="0"/>
    <x v="1"/>
    <x v="2"/>
    <x v="1"/>
    <x v="3"/>
    <x v="2"/>
    <x v="1"/>
    <x v="3"/>
    <x v="2"/>
    <x v="2"/>
    <x v="2"/>
    <x v="16"/>
    <x v="257"/>
  </r>
  <r>
    <x v="5900"/>
    <s v="陶巷村李北"/>
    <m/>
    <s v="秦久学"/>
    <s v="342422197007037597"/>
    <x v="1"/>
    <x v="1"/>
    <x v="1"/>
    <x v="0"/>
    <x v="1"/>
    <x v="2"/>
    <x v="2"/>
    <x v="3"/>
    <x v="2"/>
    <x v="5"/>
    <x v="15"/>
    <x v="16"/>
    <x v="257"/>
  </r>
  <r>
    <x v="5901"/>
    <s v="陶巷村李北"/>
    <m/>
    <s v="孙玉瓶"/>
    <s v="342422197912047576"/>
    <x v="0"/>
    <x v="3"/>
    <x v="7"/>
    <x v="1"/>
    <x v="3"/>
    <x v="2"/>
    <x v="2"/>
    <x v="0"/>
    <x v="2"/>
    <x v="8"/>
    <x v="10"/>
    <x v="16"/>
    <x v="259"/>
  </r>
  <r>
    <x v="5902"/>
    <s v="陶巷村李南"/>
    <m/>
    <s v="顾正堂"/>
    <s v="342422195508067576 "/>
    <x v="0"/>
    <x v="1"/>
    <x v="1"/>
    <x v="0"/>
    <x v="3"/>
    <x v="2"/>
    <x v="1"/>
    <x v="3"/>
    <x v="2"/>
    <x v="1"/>
    <x v="1"/>
    <x v="16"/>
    <x v="259"/>
  </r>
  <r>
    <x v="5903"/>
    <s v="陶巷村李元"/>
    <m/>
    <s v="叶正四"/>
    <s v="342422197710097575"/>
    <x v="2"/>
    <x v="2"/>
    <x v="6"/>
    <x v="1"/>
    <x v="3"/>
    <x v="2"/>
    <x v="2"/>
    <x v="3"/>
    <x v="2"/>
    <x v="4"/>
    <x v="22"/>
    <x v="16"/>
    <x v="265"/>
  </r>
  <r>
    <x v="5904"/>
    <s v="陶巷村李元"/>
    <m/>
    <s v="李方云"/>
    <s v="342422197305077546"/>
    <x v="0"/>
    <x v="2"/>
    <x v="3"/>
    <x v="0"/>
    <x v="3"/>
    <x v="2"/>
    <x v="2"/>
    <x v="2"/>
    <x v="1"/>
    <x v="0"/>
    <x v="23"/>
    <x v="16"/>
    <x v="276"/>
  </r>
  <r>
    <x v="5905"/>
    <s v="陶巷村李元"/>
    <m/>
    <s v="叶保德"/>
    <s v="342422196907087595"/>
    <x v="0"/>
    <x v="3"/>
    <x v="4"/>
    <x v="0"/>
    <x v="3"/>
    <x v="2"/>
    <x v="2"/>
    <x v="2"/>
    <x v="2"/>
    <x v="1"/>
    <x v="25"/>
    <x v="16"/>
    <x v="272"/>
  </r>
  <r>
    <x v="5906"/>
    <s v="陶巷村李元"/>
    <m/>
    <s v="叶从周"/>
    <s v="342422194105197574"/>
    <x v="1"/>
    <x v="2"/>
    <x v="6"/>
    <x v="1"/>
    <x v="1"/>
    <x v="2"/>
    <x v="1"/>
    <x v="3"/>
    <x v="2"/>
    <x v="11"/>
    <x v="35"/>
    <x v="16"/>
    <x v="257"/>
  </r>
  <r>
    <x v="5907"/>
    <s v="陶巷村里西"/>
    <m/>
    <s v="李家祝"/>
    <s v="342422194011047575"/>
    <x v="1"/>
    <x v="2"/>
    <x v="6"/>
    <x v="1"/>
    <x v="1"/>
    <x v="2"/>
    <x v="1"/>
    <x v="3"/>
    <x v="2"/>
    <x v="11"/>
    <x v="35"/>
    <x v="16"/>
    <x v="259"/>
  </r>
  <r>
    <x v="5908"/>
    <s v="陶巷村林北"/>
    <m/>
    <s v="赵广秀"/>
    <s v="342422194104067567"/>
    <x v="0"/>
    <x v="1"/>
    <x v="1"/>
    <x v="0"/>
    <x v="3"/>
    <x v="2"/>
    <x v="1"/>
    <x v="3"/>
    <x v="2"/>
    <x v="1"/>
    <x v="1"/>
    <x v="16"/>
    <x v="257"/>
  </r>
  <r>
    <x v="5909"/>
    <s v="陶巷村林北"/>
    <m/>
    <s v="吴士兰"/>
    <s v="342422195209087542"/>
    <x v="0"/>
    <x v="1"/>
    <x v="1"/>
    <x v="0"/>
    <x v="3"/>
    <x v="2"/>
    <x v="1"/>
    <x v="3"/>
    <x v="2"/>
    <x v="1"/>
    <x v="1"/>
    <x v="16"/>
    <x v="356"/>
  </r>
  <r>
    <x v="5910"/>
    <s v="陶巷村林南"/>
    <m/>
    <s v="程晋根"/>
    <s v="342422194610067578"/>
    <x v="1"/>
    <x v="2"/>
    <x v="3"/>
    <x v="0"/>
    <x v="3"/>
    <x v="1"/>
    <x v="1"/>
    <x v="3"/>
    <x v="2"/>
    <x v="3"/>
    <x v="3"/>
    <x v="16"/>
    <x v="259"/>
  </r>
  <r>
    <x v="5911"/>
    <s v="陶巷村林南"/>
    <m/>
    <s v="程磊"/>
    <s v="342422199302303759X"/>
    <x v="2"/>
    <x v="1"/>
    <x v="2"/>
    <x v="1"/>
    <x v="3"/>
    <x v="2"/>
    <x v="2"/>
    <x v="3"/>
    <x v="2"/>
    <x v="4"/>
    <x v="14"/>
    <x v="16"/>
    <x v="259"/>
  </r>
  <r>
    <x v="5912"/>
    <s v="陶巷村刘郢"/>
    <m/>
    <s v="叶李冬"/>
    <s v="342422197512127577"/>
    <x v="0"/>
    <x v="2"/>
    <x v="6"/>
    <x v="1"/>
    <x v="3"/>
    <x v="2"/>
    <x v="2"/>
    <x v="3"/>
    <x v="1"/>
    <x v="2"/>
    <x v="11"/>
    <x v="16"/>
    <x v="257"/>
  </r>
  <r>
    <x v="5913"/>
    <s v="陶巷村刘郢"/>
    <m/>
    <s v="叶正明"/>
    <s v="342422195207107570"/>
    <x v="0"/>
    <x v="1"/>
    <x v="2"/>
    <x v="1"/>
    <x v="3"/>
    <x v="2"/>
    <x v="1"/>
    <x v="3"/>
    <x v="2"/>
    <x v="2"/>
    <x v="2"/>
    <x v="16"/>
    <x v="257"/>
  </r>
  <r>
    <x v="5914"/>
    <s v="陶巷村刘郢"/>
    <m/>
    <s v="赵信广"/>
    <s v="342422195204117570"/>
    <x v="1"/>
    <x v="2"/>
    <x v="3"/>
    <x v="0"/>
    <x v="1"/>
    <x v="2"/>
    <x v="1"/>
    <x v="3"/>
    <x v="2"/>
    <x v="3"/>
    <x v="3"/>
    <x v="16"/>
    <x v="257"/>
  </r>
  <r>
    <x v="5915"/>
    <s v="陶巷村蚂蚱"/>
    <m/>
    <s v="孟祥叶"/>
    <s v="342422195203147575"/>
    <x v="1"/>
    <x v="3"/>
    <x v="4"/>
    <x v="0"/>
    <x v="5"/>
    <x v="2"/>
    <x v="2"/>
    <x v="3"/>
    <x v="2"/>
    <x v="15"/>
    <x v="77"/>
    <x v="16"/>
    <x v="366"/>
  </r>
  <r>
    <x v="5916"/>
    <s v="陶巷村蚂蚱"/>
    <m/>
    <s v="孟祥国"/>
    <s v="342422195204157572"/>
    <x v="0"/>
    <x v="2"/>
    <x v="3"/>
    <x v="0"/>
    <x v="3"/>
    <x v="2"/>
    <x v="3"/>
    <x v="3"/>
    <x v="2"/>
    <x v="0"/>
    <x v="23"/>
    <x v="16"/>
    <x v="259"/>
  </r>
  <r>
    <x v="5917"/>
    <s v="陶巷村蚂蚱"/>
    <m/>
    <s v="孟祥付"/>
    <s v="342422194005137590"/>
    <x v="1"/>
    <x v="2"/>
    <x v="6"/>
    <x v="1"/>
    <x v="1"/>
    <x v="2"/>
    <x v="1"/>
    <x v="3"/>
    <x v="2"/>
    <x v="11"/>
    <x v="35"/>
    <x v="16"/>
    <x v="272"/>
  </r>
  <r>
    <x v="5918"/>
    <s v="陶巷村外东"/>
    <m/>
    <s v="赵子桃"/>
    <s v="342422196202067631"/>
    <x v="2"/>
    <x v="0"/>
    <x v="13"/>
    <x v="1"/>
    <x v="3"/>
    <x v="2"/>
    <x v="2"/>
    <x v="3"/>
    <x v="2"/>
    <x v="4"/>
    <x v="60"/>
    <x v="16"/>
    <x v="257"/>
  </r>
  <r>
    <x v="5919"/>
    <s v="陶巷村外东"/>
    <m/>
    <s v="韩祖玉"/>
    <s v="342422195504287571"/>
    <x v="0"/>
    <x v="3"/>
    <x v="7"/>
    <x v="1"/>
    <x v="3"/>
    <x v="2"/>
    <x v="1"/>
    <x v="3"/>
    <x v="2"/>
    <x v="2"/>
    <x v="9"/>
    <x v="16"/>
    <x v="357"/>
  </r>
  <r>
    <x v="5920"/>
    <s v="陶巷村外东"/>
    <m/>
    <s v="陶国友"/>
    <s v="34242219680808759X"/>
    <x v="0"/>
    <x v="0"/>
    <x v="13"/>
    <x v="1"/>
    <x v="3"/>
    <x v="2"/>
    <x v="2"/>
    <x v="0"/>
    <x v="2"/>
    <x v="8"/>
    <x v="65"/>
    <x v="16"/>
    <x v="272"/>
  </r>
  <r>
    <x v="5921"/>
    <s v="陶巷村外西"/>
    <m/>
    <s v="韩祖珍"/>
    <s v="34242219370307756X"/>
    <x v="0"/>
    <x v="1"/>
    <x v="2"/>
    <x v="1"/>
    <x v="3"/>
    <x v="2"/>
    <x v="1"/>
    <x v="3"/>
    <x v="2"/>
    <x v="2"/>
    <x v="2"/>
    <x v="16"/>
    <x v="360"/>
  </r>
  <r>
    <x v="5922"/>
    <s v="陶巷村外西"/>
    <m/>
    <s v="孟祥安"/>
    <s v="342422197902027571"/>
    <x v="0"/>
    <x v="0"/>
    <x v="13"/>
    <x v="1"/>
    <x v="3"/>
    <x v="2"/>
    <x v="2"/>
    <x v="0"/>
    <x v="2"/>
    <x v="8"/>
    <x v="65"/>
    <x v="16"/>
    <x v="265"/>
  </r>
  <r>
    <x v="5923"/>
    <s v="陶巷村外西"/>
    <m/>
    <s v="李传标"/>
    <s v="342422195011227570"/>
    <x v="0"/>
    <x v="2"/>
    <x v="3"/>
    <x v="0"/>
    <x v="3"/>
    <x v="2"/>
    <x v="3"/>
    <x v="3"/>
    <x v="2"/>
    <x v="0"/>
    <x v="23"/>
    <x v="16"/>
    <x v="360"/>
  </r>
  <r>
    <x v="5924"/>
    <s v="陶巷村外西"/>
    <m/>
    <s v="陶明海"/>
    <s v="342422193203027590"/>
    <x v="0"/>
    <x v="2"/>
    <x v="3"/>
    <x v="0"/>
    <x v="3"/>
    <x v="2"/>
    <x v="3"/>
    <x v="3"/>
    <x v="2"/>
    <x v="0"/>
    <x v="23"/>
    <x v="16"/>
    <x v="265"/>
  </r>
  <r>
    <x v="5925"/>
    <s v="陶巷村外西"/>
    <m/>
    <s v="孟祥壮"/>
    <s v="342422194907017598"/>
    <x v="1"/>
    <x v="2"/>
    <x v="3"/>
    <x v="0"/>
    <x v="1"/>
    <x v="2"/>
    <x v="1"/>
    <x v="3"/>
    <x v="2"/>
    <x v="3"/>
    <x v="3"/>
    <x v="16"/>
    <x v="259"/>
  </r>
  <r>
    <x v="5926"/>
    <s v="陶巷村小李岗"/>
    <m/>
    <s v="孟凡付"/>
    <s v="342422194305117575"/>
    <x v="1"/>
    <x v="2"/>
    <x v="3"/>
    <x v="0"/>
    <x v="3"/>
    <x v="1"/>
    <x v="1"/>
    <x v="3"/>
    <x v="2"/>
    <x v="3"/>
    <x v="3"/>
    <x v="16"/>
    <x v="563"/>
  </r>
  <r>
    <x v="5927"/>
    <s v="陶巷村小李岗"/>
    <m/>
    <s v="仇保华"/>
    <s v="342422194711167586"/>
    <x v="1"/>
    <x v="1"/>
    <x v="2"/>
    <x v="1"/>
    <x v="1"/>
    <x v="2"/>
    <x v="2"/>
    <x v="3"/>
    <x v="2"/>
    <x v="7"/>
    <x v="19"/>
    <x v="16"/>
    <x v="257"/>
  </r>
  <r>
    <x v="5928"/>
    <s v="陶巷村小李岗"/>
    <m/>
    <s v="孟令团"/>
    <s v="342422196811107598"/>
    <x v="1"/>
    <x v="3"/>
    <x v="4"/>
    <x v="0"/>
    <x v="3"/>
    <x v="1"/>
    <x v="2"/>
    <x v="2"/>
    <x v="2"/>
    <x v="3"/>
    <x v="5"/>
    <x v="16"/>
    <x v="275"/>
  </r>
  <r>
    <x v="5929"/>
    <s v="陶巷村小圩"/>
    <m/>
    <s v="李多分"/>
    <s v="342422196404177636"/>
    <x v="2"/>
    <x v="1"/>
    <x v="2"/>
    <x v="1"/>
    <x v="3"/>
    <x v="2"/>
    <x v="2"/>
    <x v="3"/>
    <x v="2"/>
    <x v="4"/>
    <x v="14"/>
    <x v="16"/>
    <x v="259"/>
  </r>
  <r>
    <x v="5930"/>
    <s v="陶巷村小圩"/>
    <m/>
    <s v="李多兵"/>
    <s v="342422196202177574"/>
    <x v="1"/>
    <x v="2"/>
    <x v="6"/>
    <x v="1"/>
    <x v="1"/>
    <x v="2"/>
    <x v="2"/>
    <x v="3"/>
    <x v="2"/>
    <x v="7"/>
    <x v="7"/>
    <x v="16"/>
    <x v="257"/>
  </r>
  <r>
    <x v="5931"/>
    <s v="陶巷村小圩"/>
    <m/>
    <s v="叶德英"/>
    <s v="342422192606147568 "/>
    <x v="0"/>
    <x v="1"/>
    <x v="2"/>
    <x v="1"/>
    <x v="3"/>
    <x v="2"/>
    <x v="1"/>
    <x v="3"/>
    <x v="2"/>
    <x v="2"/>
    <x v="2"/>
    <x v="16"/>
    <x v="259"/>
  </r>
  <r>
    <x v="5932"/>
    <s v="陶巷村新庄"/>
    <m/>
    <s v="程东田"/>
    <s v="342422196201077598"/>
    <x v="1"/>
    <x v="2"/>
    <x v="3"/>
    <x v="0"/>
    <x v="1"/>
    <x v="2"/>
    <x v="2"/>
    <x v="3"/>
    <x v="2"/>
    <x v="5"/>
    <x v="4"/>
    <x v="16"/>
    <x v="265"/>
  </r>
  <r>
    <x v="5933"/>
    <s v="陶巷村新庄"/>
    <m/>
    <s v="孟庆英"/>
    <s v="342422193410127578"/>
    <x v="0"/>
    <x v="2"/>
    <x v="6"/>
    <x v="1"/>
    <x v="3"/>
    <x v="2"/>
    <x v="1"/>
    <x v="3"/>
    <x v="2"/>
    <x v="2"/>
    <x v="11"/>
    <x v="16"/>
    <x v="265"/>
  </r>
  <r>
    <x v="5934"/>
    <s v="陶巷村新庄"/>
    <m/>
    <s v="程进龙"/>
    <s v="342422197304037614"/>
    <x v="2"/>
    <x v="2"/>
    <x v="6"/>
    <x v="1"/>
    <x v="3"/>
    <x v="2"/>
    <x v="2"/>
    <x v="3"/>
    <x v="2"/>
    <x v="4"/>
    <x v="22"/>
    <x v="16"/>
    <x v="265"/>
  </r>
  <r>
    <x v="5935"/>
    <s v="陶巷村新庄"/>
    <m/>
    <s v="程明英"/>
    <s v="3424221944013097569"/>
    <x v="1"/>
    <x v="1"/>
    <x v="1"/>
    <x v="0"/>
    <x v="1"/>
    <x v="2"/>
    <x v="2"/>
    <x v="3"/>
    <x v="2"/>
    <x v="5"/>
    <x v="15"/>
    <x v="16"/>
    <x v="259"/>
  </r>
  <r>
    <x v="5936"/>
    <s v="陶巷村新庄"/>
    <m/>
    <s v="田美华"/>
    <s v="342422193202067582"/>
    <x v="1"/>
    <x v="1"/>
    <x v="2"/>
    <x v="1"/>
    <x v="1"/>
    <x v="2"/>
    <x v="2"/>
    <x v="3"/>
    <x v="2"/>
    <x v="7"/>
    <x v="19"/>
    <x v="16"/>
    <x v="265"/>
  </r>
  <r>
    <x v="5937"/>
    <s v="陶巷村张郢"/>
    <m/>
    <s v="叶从河"/>
    <s v="342422195103067578"/>
    <x v="0"/>
    <x v="2"/>
    <x v="3"/>
    <x v="0"/>
    <x v="3"/>
    <x v="2"/>
    <x v="3"/>
    <x v="3"/>
    <x v="2"/>
    <x v="0"/>
    <x v="23"/>
    <x v="16"/>
    <x v="265"/>
  </r>
  <r>
    <x v="5938"/>
    <s v="陶巷村张郢"/>
    <m/>
    <s v="陶菊"/>
    <s v="342422198101087624"/>
    <x v="0"/>
    <x v="2"/>
    <x v="6"/>
    <x v="1"/>
    <x v="3"/>
    <x v="2"/>
    <x v="2"/>
    <x v="2"/>
    <x v="2"/>
    <x v="2"/>
    <x v="11"/>
    <x v="16"/>
    <x v="259"/>
  </r>
  <r>
    <x v="5939"/>
    <s v="陶巷村张郢"/>
    <m/>
    <s v="程东友"/>
    <s v="342422199705107571"/>
    <x v="2"/>
    <x v="3"/>
    <x v="4"/>
    <x v="0"/>
    <x v="3"/>
    <x v="2"/>
    <x v="2"/>
    <x v="3"/>
    <x v="2"/>
    <x v="4"/>
    <x v="41"/>
    <x v="16"/>
    <x v="259"/>
  </r>
  <r>
    <x v="5940"/>
    <s v="大顺镇新集村仇郢组"/>
    <m/>
    <s v="仇庆好"/>
    <s v="342422194130230676"/>
    <x v="1"/>
    <x v="3"/>
    <x v="7"/>
    <x v="1"/>
    <x v="1"/>
    <x v="0"/>
    <x v="0"/>
    <x v="1"/>
    <x v="1"/>
    <x v="11"/>
    <x v="21"/>
    <x v="16"/>
    <x v="259"/>
  </r>
  <r>
    <x v="5941"/>
    <s v="大顺镇新集村桥西组"/>
    <m/>
    <s v="徐孝好"/>
    <s v="342422195107087592"/>
    <x v="1"/>
    <x v="2"/>
    <x v="3"/>
    <x v="0"/>
    <x v="1"/>
    <x v="0"/>
    <x v="0"/>
    <x v="1"/>
    <x v="1"/>
    <x v="3"/>
    <x v="3"/>
    <x v="16"/>
    <x v="370"/>
  </r>
  <r>
    <x v="5942"/>
    <s v="大顺镇新集村孙西组"/>
    <m/>
    <s v="仇庆池"/>
    <s v="342422194803027599"/>
    <x v="1"/>
    <x v="2"/>
    <x v="3"/>
    <x v="0"/>
    <x v="0"/>
    <x v="1"/>
    <x v="1"/>
    <x v="1"/>
    <x v="0"/>
    <x v="3"/>
    <x v="3"/>
    <x v="16"/>
    <x v="272"/>
  </r>
  <r>
    <x v="5943"/>
    <s v="大顺镇新集村庄东组"/>
    <m/>
    <s v="仇兆评"/>
    <s v="342422195002037572"/>
    <x v="0"/>
    <x v="2"/>
    <x v="6"/>
    <x v="1"/>
    <x v="0"/>
    <x v="0"/>
    <x v="3"/>
    <x v="1"/>
    <x v="0"/>
    <x v="8"/>
    <x v="12"/>
    <x v="16"/>
    <x v="272"/>
  </r>
  <r>
    <x v="5944"/>
    <s v="大顺镇新集村丁岗组"/>
    <m/>
    <s v="仇多喜"/>
    <s v="3424221981307027573"/>
    <x v="1"/>
    <x v="3"/>
    <x v="4"/>
    <x v="0"/>
    <x v="1"/>
    <x v="0"/>
    <x v="0"/>
    <x v="2"/>
    <x v="1"/>
    <x v="10"/>
    <x v="20"/>
    <x v="16"/>
    <x v="259"/>
  </r>
  <r>
    <x v="5945"/>
    <s v="大顺镇新集村丁岗组"/>
    <m/>
    <s v="仇庆宽"/>
    <s v="342422195201301759x"/>
    <x v="1"/>
    <x v="3"/>
    <x v="7"/>
    <x v="1"/>
    <x v="1"/>
    <x v="0"/>
    <x v="1"/>
    <x v="1"/>
    <x v="0"/>
    <x v="11"/>
    <x v="21"/>
    <x v="16"/>
    <x v="259"/>
  </r>
  <r>
    <x v="5946"/>
    <s v="大顺镇新集村方西组"/>
    <m/>
    <s v="方道现"/>
    <s v="342422197402147577"/>
    <x v="1"/>
    <x v="1"/>
    <x v="2"/>
    <x v="1"/>
    <x v="1"/>
    <x v="0"/>
    <x v="0"/>
    <x v="1"/>
    <x v="0"/>
    <x v="7"/>
    <x v="19"/>
    <x v="16"/>
    <x v="257"/>
  </r>
  <r>
    <x v="5947"/>
    <s v="大顺镇新集村李元组"/>
    <m/>
    <s v="李传寿"/>
    <s v="3424221972307157570"/>
    <x v="1"/>
    <x v="1"/>
    <x v="1"/>
    <x v="0"/>
    <x v="1"/>
    <x v="0"/>
    <x v="0"/>
    <x v="1"/>
    <x v="0"/>
    <x v="5"/>
    <x v="15"/>
    <x v="16"/>
    <x v="259"/>
  </r>
  <r>
    <x v="5948"/>
    <s v="大顺镇新集村刘东组"/>
    <m/>
    <s v="刘足"/>
    <s v="342422197509037589"/>
    <x v="1"/>
    <x v="3"/>
    <x v="4"/>
    <x v="0"/>
    <x v="1"/>
    <x v="0"/>
    <x v="0"/>
    <x v="0"/>
    <x v="0"/>
    <x v="10"/>
    <x v="20"/>
    <x v="16"/>
    <x v="356"/>
  </r>
  <r>
    <x v="5949"/>
    <s v="大顺镇新集村刘东组"/>
    <m/>
    <s v="仇庆胜"/>
    <s v="3424221931308107572"/>
    <x v="1"/>
    <x v="3"/>
    <x v="4"/>
    <x v="0"/>
    <x v="1"/>
    <x v="0"/>
    <x v="0"/>
    <x v="1"/>
    <x v="0"/>
    <x v="5"/>
    <x v="8"/>
    <x v="16"/>
    <x v="259"/>
  </r>
  <r>
    <x v="5950"/>
    <s v="大顺镇新集村刘西组"/>
    <m/>
    <s v="夏士红"/>
    <s v="342422195312027572"/>
    <x v="1"/>
    <x v="0"/>
    <x v="0"/>
    <x v="0"/>
    <x v="1"/>
    <x v="0"/>
    <x v="1"/>
    <x v="1"/>
    <x v="0"/>
    <x v="3"/>
    <x v="18"/>
    <x v="16"/>
    <x v="259"/>
  </r>
  <r>
    <x v="5951"/>
    <s v="大顺镇新集村孟郢组"/>
    <m/>
    <s v="刘德玉"/>
    <s v="34242219291001759X"/>
    <x v="1"/>
    <x v="1"/>
    <x v="2"/>
    <x v="1"/>
    <x v="1"/>
    <x v="0"/>
    <x v="0"/>
    <x v="1"/>
    <x v="0"/>
    <x v="7"/>
    <x v="19"/>
    <x v="16"/>
    <x v="257"/>
  </r>
  <r>
    <x v="5952"/>
    <s v="大顺镇新集村孟郢组"/>
    <m/>
    <s v="孟令中"/>
    <s v="342422193510107574"/>
    <x v="1"/>
    <x v="2"/>
    <x v="3"/>
    <x v="0"/>
    <x v="1"/>
    <x v="1"/>
    <x v="0"/>
    <x v="1"/>
    <x v="0"/>
    <x v="12"/>
    <x v="28"/>
    <x v="16"/>
    <x v="265"/>
  </r>
  <r>
    <x v="5953"/>
    <s v="大顺镇新集村孟郢组"/>
    <m/>
    <s v="李德章"/>
    <s v="342422195204087594"/>
    <x v="1"/>
    <x v="2"/>
    <x v="6"/>
    <x v="1"/>
    <x v="0"/>
    <x v="1"/>
    <x v="1"/>
    <x v="1"/>
    <x v="0"/>
    <x v="11"/>
    <x v="35"/>
    <x v="16"/>
    <x v="259"/>
  </r>
  <r>
    <x v="5954"/>
    <s v="大顺镇新集村孟郢组"/>
    <m/>
    <s v="孟令加"/>
    <s v="342422195002047594"/>
    <x v="1"/>
    <x v="2"/>
    <x v="3"/>
    <x v="0"/>
    <x v="1"/>
    <x v="0"/>
    <x v="1"/>
    <x v="1"/>
    <x v="0"/>
    <x v="3"/>
    <x v="3"/>
    <x v="16"/>
    <x v="259"/>
  </r>
  <r>
    <x v="5955"/>
    <s v="大顺镇新集村桥东组"/>
    <m/>
    <s v="李家芳"/>
    <s v="342422194104297565"/>
    <x v="1"/>
    <x v="1"/>
    <x v="1"/>
    <x v="0"/>
    <x v="0"/>
    <x v="1"/>
    <x v="0"/>
    <x v="1"/>
    <x v="0"/>
    <x v="5"/>
    <x v="15"/>
    <x v="16"/>
    <x v="357"/>
  </r>
  <r>
    <x v="5956"/>
    <s v="大顺镇新集村桥西组"/>
    <m/>
    <s v="徐孝主"/>
    <s v="342422193003287570"/>
    <x v="0"/>
    <x v="1"/>
    <x v="2"/>
    <x v="1"/>
    <x v="0"/>
    <x v="0"/>
    <x v="1"/>
    <x v="1"/>
    <x v="0"/>
    <x v="2"/>
    <x v="2"/>
    <x v="16"/>
    <x v="259"/>
  </r>
  <r>
    <x v="5957"/>
    <s v="大顺镇新集村孙东组"/>
    <m/>
    <s v="曹树珍"/>
    <s v="3424221940050575130"/>
    <x v="0"/>
    <x v="1"/>
    <x v="2"/>
    <x v="1"/>
    <x v="0"/>
    <x v="0"/>
    <x v="1"/>
    <x v="1"/>
    <x v="0"/>
    <x v="2"/>
    <x v="2"/>
    <x v="16"/>
    <x v="259"/>
  </r>
  <r>
    <x v="5958"/>
    <s v="大顺镇新集村孙东组"/>
    <m/>
    <s v="李传俭"/>
    <s v="342422194003027574"/>
    <x v="0"/>
    <x v="2"/>
    <x v="6"/>
    <x v="1"/>
    <x v="0"/>
    <x v="0"/>
    <x v="3"/>
    <x v="1"/>
    <x v="0"/>
    <x v="8"/>
    <x v="12"/>
    <x v="16"/>
    <x v="259"/>
  </r>
  <r>
    <x v="5959"/>
    <s v="大顺镇新集村孙西组"/>
    <m/>
    <s v="张良玉"/>
    <s v="342422197405157578"/>
    <x v="1"/>
    <x v="0"/>
    <x v="0"/>
    <x v="0"/>
    <x v="1"/>
    <x v="0"/>
    <x v="0"/>
    <x v="2"/>
    <x v="0"/>
    <x v="3"/>
    <x v="18"/>
    <x v="16"/>
    <x v="265"/>
  </r>
  <r>
    <x v="5960"/>
    <s v="大顺镇新集村孙西组"/>
    <m/>
    <s v="孟令龙"/>
    <s v="342422194507167570"/>
    <x v="1"/>
    <x v="3"/>
    <x v="4"/>
    <x v="0"/>
    <x v="0"/>
    <x v="3"/>
    <x v="0"/>
    <x v="1"/>
    <x v="0"/>
    <x v="12"/>
    <x v="24"/>
    <x v="16"/>
    <x v="259"/>
  </r>
  <r>
    <x v="5961"/>
    <s v="大顺镇新集村王郢组"/>
    <m/>
    <s v="王存久"/>
    <s v="3424221963013037656"/>
    <x v="0"/>
    <x v="2"/>
    <x v="6"/>
    <x v="1"/>
    <x v="0"/>
    <x v="0"/>
    <x v="0"/>
    <x v="1"/>
    <x v="1"/>
    <x v="2"/>
    <x v="11"/>
    <x v="16"/>
    <x v="259"/>
  </r>
  <r>
    <x v="5962"/>
    <s v="大顺镇新集村谢郢组"/>
    <m/>
    <s v="方景兰"/>
    <s v="34242219650210756x"/>
    <x v="0"/>
    <x v="1"/>
    <x v="2"/>
    <x v="1"/>
    <x v="0"/>
    <x v="0"/>
    <x v="0"/>
    <x v="1"/>
    <x v="1"/>
    <x v="2"/>
    <x v="2"/>
    <x v="16"/>
    <x v="259"/>
  </r>
  <r>
    <x v="5963"/>
    <s v="大顺镇新集村谢郢组"/>
    <m/>
    <s v="仇多记"/>
    <s v="34242219691120757x"/>
    <x v="0"/>
    <x v="0"/>
    <x v="13"/>
    <x v="1"/>
    <x v="0"/>
    <x v="0"/>
    <x v="0"/>
    <x v="0"/>
    <x v="0"/>
    <x v="8"/>
    <x v="65"/>
    <x v="16"/>
    <x v="265"/>
  </r>
  <r>
    <x v="5964"/>
    <s v="大顺镇新集村谢郢组"/>
    <m/>
    <s v="仇庆美"/>
    <s v="342422193111087561"/>
    <x v="0"/>
    <x v="1"/>
    <x v="1"/>
    <x v="0"/>
    <x v="0"/>
    <x v="0"/>
    <x v="1"/>
    <x v="1"/>
    <x v="0"/>
    <x v="1"/>
    <x v="1"/>
    <x v="16"/>
    <x v="259"/>
  </r>
  <r>
    <x v="5965"/>
    <s v="大顺镇新集村新北组"/>
    <m/>
    <s v="余士祥"/>
    <s v="342422196907037619"/>
    <x v="0"/>
    <x v="3"/>
    <x v="7"/>
    <x v="1"/>
    <x v="0"/>
    <x v="0"/>
    <x v="0"/>
    <x v="2"/>
    <x v="0"/>
    <x v="2"/>
    <x v="9"/>
    <x v="16"/>
    <x v="259"/>
  </r>
  <r>
    <x v="5966"/>
    <s v="大顺镇新集村新南组"/>
    <m/>
    <s v="李传杭"/>
    <s v="342422193909067578"/>
    <x v="1"/>
    <x v="0"/>
    <x v="0"/>
    <x v="0"/>
    <x v="1"/>
    <x v="0"/>
    <x v="1"/>
    <x v="2"/>
    <x v="1"/>
    <x v="15"/>
    <x v="43"/>
    <x v="16"/>
    <x v="357"/>
  </r>
  <r>
    <x v="5967"/>
    <s v="大顺镇新集村杨郢组"/>
    <m/>
    <s v="郑兰英"/>
    <s v="3424221930061875130"/>
    <x v="0"/>
    <x v="1"/>
    <x v="2"/>
    <x v="1"/>
    <x v="0"/>
    <x v="0"/>
    <x v="1"/>
    <x v="1"/>
    <x v="0"/>
    <x v="2"/>
    <x v="2"/>
    <x v="16"/>
    <x v="259"/>
  </r>
  <r>
    <x v="5968"/>
    <s v="大顺镇新集村杨郢组"/>
    <m/>
    <s v="李家芹"/>
    <s v="34242219520117756x"/>
    <x v="0"/>
    <x v="2"/>
    <x v="6"/>
    <x v="1"/>
    <x v="0"/>
    <x v="0"/>
    <x v="0"/>
    <x v="2"/>
    <x v="0"/>
    <x v="2"/>
    <x v="11"/>
    <x v="16"/>
    <x v="259"/>
  </r>
  <r>
    <x v="5969"/>
    <s v="大顺镇新集村姚东组"/>
    <m/>
    <s v="刘志义"/>
    <s v="342422197106227572"/>
    <x v="1"/>
    <x v="3"/>
    <x v="4"/>
    <x v="0"/>
    <x v="1"/>
    <x v="0"/>
    <x v="0"/>
    <x v="2"/>
    <x v="0"/>
    <x v="3"/>
    <x v="5"/>
    <x v="16"/>
    <x v="259"/>
  </r>
  <r>
    <x v="5970"/>
    <s v="大顺镇新集村姚西组"/>
    <m/>
    <s v="刘家山"/>
    <s v="342422195130718759x"/>
    <x v="1"/>
    <x v="1"/>
    <x v="1"/>
    <x v="0"/>
    <x v="1"/>
    <x v="0"/>
    <x v="0"/>
    <x v="1"/>
    <x v="0"/>
    <x v="5"/>
    <x v="15"/>
    <x v="16"/>
    <x v="259"/>
  </r>
  <r>
    <x v="5971"/>
    <s v="大顺镇新集村张岗组"/>
    <m/>
    <s v="李元文"/>
    <s v="3424221971013017612"/>
    <x v="1"/>
    <x v="3"/>
    <x v="4"/>
    <x v="0"/>
    <x v="1"/>
    <x v="0"/>
    <x v="0"/>
    <x v="2"/>
    <x v="0"/>
    <x v="3"/>
    <x v="5"/>
    <x v="16"/>
    <x v="259"/>
  </r>
  <r>
    <x v="5972"/>
    <s v="大顺镇新集村赵郢组"/>
    <m/>
    <s v="庄尚兰"/>
    <s v="342422194403127582"/>
    <x v="0"/>
    <x v="1"/>
    <x v="1"/>
    <x v="0"/>
    <x v="0"/>
    <x v="0"/>
    <x v="1"/>
    <x v="1"/>
    <x v="0"/>
    <x v="1"/>
    <x v="1"/>
    <x v="16"/>
    <x v="357"/>
  </r>
  <r>
    <x v="5973"/>
    <s v="大顺镇新集村赵郢组"/>
    <m/>
    <s v="李传明"/>
    <s v="342422194910087597"/>
    <x v="1"/>
    <x v="3"/>
    <x v="7"/>
    <x v="1"/>
    <x v="1"/>
    <x v="0"/>
    <x v="1"/>
    <x v="1"/>
    <x v="0"/>
    <x v="11"/>
    <x v="21"/>
    <x v="16"/>
    <x v="257"/>
  </r>
  <r>
    <x v="5974"/>
    <s v="大顺镇新集村赵郢组"/>
    <m/>
    <s v="曹云方"/>
    <s v="342422193004167574"/>
    <x v="1"/>
    <x v="1"/>
    <x v="2"/>
    <x v="1"/>
    <x v="0"/>
    <x v="1"/>
    <x v="0"/>
    <x v="1"/>
    <x v="0"/>
    <x v="7"/>
    <x v="19"/>
    <x v="16"/>
    <x v="259"/>
  </r>
  <r>
    <x v="5975"/>
    <s v="大顺镇新集村赵郢组"/>
    <m/>
    <s v="徐刚珍"/>
    <s v="342422194209127570"/>
    <x v="0"/>
    <x v="2"/>
    <x v="6"/>
    <x v="1"/>
    <x v="0"/>
    <x v="0"/>
    <x v="3"/>
    <x v="1"/>
    <x v="0"/>
    <x v="8"/>
    <x v="12"/>
    <x v="16"/>
    <x v="259"/>
  </r>
  <r>
    <x v="5976"/>
    <s v="大顺镇九井村长北组"/>
    <m/>
    <s v="李孝辉"/>
    <s v="342422197002027592"/>
    <x v="1"/>
    <x v="0"/>
    <x v="0"/>
    <x v="0"/>
    <x v="1"/>
    <x v="0"/>
    <x v="0"/>
    <x v="1"/>
    <x v="0"/>
    <x v="5"/>
    <x v="67"/>
    <x v="16"/>
    <x v="265"/>
  </r>
  <r>
    <x v="5977"/>
    <s v="大顺镇九井村长南组"/>
    <m/>
    <s v="叶正利"/>
    <s v="3424221961307037596"/>
    <x v="1"/>
    <x v="3"/>
    <x v="4"/>
    <x v="0"/>
    <x v="1"/>
    <x v="1"/>
    <x v="0"/>
    <x v="1"/>
    <x v="0"/>
    <x v="12"/>
    <x v="24"/>
    <x v="16"/>
    <x v="259"/>
  </r>
  <r>
    <x v="5978"/>
    <s v="大顺镇九井村冲西组"/>
    <m/>
    <s v="陈民荣"/>
    <s v="342422195507067566"/>
    <x v="0"/>
    <x v="2"/>
    <x v="6"/>
    <x v="1"/>
    <x v="0"/>
    <x v="0"/>
    <x v="1"/>
    <x v="1"/>
    <x v="0"/>
    <x v="2"/>
    <x v="11"/>
    <x v="16"/>
    <x v="265"/>
  </r>
  <r>
    <x v="5979"/>
    <s v="大顺镇九井村冲西组"/>
    <m/>
    <s v="孟祥珠"/>
    <s v="342422196304147595"/>
    <x v="1"/>
    <x v="3"/>
    <x v="4"/>
    <x v="0"/>
    <x v="1"/>
    <x v="0"/>
    <x v="0"/>
    <x v="1"/>
    <x v="0"/>
    <x v="5"/>
    <x v="8"/>
    <x v="16"/>
    <x v="563"/>
  </r>
  <r>
    <x v="5980"/>
    <s v="大顺镇九井村大宁岗组"/>
    <m/>
    <s v="李传江"/>
    <s v="342422197005267575"/>
    <x v="2"/>
    <x v="3"/>
    <x v="4"/>
    <x v="0"/>
    <x v="0"/>
    <x v="0"/>
    <x v="0"/>
    <x v="1"/>
    <x v="0"/>
    <x v="4"/>
    <x v="41"/>
    <x v="16"/>
    <x v="259"/>
  </r>
  <r>
    <x v="5981"/>
    <s v="大顺镇九井村大宁岗组"/>
    <m/>
    <s v="倪富仁"/>
    <s v="342422193310107596"/>
    <x v="0"/>
    <x v="2"/>
    <x v="6"/>
    <x v="1"/>
    <x v="0"/>
    <x v="0"/>
    <x v="3"/>
    <x v="1"/>
    <x v="0"/>
    <x v="8"/>
    <x v="12"/>
    <x v="16"/>
    <x v="477"/>
  </r>
  <r>
    <x v="5982"/>
    <s v="大顺镇九井村大郢组"/>
    <m/>
    <s v="叶正"/>
    <s v="342422198204127617"/>
    <x v="1"/>
    <x v="2"/>
    <x v="3"/>
    <x v="0"/>
    <x v="0"/>
    <x v="1"/>
    <x v="0"/>
    <x v="1"/>
    <x v="0"/>
    <x v="5"/>
    <x v="4"/>
    <x v="16"/>
    <x v="259"/>
  </r>
  <r>
    <x v="5983"/>
    <s v="大顺镇九井村岗郢组"/>
    <m/>
    <s v="李传芝"/>
    <s v="342422196804037552"/>
    <x v="1"/>
    <x v="3"/>
    <x v="4"/>
    <x v="0"/>
    <x v="1"/>
    <x v="0"/>
    <x v="0"/>
    <x v="1"/>
    <x v="0"/>
    <x v="5"/>
    <x v="8"/>
    <x v="16"/>
    <x v="259"/>
  </r>
  <r>
    <x v="5984"/>
    <s v="大顺镇九井村岗郢组"/>
    <m/>
    <s v="叶在银"/>
    <s v="342422197306047576"/>
    <x v="1"/>
    <x v="3"/>
    <x v="4"/>
    <x v="0"/>
    <x v="1"/>
    <x v="0"/>
    <x v="0"/>
    <x v="0"/>
    <x v="0"/>
    <x v="10"/>
    <x v="20"/>
    <x v="16"/>
    <x v="360"/>
  </r>
  <r>
    <x v="5985"/>
    <s v="大顺镇九井村岗郢组"/>
    <m/>
    <s v="孟凡梅"/>
    <s v="342422197102087584"/>
    <x v="0"/>
    <x v="2"/>
    <x v="3"/>
    <x v="0"/>
    <x v="0"/>
    <x v="0"/>
    <x v="0"/>
    <x v="2"/>
    <x v="0"/>
    <x v="1"/>
    <x v="13"/>
    <x v="16"/>
    <x v="357"/>
  </r>
  <r>
    <x v="5986"/>
    <s v="大顺镇九井村顾郢组"/>
    <m/>
    <s v="赵子安"/>
    <s v="342422195710157575"/>
    <x v="2"/>
    <x v="1"/>
    <x v="2"/>
    <x v="1"/>
    <x v="0"/>
    <x v="0"/>
    <x v="0"/>
    <x v="1"/>
    <x v="0"/>
    <x v="4"/>
    <x v="14"/>
    <x v="16"/>
    <x v="257"/>
  </r>
  <r>
    <x v="5987"/>
    <s v="大顺镇九井村顾郢组"/>
    <m/>
    <s v="秦以珍"/>
    <s v="342422193902227576"/>
    <x v="0"/>
    <x v="1"/>
    <x v="2"/>
    <x v="1"/>
    <x v="0"/>
    <x v="0"/>
    <x v="1"/>
    <x v="1"/>
    <x v="0"/>
    <x v="2"/>
    <x v="2"/>
    <x v="16"/>
    <x v="356"/>
  </r>
  <r>
    <x v="5988"/>
    <s v="大顺镇九井村顾郢组"/>
    <m/>
    <s v="王磊"/>
    <s v="342422198102137611"/>
    <x v="1"/>
    <x v="2"/>
    <x v="3"/>
    <x v="0"/>
    <x v="1"/>
    <x v="0"/>
    <x v="0"/>
    <x v="2"/>
    <x v="0"/>
    <x v="3"/>
    <x v="3"/>
    <x v="16"/>
    <x v="370"/>
  </r>
  <r>
    <x v="5989"/>
    <s v="大顺镇九井村家后组"/>
    <m/>
    <s v="唐德忠"/>
    <s v="3424221962304047590"/>
    <x v="2"/>
    <x v="2"/>
    <x v="6"/>
    <x v="1"/>
    <x v="0"/>
    <x v="0"/>
    <x v="0"/>
    <x v="1"/>
    <x v="0"/>
    <x v="4"/>
    <x v="22"/>
    <x v="16"/>
    <x v="259"/>
  </r>
  <r>
    <x v="5990"/>
    <s v="大顺镇九井村家后组"/>
    <m/>
    <s v="周茂芹"/>
    <s v="34242219570506768X"/>
    <x v="0"/>
    <x v="1"/>
    <x v="1"/>
    <x v="0"/>
    <x v="0"/>
    <x v="0"/>
    <x v="1"/>
    <x v="1"/>
    <x v="0"/>
    <x v="1"/>
    <x v="1"/>
    <x v="16"/>
    <x v="276"/>
  </r>
  <r>
    <x v="5991"/>
    <s v="大顺镇九井村家前组"/>
    <m/>
    <s v="唐立芳"/>
    <s v="342422199602017565"/>
    <x v="2"/>
    <x v="1"/>
    <x v="1"/>
    <x v="0"/>
    <x v="0"/>
    <x v="0"/>
    <x v="0"/>
    <x v="1"/>
    <x v="0"/>
    <x v="4"/>
    <x v="2"/>
    <x v="16"/>
    <x v="257"/>
  </r>
  <r>
    <x v="5992"/>
    <s v="大顺镇九井村家前组"/>
    <m/>
    <s v="唐德好"/>
    <s v="342422194804287579"/>
    <x v="1"/>
    <x v="2"/>
    <x v="6"/>
    <x v="1"/>
    <x v="1"/>
    <x v="0"/>
    <x v="1"/>
    <x v="1"/>
    <x v="0"/>
    <x v="11"/>
    <x v="35"/>
    <x v="16"/>
    <x v="275"/>
  </r>
  <r>
    <x v="5993"/>
    <s v="大顺镇九井村井东组"/>
    <m/>
    <s v="顾元树"/>
    <s v="342422194109047573"/>
    <x v="1"/>
    <x v="2"/>
    <x v="3"/>
    <x v="0"/>
    <x v="4"/>
    <x v="0"/>
    <x v="0"/>
    <x v="1"/>
    <x v="0"/>
    <x v="12"/>
    <x v="28"/>
    <x v="16"/>
    <x v="259"/>
  </r>
  <r>
    <x v="5994"/>
    <s v="大顺镇九井村井东组"/>
    <m/>
    <s v="顾元信"/>
    <s v="342422194110147571"/>
    <x v="1"/>
    <x v="2"/>
    <x v="3"/>
    <x v="0"/>
    <x v="0"/>
    <x v="1"/>
    <x v="1"/>
    <x v="1"/>
    <x v="0"/>
    <x v="3"/>
    <x v="3"/>
    <x v="16"/>
    <x v="272"/>
  </r>
  <r>
    <x v="5995"/>
    <s v="大顺镇九井村井后组"/>
    <m/>
    <s v="鲁加英"/>
    <s v="342422192710157563"/>
    <x v="0"/>
    <x v="1"/>
    <x v="2"/>
    <x v="1"/>
    <x v="0"/>
    <x v="0"/>
    <x v="1"/>
    <x v="1"/>
    <x v="0"/>
    <x v="2"/>
    <x v="2"/>
    <x v="16"/>
    <x v="265"/>
  </r>
  <r>
    <x v="5996"/>
    <s v="大顺镇九井村李东组"/>
    <m/>
    <s v="孙明霞"/>
    <s v="342422196605107001"/>
    <x v="1"/>
    <x v="0"/>
    <x v="0"/>
    <x v="0"/>
    <x v="1"/>
    <x v="0"/>
    <x v="0"/>
    <x v="1"/>
    <x v="0"/>
    <x v="5"/>
    <x v="67"/>
    <x v="16"/>
    <x v="259"/>
  </r>
  <r>
    <x v="5997"/>
    <s v="大顺镇九井村李东组"/>
    <m/>
    <s v="樊远兰"/>
    <s v="340121197703031004"/>
    <x v="2"/>
    <x v="2"/>
    <x v="6"/>
    <x v="1"/>
    <x v="0"/>
    <x v="0"/>
    <x v="0"/>
    <x v="1"/>
    <x v="0"/>
    <x v="4"/>
    <x v="22"/>
    <x v="16"/>
    <x v="265"/>
  </r>
  <r>
    <x v="5998"/>
    <s v="大顺镇九井村李东组"/>
    <m/>
    <s v="张树兰"/>
    <s v="342422194210197568"/>
    <x v="0"/>
    <x v="1"/>
    <x v="2"/>
    <x v="1"/>
    <x v="0"/>
    <x v="0"/>
    <x v="0"/>
    <x v="1"/>
    <x v="1"/>
    <x v="2"/>
    <x v="2"/>
    <x v="16"/>
    <x v="259"/>
  </r>
  <r>
    <x v="5999"/>
    <s v="大顺镇九井村李岗组"/>
    <m/>
    <s v="孟庆凯"/>
    <s v="342422194503187590"/>
    <x v="0"/>
    <x v="2"/>
    <x v="6"/>
    <x v="1"/>
    <x v="0"/>
    <x v="0"/>
    <x v="3"/>
    <x v="1"/>
    <x v="0"/>
    <x v="8"/>
    <x v="12"/>
    <x v="16"/>
    <x v="257"/>
  </r>
  <r>
    <x v="6000"/>
    <s v="大顺镇九井村孟郢组"/>
    <m/>
    <s v="孟庆德"/>
    <s v="342422194510167571"/>
    <x v="0"/>
    <x v="1"/>
    <x v="2"/>
    <x v="1"/>
    <x v="0"/>
    <x v="0"/>
    <x v="1"/>
    <x v="1"/>
    <x v="0"/>
    <x v="2"/>
    <x v="2"/>
    <x v="16"/>
    <x v="360"/>
  </r>
  <r>
    <x v="6001"/>
    <s v="大顺镇九井村前进组"/>
    <m/>
    <s v="孟祥兰"/>
    <s v="342422194402127564"/>
    <x v="0"/>
    <x v="1"/>
    <x v="1"/>
    <x v="0"/>
    <x v="0"/>
    <x v="0"/>
    <x v="1"/>
    <x v="1"/>
    <x v="0"/>
    <x v="1"/>
    <x v="1"/>
    <x v="16"/>
    <x v="357"/>
  </r>
  <r>
    <x v="6002"/>
    <s v="大顺镇九井村秦东组"/>
    <m/>
    <s v="秦明峰"/>
    <s v="342422198411047572"/>
    <x v="1"/>
    <x v="2"/>
    <x v="3"/>
    <x v="0"/>
    <x v="1"/>
    <x v="0"/>
    <x v="0"/>
    <x v="1"/>
    <x v="0"/>
    <x v="5"/>
    <x v="4"/>
    <x v="16"/>
    <x v="360"/>
  </r>
  <r>
    <x v="6003"/>
    <s v="大顺镇九井村秦东组"/>
    <m/>
    <s v="秦久武"/>
    <s v="3424221975013037591"/>
    <x v="2"/>
    <x v="3"/>
    <x v="7"/>
    <x v="1"/>
    <x v="0"/>
    <x v="0"/>
    <x v="0"/>
    <x v="1"/>
    <x v="0"/>
    <x v="4"/>
    <x v="3"/>
    <x v="16"/>
    <x v="259"/>
  </r>
  <r>
    <x v="6004"/>
    <s v="大顺镇九井村松树组"/>
    <m/>
    <s v="马传好"/>
    <s v="3424221941307237572"/>
    <x v="0"/>
    <x v="2"/>
    <x v="6"/>
    <x v="1"/>
    <x v="0"/>
    <x v="0"/>
    <x v="3"/>
    <x v="1"/>
    <x v="0"/>
    <x v="8"/>
    <x v="12"/>
    <x v="16"/>
    <x v="259"/>
  </r>
  <r>
    <x v="6005"/>
    <s v="大顺镇九井村松树组"/>
    <m/>
    <s v="马祥生"/>
    <s v="342422196311197590"/>
    <x v="1"/>
    <x v="3"/>
    <x v="4"/>
    <x v="0"/>
    <x v="4"/>
    <x v="0"/>
    <x v="0"/>
    <x v="1"/>
    <x v="0"/>
    <x v="12"/>
    <x v="24"/>
    <x v="16"/>
    <x v="259"/>
  </r>
  <r>
    <x v="6006"/>
    <s v="大顺镇九井村唐东组"/>
    <m/>
    <s v="孟庆义"/>
    <s v="342422194202027593"/>
    <x v="1"/>
    <x v="2"/>
    <x v="3"/>
    <x v="0"/>
    <x v="1"/>
    <x v="0"/>
    <x v="1"/>
    <x v="1"/>
    <x v="0"/>
    <x v="3"/>
    <x v="3"/>
    <x v="16"/>
    <x v="259"/>
  </r>
  <r>
    <x v="6007"/>
    <s v="大顺镇九井村唐东组"/>
    <m/>
    <s v="孟凡青"/>
    <s v="342422197011167597"/>
    <x v="0"/>
    <x v="0"/>
    <x v="13"/>
    <x v="1"/>
    <x v="0"/>
    <x v="0"/>
    <x v="0"/>
    <x v="2"/>
    <x v="0"/>
    <x v="2"/>
    <x v="5"/>
    <x v="16"/>
    <x v="265"/>
  </r>
  <r>
    <x v="6008"/>
    <s v="大顺镇九井村唐西组"/>
    <m/>
    <s v="张子杏"/>
    <s v="342422195209127567"/>
    <x v="1"/>
    <x v="1"/>
    <x v="1"/>
    <x v="0"/>
    <x v="0"/>
    <x v="1"/>
    <x v="0"/>
    <x v="1"/>
    <x v="0"/>
    <x v="5"/>
    <x v="15"/>
    <x v="16"/>
    <x v="257"/>
  </r>
  <r>
    <x v="6009"/>
    <s v="大顺镇九井村唐西组"/>
    <m/>
    <s v="王永福"/>
    <s v="342422194130318758x"/>
    <x v="0"/>
    <x v="1"/>
    <x v="2"/>
    <x v="1"/>
    <x v="0"/>
    <x v="0"/>
    <x v="1"/>
    <x v="1"/>
    <x v="0"/>
    <x v="2"/>
    <x v="2"/>
    <x v="16"/>
    <x v="259"/>
  </r>
  <r>
    <x v="6010"/>
    <s v="大顺镇九井村唐西组"/>
    <m/>
    <s v="唐顶兴"/>
    <s v="34242219471021757X"/>
    <x v="1"/>
    <x v="2"/>
    <x v="3"/>
    <x v="0"/>
    <x v="1"/>
    <x v="0"/>
    <x v="1"/>
    <x v="1"/>
    <x v="0"/>
    <x v="3"/>
    <x v="3"/>
    <x v="16"/>
    <x v="265"/>
  </r>
  <r>
    <x v="6011"/>
    <s v="大顺镇九井村唐西组"/>
    <m/>
    <s v="唐德俊"/>
    <s v="3424221913008207573"/>
    <x v="0"/>
    <x v="2"/>
    <x v="6"/>
    <x v="1"/>
    <x v="0"/>
    <x v="0"/>
    <x v="1"/>
    <x v="1"/>
    <x v="0"/>
    <x v="2"/>
    <x v="11"/>
    <x v="16"/>
    <x v="259"/>
  </r>
  <r>
    <x v="6012"/>
    <s v="大顺镇九井村李岗组"/>
    <m/>
    <s v="顾萍"/>
    <s v="342422197207187565"/>
    <x v="2"/>
    <x v="2"/>
    <x v="6"/>
    <x v="1"/>
    <x v="0"/>
    <x v="0"/>
    <x v="0"/>
    <x v="1"/>
    <x v="0"/>
    <x v="4"/>
    <x v="22"/>
    <x v="16"/>
    <x v="265"/>
  </r>
  <r>
    <x v="6013"/>
    <s v="大顺镇九井村李岗组"/>
    <m/>
    <s v="孟凡友"/>
    <s v="342422195109157574"/>
    <x v="1"/>
    <x v="2"/>
    <x v="6"/>
    <x v="1"/>
    <x v="1"/>
    <x v="0"/>
    <x v="1"/>
    <x v="1"/>
    <x v="0"/>
    <x v="11"/>
    <x v="35"/>
    <x v="16"/>
    <x v="564"/>
  </r>
  <r>
    <x v="6014"/>
    <s v="大顺镇九井村小宁岗组"/>
    <m/>
    <s v="孟令飞"/>
    <s v="3424221923010127635"/>
    <x v="0"/>
    <x v="2"/>
    <x v="6"/>
    <x v="1"/>
    <x v="0"/>
    <x v="0"/>
    <x v="1"/>
    <x v="1"/>
    <x v="0"/>
    <x v="2"/>
    <x v="11"/>
    <x v="16"/>
    <x v="259"/>
  </r>
  <r>
    <x v="6015"/>
    <s v="大顺镇九井村冲西组"/>
    <m/>
    <s v="孟凡英"/>
    <s v="342422194708297566"/>
    <x v="0"/>
    <x v="1"/>
    <x v="1"/>
    <x v="0"/>
    <x v="0"/>
    <x v="0"/>
    <x v="1"/>
    <x v="1"/>
    <x v="0"/>
    <x v="1"/>
    <x v="1"/>
    <x v="16"/>
    <x v="419"/>
  </r>
  <r>
    <x v="6016"/>
    <s v="大顺镇九井村小宁岗组"/>
    <m/>
    <s v="孟凡昌"/>
    <s v="3424221943023097573"/>
    <x v="0"/>
    <x v="2"/>
    <x v="3"/>
    <x v="0"/>
    <x v="0"/>
    <x v="0"/>
    <x v="3"/>
    <x v="1"/>
    <x v="0"/>
    <x v="0"/>
    <x v="23"/>
    <x v="16"/>
    <x v="259"/>
  </r>
  <r>
    <x v="6017"/>
    <s v="大顺镇九井村小宁岗组"/>
    <m/>
    <s v="朱杰君"/>
    <s v="342422197310207579"/>
    <x v="1"/>
    <x v="0"/>
    <x v="0"/>
    <x v="0"/>
    <x v="1"/>
    <x v="0"/>
    <x v="0"/>
    <x v="1"/>
    <x v="0"/>
    <x v="5"/>
    <x v="67"/>
    <x v="16"/>
    <x v="259"/>
  </r>
  <r>
    <x v="6018"/>
    <s v="大顺镇九井村小宁岗组"/>
    <m/>
    <s v="孟凡胜"/>
    <s v="342422194910127632"/>
    <x v="0"/>
    <x v="1"/>
    <x v="1"/>
    <x v="0"/>
    <x v="0"/>
    <x v="0"/>
    <x v="1"/>
    <x v="1"/>
    <x v="0"/>
    <x v="1"/>
    <x v="1"/>
    <x v="16"/>
    <x v="477"/>
  </r>
  <r>
    <x v="6019"/>
    <s v="大顺镇九井村小圩组"/>
    <m/>
    <s v="孟现俊"/>
    <s v="342422194009277590"/>
    <x v="1"/>
    <x v="3"/>
    <x v="4"/>
    <x v="0"/>
    <x v="1"/>
    <x v="0"/>
    <x v="1"/>
    <x v="1"/>
    <x v="0"/>
    <x v="3"/>
    <x v="5"/>
    <x v="16"/>
    <x v="259"/>
  </r>
  <r>
    <x v="6020"/>
    <s v="大顺镇九井村新队组"/>
    <m/>
    <s v="李多娥"/>
    <s v="3424221977013037561"/>
    <x v="2"/>
    <x v="1"/>
    <x v="1"/>
    <x v="0"/>
    <x v="0"/>
    <x v="0"/>
    <x v="0"/>
    <x v="1"/>
    <x v="0"/>
    <x v="4"/>
    <x v="2"/>
    <x v="16"/>
    <x v="259"/>
  </r>
  <r>
    <x v="6021"/>
    <s v="大顺镇九井村新队组"/>
    <m/>
    <s v="孟庆元"/>
    <s v="34242219461010763X"/>
    <x v="1"/>
    <x v="2"/>
    <x v="6"/>
    <x v="1"/>
    <x v="1"/>
    <x v="0"/>
    <x v="1"/>
    <x v="1"/>
    <x v="0"/>
    <x v="11"/>
    <x v="35"/>
    <x v="16"/>
    <x v="259"/>
  </r>
  <r>
    <x v="6022"/>
    <s v="大顺镇九井村新立组"/>
    <m/>
    <s v="马道泉"/>
    <s v="342422197308157656"/>
    <x v="0"/>
    <x v="2"/>
    <x v="3"/>
    <x v="0"/>
    <x v="0"/>
    <x v="0"/>
    <x v="0"/>
    <x v="2"/>
    <x v="0"/>
    <x v="1"/>
    <x v="13"/>
    <x v="16"/>
    <x v="257"/>
  </r>
  <r>
    <x v="6023"/>
    <s v="大顺镇九井村新庄组"/>
    <m/>
    <s v="赵广强"/>
    <s v="34242219630130759x"/>
    <x v="1"/>
    <x v="2"/>
    <x v="6"/>
    <x v="1"/>
    <x v="1"/>
    <x v="0"/>
    <x v="0"/>
    <x v="1"/>
    <x v="1"/>
    <x v="11"/>
    <x v="35"/>
    <x v="16"/>
    <x v="259"/>
  </r>
  <r>
    <x v="6024"/>
    <s v="大顺镇九井村新庄组"/>
    <m/>
    <s v="马祥余"/>
    <s v="3424221962309307574"/>
    <x v="1"/>
    <x v="2"/>
    <x v="3"/>
    <x v="0"/>
    <x v="1"/>
    <x v="1"/>
    <x v="0"/>
    <x v="1"/>
    <x v="0"/>
    <x v="12"/>
    <x v="28"/>
    <x v="16"/>
    <x v="259"/>
  </r>
  <r>
    <x v="6025"/>
    <s v="大顺镇九井村姚郢组"/>
    <m/>
    <s v="张友"/>
    <s v="342422195404147571"/>
    <x v="0"/>
    <x v="2"/>
    <x v="6"/>
    <x v="1"/>
    <x v="0"/>
    <x v="0"/>
    <x v="1"/>
    <x v="1"/>
    <x v="0"/>
    <x v="2"/>
    <x v="11"/>
    <x v="16"/>
    <x v="259"/>
  </r>
  <r>
    <x v="6026"/>
    <s v="大顺镇九井村油东组"/>
    <m/>
    <s v="孟庆好"/>
    <s v="342422195509157573"/>
    <x v="0"/>
    <x v="2"/>
    <x v="6"/>
    <x v="1"/>
    <x v="0"/>
    <x v="0"/>
    <x v="0"/>
    <x v="1"/>
    <x v="1"/>
    <x v="2"/>
    <x v="11"/>
    <x v="16"/>
    <x v="259"/>
  </r>
  <r>
    <x v="6027"/>
    <s v="大顺镇九井村油东组"/>
    <m/>
    <s v="孟祥芬"/>
    <s v="3424221962309087575"/>
    <x v="2"/>
    <x v="2"/>
    <x v="6"/>
    <x v="1"/>
    <x v="0"/>
    <x v="0"/>
    <x v="0"/>
    <x v="1"/>
    <x v="0"/>
    <x v="4"/>
    <x v="22"/>
    <x v="16"/>
    <x v="259"/>
  </r>
  <r>
    <x v="6028"/>
    <s v="大顺镇九井村油东组"/>
    <m/>
    <s v="叶成得"/>
    <s v="342422195130130975"/>
    <x v="0"/>
    <x v="1"/>
    <x v="2"/>
    <x v="1"/>
    <x v="0"/>
    <x v="0"/>
    <x v="1"/>
    <x v="1"/>
    <x v="0"/>
    <x v="2"/>
    <x v="2"/>
    <x v="16"/>
    <x v="259"/>
  </r>
  <r>
    <x v="6029"/>
    <s v="大顺镇九井村油西组"/>
    <m/>
    <s v="孟令发"/>
    <s v="34242219721203757x"/>
    <x v="1"/>
    <x v="3"/>
    <x v="4"/>
    <x v="0"/>
    <x v="1"/>
    <x v="0"/>
    <x v="0"/>
    <x v="2"/>
    <x v="0"/>
    <x v="3"/>
    <x v="5"/>
    <x v="16"/>
    <x v="265"/>
  </r>
  <r>
    <x v="6030"/>
    <s v="大顺镇九井村油西组"/>
    <m/>
    <s v="顾之英"/>
    <s v="342422194005087562"/>
    <x v="1"/>
    <x v="1"/>
    <x v="1"/>
    <x v="0"/>
    <x v="1"/>
    <x v="0"/>
    <x v="0"/>
    <x v="1"/>
    <x v="0"/>
    <x v="5"/>
    <x v="15"/>
    <x v="16"/>
    <x v="265"/>
  </r>
  <r>
    <x v="6031"/>
    <s v="大顺镇九井村油西组"/>
    <m/>
    <s v="孟祥儒"/>
    <s v="34242219400530757X"/>
    <x v="0"/>
    <x v="1"/>
    <x v="1"/>
    <x v="0"/>
    <x v="0"/>
    <x v="0"/>
    <x v="1"/>
    <x v="1"/>
    <x v="0"/>
    <x v="1"/>
    <x v="1"/>
    <x v="16"/>
    <x v="419"/>
  </r>
  <r>
    <x v="6032"/>
    <s v="大顺镇九井村赵郢组"/>
    <m/>
    <s v="孟现田"/>
    <s v="342422197909107590"/>
    <x v="2"/>
    <x v="2"/>
    <x v="6"/>
    <x v="1"/>
    <x v="0"/>
    <x v="0"/>
    <x v="0"/>
    <x v="1"/>
    <x v="0"/>
    <x v="4"/>
    <x v="22"/>
    <x v="16"/>
    <x v="259"/>
  </r>
  <r>
    <x v="6033"/>
    <s v="大顺镇九井村赵郢组"/>
    <m/>
    <s v="赵方"/>
    <s v="342422198901247596"/>
    <x v="1"/>
    <x v="3"/>
    <x v="4"/>
    <x v="0"/>
    <x v="4"/>
    <x v="0"/>
    <x v="0"/>
    <x v="2"/>
    <x v="0"/>
    <x v="16"/>
    <x v="34"/>
    <x v="16"/>
    <x v="259"/>
  </r>
  <r>
    <x v="6034"/>
    <s v="大顺镇长岗村大张组"/>
    <m/>
    <s v="张友明"/>
    <s v="3424221971304257571"/>
    <x v="1"/>
    <x v="1"/>
    <x v="2"/>
    <x v="1"/>
    <x v="1"/>
    <x v="0"/>
    <x v="0"/>
    <x v="1"/>
    <x v="0"/>
    <x v="7"/>
    <x v="19"/>
    <x v="16"/>
    <x v="259"/>
  </r>
  <r>
    <x v="6035"/>
    <s v="大顺镇长岗村大张组"/>
    <m/>
    <s v="徐孝华"/>
    <s v="342422194404307585"/>
    <x v="0"/>
    <x v="2"/>
    <x v="6"/>
    <x v="1"/>
    <x v="0"/>
    <x v="0"/>
    <x v="1"/>
    <x v="1"/>
    <x v="0"/>
    <x v="2"/>
    <x v="11"/>
    <x v="16"/>
    <x v="259"/>
  </r>
  <r>
    <x v="6036"/>
    <s v="大顺镇长岗村大张组"/>
    <m/>
    <s v="张友木"/>
    <s v="342422195103047593"/>
    <x v="1"/>
    <x v="2"/>
    <x v="3"/>
    <x v="0"/>
    <x v="0"/>
    <x v="1"/>
    <x v="1"/>
    <x v="1"/>
    <x v="0"/>
    <x v="3"/>
    <x v="3"/>
    <x v="16"/>
    <x v="259"/>
  </r>
  <r>
    <x v="6037"/>
    <s v="大顺镇长岗村大张组"/>
    <m/>
    <s v="陆成新"/>
    <s v="342422197011027594"/>
    <x v="1"/>
    <x v="0"/>
    <x v="0"/>
    <x v="0"/>
    <x v="0"/>
    <x v="1"/>
    <x v="0"/>
    <x v="1"/>
    <x v="0"/>
    <x v="5"/>
    <x v="67"/>
    <x v="16"/>
    <x v="370"/>
  </r>
  <r>
    <x v="6038"/>
    <s v="大顺镇长岗村大张组"/>
    <m/>
    <s v="张谷文"/>
    <s v="342422197006157570"/>
    <x v="1"/>
    <x v="2"/>
    <x v="3"/>
    <x v="0"/>
    <x v="0"/>
    <x v="1"/>
    <x v="0"/>
    <x v="1"/>
    <x v="0"/>
    <x v="5"/>
    <x v="4"/>
    <x v="16"/>
    <x v="477"/>
  </r>
  <r>
    <x v="6039"/>
    <s v="大顺镇长岗村方北组"/>
    <m/>
    <s v="柏发胜"/>
    <s v="342422195512097575"/>
    <x v="0"/>
    <x v="2"/>
    <x v="3"/>
    <x v="0"/>
    <x v="0"/>
    <x v="0"/>
    <x v="1"/>
    <x v="1"/>
    <x v="0"/>
    <x v="1"/>
    <x v="13"/>
    <x v="16"/>
    <x v="265"/>
  </r>
  <r>
    <x v="6040"/>
    <s v="大顺镇长岗村方北组"/>
    <m/>
    <s v="柏跃华"/>
    <s v="342422195603157617"/>
    <x v="1"/>
    <x v="3"/>
    <x v="4"/>
    <x v="0"/>
    <x v="0"/>
    <x v="1"/>
    <x v="0"/>
    <x v="1"/>
    <x v="0"/>
    <x v="5"/>
    <x v="8"/>
    <x v="16"/>
    <x v="564"/>
  </r>
  <r>
    <x v="6041"/>
    <s v="大顺镇长岗村方北组"/>
    <m/>
    <s v="柏发银"/>
    <s v="342422197401077570"/>
    <x v="1"/>
    <x v="3"/>
    <x v="4"/>
    <x v="0"/>
    <x v="1"/>
    <x v="0"/>
    <x v="0"/>
    <x v="2"/>
    <x v="1"/>
    <x v="10"/>
    <x v="20"/>
    <x v="16"/>
    <x v="272"/>
  </r>
  <r>
    <x v="6042"/>
    <s v="大顺镇长岗村方南组"/>
    <m/>
    <s v="夏春好"/>
    <s v="342422195007207577"/>
    <x v="1"/>
    <x v="2"/>
    <x v="3"/>
    <x v="0"/>
    <x v="1"/>
    <x v="0"/>
    <x v="1"/>
    <x v="1"/>
    <x v="0"/>
    <x v="3"/>
    <x v="3"/>
    <x v="16"/>
    <x v="265"/>
  </r>
  <r>
    <x v="6043"/>
    <s v="大顺镇长岗村蒋南组"/>
    <m/>
    <s v="唐德前"/>
    <s v="342422197109127593"/>
    <x v="2"/>
    <x v="2"/>
    <x v="6"/>
    <x v="1"/>
    <x v="0"/>
    <x v="0"/>
    <x v="0"/>
    <x v="1"/>
    <x v="0"/>
    <x v="4"/>
    <x v="22"/>
    <x v="16"/>
    <x v="257"/>
  </r>
  <r>
    <x v="6044"/>
    <s v="大顺镇长岗村蒋北组"/>
    <m/>
    <s v="张子利"/>
    <s v="342422195402167595"/>
    <x v="1"/>
    <x v="2"/>
    <x v="6"/>
    <x v="1"/>
    <x v="1"/>
    <x v="0"/>
    <x v="1"/>
    <x v="1"/>
    <x v="0"/>
    <x v="11"/>
    <x v="35"/>
    <x v="16"/>
    <x v="257"/>
  </r>
  <r>
    <x v="6045"/>
    <s v="大顺镇长岗村蒋北组"/>
    <m/>
    <s v="孟庆龙"/>
    <s v="342422197101127590"/>
    <x v="1"/>
    <x v="3"/>
    <x v="7"/>
    <x v="1"/>
    <x v="1"/>
    <x v="0"/>
    <x v="0"/>
    <x v="1"/>
    <x v="0"/>
    <x v="7"/>
    <x v="17"/>
    <x v="16"/>
    <x v="257"/>
  </r>
  <r>
    <x v="6046"/>
    <s v="大顺镇长岗村蒋北组"/>
    <m/>
    <s v="杜其兰"/>
    <s v="34242219431114756X"/>
    <x v="0"/>
    <x v="1"/>
    <x v="2"/>
    <x v="1"/>
    <x v="0"/>
    <x v="2"/>
    <x v="1"/>
    <x v="1"/>
    <x v="0"/>
    <x v="2"/>
    <x v="2"/>
    <x v="16"/>
    <x v="277"/>
  </r>
  <r>
    <x v="6047"/>
    <s v="大顺镇长岗村蒋南组"/>
    <m/>
    <s v="张子方"/>
    <s v="342422195110027638"/>
    <x v="0"/>
    <x v="2"/>
    <x v="6"/>
    <x v="1"/>
    <x v="0"/>
    <x v="0"/>
    <x v="3"/>
    <x v="1"/>
    <x v="0"/>
    <x v="8"/>
    <x v="12"/>
    <x v="16"/>
    <x v="257"/>
  </r>
  <r>
    <x v="6048"/>
    <s v="大顺镇长岗村蒋南组"/>
    <m/>
    <s v="张子生"/>
    <s v="342422196406167597"/>
    <x v="1"/>
    <x v="2"/>
    <x v="6"/>
    <x v="1"/>
    <x v="0"/>
    <x v="1"/>
    <x v="0"/>
    <x v="1"/>
    <x v="0"/>
    <x v="7"/>
    <x v="7"/>
    <x v="16"/>
    <x v="259"/>
  </r>
  <r>
    <x v="6049"/>
    <s v="大顺镇长岗村蒋南组"/>
    <m/>
    <s v="李传见"/>
    <s v="342422493011127597"/>
    <x v="0"/>
    <x v="1"/>
    <x v="2"/>
    <x v="1"/>
    <x v="0"/>
    <x v="0"/>
    <x v="1"/>
    <x v="1"/>
    <x v="0"/>
    <x v="2"/>
    <x v="2"/>
    <x v="16"/>
    <x v="259"/>
  </r>
  <r>
    <x v="6050"/>
    <s v="大顺镇长岗村蒋南组"/>
    <m/>
    <s v="张子银"/>
    <s v="342422195006027638"/>
    <x v="1"/>
    <x v="2"/>
    <x v="3"/>
    <x v="0"/>
    <x v="0"/>
    <x v="1"/>
    <x v="1"/>
    <x v="1"/>
    <x v="0"/>
    <x v="3"/>
    <x v="3"/>
    <x v="16"/>
    <x v="266"/>
  </r>
  <r>
    <x v="6051"/>
    <s v="大顺镇长岗村李坎组"/>
    <m/>
    <s v="毛树珍"/>
    <s v="34242219290817756X"/>
    <x v="0"/>
    <x v="1"/>
    <x v="2"/>
    <x v="1"/>
    <x v="0"/>
    <x v="0"/>
    <x v="1"/>
    <x v="1"/>
    <x v="0"/>
    <x v="2"/>
    <x v="2"/>
    <x v="16"/>
    <x v="257"/>
  </r>
  <r>
    <x v="6052"/>
    <s v="大顺镇长岗村李坎组"/>
    <m/>
    <s v="夏存强"/>
    <s v="3424221981301067574"/>
    <x v="1"/>
    <x v="1"/>
    <x v="2"/>
    <x v="1"/>
    <x v="1"/>
    <x v="0"/>
    <x v="0"/>
    <x v="1"/>
    <x v="0"/>
    <x v="7"/>
    <x v="19"/>
    <x v="16"/>
    <x v="259"/>
  </r>
  <r>
    <x v="6053"/>
    <s v="大顺镇长岗村李坎组"/>
    <m/>
    <s v="叶德友"/>
    <s v="342422197202017575"/>
    <x v="1"/>
    <x v="2"/>
    <x v="3"/>
    <x v="0"/>
    <x v="0"/>
    <x v="1"/>
    <x v="0"/>
    <x v="1"/>
    <x v="0"/>
    <x v="5"/>
    <x v="4"/>
    <x v="16"/>
    <x v="257"/>
  </r>
  <r>
    <x v="6054"/>
    <s v="大顺镇长岗村李坎组"/>
    <m/>
    <s v="叶吴德"/>
    <s v="34242219690107761X"/>
    <x v="1"/>
    <x v="3"/>
    <x v="4"/>
    <x v="0"/>
    <x v="1"/>
    <x v="0"/>
    <x v="0"/>
    <x v="1"/>
    <x v="0"/>
    <x v="5"/>
    <x v="8"/>
    <x v="16"/>
    <x v="259"/>
  </r>
  <r>
    <x v="6055"/>
    <s v="大顺镇长岗村孟东组"/>
    <m/>
    <s v="孟凡宝"/>
    <s v="342422196910297614"/>
    <x v="2"/>
    <x v="1"/>
    <x v="1"/>
    <x v="0"/>
    <x v="0"/>
    <x v="0"/>
    <x v="0"/>
    <x v="1"/>
    <x v="0"/>
    <x v="4"/>
    <x v="2"/>
    <x v="16"/>
    <x v="259"/>
  </r>
  <r>
    <x v="6056"/>
    <s v="大顺镇长岗村孟东组"/>
    <m/>
    <s v="朱家涛"/>
    <s v="342422194506097574"/>
    <x v="1"/>
    <x v="2"/>
    <x v="3"/>
    <x v="0"/>
    <x v="0"/>
    <x v="1"/>
    <x v="1"/>
    <x v="1"/>
    <x v="0"/>
    <x v="3"/>
    <x v="3"/>
    <x v="16"/>
    <x v="564"/>
  </r>
  <r>
    <x v="6057"/>
    <s v="大顺镇长岗村孟西组"/>
    <m/>
    <s v="方贤菊"/>
    <s v="342422194201037562"/>
    <x v="0"/>
    <x v="1"/>
    <x v="2"/>
    <x v="1"/>
    <x v="0"/>
    <x v="0"/>
    <x v="1"/>
    <x v="1"/>
    <x v="0"/>
    <x v="2"/>
    <x v="2"/>
    <x v="16"/>
    <x v="259"/>
  </r>
  <r>
    <x v="6058"/>
    <s v="大顺镇长岗村倪北组"/>
    <m/>
    <s v="刘树芳"/>
    <s v="342422195130230275"/>
    <x v="1"/>
    <x v="2"/>
    <x v="3"/>
    <x v="0"/>
    <x v="0"/>
    <x v="1"/>
    <x v="0"/>
    <x v="1"/>
    <x v="0"/>
    <x v="5"/>
    <x v="4"/>
    <x v="16"/>
    <x v="259"/>
  </r>
  <r>
    <x v="6059"/>
    <s v="大顺镇长岗村倪北组"/>
    <m/>
    <s v="倪祥学"/>
    <s v="342422196712067615"/>
    <x v="1"/>
    <x v="2"/>
    <x v="3"/>
    <x v="0"/>
    <x v="0"/>
    <x v="1"/>
    <x v="0"/>
    <x v="1"/>
    <x v="0"/>
    <x v="5"/>
    <x v="4"/>
    <x v="16"/>
    <x v="477"/>
  </r>
  <r>
    <x v="6060"/>
    <s v="大顺镇长岗村倪东组"/>
    <m/>
    <s v="仇庆朴"/>
    <s v="3424221932302237565"/>
    <x v="1"/>
    <x v="1"/>
    <x v="2"/>
    <x v="1"/>
    <x v="0"/>
    <x v="1"/>
    <x v="0"/>
    <x v="1"/>
    <x v="0"/>
    <x v="7"/>
    <x v="19"/>
    <x v="16"/>
    <x v="259"/>
  </r>
  <r>
    <x v="6061"/>
    <s v="大顺镇长岗村倪东组"/>
    <m/>
    <s v="秦传珍"/>
    <s v="342422193409167564"/>
    <x v="0"/>
    <x v="1"/>
    <x v="2"/>
    <x v="1"/>
    <x v="0"/>
    <x v="0"/>
    <x v="1"/>
    <x v="1"/>
    <x v="0"/>
    <x v="2"/>
    <x v="2"/>
    <x v="16"/>
    <x v="357"/>
  </r>
  <r>
    <x v="6062"/>
    <s v="大顺镇长岗村倪东组"/>
    <m/>
    <s v="罗兰环"/>
    <s v="3424221977081471309"/>
    <x v="1"/>
    <x v="3"/>
    <x v="4"/>
    <x v="0"/>
    <x v="0"/>
    <x v="1"/>
    <x v="0"/>
    <x v="0"/>
    <x v="0"/>
    <x v="10"/>
    <x v="20"/>
    <x v="16"/>
    <x v="259"/>
  </r>
  <r>
    <x v="6063"/>
    <s v="大顺镇长岗村倪东组"/>
    <m/>
    <s v="仇多梅"/>
    <s v="342422196205010104"/>
    <x v="2"/>
    <x v="1"/>
    <x v="1"/>
    <x v="0"/>
    <x v="0"/>
    <x v="0"/>
    <x v="0"/>
    <x v="1"/>
    <x v="0"/>
    <x v="4"/>
    <x v="2"/>
    <x v="16"/>
    <x v="259"/>
  </r>
  <r>
    <x v="6064"/>
    <s v="大顺镇长岗村倪南组"/>
    <m/>
    <s v="裴久霞"/>
    <s v="342422196507017563"/>
    <x v="1"/>
    <x v="1"/>
    <x v="2"/>
    <x v="1"/>
    <x v="1"/>
    <x v="0"/>
    <x v="0"/>
    <x v="1"/>
    <x v="0"/>
    <x v="7"/>
    <x v="19"/>
    <x v="16"/>
    <x v="257"/>
  </r>
  <r>
    <x v="6065"/>
    <s v="大顺镇长岗村倪南组"/>
    <m/>
    <s v="倪家志"/>
    <s v="342422194212017591"/>
    <x v="1"/>
    <x v="2"/>
    <x v="6"/>
    <x v="1"/>
    <x v="1"/>
    <x v="0"/>
    <x v="1"/>
    <x v="1"/>
    <x v="0"/>
    <x v="11"/>
    <x v="35"/>
    <x v="16"/>
    <x v="257"/>
  </r>
  <r>
    <x v="6066"/>
    <s v="大顺镇长岗村倪南组"/>
    <m/>
    <s v="李正方"/>
    <s v="342422193230130175"/>
    <x v="1"/>
    <x v="1"/>
    <x v="1"/>
    <x v="0"/>
    <x v="0"/>
    <x v="1"/>
    <x v="0"/>
    <x v="1"/>
    <x v="0"/>
    <x v="5"/>
    <x v="15"/>
    <x v="16"/>
    <x v="259"/>
  </r>
  <r>
    <x v="6067"/>
    <s v="大顺镇长岗村倪东组"/>
    <m/>
    <s v="谭龙芹"/>
    <s v="342422195008167589"/>
    <x v="0"/>
    <x v="1"/>
    <x v="2"/>
    <x v="1"/>
    <x v="0"/>
    <x v="0"/>
    <x v="1"/>
    <x v="1"/>
    <x v="0"/>
    <x v="2"/>
    <x v="2"/>
    <x v="16"/>
    <x v="257"/>
  </r>
  <r>
    <x v="6068"/>
    <s v="大顺镇长岗村倪东组"/>
    <m/>
    <s v="夏红梅"/>
    <s v="342422197130614751"/>
    <x v="1"/>
    <x v="2"/>
    <x v="6"/>
    <x v="1"/>
    <x v="1"/>
    <x v="0"/>
    <x v="0"/>
    <x v="1"/>
    <x v="0"/>
    <x v="7"/>
    <x v="7"/>
    <x v="16"/>
    <x v="259"/>
  </r>
  <r>
    <x v="6069"/>
    <s v="大顺镇长岗村倪西组"/>
    <m/>
    <s v="张子兰"/>
    <s v="342422194903047562"/>
    <x v="0"/>
    <x v="1"/>
    <x v="1"/>
    <x v="0"/>
    <x v="0"/>
    <x v="0"/>
    <x v="1"/>
    <x v="1"/>
    <x v="0"/>
    <x v="1"/>
    <x v="1"/>
    <x v="16"/>
    <x v="266"/>
  </r>
  <r>
    <x v="6070"/>
    <s v="大顺镇长岗村倪西组"/>
    <m/>
    <s v="顾正青"/>
    <s v="342422196107117565"/>
    <x v="2"/>
    <x v="2"/>
    <x v="3"/>
    <x v="0"/>
    <x v="0"/>
    <x v="0"/>
    <x v="0"/>
    <x v="1"/>
    <x v="0"/>
    <x v="4"/>
    <x v="12"/>
    <x v="16"/>
    <x v="564"/>
  </r>
  <r>
    <x v="6071"/>
    <s v="大顺镇长岗村倪西组"/>
    <m/>
    <s v="夏怀美"/>
    <s v="342422194711107604"/>
    <x v="0"/>
    <x v="1"/>
    <x v="1"/>
    <x v="0"/>
    <x v="0"/>
    <x v="0"/>
    <x v="1"/>
    <x v="1"/>
    <x v="0"/>
    <x v="1"/>
    <x v="1"/>
    <x v="16"/>
    <x v="275"/>
  </r>
  <r>
    <x v="6072"/>
    <s v="大顺镇长岗村上岗组"/>
    <m/>
    <s v="孙雷锋"/>
    <s v="342422198701087556"/>
    <x v="0"/>
    <x v="0"/>
    <x v="13"/>
    <x v="1"/>
    <x v="0"/>
    <x v="0"/>
    <x v="0"/>
    <x v="0"/>
    <x v="0"/>
    <x v="8"/>
    <x v="65"/>
    <x v="16"/>
    <x v="259"/>
  </r>
  <r>
    <x v="6073"/>
    <s v="大顺镇长岗村上岗组"/>
    <m/>
    <s v="孙明超"/>
    <s v="34242219610116757X"/>
    <x v="0"/>
    <x v="1"/>
    <x v="2"/>
    <x v="1"/>
    <x v="0"/>
    <x v="0"/>
    <x v="1"/>
    <x v="1"/>
    <x v="0"/>
    <x v="2"/>
    <x v="2"/>
    <x v="16"/>
    <x v="277"/>
  </r>
  <r>
    <x v="6074"/>
    <s v="大顺镇长岗村上岗组"/>
    <m/>
    <s v="肖兆华"/>
    <s v="342422193811047587"/>
    <x v="1"/>
    <x v="1"/>
    <x v="1"/>
    <x v="0"/>
    <x v="0"/>
    <x v="1"/>
    <x v="0"/>
    <x v="1"/>
    <x v="0"/>
    <x v="5"/>
    <x v="15"/>
    <x v="16"/>
    <x v="563"/>
  </r>
  <r>
    <x v="6075"/>
    <s v="大顺镇长岗村上岗组"/>
    <m/>
    <s v="孟凡进"/>
    <s v="342422195802217571"/>
    <x v="1"/>
    <x v="2"/>
    <x v="6"/>
    <x v="1"/>
    <x v="0"/>
    <x v="1"/>
    <x v="0"/>
    <x v="1"/>
    <x v="0"/>
    <x v="7"/>
    <x v="7"/>
    <x v="16"/>
    <x v="275"/>
  </r>
  <r>
    <x v="6076"/>
    <s v="大顺镇长岗村孙北组"/>
    <m/>
    <s v="孙圳"/>
    <s v="342422196402087637"/>
    <x v="0"/>
    <x v="2"/>
    <x v="6"/>
    <x v="1"/>
    <x v="0"/>
    <x v="0"/>
    <x v="0"/>
    <x v="1"/>
    <x v="1"/>
    <x v="2"/>
    <x v="11"/>
    <x v="16"/>
    <x v="265"/>
  </r>
  <r>
    <x v="6077"/>
    <s v="大顺镇长岗村孙南组"/>
    <m/>
    <s v="徐桂兰"/>
    <s v="342422194907217581"/>
    <x v="1"/>
    <x v="1"/>
    <x v="2"/>
    <x v="1"/>
    <x v="1"/>
    <x v="0"/>
    <x v="0"/>
    <x v="1"/>
    <x v="0"/>
    <x v="7"/>
    <x v="19"/>
    <x v="16"/>
    <x v="257"/>
  </r>
  <r>
    <x v="6078"/>
    <s v="大顺镇长岗村孙南组"/>
    <m/>
    <s v="孙灯成"/>
    <s v="342422196902187570"/>
    <x v="2"/>
    <x v="2"/>
    <x v="6"/>
    <x v="1"/>
    <x v="0"/>
    <x v="0"/>
    <x v="0"/>
    <x v="1"/>
    <x v="0"/>
    <x v="4"/>
    <x v="22"/>
    <x v="16"/>
    <x v="257"/>
  </r>
  <r>
    <x v="6079"/>
    <s v="大顺镇长岗村孙南组"/>
    <m/>
    <s v="孙顶喜"/>
    <s v="342422197402127576"/>
    <x v="0"/>
    <x v="2"/>
    <x v="6"/>
    <x v="1"/>
    <x v="0"/>
    <x v="0"/>
    <x v="0"/>
    <x v="2"/>
    <x v="0"/>
    <x v="2"/>
    <x v="11"/>
    <x v="16"/>
    <x v="265"/>
  </r>
  <r>
    <x v="6080"/>
    <s v="大顺镇长岗村孙南组"/>
    <m/>
    <s v="孙明荣"/>
    <s v="342422194303147594"/>
    <x v="0"/>
    <x v="2"/>
    <x v="6"/>
    <x v="1"/>
    <x v="0"/>
    <x v="0"/>
    <x v="1"/>
    <x v="1"/>
    <x v="0"/>
    <x v="2"/>
    <x v="11"/>
    <x v="16"/>
    <x v="259"/>
  </r>
  <r>
    <x v="6081"/>
    <s v="大顺镇长岗村孙南组"/>
    <m/>
    <s v="孙明洋"/>
    <s v="342422194705027579"/>
    <x v="1"/>
    <x v="2"/>
    <x v="3"/>
    <x v="0"/>
    <x v="1"/>
    <x v="0"/>
    <x v="1"/>
    <x v="1"/>
    <x v="0"/>
    <x v="3"/>
    <x v="3"/>
    <x v="16"/>
    <x v="265"/>
  </r>
  <r>
    <x v="6082"/>
    <s v="大顺镇长岗村孙南组"/>
    <m/>
    <s v="代家华"/>
    <s v="342422195307097568"/>
    <x v="0"/>
    <x v="3"/>
    <x v="4"/>
    <x v="0"/>
    <x v="0"/>
    <x v="0"/>
    <x v="1"/>
    <x v="1"/>
    <x v="0"/>
    <x v="1"/>
    <x v="25"/>
    <x v="16"/>
    <x v="259"/>
  </r>
  <r>
    <x v="6083"/>
    <s v="大顺镇长岗村孙南组"/>
    <m/>
    <s v="孙顶好"/>
    <s v="342422194106267597"/>
    <x v="0"/>
    <x v="1"/>
    <x v="1"/>
    <x v="0"/>
    <x v="0"/>
    <x v="0"/>
    <x v="1"/>
    <x v="1"/>
    <x v="0"/>
    <x v="1"/>
    <x v="1"/>
    <x v="16"/>
    <x v="357"/>
  </r>
  <r>
    <x v="6084"/>
    <s v="大顺镇长岗村孙南组"/>
    <m/>
    <s v="仇多霞"/>
    <s v="342422198204017565"/>
    <x v="1"/>
    <x v="3"/>
    <x v="7"/>
    <x v="1"/>
    <x v="1"/>
    <x v="0"/>
    <x v="0"/>
    <x v="1"/>
    <x v="0"/>
    <x v="7"/>
    <x v="17"/>
    <x v="16"/>
    <x v="564"/>
  </r>
  <r>
    <x v="6085"/>
    <s v="大顺镇长岗村唐北组"/>
    <m/>
    <s v="邱华凤"/>
    <s v="342422194509167582"/>
    <x v="0"/>
    <x v="1"/>
    <x v="2"/>
    <x v="1"/>
    <x v="0"/>
    <x v="0"/>
    <x v="1"/>
    <x v="1"/>
    <x v="0"/>
    <x v="2"/>
    <x v="2"/>
    <x v="16"/>
    <x v="259"/>
  </r>
  <r>
    <x v="6086"/>
    <s v="大顺镇长岗村唐北组"/>
    <m/>
    <s v="方心安"/>
    <s v="342422194202037636"/>
    <x v="0"/>
    <x v="2"/>
    <x v="6"/>
    <x v="1"/>
    <x v="0"/>
    <x v="0"/>
    <x v="3"/>
    <x v="1"/>
    <x v="0"/>
    <x v="8"/>
    <x v="12"/>
    <x v="16"/>
    <x v="259"/>
  </r>
  <r>
    <x v="6087"/>
    <s v="大顺镇长岗村唐南组"/>
    <m/>
    <s v="方存园"/>
    <s v="34242219650318759X"/>
    <x v="1"/>
    <x v="2"/>
    <x v="6"/>
    <x v="1"/>
    <x v="1"/>
    <x v="0"/>
    <x v="0"/>
    <x v="1"/>
    <x v="0"/>
    <x v="7"/>
    <x v="7"/>
    <x v="16"/>
    <x v="259"/>
  </r>
  <r>
    <x v="6088"/>
    <s v="大顺镇长岗村唐南组"/>
    <m/>
    <s v="王兰荣"/>
    <s v="342422194110207130X"/>
    <x v="0"/>
    <x v="1"/>
    <x v="2"/>
    <x v="1"/>
    <x v="0"/>
    <x v="0"/>
    <x v="1"/>
    <x v="1"/>
    <x v="0"/>
    <x v="2"/>
    <x v="2"/>
    <x v="16"/>
    <x v="259"/>
  </r>
  <r>
    <x v="6089"/>
    <s v="大顺镇长岗村唐南组"/>
    <m/>
    <s v="方厚栓"/>
    <s v="342422198811097575"/>
    <x v="0"/>
    <x v="2"/>
    <x v="6"/>
    <x v="1"/>
    <x v="0"/>
    <x v="0"/>
    <x v="0"/>
    <x v="2"/>
    <x v="0"/>
    <x v="2"/>
    <x v="11"/>
    <x v="16"/>
    <x v="259"/>
  </r>
  <r>
    <x v="6090"/>
    <s v="大顺镇长岗村唐南组"/>
    <m/>
    <s v="方存树"/>
    <s v="342422197109307578"/>
    <x v="1"/>
    <x v="3"/>
    <x v="7"/>
    <x v="1"/>
    <x v="0"/>
    <x v="1"/>
    <x v="0"/>
    <x v="1"/>
    <x v="0"/>
    <x v="7"/>
    <x v="17"/>
    <x v="16"/>
    <x v="276"/>
  </r>
  <r>
    <x v="6091"/>
    <s v="大顺镇长岗村王北组"/>
    <m/>
    <s v="李传玖"/>
    <s v="342422197004027633"/>
    <x v="1"/>
    <x v="2"/>
    <x v="6"/>
    <x v="1"/>
    <x v="1"/>
    <x v="0"/>
    <x v="0"/>
    <x v="1"/>
    <x v="0"/>
    <x v="7"/>
    <x v="7"/>
    <x v="16"/>
    <x v="257"/>
  </r>
  <r>
    <x v="6092"/>
    <s v="大顺镇长岗村王北组"/>
    <m/>
    <s v="李传国"/>
    <s v="342422195130908763X"/>
    <x v="2"/>
    <x v="1"/>
    <x v="1"/>
    <x v="0"/>
    <x v="0"/>
    <x v="0"/>
    <x v="0"/>
    <x v="1"/>
    <x v="0"/>
    <x v="4"/>
    <x v="2"/>
    <x v="16"/>
    <x v="259"/>
  </r>
  <r>
    <x v="6093"/>
    <s v="大顺镇长岗村王北组"/>
    <m/>
    <s v="李传伍"/>
    <s v="342422197209067671"/>
    <x v="2"/>
    <x v="2"/>
    <x v="6"/>
    <x v="1"/>
    <x v="0"/>
    <x v="0"/>
    <x v="0"/>
    <x v="1"/>
    <x v="0"/>
    <x v="4"/>
    <x v="22"/>
    <x v="16"/>
    <x v="265"/>
  </r>
  <r>
    <x v="6094"/>
    <s v="大顺镇长岗村王北组"/>
    <m/>
    <s v="李多前"/>
    <s v="342422195303027618"/>
    <x v="1"/>
    <x v="2"/>
    <x v="3"/>
    <x v="0"/>
    <x v="1"/>
    <x v="0"/>
    <x v="1"/>
    <x v="1"/>
    <x v="0"/>
    <x v="3"/>
    <x v="3"/>
    <x v="16"/>
    <x v="259"/>
  </r>
  <r>
    <x v="6095"/>
    <s v="大顺镇长岗村王南组"/>
    <m/>
    <s v="刘志英"/>
    <s v="3424221939013057569"/>
    <x v="0"/>
    <x v="1"/>
    <x v="1"/>
    <x v="0"/>
    <x v="0"/>
    <x v="0"/>
    <x v="1"/>
    <x v="1"/>
    <x v="0"/>
    <x v="1"/>
    <x v="1"/>
    <x v="16"/>
    <x v="259"/>
  </r>
  <r>
    <x v="6096"/>
    <s v="大顺镇长岗村王南组"/>
    <m/>
    <s v="李传英"/>
    <s v="342422192806077680"/>
    <x v="0"/>
    <x v="1"/>
    <x v="1"/>
    <x v="0"/>
    <x v="0"/>
    <x v="0"/>
    <x v="1"/>
    <x v="1"/>
    <x v="0"/>
    <x v="1"/>
    <x v="1"/>
    <x v="16"/>
    <x v="259"/>
  </r>
  <r>
    <x v="6097"/>
    <s v="大顺镇长岗村夏东组"/>
    <m/>
    <s v="马长征"/>
    <s v="342422198230506763X"/>
    <x v="1"/>
    <x v="1"/>
    <x v="1"/>
    <x v="0"/>
    <x v="1"/>
    <x v="0"/>
    <x v="0"/>
    <x v="1"/>
    <x v="0"/>
    <x v="5"/>
    <x v="15"/>
    <x v="16"/>
    <x v="259"/>
  </r>
  <r>
    <x v="6098"/>
    <s v="大顺镇长岗村夏东组"/>
    <m/>
    <s v="马传虎"/>
    <s v="342422196410127651"/>
    <x v="2"/>
    <x v="1"/>
    <x v="2"/>
    <x v="1"/>
    <x v="0"/>
    <x v="0"/>
    <x v="0"/>
    <x v="1"/>
    <x v="0"/>
    <x v="4"/>
    <x v="14"/>
    <x v="16"/>
    <x v="277"/>
  </r>
  <r>
    <x v="6099"/>
    <s v="大顺镇长岗村新庄组"/>
    <m/>
    <s v="夏家好"/>
    <s v="34242219500427757X"/>
    <x v="0"/>
    <x v="2"/>
    <x v="6"/>
    <x v="1"/>
    <x v="0"/>
    <x v="0"/>
    <x v="3"/>
    <x v="1"/>
    <x v="0"/>
    <x v="8"/>
    <x v="12"/>
    <x v="16"/>
    <x v="257"/>
  </r>
  <r>
    <x v="6100"/>
    <s v="大顺镇长岗村新庄组"/>
    <m/>
    <s v="孟祥美"/>
    <s v="342422192701087567"/>
    <x v="0"/>
    <x v="1"/>
    <x v="2"/>
    <x v="1"/>
    <x v="0"/>
    <x v="0"/>
    <x v="1"/>
    <x v="1"/>
    <x v="0"/>
    <x v="2"/>
    <x v="2"/>
    <x v="16"/>
    <x v="259"/>
  </r>
  <r>
    <x v="6101"/>
    <s v="大顺镇长岗村新庄组"/>
    <m/>
    <s v="夏怀军"/>
    <s v="3424221967023017658"/>
    <x v="1"/>
    <x v="2"/>
    <x v="3"/>
    <x v="0"/>
    <x v="1"/>
    <x v="0"/>
    <x v="0"/>
    <x v="1"/>
    <x v="0"/>
    <x v="5"/>
    <x v="4"/>
    <x v="16"/>
    <x v="259"/>
  </r>
  <r>
    <x v="6102"/>
    <s v="大顺镇长岗村徐西组"/>
    <m/>
    <s v="唐德军"/>
    <s v="342422196408187575"/>
    <x v="1"/>
    <x v="2"/>
    <x v="6"/>
    <x v="1"/>
    <x v="1"/>
    <x v="0"/>
    <x v="0"/>
    <x v="1"/>
    <x v="0"/>
    <x v="7"/>
    <x v="7"/>
    <x v="16"/>
    <x v="265"/>
  </r>
  <r>
    <x v="6103"/>
    <s v="大顺镇长岗村徐西组"/>
    <m/>
    <s v="唐军兴"/>
    <s v="342422197008177575"/>
    <x v="1"/>
    <x v="3"/>
    <x v="7"/>
    <x v="1"/>
    <x v="0"/>
    <x v="1"/>
    <x v="0"/>
    <x v="1"/>
    <x v="0"/>
    <x v="7"/>
    <x v="17"/>
    <x v="16"/>
    <x v="272"/>
  </r>
  <r>
    <x v="6104"/>
    <s v="大顺镇长岗村张北组"/>
    <m/>
    <s v="张谷友"/>
    <s v="342422195103087579"/>
    <x v="0"/>
    <x v="2"/>
    <x v="6"/>
    <x v="1"/>
    <x v="0"/>
    <x v="0"/>
    <x v="1"/>
    <x v="1"/>
    <x v="0"/>
    <x v="2"/>
    <x v="11"/>
    <x v="16"/>
    <x v="257"/>
  </r>
  <r>
    <x v="6105"/>
    <s v="大顺镇长岗村张北组"/>
    <m/>
    <s v="张友清"/>
    <s v="342422192910167571"/>
    <x v="1"/>
    <x v="2"/>
    <x v="6"/>
    <x v="1"/>
    <x v="1"/>
    <x v="0"/>
    <x v="1"/>
    <x v="1"/>
    <x v="0"/>
    <x v="11"/>
    <x v="35"/>
    <x v="16"/>
    <x v="257"/>
  </r>
  <r>
    <x v="6106"/>
    <s v="大顺镇长岗村张北组"/>
    <m/>
    <s v="张谷昌"/>
    <s v="3424221951301207617"/>
    <x v="0"/>
    <x v="2"/>
    <x v="6"/>
    <x v="1"/>
    <x v="0"/>
    <x v="0"/>
    <x v="0"/>
    <x v="1"/>
    <x v="1"/>
    <x v="2"/>
    <x v="11"/>
    <x v="16"/>
    <x v="259"/>
  </r>
  <r>
    <x v="6107"/>
    <s v="大顺镇长岗村张北组"/>
    <m/>
    <s v="张谷根"/>
    <s v="3424221942302167610"/>
    <x v="2"/>
    <x v="2"/>
    <x v="6"/>
    <x v="1"/>
    <x v="0"/>
    <x v="0"/>
    <x v="0"/>
    <x v="1"/>
    <x v="0"/>
    <x v="4"/>
    <x v="22"/>
    <x v="16"/>
    <x v="259"/>
  </r>
  <r>
    <x v="6108"/>
    <s v="大顺镇长岗村张北组"/>
    <m/>
    <s v="孟凡英"/>
    <s v="3424221922305107569"/>
    <x v="1"/>
    <x v="2"/>
    <x v="3"/>
    <x v="0"/>
    <x v="0"/>
    <x v="1"/>
    <x v="1"/>
    <x v="1"/>
    <x v="0"/>
    <x v="3"/>
    <x v="3"/>
    <x v="16"/>
    <x v="259"/>
  </r>
  <r>
    <x v="6109"/>
    <s v="大顺镇长岗村张南组"/>
    <m/>
    <s v="顾友龙"/>
    <s v="342422199103077619"/>
    <x v="1"/>
    <x v="2"/>
    <x v="6"/>
    <x v="1"/>
    <x v="4"/>
    <x v="0"/>
    <x v="0"/>
    <x v="1"/>
    <x v="0"/>
    <x v="3"/>
    <x v="57"/>
    <x v="16"/>
    <x v="257"/>
  </r>
  <r>
    <x v="6110"/>
    <s v="大顺镇长岗村张南组"/>
    <m/>
    <s v="顾家满"/>
    <s v="342422194003047612"/>
    <x v="1"/>
    <x v="2"/>
    <x v="3"/>
    <x v="0"/>
    <x v="3"/>
    <x v="1"/>
    <x v="1"/>
    <x v="1"/>
    <x v="0"/>
    <x v="3"/>
    <x v="3"/>
    <x v="16"/>
    <x v="277"/>
  </r>
  <r>
    <x v="6111"/>
    <s v="大顺镇长岗村张南组"/>
    <m/>
    <s v="顾家圣"/>
    <s v="3424221921302027577"/>
    <x v="1"/>
    <x v="2"/>
    <x v="6"/>
    <x v="1"/>
    <x v="1"/>
    <x v="0"/>
    <x v="1"/>
    <x v="1"/>
    <x v="0"/>
    <x v="11"/>
    <x v="35"/>
    <x v="16"/>
    <x v="259"/>
  </r>
  <r>
    <x v="6112"/>
    <s v="大顺镇长岗村张南组"/>
    <m/>
    <s v="顾正凯"/>
    <s v="342422197310067633"/>
    <x v="1"/>
    <x v="2"/>
    <x v="3"/>
    <x v="0"/>
    <x v="1"/>
    <x v="1"/>
    <x v="0"/>
    <x v="1"/>
    <x v="0"/>
    <x v="12"/>
    <x v="28"/>
    <x v="16"/>
    <x v="265"/>
  </r>
  <r>
    <x v="6113"/>
    <s v="大顺镇长岗村张南组"/>
    <m/>
    <s v="刘志英"/>
    <s v="3424221939081071303"/>
    <x v="0"/>
    <x v="1"/>
    <x v="1"/>
    <x v="0"/>
    <x v="0"/>
    <x v="0"/>
    <x v="1"/>
    <x v="1"/>
    <x v="0"/>
    <x v="1"/>
    <x v="1"/>
    <x v="16"/>
    <x v="259"/>
  </r>
  <r>
    <x v="6114"/>
    <s v="大顺镇长岗村张南组"/>
    <m/>
    <s v="李树侠"/>
    <s v="342422194706047563"/>
    <x v="0"/>
    <x v="1"/>
    <x v="1"/>
    <x v="0"/>
    <x v="0"/>
    <x v="0"/>
    <x v="1"/>
    <x v="1"/>
    <x v="0"/>
    <x v="1"/>
    <x v="1"/>
    <x v="16"/>
    <x v="259"/>
  </r>
  <r>
    <x v="6115"/>
    <s v="大顺镇仇集村北圩组"/>
    <m/>
    <s v="刘国舵"/>
    <s v="342422194003127575"/>
    <x v="1"/>
    <x v="2"/>
    <x v="6"/>
    <x v="1"/>
    <x v="1"/>
    <x v="0"/>
    <x v="0"/>
    <x v="1"/>
    <x v="0"/>
    <x v="7"/>
    <x v="7"/>
    <x v="16"/>
    <x v="257"/>
  </r>
  <r>
    <x v="6116"/>
    <s v="大顺镇仇集村北圩组"/>
    <m/>
    <s v="刘应云"/>
    <s v="34242219720716761X"/>
    <x v="2"/>
    <x v="3"/>
    <x v="7"/>
    <x v="1"/>
    <x v="0"/>
    <x v="0"/>
    <x v="0"/>
    <x v="1"/>
    <x v="0"/>
    <x v="4"/>
    <x v="3"/>
    <x v="16"/>
    <x v="259"/>
  </r>
  <r>
    <x v="6117"/>
    <s v="大顺镇仇集村北圩组"/>
    <m/>
    <s v="李传政"/>
    <s v="34242219390723757X"/>
    <x v="0"/>
    <x v="2"/>
    <x v="6"/>
    <x v="1"/>
    <x v="0"/>
    <x v="0"/>
    <x v="1"/>
    <x v="1"/>
    <x v="0"/>
    <x v="2"/>
    <x v="11"/>
    <x v="16"/>
    <x v="265"/>
  </r>
  <r>
    <x v="6118"/>
    <s v="大顺镇仇集村北圩组"/>
    <m/>
    <s v="刘士军"/>
    <s v="342422197812137574"/>
    <x v="1"/>
    <x v="0"/>
    <x v="0"/>
    <x v="0"/>
    <x v="1"/>
    <x v="0"/>
    <x v="0"/>
    <x v="0"/>
    <x v="0"/>
    <x v="10"/>
    <x v="31"/>
    <x v="16"/>
    <x v="259"/>
  </r>
  <r>
    <x v="6119"/>
    <s v="大顺镇仇集村菜岗组"/>
    <m/>
    <s v="李传同"/>
    <s v="342422194307037579"/>
    <x v="0"/>
    <x v="1"/>
    <x v="2"/>
    <x v="1"/>
    <x v="0"/>
    <x v="0"/>
    <x v="1"/>
    <x v="1"/>
    <x v="0"/>
    <x v="2"/>
    <x v="2"/>
    <x v="16"/>
    <x v="277"/>
  </r>
  <r>
    <x v="6120"/>
    <s v="大顺镇仇集村菜岗组"/>
    <m/>
    <s v="张广新"/>
    <s v="342422193709207572"/>
    <x v="0"/>
    <x v="1"/>
    <x v="2"/>
    <x v="1"/>
    <x v="0"/>
    <x v="0"/>
    <x v="1"/>
    <x v="1"/>
    <x v="0"/>
    <x v="2"/>
    <x v="2"/>
    <x v="16"/>
    <x v="277"/>
  </r>
  <r>
    <x v="6121"/>
    <s v="大顺镇仇集村仇集组"/>
    <m/>
    <s v="仇恒银"/>
    <s v="342422194303197575"/>
    <x v="0"/>
    <x v="2"/>
    <x v="3"/>
    <x v="0"/>
    <x v="0"/>
    <x v="0"/>
    <x v="1"/>
    <x v="1"/>
    <x v="1"/>
    <x v="0"/>
    <x v="23"/>
    <x v="16"/>
    <x v="259"/>
  </r>
  <r>
    <x v="6122"/>
    <s v="大顺镇仇集村仇集组"/>
    <m/>
    <s v="仇恒记"/>
    <s v="342422195403137574"/>
    <x v="1"/>
    <x v="2"/>
    <x v="3"/>
    <x v="0"/>
    <x v="0"/>
    <x v="1"/>
    <x v="0"/>
    <x v="1"/>
    <x v="0"/>
    <x v="5"/>
    <x v="4"/>
    <x v="16"/>
    <x v="257"/>
  </r>
  <r>
    <x v="6123"/>
    <s v="大顺镇仇集村崔郢组"/>
    <m/>
    <s v="倪守水"/>
    <s v="342422193307127561"/>
    <x v="0"/>
    <x v="1"/>
    <x v="2"/>
    <x v="1"/>
    <x v="0"/>
    <x v="0"/>
    <x v="1"/>
    <x v="1"/>
    <x v="0"/>
    <x v="2"/>
    <x v="2"/>
    <x v="16"/>
    <x v="259"/>
  </r>
  <r>
    <x v="6124"/>
    <s v="大顺镇仇集村崔郢组"/>
    <m/>
    <s v="胡金兰"/>
    <s v="3424221942303117576"/>
    <x v="0"/>
    <x v="1"/>
    <x v="2"/>
    <x v="1"/>
    <x v="0"/>
    <x v="0"/>
    <x v="1"/>
    <x v="1"/>
    <x v="0"/>
    <x v="2"/>
    <x v="2"/>
    <x v="16"/>
    <x v="259"/>
  </r>
  <r>
    <x v="6125"/>
    <s v="大顺镇仇集村崔郢组"/>
    <m/>
    <s v="李传高"/>
    <s v="342422193705127575"/>
    <x v="1"/>
    <x v="2"/>
    <x v="3"/>
    <x v="0"/>
    <x v="4"/>
    <x v="0"/>
    <x v="0"/>
    <x v="1"/>
    <x v="0"/>
    <x v="12"/>
    <x v="28"/>
    <x v="16"/>
    <x v="265"/>
  </r>
  <r>
    <x v="6126"/>
    <s v="大顺镇仇集村夏圩组"/>
    <m/>
    <s v="夏希传"/>
    <s v="342422193511207577"/>
    <x v="1"/>
    <x v="2"/>
    <x v="3"/>
    <x v="0"/>
    <x v="1"/>
    <x v="0"/>
    <x v="1"/>
    <x v="1"/>
    <x v="0"/>
    <x v="3"/>
    <x v="3"/>
    <x v="16"/>
    <x v="265"/>
  </r>
  <r>
    <x v="6127"/>
    <s v="大顺镇仇集村夏圩组"/>
    <m/>
    <s v="夏承全"/>
    <s v="3424221913006207596"/>
    <x v="1"/>
    <x v="3"/>
    <x v="4"/>
    <x v="0"/>
    <x v="1"/>
    <x v="0"/>
    <x v="0"/>
    <x v="1"/>
    <x v="0"/>
    <x v="5"/>
    <x v="8"/>
    <x v="16"/>
    <x v="259"/>
  </r>
  <r>
    <x v="6128"/>
    <s v="大顺镇仇集村夏圩组"/>
    <m/>
    <s v="曹淑平"/>
    <s v="342422195409157568"/>
    <x v="0"/>
    <x v="1"/>
    <x v="2"/>
    <x v="1"/>
    <x v="0"/>
    <x v="0"/>
    <x v="1"/>
    <x v="1"/>
    <x v="0"/>
    <x v="2"/>
    <x v="2"/>
    <x v="16"/>
    <x v="265"/>
  </r>
  <r>
    <x v="6129"/>
    <s v="大顺镇仇集村东湖组"/>
    <m/>
    <s v="李传英"/>
    <s v="342422193504287564"/>
    <x v="1"/>
    <x v="1"/>
    <x v="2"/>
    <x v="1"/>
    <x v="1"/>
    <x v="0"/>
    <x v="0"/>
    <x v="1"/>
    <x v="0"/>
    <x v="7"/>
    <x v="19"/>
    <x v="16"/>
    <x v="259"/>
  </r>
  <r>
    <x v="6130"/>
    <s v="大顺镇仇集村顾北组"/>
    <m/>
    <s v="周庆友"/>
    <s v="342422194207137572"/>
    <x v="1"/>
    <x v="1"/>
    <x v="1"/>
    <x v="0"/>
    <x v="1"/>
    <x v="0"/>
    <x v="0"/>
    <x v="1"/>
    <x v="0"/>
    <x v="5"/>
    <x v="15"/>
    <x v="16"/>
    <x v="259"/>
  </r>
  <r>
    <x v="6131"/>
    <s v="大顺镇仇集村顾岗组"/>
    <m/>
    <s v="李纪军"/>
    <s v="3424221962309047637"/>
    <x v="0"/>
    <x v="0"/>
    <x v="0"/>
    <x v="0"/>
    <x v="0"/>
    <x v="0"/>
    <x v="0"/>
    <x v="2"/>
    <x v="0"/>
    <x v="1"/>
    <x v="84"/>
    <x v="16"/>
    <x v="259"/>
  </r>
  <r>
    <x v="6132"/>
    <s v="大顺镇仇集村顾南组"/>
    <m/>
    <s v="黄士玖"/>
    <s v="342422196206207566"/>
    <x v="1"/>
    <x v="1"/>
    <x v="1"/>
    <x v="0"/>
    <x v="1"/>
    <x v="0"/>
    <x v="0"/>
    <x v="1"/>
    <x v="0"/>
    <x v="5"/>
    <x v="15"/>
    <x v="16"/>
    <x v="259"/>
  </r>
  <r>
    <x v="6133"/>
    <s v="大顺镇仇集村韩郢组"/>
    <m/>
    <s v="李家映"/>
    <s v="342422193510207591"/>
    <x v="0"/>
    <x v="2"/>
    <x v="6"/>
    <x v="1"/>
    <x v="0"/>
    <x v="0"/>
    <x v="3"/>
    <x v="1"/>
    <x v="0"/>
    <x v="8"/>
    <x v="12"/>
    <x v="16"/>
    <x v="265"/>
  </r>
  <r>
    <x v="6134"/>
    <s v="大顺镇仇集村韩郢组"/>
    <m/>
    <s v="董吉兵"/>
    <s v="342422195209217597"/>
    <x v="0"/>
    <x v="1"/>
    <x v="2"/>
    <x v="1"/>
    <x v="0"/>
    <x v="0"/>
    <x v="1"/>
    <x v="1"/>
    <x v="0"/>
    <x v="2"/>
    <x v="2"/>
    <x v="16"/>
    <x v="265"/>
  </r>
  <r>
    <x v="6135"/>
    <s v="大顺镇仇集村韩郢组"/>
    <m/>
    <s v="张子栋"/>
    <s v="34242219421008757X"/>
    <x v="0"/>
    <x v="1"/>
    <x v="2"/>
    <x v="1"/>
    <x v="0"/>
    <x v="0"/>
    <x v="1"/>
    <x v="1"/>
    <x v="0"/>
    <x v="2"/>
    <x v="2"/>
    <x v="16"/>
    <x v="277"/>
  </r>
  <r>
    <x v="6136"/>
    <s v="大顺镇仇集村后郢组"/>
    <m/>
    <s v="李家林"/>
    <s v="3424221942305137572"/>
    <x v="1"/>
    <x v="1"/>
    <x v="1"/>
    <x v="0"/>
    <x v="1"/>
    <x v="0"/>
    <x v="0"/>
    <x v="1"/>
    <x v="0"/>
    <x v="5"/>
    <x v="15"/>
    <x v="16"/>
    <x v="259"/>
  </r>
  <r>
    <x v="6137"/>
    <s v="大顺镇仇集村后郢组"/>
    <m/>
    <s v="李传元"/>
    <s v="342422195310117577"/>
    <x v="0"/>
    <x v="3"/>
    <x v="4"/>
    <x v="0"/>
    <x v="0"/>
    <x v="0"/>
    <x v="1"/>
    <x v="1"/>
    <x v="1"/>
    <x v="0"/>
    <x v="52"/>
    <x v="16"/>
    <x v="259"/>
  </r>
  <r>
    <x v="6138"/>
    <s v="大顺镇仇集村黄拐组"/>
    <m/>
    <s v="刘涛"/>
    <s v="342422197211037578"/>
    <x v="0"/>
    <x v="0"/>
    <x v="13"/>
    <x v="1"/>
    <x v="0"/>
    <x v="0"/>
    <x v="0"/>
    <x v="2"/>
    <x v="0"/>
    <x v="2"/>
    <x v="5"/>
    <x v="16"/>
    <x v="259"/>
  </r>
  <r>
    <x v="6139"/>
    <s v="大顺镇仇集村老西组"/>
    <m/>
    <s v="李传华"/>
    <s v="342422197112017571"/>
    <x v="1"/>
    <x v="3"/>
    <x v="4"/>
    <x v="0"/>
    <x v="1"/>
    <x v="0"/>
    <x v="0"/>
    <x v="2"/>
    <x v="0"/>
    <x v="3"/>
    <x v="5"/>
    <x v="16"/>
    <x v="259"/>
  </r>
  <r>
    <x v="6140"/>
    <s v="大顺镇仇集村刘郢组"/>
    <m/>
    <s v="万瑞良"/>
    <s v="342422195010027577"/>
    <x v="1"/>
    <x v="3"/>
    <x v="4"/>
    <x v="0"/>
    <x v="1"/>
    <x v="0"/>
    <x v="1"/>
    <x v="1"/>
    <x v="0"/>
    <x v="3"/>
    <x v="5"/>
    <x v="16"/>
    <x v="259"/>
  </r>
  <r>
    <x v="6141"/>
    <s v="大顺镇仇集村刘郢组"/>
    <m/>
    <s v="孙明荣"/>
    <s v="342422194704107569"/>
    <x v="1"/>
    <x v="1"/>
    <x v="2"/>
    <x v="1"/>
    <x v="0"/>
    <x v="1"/>
    <x v="0"/>
    <x v="1"/>
    <x v="0"/>
    <x v="7"/>
    <x v="19"/>
    <x v="16"/>
    <x v="257"/>
  </r>
  <r>
    <x v="6142"/>
    <s v="大顺镇仇集村刘郢组"/>
    <m/>
    <s v="刘海"/>
    <s v="342422197130421757x"/>
    <x v="1"/>
    <x v="4"/>
    <x v="5"/>
    <x v="1"/>
    <x v="4"/>
    <x v="0"/>
    <x v="0"/>
    <x v="4"/>
    <x v="0"/>
    <x v="14"/>
    <x v="95"/>
    <x v="16"/>
    <x v="259"/>
  </r>
  <r>
    <x v="6143"/>
    <s v="大顺镇仇集村柳树组"/>
    <m/>
    <s v="李绪章"/>
    <s v="3424221932303057590"/>
    <x v="0"/>
    <x v="1"/>
    <x v="2"/>
    <x v="1"/>
    <x v="0"/>
    <x v="0"/>
    <x v="1"/>
    <x v="1"/>
    <x v="0"/>
    <x v="2"/>
    <x v="2"/>
    <x v="16"/>
    <x v="357"/>
  </r>
  <r>
    <x v="6144"/>
    <s v="大顺镇仇集村柳树组"/>
    <m/>
    <s v="孟凡道"/>
    <s v="342422194411027573"/>
    <x v="1"/>
    <x v="2"/>
    <x v="6"/>
    <x v="1"/>
    <x v="1"/>
    <x v="0"/>
    <x v="1"/>
    <x v="1"/>
    <x v="0"/>
    <x v="11"/>
    <x v="35"/>
    <x v="16"/>
    <x v="257"/>
  </r>
  <r>
    <x v="6145"/>
    <s v="大顺镇仇集村柳树组"/>
    <m/>
    <s v="孟庆山"/>
    <s v="342422196211087597 "/>
    <x v="2"/>
    <x v="2"/>
    <x v="6"/>
    <x v="1"/>
    <x v="0"/>
    <x v="0"/>
    <x v="0"/>
    <x v="1"/>
    <x v="0"/>
    <x v="4"/>
    <x v="22"/>
    <x v="16"/>
    <x v="259"/>
  </r>
  <r>
    <x v="6146"/>
    <s v="大顺镇仇集村柳树组"/>
    <m/>
    <s v="李多祥"/>
    <s v="342422195611087575 "/>
    <x v="1"/>
    <x v="2"/>
    <x v="6"/>
    <x v="1"/>
    <x v="1"/>
    <x v="0"/>
    <x v="0"/>
    <x v="1"/>
    <x v="0"/>
    <x v="7"/>
    <x v="7"/>
    <x v="16"/>
    <x v="259"/>
  </r>
  <r>
    <x v="6147"/>
    <s v="大顺镇仇集村马岗组"/>
    <m/>
    <s v="夏承志"/>
    <s v="342422194610167579"/>
    <x v="0"/>
    <x v="2"/>
    <x v="3"/>
    <x v="0"/>
    <x v="0"/>
    <x v="0"/>
    <x v="1"/>
    <x v="1"/>
    <x v="0"/>
    <x v="1"/>
    <x v="13"/>
    <x v="16"/>
    <x v="265"/>
  </r>
  <r>
    <x v="6148"/>
    <s v="大顺镇仇集村门北组"/>
    <m/>
    <s v="陶如华"/>
    <s v="342422194307127566"/>
    <x v="0"/>
    <x v="1"/>
    <x v="1"/>
    <x v="0"/>
    <x v="0"/>
    <x v="0"/>
    <x v="1"/>
    <x v="1"/>
    <x v="0"/>
    <x v="1"/>
    <x v="1"/>
    <x v="16"/>
    <x v="265"/>
  </r>
  <r>
    <x v="6149"/>
    <s v="大顺镇仇集村门南组"/>
    <m/>
    <s v="方心连"/>
    <s v="342422194810107618"/>
    <x v="1"/>
    <x v="2"/>
    <x v="3"/>
    <x v="0"/>
    <x v="1"/>
    <x v="0"/>
    <x v="0"/>
    <x v="1"/>
    <x v="0"/>
    <x v="5"/>
    <x v="4"/>
    <x v="16"/>
    <x v="265"/>
  </r>
  <r>
    <x v="6150"/>
    <s v="大顺镇仇集村孟郢组"/>
    <m/>
    <s v="薛进兰"/>
    <s v="34242219451107756x"/>
    <x v="0"/>
    <x v="1"/>
    <x v="2"/>
    <x v="1"/>
    <x v="0"/>
    <x v="0"/>
    <x v="1"/>
    <x v="1"/>
    <x v="0"/>
    <x v="2"/>
    <x v="2"/>
    <x v="16"/>
    <x v="357"/>
  </r>
  <r>
    <x v="6151"/>
    <s v="大顺镇仇集村孟郢组"/>
    <m/>
    <s v="刘德荣"/>
    <s v="3424221931013077561"/>
    <x v="0"/>
    <x v="1"/>
    <x v="2"/>
    <x v="1"/>
    <x v="0"/>
    <x v="0"/>
    <x v="1"/>
    <x v="1"/>
    <x v="0"/>
    <x v="2"/>
    <x v="2"/>
    <x v="16"/>
    <x v="259"/>
  </r>
  <r>
    <x v="6152"/>
    <s v="大顺镇仇集村彭东组"/>
    <m/>
    <s v="张子红"/>
    <s v="342422195009187573"/>
    <x v="1"/>
    <x v="3"/>
    <x v="4"/>
    <x v="0"/>
    <x v="1"/>
    <x v="0"/>
    <x v="1"/>
    <x v="1"/>
    <x v="0"/>
    <x v="3"/>
    <x v="5"/>
    <x v="16"/>
    <x v="265"/>
  </r>
  <r>
    <x v="6153"/>
    <s v="大顺镇仇集村彭西组"/>
    <m/>
    <s v="张孝兰"/>
    <s v="342422193409227563"/>
    <x v="1"/>
    <x v="2"/>
    <x v="6"/>
    <x v="1"/>
    <x v="1"/>
    <x v="0"/>
    <x v="1"/>
    <x v="1"/>
    <x v="0"/>
    <x v="11"/>
    <x v="35"/>
    <x v="16"/>
    <x v="265"/>
  </r>
  <r>
    <x v="6154"/>
    <s v="大顺镇仇集村彭西组"/>
    <m/>
    <s v="张子杰"/>
    <s v="342422194908157592"/>
    <x v="0"/>
    <x v="2"/>
    <x v="6"/>
    <x v="1"/>
    <x v="0"/>
    <x v="0"/>
    <x v="3"/>
    <x v="1"/>
    <x v="0"/>
    <x v="8"/>
    <x v="12"/>
    <x v="16"/>
    <x v="257"/>
  </r>
  <r>
    <x v="6155"/>
    <s v="大顺镇仇集村彭西组"/>
    <m/>
    <s v="张君见"/>
    <s v="342422193412117595"/>
    <x v="0"/>
    <x v="1"/>
    <x v="2"/>
    <x v="1"/>
    <x v="0"/>
    <x v="0"/>
    <x v="1"/>
    <x v="1"/>
    <x v="0"/>
    <x v="2"/>
    <x v="2"/>
    <x v="16"/>
    <x v="259"/>
  </r>
  <r>
    <x v="6156"/>
    <s v="大顺镇仇集村前郢组"/>
    <m/>
    <s v="李家入"/>
    <s v="34242219390627757X"/>
    <x v="0"/>
    <x v="1"/>
    <x v="2"/>
    <x v="1"/>
    <x v="0"/>
    <x v="0"/>
    <x v="1"/>
    <x v="1"/>
    <x v="0"/>
    <x v="2"/>
    <x v="2"/>
    <x v="16"/>
    <x v="259"/>
  </r>
  <r>
    <x v="6157"/>
    <s v="大顺镇仇集村前郢组"/>
    <m/>
    <s v="李传孝"/>
    <s v="342422196204177578"/>
    <x v="2"/>
    <x v="2"/>
    <x v="6"/>
    <x v="1"/>
    <x v="0"/>
    <x v="0"/>
    <x v="0"/>
    <x v="1"/>
    <x v="0"/>
    <x v="4"/>
    <x v="22"/>
    <x v="16"/>
    <x v="265"/>
  </r>
  <r>
    <x v="6158"/>
    <s v="大顺镇仇集村前郢组"/>
    <m/>
    <s v="李树立"/>
    <s v="342422194203217575"/>
    <x v="0"/>
    <x v="2"/>
    <x v="6"/>
    <x v="1"/>
    <x v="0"/>
    <x v="0"/>
    <x v="3"/>
    <x v="1"/>
    <x v="0"/>
    <x v="8"/>
    <x v="12"/>
    <x v="16"/>
    <x v="257"/>
  </r>
  <r>
    <x v="6159"/>
    <s v="大顺镇仇集村王郢组"/>
    <m/>
    <s v="方心英"/>
    <s v="342422192912247567"/>
    <x v="0"/>
    <x v="1"/>
    <x v="2"/>
    <x v="1"/>
    <x v="0"/>
    <x v="0"/>
    <x v="1"/>
    <x v="1"/>
    <x v="0"/>
    <x v="2"/>
    <x v="2"/>
    <x v="16"/>
    <x v="257"/>
  </r>
  <r>
    <x v="6160"/>
    <s v="大顺镇仇集村桥西组"/>
    <m/>
    <s v="仇庆兰"/>
    <s v="342422193806207582"/>
    <x v="0"/>
    <x v="1"/>
    <x v="2"/>
    <x v="1"/>
    <x v="0"/>
    <x v="0"/>
    <x v="1"/>
    <x v="1"/>
    <x v="0"/>
    <x v="2"/>
    <x v="2"/>
    <x v="16"/>
    <x v="277"/>
  </r>
  <r>
    <x v="6161"/>
    <s v="大顺镇仇集村史湖组"/>
    <m/>
    <s v="袁友兵"/>
    <s v="3424221951309087592"/>
    <x v="0"/>
    <x v="2"/>
    <x v="6"/>
    <x v="1"/>
    <x v="0"/>
    <x v="0"/>
    <x v="1"/>
    <x v="1"/>
    <x v="0"/>
    <x v="2"/>
    <x v="11"/>
    <x v="16"/>
    <x v="259"/>
  </r>
  <r>
    <x v="6162"/>
    <s v="大顺镇仇集村史湖组"/>
    <m/>
    <s v="孟庆林"/>
    <s v="342422194910167589"/>
    <x v="1"/>
    <x v="1"/>
    <x v="2"/>
    <x v="1"/>
    <x v="1"/>
    <x v="0"/>
    <x v="0"/>
    <x v="1"/>
    <x v="0"/>
    <x v="7"/>
    <x v="19"/>
    <x v="16"/>
    <x v="257"/>
  </r>
  <r>
    <x v="6163"/>
    <s v="大顺镇仇集村史湖组"/>
    <m/>
    <s v="孙瑞才"/>
    <s v="342422196511097578"/>
    <x v="2"/>
    <x v="1"/>
    <x v="2"/>
    <x v="1"/>
    <x v="0"/>
    <x v="0"/>
    <x v="0"/>
    <x v="1"/>
    <x v="0"/>
    <x v="4"/>
    <x v="14"/>
    <x v="16"/>
    <x v="257"/>
  </r>
  <r>
    <x v="6164"/>
    <s v="大顺镇仇集村松郢组"/>
    <m/>
    <s v="李跃珍"/>
    <s v="342422195307167562"/>
    <x v="0"/>
    <x v="1"/>
    <x v="2"/>
    <x v="1"/>
    <x v="0"/>
    <x v="0"/>
    <x v="1"/>
    <x v="1"/>
    <x v="0"/>
    <x v="2"/>
    <x v="2"/>
    <x v="16"/>
    <x v="259"/>
  </r>
  <r>
    <x v="6165"/>
    <s v="大顺镇仇集村松郢组"/>
    <m/>
    <s v="罗法宝"/>
    <s v="342422196911077576"/>
    <x v="0"/>
    <x v="0"/>
    <x v="13"/>
    <x v="1"/>
    <x v="0"/>
    <x v="0"/>
    <x v="0"/>
    <x v="0"/>
    <x v="0"/>
    <x v="8"/>
    <x v="65"/>
    <x v="16"/>
    <x v="257"/>
  </r>
  <r>
    <x v="6166"/>
    <s v="大顺镇仇集村松郢组"/>
    <m/>
    <s v="李兵"/>
    <s v="342422197511087518"/>
    <x v="1"/>
    <x v="1"/>
    <x v="1"/>
    <x v="0"/>
    <x v="1"/>
    <x v="0"/>
    <x v="0"/>
    <x v="1"/>
    <x v="0"/>
    <x v="5"/>
    <x v="15"/>
    <x v="16"/>
    <x v="265"/>
  </r>
  <r>
    <x v="6167"/>
    <s v="大顺镇仇集村松郢组"/>
    <m/>
    <s v="李露露"/>
    <s v="342422199101087610"/>
    <x v="1"/>
    <x v="1"/>
    <x v="8"/>
    <x v="2"/>
    <x v="1"/>
    <x v="0"/>
    <x v="0"/>
    <x v="1"/>
    <x v="0"/>
    <x v="9"/>
    <x v="16"/>
    <x v="16"/>
    <x v="371"/>
  </r>
  <r>
    <x v="6168"/>
    <s v="大顺镇仇集村谭西组"/>
    <m/>
    <s v="方华贵"/>
    <s v="342422197907147564"/>
    <x v="1"/>
    <x v="1"/>
    <x v="1"/>
    <x v="0"/>
    <x v="1"/>
    <x v="0"/>
    <x v="0"/>
    <x v="1"/>
    <x v="0"/>
    <x v="5"/>
    <x v="15"/>
    <x v="16"/>
    <x v="257"/>
  </r>
  <r>
    <x v="6169"/>
    <s v="大顺镇仇集村塘面组"/>
    <m/>
    <s v="崔贤峰"/>
    <s v="342422194302017613"/>
    <x v="0"/>
    <x v="2"/>
    <x v="6"/>
    <x v="1"/>
    <x v="0"/>
    <x v="0"/>
    <x v="3"/>
    <x v="1"/>
    <x v="0"/>
    <x v="8"/>
    <x v="12"/>
    <x v="16"/>
    <x v="259"/>
  </r>
  <r>
    <x v="6170"/>
    <s v="大顺镇仇集村塘下组"/>
    <m/>
    <s v="夏希珍"/>
    <s v="3424221936112175661"/>
    <x v="0"/>
    <x v="1"/>
    <x v="2"/>
    <x v="1"/>
    <x v="0"/>
    <x v="0"/>
    <x v="1"/>
    <x v="1"/>
    <x v="0"/>
    <x v="2"/>
    <x v="2"/>
    <x v="16"/>
    <x v="259"/>
  </r>
  <r>
    <x v="6171"/>
    <s v="大顺镇仇集村塘下组"/>
    <m/>
    <s v="夏良松"/>
    <s v="342422196810097594"/>
    <x v="2"/>
    <x v="0"/>
    <x v="13"/>
    <x v="1"/>
    <x v="0"/>
    <x v="0"/>
    <x v="0"/>
    <x v="1"/>
    <x v="0"/>
    <x v="4"/>
    <x v="60"/>
    <x v="16"/>
    <x v="259"/>
  </r>
  <r>
    <x v="6172"/>
    <s v="大顺镇仇集村万圩组"/>
    <m/>
    <s v="孙瑞英"/>
    <s v="342422194305137568"/>
    <x v="0"/>
    <x v="1"/>
    <x v="2"/>
    <x v="1"/>
    <x v="0"/>
    <x v="0"/>
    <x v="1"/>
    <x v="1"/>
    <x v="0"/>
    <x v="2"/>
    <x v="2"/>
    <x v="16"/>
    <x v="259"/>
  </r>
  <r>
    <x v="6173"/>
    <s v="大顺镇仇集村万圩组"/>
    <m/>
    <s v="孟凡军"/>
    <s v="342422196210177590"/>
    <x v="1"/>
    <x v="2"/>
    <x v="6"/>
    <x v="1"/>
    <x v="1"/>
    <x v="0"/>
    <x v="0"/>
    <x v="1"/>
    <x v="0"/>
    <x v="7"/>
    <x v="7"/>
    <x v="16"/>
    <x v="259"/>
  </r>
  <r>
    <x v="6174"/>
    <s v="大顺镇仇集村万圩组"/>
    <m/>
    <s v="孟凡磊"/>
    <s v="342422196809177570"/>
    <x v="0"/>
    <x v="0"/>
    <x v="13"/>
    <x v="1"/>
    <x v="0"/>
    <x v="0"/>
    <x v="0"/>
    <x v="2"/>
    <x v="0"/>
    <x v="2"/>
    <x v="5"/>
    <x v="16"/>
    <x v="265"/>
  </r>
  <r>
    <x v="6175"/>
    <s v="大顺镇仇集村万圩组"/>
    <m/>
    <s v="李兆玲"/>
    <s v="342422194104257563"/>
    <x v="0"/>
    <x v="1"/>
    <x v="2"/>
    <x v="1"/>
    <x v="0"/>
    <x v="0"/>
    <x v="1"/>
    <x v="1"/>
    <x v="0"/>
    <x v="2"/>
    <x v="2"/>
    <x v="16"/>
    <x v="259"/>
  </r>
  <r>
    <x v="6176"/>
    <s v="大顺镇仇集村万圩组"/>
    <m/>
    <s v="孟凡仆"/>
    <s v="342422193104017565"/>
    <x v="0"/>
    <x v="1"/>
    <x v="2"/>
    <x v="1"/>
    <x v="0"/>
    <x v="0"/>
    <x v="1"/>
    <x v="1"/>
    <x v="0"/>
    <x v="2"/>
    <x v="2"/>
    <x v="16"/>
    <x v="265"/>
  </r>
  <r>
    <x v="6177"/>
    <s v="大顺镇仇集村王郢组"/>
    <m/>
    <s v="李方寿"/>
    <s v="342422195311117576"/>
    <x v="0"/>
    <x v="3"/>
    <x v="7"/>
    <x v="1"/>
    <x v="0"/>
    <x v="0"/>
    <x v="1"/>
    <x v="1"/>
    <x v="0"/>
    <x v="2"/>
    <x v="9"/>
    <x v="16"/>
    <x v="357"/>
  </r>
  <r>
    <x v="6178"/>
    <s v="大顺镇仇集村西东组"/>
    <m/>
    <s v="夏先兆"/>
    <s v="342422197301107576"/>
    <x v="0"/>
    <x v="0"/>
    <x v="13"/>
    <x v="1"/>
    <x v="0"/>
    <x v="0"/>
    <x v="0"/>
    <x v="2"/>
    <x v="0"/>
    <x v="2"/>
    <x v="5"/>
    <x v="16"/>
    <x v="265"/>
  </r>
  <r>
    <x v="6179"/>
    <s v="大顺镇仇集村西东组"/>
    <m/>
    <s v="李进华"/>
    <s v="342422193409107561"/>
    <x v="0"/>
    <x v="1"/>
    <x v="2"/>
    <x v="1"/>
    <x v="0"/>
    <x v="0"/>
    <x v="1"/>
    <x v="1"/>
    <x v="0"/>
    <x v="2"/>
    <x v="2"/>
    <x v="16"/>
    <x v="259"/>
  </r>
  <r>
    <x v="6180"/>
    <s v="大顺镇仇集村西家组"/>
    <m/>
    <s v="张友双"/>
    <s v="342422196306187590"/>
    <x v="2"/>
    <x v="3"/>
    <x v="7"/>
    <x v="1"/>
    <x v="0"/>
    <x v="0"/>
    <x v="0"/>
    <x v="1"/>
    <x v="0"/>
    <x v="4"/>
    <x v="3"/>
    <x v="16"/>
    <x v="257"/>
  </r>
  <r>
    <x v="6181"/>
    <s v="大顺镇仇集村西家组"/>
    <m/>
    <s v="张友金"/>
    <s v="342422195410307578"/>
    <x v="0"/>
    <x v="2"/>
    <x v="6"/>
    <x v="1"/>
    <x v="0"/>
    <x v="0"/>
    <x v="1"/>
    <x v="1"/>
    <x v="0"/>
    <x v="2"/>
    <x v="11"/>
    <x v="16"/>
    <x v="265"/>
  </r>
  <r>
    <x v="6182"/>
    <s v="大顺镇仇集村西西组"/>
    <m/>
    <s v="张子英"/>
    <s v="342422194306167582"/>
    <x v="0"/>
    <x v="2"/>
    <x v="6"/>
    <x v="1"/>
    <x v="0"/>
    <x v="0"/>
    <x v="1"/>
    <x v="1"/>
    <x v="0"/>
    <x v="2"/>
    <x v="11"/>
    <x v="16"/>
    <x v="265"/>
  </r>
  <r>
    <x v="6183"/>
    <s v="大顺镇仇集村西西组"/>
    <m/>
    <s v="夏成进"/>
    <s v="3424221941307247578"/>
    <x v="0"/>
    <x v="2"/>
    <x v="6"/>
    <x v="1"/>
    <x v="0"/>
    <x v="0"/>
    <x v="3"/>
    <x v="1"/>
    <x v="0"/>
    <x v="8"/>
    <x v="12"/>
    <x v="16"/>
    <x v="259"/>
  </r>
  <r>
    <x v="6184"/>
    <s v="大顺镇仇集村西西组"/>
    <m/>
    <s v="晋兰芳"/>
    <s v="342422194103237587"/>
    <x v="0"/>
    <x v="1"/>
    <x v="2"/>
    <x v="1"/>
    <x v="0"/>
    <x v="0"/>
    <x v="1"/>
    <x v="1"/>
    <x v="0"/>
    <x v="2"/>
    <x v="2"/>
    <x v="16"/>
    <x v="265"/>
  </r>
  <r>
    <x v="6185"/>
    <s v="大顺镇仇集村新房组"/>
    <m/>
    <s v="李宏"/>
    <s v="342422197611217578"/>
    <x v="0"/>
    <x v="2"/>
    <x v="3"/>
    <x v="0"/>
    <x v="0"/>
    <x v="0"/>
    <x v="0"/>
    <x v="2"/>
    <x v="0"/>
    <x v="1"/>
    <x v="13"/>
    <x v="16"/>
    <x v="265"/>
  </r>
  <r>
    <x v="6186"/>
    <s v="大顺镇仇集村新房组"/>
    <m/>
    <s v="李传举"/>
    <s v="342422194107027579"/>
    <x v="0"/>
    <x v="3"/>
    <x v="7"/>
    <x v="1"/>
    <x v="0"/>
    <x v="0"/>
    <x v="3"/>
    <x v="1"/>
    <x v="0"/>
    <x v="8"/>
    <x v="10"/>
    <x v="16"/>
    <x v="257"/>
  </r>
  <r>
    <x v="6187"/>
    <s v="大顺镇仇集村西东组"/>
    <m/>
    <s v="夏春生"/>
    <s v="342422199403247579"/>
    <x v="2"/>
    <x v="1"/>
    <x v="1"/>
    <x v="0"/>
    <x v="0"/>
    <x v="0"/>
    <x v="0"/>
    <x v="1"/>
    <x v="0"/>
    <x v="4"/>
    <x v="2"/>
    <x v="16"/>
    <x v="259"/>
  </r>
  <r>
    <x v="6188"/>
    <s v="大顺镇仇集村元地组"/>
    <m/>
    <s v="李家清"/>
    <s v="3424221969013087585"/>
    <x v="1"/>
    <x v="1"/>
    <x v="1"/>
    <x v="0"/>
    <x v="1"/>
    <x v="0"/>
    <x v="0"/>
    <x v="1"/>
    <x v="0"/>
    <x v="5"/>
    <x v="15"/>
    <x v="16"/>
    <x v="259"/>
  </r>
  <r>
    <x v="6189"/>
    <s v="大顺镇仇集村朱东组"/>
    <m/>
    <s v="李家好"/>
    <s v="342422193010047595"/>
    <x v="0"/>
    <x v="2"/>
    <x v="6"/>
    <x v="1"/>
    <x v="0"/>
    <x v="0"/>
    <x v="3"/>
    <x v="1"/>
    <x v="0"/>
    <x v="8"/>
    <x v="12"/>
    <x v="16"/>
    <x v="265"/>
  </r>
  <r>
    <x v="6190"/>
    <s v="大顺镇仇集村朱东组"/>
    <m/>
    <s v="张子荣"/>
    <s v="342422195312067566"/>
    <x v="0"/>
    <x v="1"/>
    <x v="2"/>
    <x v="1"/>
    <x v="0"/>
    <x v="0"/>
    <x v="1"/>
    <x v="1"/>
    <x v="0"/>
    <x v="2"/>
    <x v="2"/>
    <x v="16"/>
    <x v="265"/>
  </r>
  <r>
    <x v="6191"/>
    <s v="大顺镇仇集村西西组"/>
    <m/>
    <s v="李家金"/>
    <s v="342422196110107579"/>
    <x v="2"/>
    <x v="1"/>
    <x v="2"/>
    <x v="1"/>
    <x v="0"/>
    <x v="0"/>
    <x v="0"/>
    <x v="1"/>
    <x v="0"/>
    <x v="4"/>
    <x v="14"/>
    <x v="16"/>
    <x v="265"/>
  </r>
  <r>
    <x v="6192"/>
    <s v="大顺镇仇集村北圩组"/>
    <m/>
    <s v="李琪"/>
    <s v="342422200110127579"/>
    <x v="0"/>
    <x v="1"/>
    <x v="1"/>
    <x v="0"/>
    <x v="0"/>
    <x v="0"/>
    <x v="0"/>
    <x v="2"/>
    <x v="0"/>
    <x v="1"/>
    <x v="1"/>
    <x v="16"/>
    <x v="259"/>
  </r>
  <r>
    <x v="6193"/>
    <s v="大顺镇仇集村崔郢组"/>
    <m/>
    <s v="陈明套"/>
    <s v="342422196703167577"/>
    <x v="1"/>
    <x v="3"/>
    <x v="4"/>
    <x v="0"/>
    <x v="1"/>
    <x v="1"/>
    <x v="0"/>
    <x v="2"/>
    <x v="0"/>
    <x v="16"/>
    <x v="34"/>
    <x v="16"/>
    <x v="259"/>
  </r>
  <r>
    <x v="6194"/>
    <s v="大顺镇仇集村东湖组"/>
    <m/>
    <s v="李方兰"/>
    <s v="34242219390308756x"/>
    <x v="0"/>
    <x v="2"/>
    <x v="3"/>
    <x v="0"/>
    <x v="0"/>
    <x v="0"/>
    <x v="1"/>
    <x v="1"/>
    <x v="0"/>
    <x v="1"/>
    <x v="13"/>
    <x v="16"/>
    <x v="259"/>
  </r>
  <r>
    <x v="6195"/>
    <s v="大顺镇仇集村后郢组"/>
    <m/>
    <s v="方存美"/>
    <s v="342422196611137565"/>
    <x v="2"/>
    <x v="1"/>
    <x v="1"/>
    <x v="0"/>
    <x v="0"/>
    <x v="0"/>
    <x v="0"/>
    <x v="1"/>
    <x v="0"/>
    <x v="4"/>
    <x v="2"/>
    <x v="16"/>
    <x v="357"/>
  </r>
  <r>
    <x v="6196"/>
    <s v="大顺镇仇集村前郢组"/>
    <m/>
    <s v="李家坦"/>
    <s v="34242219450618757x"/>
    <x v="0"/>
    <x v="2"/>
    <x v="3"/>
    <x v="0"/>
    <x v="0"/>
    <x v="0"/>
    <x v="3"/>
    <x v="1"/>
    <x v="0"/>
    <x v="0"/>
    <x v="23"/>
    <x v="16"/>
    <x v="259"/>
  </r>
  <r>
    <x v="6197"/>
    <s v="大顺镇仇集村谭东组"/>
    <m/>
    <s v="方心树"/>
    <s v="342422194408107599"/>
    <x v="0"/>
    <x v="1"/>
    <x v="1"/>
    <x v="0"/>
    <x v="0"/>
    <x v="0"/>
    <x v="1"/>
    <x v="1"/>
    <x v="0"/>
    <x v="1"/>
    <x v="1"/>
    <x v="16"/>
    <x v="265"/>
  </r>
  <r>
    <x v="6198"/>
    <s v="大顺镇仇集村西家组"/>
    <m/>
    <s v="孟庆桃"/>
    <s v="342422194008257563"/>
    <x v="0"/>
    <x v="1"/>
    <x v="1"/>
    <x v="0"/>
    <x v="0"/>
    <x v="0"/>
    <x v="1"/>
    <x v="1"/>
    <x v="0"/>
    <x v="1"/>
    <x v="1"/>
    <x v="16"/>
    <x v="277"/>
  </r>
  <r>
    <x v="6199"/>
    <s v="大顺镇仇集村小郢组"/>
    <m/>
    <s v="李家才"/>
    <s v="342422195102087577"/>
    <x v="1"/>
    <x v="2"/>
    <x v="3"/>
    <x v="0"/>
    <x v="1"/>
    <x v="0"/>
    <x v="1"/>
    <x v="1"/>
    <x v="0"/>
    <x v="3"/>
    <x v="3"/>
    <x v="16"/>
    <x v="259"/>
  </r>
  <r>
    <x v="6200"/>
    <s v="大顺镇九井村长北组"/>
    <m/>
    <s v="叶李"/>
    <s v="3424221970092277597"/>
    <x v="0"/>
    <x v="3"/>
    <x v="7"/>
    <x v="1"/>
    <x v="3"/>
    <x v="2"/>
    <x v="2"/>
    <x v="2"/>
    <x v="2"/>
    <x v="2"/>
    <x v="9"/>
    <x v="16"/>
    <x v="377"/>
  </r>
  <r>
    <x v="6201"/>
    <s v="大顺镇陶巷村家北组"/>
    <m/>
    <s v="叶在龙"/>
    <s v="342422196801197577"/>
    <x v="2"/>
    <x v="3"/>
    <x v="7"/>
    <x v="1"/>
    <x v="3"/>
    <x v="2"/>
    <x v="2"/>
    <x v="3"/>
    <x v="2"/>
    <x v="4"/>
    <x v="3"/>
    <x v="16"/>
    <x v="377"/>
  </r>
  <r>
    <x v="6202"/>
    <s v="大顺镇余埠村罗岗组"/>
    <m/>
    <s v="轩树美"/>
    <s v="342422194705067562"/>
    <x v="0"/>
    <x v="1"/>
    <x v="2"/>
    <x v="1"/>
    <x v="3"/>
    <x v="0"/>
    <x v="1"/>
    <x v="3"/>
    <x v="2"/>
    <x v="2"/>
    <x v="2"/>
    <x v="16"/>
    <x v="357"/>
  </r>
  <r>
    <x v="6203"/>
    <s v="大顺镇新集村上郢组"/>
    <m/>
    <s v="徐为好"/>
    <s v="342422198408147599"/>
    <x v="1"/>
    <x v="0"/>
    <x v="13"/>
    <x v="1"/>
    <x v="0"/>
    <x v="1"/>
    <x v="0"/>
    <x v="0"/>
    <x v="0"/>
    <x v="6"/>
    <x v="48"/>
    <x v="16"/>
    <x v="657"/>
  </r>
  <r>
    <x v="6204"/>
    <s v=" 大顺镇九井村家前组"/>
    <m/>
    <s v="唐德吴"/>
    <s v="342422193612037570"/>
    <x v="0"/>
    <x v="2"/>
    <x v="3"/>
    <x v="0"/>
    <x v="0"/>
    <x v="0"/>
    <x v="3"/>
    <x v="1"/>
    <x v="0"/>
    <x v="0"/>
    <x v="23"/>
    <x v="16"/>
    <x v="657"/>
  </r>
  <r>
    <x v="6205"/>
    <s v="大顺镇新集村桥西组"/>
    <m/>
    <s v="徐东军"/>
    <s v="342422195912107576"/>
    <x v="2"/>
    <x v="2"/>
    <x v="6"/>
    <x v="1"/>
    <x v="0"/>
    <x v="0"/>
    <x v="0"/>
    <x v="1"/>
    <x v="0"/>
    <x v="4"/>
    <x v="22"/>
    <x v="16"/>
    <x v="381"/>
  </r>
  <r>
    <x v="6206"/>
    <s v="大顺镇余埠村秦圩组"/>
    <m/>
    <s v="李孔支"/>
    <s v="342422195609277599"/>
    <x v="1"/>
    <x v="3"/>
    <x v="7"/>
    <x v="1"/>
    <x v="1"/>
    <x v="0"/>
    <x v="1"/>
    <x v="1"/>
    <x v="0"/>
    <x v="11"/>
    <x v="21"/>
    <x v="16"/>
    <x v="381"/>
  </r>
  <r>
    <x v="6207"/>
    <s v="大顺镇余埠村大郢组"/>
    <m/>
    <s v="余华俊"/>
    <s v="342422196709187579"/>
    <x v="1"/>
    <x v="3"/>
    <x v="7"/>
    <x v="1"/>
    <x v="1"/>
    <x v="0"/>
    <x v="0"/>
    <x v="2"/>
    <x v="0"/>
    <x v="11"/>
    <x v="21"/>
    <x v="16"/>
    <x v="423"/>
  </r>
  <r>
    <x v="6208"/>
    <s v="大顺镇街道村黄西组"/>
    <m/>
    <s v="戚良树"/>
    <s v="34242219701114757X"/>
    <x v="1"/>
    <x v="3"/>
    <x v="4"/>
    <x v="0"/>
    <x v="0"/>
    <x v="1"/>
    <x v="0"/>
    <x v="1"/>
    <x v="0"/>
    <x v="5"/>
    <x v="8"/>
    <x v="16"/>
    <x v="423"/>
  </r>
  <r>
    <x v="6209"/>
    <s v="大顺镇仇集村韩郢组"/>
    <m/>
    <s v="李多忠"/>
    <s v="342422196209217575"/>
    <x v="1"/>
    <x v="3"/>
    <x v="7"/>
    <x v="1"/>
    <x v="4"/>
    <x v="0"/>
    <x v="0"/>
    <x v="1"/>
    <x v="0"/>
    <x v="3"/>
    <x v="41"/>
    <x v="16"/>
    <x v="423"/>
  </r>
  <r>
    <x v="6210"/>
    <s v="大顺镇仇集村"/>
    <m/>
    <s v="陈正才"/>
    <s v="342422196808037613"/>
    <x v="0"/>
    <x v="0"/>
    <x v="0"/>
    <x v="0"/>
    <x v="0"/>
    <x v="0"/>
    <x v="0"/>
    <x v="2"/>
    <x v="1"/>
    <x v="0"/>
    <x v="0"/>
    <x v="16"/>
    <x v="423"/>
  </r>
  <r>
    <x v="6211"/>
    <s v="大顺镇陶巷村张郢村"/>
    <m/>
    <s v="杨会银"/>
    <s v="342422197308077592"/>
    <x v="11"/>
    <x v="3"/>
    <x v="4"/>
    <x v="0"/>
    <x v="0"/>
    <x v="3"/>
    <x v="0"/>
    <x v="2"/>
    <x v="0"/>
    <x v="16"/>
    <x v="34"/>
    <x v="16"/>
    <x v="281"/>
  </r>
  <r>
    <x v="6212"/>
    <s v="大顺镇袁湖村中圩组"/>
    <m/>
    <s v="李友生"/>
    <s v="341521200301047633"/>
    <x v="0"/>
    <x v="1"/>
    <x v="8"/>
    <x v="2"/>
    <x v="0"/>
    <x v="0"/>
    <x v="0"/>
    <x v="2"/>
    <x v="0"/>
    <x v="19"/>
    <x v="44"/>
    <x v="16"/>
    <x v="281"/>
  </r>
  <r>
    <x v="6213"/>
    <s v="大顺镇袁湖村门北组"/>
    <m/>
    <s v="李建云"/>
    <s v="34242219501112765x"/>
    <x v="0"/>
    <x v="2"/>
    <x v="6"/>
    <x v="1"/>
    <x v="0"/>
    <x v="0"/>
    <x v="3"/>
    <x v="1"/>
    <x v="0"/>
    <x v="8"/>
    <x v="12"/>
    <x v="16"/>
    <x v="281"/>
  </r>
  <r>
    <x v="6214"/>
    <s v="大顺镇袁湖村杨郢组"/>
    <m/>
    <s v="杨绪保"/>
    <s v="342422196503207618"/>
    <x v="1"/>
    <x v="2"/>
    <x v="6"/>
    <x v="1"/>
    <x v="0"/>
    <x v="1"/>
    <x v="0"/>
    <x v="1"/>
    <x v="0"/>
    <x v="7"/>
    <x v="7"/>
    <x v="16"/>
    <x v="281"/>
  </r>
  <r>
    <x v="6215"/>
    <s v="大顺镇街道新房组"/>
    <m/>
    <s v="江秀英"/>
    <s v="34242219471220756x"/>
    <x v="1"/>
    <x v="1"/>
    <x v="1"/>
    <x v="0"/>
    <x v="1"/>
    <x v="0"/>
    <x v="0"/>
    <x v="1"/>
    <x v="0"/>
    <x v="5"/>
    <x v="15"/>
    <x v="16"/>
    <x v="282"/>
  </r>
  <r>
    <x v="6216"/>
    <s v="大顺镇长岗村倪西组"/>
    <m/>
    <s v="李平"/>
    <s v="342422196902047586"/>
    <x v="12"/>
    <x v="2"/>
    <x v="6"/>
    <x v="1"/>
    <x v="0"/>
    <x v="0"/>
    <x v="2"/>
    <x v="2"/>
    <x v="0"/>
    <x v="2"/>
    <x v="11"/>
    <x v="16"/>
    <x v="282"/>
  </r>
  <r>
    <x v="6217"/>
    <s v="大顺镇街道范南组"/>
    <m/>
    <s v="李树远"/>
    <s v="342422197302087626"/>
    <x v="0"/>
    <x v="2"/>
    <x v="6"/>
    <x v="1"/>
    <x v="0"/>
    <x v="0"/>
    <x v="0"/>
    <x v="3"/>
    <x v="0"/>
    <x v="4"/>
    <x v="22"/>
    <x v="16"/>
    <x v="282"/>
  </r>
  <r>
    <x v="6218"/>
    <s v="大顺镇街道范北组"/>
    <m/>
    <s v="王翠"/>
    <s v="342422198712193282"/>
    <x v="0"/>
    <x v="2"/>
    <x v="6"/>
    <x v="1"/>
    <x v="0"/>
    <x v="0"/>
    <x v="0"/>
    <x v="2"/>
    <x v="0"/>
    <x v="2"/>
    <x v="11"/>
    <x v="16"/>
    <x v="282"/>
  </r>
  <r>
    <x v="6219"/>
    <s v="大顺镇街道范北组"/>
    <m/>
    <s v="李传现"/>
    <s v="342422194205057579"/>
    <x v="1"/>
    <x v="2"/>
    <x v="6"/>
    <x v="1"/>
    <x v="0"/>
    <x v="0"/>
    <x v="0"/>
    <x v="1"/>
    <x v="1"/>
    <x v="2"/>
    <x v="11"/>
    <x v="16"/>
    <x v="282"/>
  </r>
  <r>
    <x v="6220"/>
    <s v="大顺镇街道马南组"/>
    <m/>
    <s v="李龙"/>
    <s v="342422197705017577"/>
    <x v="0"/>
    <x v="0"/>
    <x v="13"/>
    <x v="1"/>
    <x v="0"/>
    <x v="0"/>
    <x v="0"/>
    <x v="0"/>
    <x v="1"/>
    <x v="3"/>
    <x v="50"/>
    <x v="16"/>
    <x v="282"/>
  </r>
  <r>
    <x v="6221"/>
    <s v="大顺镇袁湖村前郢组"/>
    <m/>
    <s v="张扬"/>
    <s v="342422200809117575"/>
    <x v="0"/>
    <x v="2"/>
    <x v="6"/>
    <x v="1"/>
    <x v="0"/>
    <x v="0"/>
    <x v="0"/>
    <x v="0"/>
    <x v="0"/>
    <x v="8"/>
    <x v="12"/>
    <x v="16"/>
    <x v="424"/>
  </r>
  <r>
    <x v="6222"/>
    <s v="大顺镇余埠村秦圩组"/>
    <m/>
    <s v="李孔政"/>
    <s v="342422196807087635"/>
    <x v="1"/>
    <x v="1"/>
    <x v="1"/>
    <x v="0"/>
    <x v="1"/>
    <x v="0"/>
    <x v="0"/>
    <x v="1"/>
    <x v="0"/>
    <x v="5"/>
    <x v="15"/>
    <x v="16"/>
    <x v="283"/>
  </r>
  <r>
    <x v="6223"/>
    <s v="大顺镇余埠村杨西组"/>
    <m/>
    <s v="杨丙启"/>
    <s v="342422194603167618"/>
    <x v="0"/>
    <x v="2"/>
    <x v="6"/>
    <x v="1"/>
    <x v="0"/>
    <x v="0"/>
    <x v="3"/>
    <x v="1"/>
    <x v="0"/>
    <x v="8"/>
    <x v="12"/>
    <x v="16"/>
    <x v="283"/>
  </r>
  <r>
    <x v="6224"/>
    <s v="大顺镇余埠村顺东组"/>
    <m/>
    <s v="余士田"/>
    <s v="34242219480913757x"/>
    <x v="1"/>
    <x v="2"/>
    <x v="6"/>
    <x v="1"/>
    <x v="0"/>
    <x v="1"/>
    <x v="1"/>
    <x v="1"/>
    <x v="0"/>
    <x v="11"/>
    <x v="35"/>
    <x v="16"/>
    <x v="283"/>
  </r>
  <r>
    <x v="6225"/>
    <s v="大顺镇余埠村东圩组"/>
    <m/>
    <s v="孟庆林"/>
    <s v="342422194604077577"/>
    <x v="1"/>
    <x v="1"/>
    <x v="2"/>
    <x v="1"/>
    <x v="0"/>
    <x v="1"/>
    <x v="0"/>
    <x v="1"/>
    <x v="0"/>
    <x v="7"/>
    <x v="19"/>
    <x v="16"/>
    <x v="283"/>
  </r>
  <r>
    <x v="6226"/>
    <s v="大顺镇袁湖村门北组"/>
    <m/>
    <s v="李家起"/>
    <s v="342422196901207592"/>
    <x v="0"/>
    <x v="3"/>
    <x v="7"/>
    <x v="1"/>
    <x v="0"/>
    <x v="0"/>
    <x v="0"/>
    <x v="1"/>
    <x v="3"/>
    <x v="8"/>
    <x v="10"/>
    <x v="16"/>
    <x v="283"/>
  </r>
  <r>
    <x v="6227"/>
    <s v="大顺镇袁湖村牌坊组"/>
    <m/>
    <s v="张乾龙"/>
    <s v="342422199410237571"/>
    <x v="1"/>
    <x v="1"/>
    <x v="1"/>
    <x v="0"/>
    <x v="1"/>
    <x v="0"/>
    <x v="0"/>
    <x v="1"/>
    <x v="0"/>
    <x v="5"/>
    <x v="15"/>
    <x v="16"/>
    <x v="283"/>
  </r>
  <r>
    <x v="6228"/>
    <s v="大顺镇新集村丁岗组"/>
    <m/>
    <s v="秦以果"/>
    <s v="342422196403047581"/>
    <x v="2"/>
    <x v="1"/>
    <x v="1"/>
    <x v="0"/>
    <x v="1"/>
    <x v="0"/>
    <x v="0"/>
    <x v="1"/>
    <x v="0"/>
    <x v="5"/>
    <x v="15"/>
    <x v="16"/>
    <x v="283"/>
  </r>
  <r>
    <x v="6229"/>
    <s v="大顺镇街道小包公组"/>
    <m/>
    <s v="刘霞"/>
    <s v="130102198206180662"/>
    <x v="0"/>
    <x v="3"/>
    <x v="7"/>
    <x v="1"/>
    <x v="0"/>
    <x v="0"/>
    <x v="0"/>
    <x v="0"/>
    <x v="0"/>
    <x v="8"/>
    <x v="10"/>
    <x v="16"/>
    <x v="283"/>
  </r>
  <r>
    <x v="6230"/>
    <s v="大顺镇镇街道郑东组"/>
    <m/>
    <s v="李树成"/>
    <s v="342422195204177573"/>
    <x v="0"/>
    <x v="2"/>
    <x v="6"/>
    <x v="1"/>
    <x v="0"/>
    <x v="0"/>
    <x v="3"/>
    <x v="1"/>
    <x v="0"/>
    <x v="8"/>
    <x v="12"/>
    <x v="16"/>
    <x v="283"/>
  </r>
  <r>
    <x v="6231"/>
    <s v="大顺镇长岗村李坎组"/>
    <m/>
    <s v="夏怀国"/>
    <s v="342422195105017574"/>
    <x v="0"/>
    <x v="2"/>
    <x v="9"/>
    <x v="2"/>
    <x v="0"/>
    <x v="0"/>
    <x v="3"/>
    <x v="1"/>
    <x v="0"/>
    <x v="24"/>
    <x v="58"/>
    <x v="16"/>
    <x v="285"/>
  </r>
  <r>
    <x v="6232"/>
    <s v="大顺镇长岗村夏东组"/>
    <m/>
    <s v="马传喜"/>
    <s v="342422195205017598"/>
    <x v="1"/>
    <x v="2"/>
    <x v="9"/>
    <x v="2"/>
    <x v="0"/>
    <x v="1"/>
    <x v="1"/>
    <x v="1"/>
    <x v="0"/>
    <x v="13"/>
    <x v="26"/>
    <x v="16"/>
    <x v="285"/>
  </r>
  <r>
    <x v="6233"/>
    <s v="大顺镇街道村小圩组"/>
    <m/>
    <s v="孟庆军"/>
    <s v="34242219450201759X"/>
    <x v="0"/>
    <x v="1"/>
    <x v="8"/>
    <x v="2"/>
    <x v="0"/>
    <x v="0"/>
    <x v="1"/>
    <x v="1"/>
    <x v="0"/>
    <x v="19"/>
    <x v="44"/>
    <x v="16"/>
    <x v="285"/>
  </r>
  <r>
    <x v="6234"/>
    <s v="大顺镇街道村孟西组"/>
    <m/>
    <s v="孟长庆"/>
    <s v="342422195703167572"/>
    <x v="0"/>
    <x v="1"/>
    <x v="8"/>
    <x v="2"/>
    <x v="0"/>
    <x v="0"/>
    <x v="1"/>
    <x v="1"/>
    <x v="0"/>
    <x v="19"/>
    <x v="44"/>
    <x v="16"/>
    <x v="285"/>
  </r>
  <r>
    <x v="6235"/>
    <s v="大顺镇街道村孟东组"/>
    <m/>
    <s v="孟庆如"/>
    <s v="342422194610087595"/>
    <x v="0"/>
    <x v="1"/>
    <x v="8"/>
    <x v="2"/>
    <x v="0"/>
    <x v="0"/>
    <x v="1"/>
    <x v="1"/>
    <x v="0"/>
    <x v="19"/>
    <x v="44"/>
    <x v="16"/>
    <x v="285"/>
  </r>
  <r>
    <x v="6236"/>
    <s v="大顺镇街道村大圩组"/>
    <m/>
    <s v="戴多林"/>
    <s v="342422193510207575"/>
    <x v="0"/>
    <x v="1"/>
    <x v="2"/>
    <x v="1"/>
    <x v="0"/>
    <x v="0"/>
    <x v="1"/>
    <x v="1"/>
    <x v="0"/>
    <x v="2"/>
    <x v="2"/>
    <x v="16"/>
    <x v="285"/>
  </r>
  <r>
    <x v="6237"/>
    <s v="大顺镇街道村孟西组"/>
    <m/>
    <s v="孟宪秀"/>
    <s v="342422193705097572"/>
    <x v="0"/>
    <x v="1"/>
    <x v="8"/>
    <x v="2"/>
    <x v="0"/>
    <x v="0"/>
    <x v="1"/>
    <x v="1"/>
    <x v="0"/>
    <x v="19"/>
    <x v="44"/>
    <x v="16"/>
    <x v="285"/>
  </r>
  <r>
    <x v="6238"/>
    <s v="大顺镇街道村李西组"/>
    <m/>
    <s v="李树福"/>
    <s v="342422195210297571"/>
    <x v="0"/>
    <x v="2"/>
    <x v="9"/>
    <x v="2"/>
    <x v="0"/>
    <x v="0"/>
    <x v="3"/>
    <x v="1"/>
    <x v="0"/>
    <x v="24"/>
    <x v="58"/>
    <x v="16"/>
    <x v="285"/>
  </r>
  <r>
    <x v="6239"/>
    <s v="大顺镇街道村叶拐组"/>
    <m/>
    <s v="叶在朋"/>
    <s v="342422195308107596"/>
    <x v="0"/>
    <x v="2"/>
    <x v="9"/>
    <x v="2"/>
    <x v="0"/>
    <x v="0"/>
    <x v="3"/>
    <x v="1"/>
    <x v="0"/>
    <x v="24"/>
    <x v="58"/>
    <x v="16"/>
    <x v="285"/>
  </r>
  <r>
    <x v="6240"/>
    <s v="大顺镇仇集村史湖组"/>
    <m/>
    <s v="李传海"/>
    <s v="342422194112157570"/>
    <x v="1"/>
    <x v="1"/>
    <x v="8"/>
    <x v="2"/>
    <x v="0"/>
    <x v="1"/>
    <x v="0"/>
    <x v="1"/>
    <x v="0"/>
    <x v="9"/>
    <x v="16"/>
    <x v="16"/>
    <x v="285"/>
  </r>
  <r>
    <x v="6241"/>
    <s v="大顺镇仇集村西家组"/>
    <m/>
    <s v="孙名书"/>
    <s v="342422194910127675"/>
    <x v="0"/>
    <x v="1"/>
    <x v="8"/>
    <x v="2"/>
    <x v="0"/>
    <x v="0"/>
    <x v="1"/>
    <x v="1"/>
    <x v="0"/>
    <x v="19"/>
    <x v="44"/>
    <x v="16"/>
    <x v="285"/>
  </r>
  <r>
    <x v="6242"/>
    <s v="大顺镇仇集村元地组"/>
    <m/>
    <s v="张谷红"/>
    <s v="342422196910267570"/>
    <x v="1"/>
    <x v="1"/>
    <x v="8"/>
    <x v="2"/>
    <x v="1"/>
    <x v="0"/>
    <x v="0"/>
    <x v="1"/>
    <x v="0"/>
    <x v="9"/>
    <x v="16"/>
    <x v="16"/>
    <x v="285"/>
  </r>
  <r>
    <x v="6243"/>
    <s v="大顺镇仇集村柳树组"/>
    <m/>
    <s v="李传祥"/>
    <s v="34242219540301761X"/>
    <x v="1"/>
    <x v="2"/>
    <x v="9"/>
    <x v="2"/>
    <x v="0"/>
    <x v="1"/>
    <x v="1"/>
    <x v="1"/>
    <x v="0"/>
    <x v="13"/>
    <x v="26"/>
    <x v="16"/>
    <x v="285"/>
  </r>
  <r>
    <x v="6244"/>
    <s v="大顺镇仇集村马岗组"/>
    <m/>
    <s v="陈美珍"/>
    <s v="342422193502047567"/>
    <x v="0"/>
    <x v="1"/>
    <x v="8"/>
    <x v="2"/>
    <x v="0"/>
    <x v="0"/>
    <x v="1"/>
    <x v="1"/>
    <x v="0"/>
    <x v="19"/>
    <x v="44"/>
    <x v="16"/>
    <x v="285"/>
  </r>
  <r>
    <x v="6245"/>
    <s v="大顺镇长岗村唐南组"/>
    <m/>
    <s v="方心满"/>
    <s v="342422194308317572"/>
    <x v="1"/>
    <x v="1"/>
    <x v="8"/>
    <x v="2"/>
    <x v="0"/>
    <x v="1"/>
    <x v="0"/>
    <x v="1"/>
    <x v="0"/>
    <x v="9"/>
    <x v="16"/>
    <x v="16"/>
    <x v="285"/>
  </r>
  <r>
    <x v="6246"/>
    <s v="大顺镇长岗村孟东组"/>
    <m/>
    <s v="孟庆茂"/>
    <s v="342422194010097597"/>
    <x v="0"/>
    <x v="2"/>
    <x v="9"/>
    <x v="2"/>
    <x v="0"/>
    <x v="0"/>
    <x v="3"/>
    <x v="1"/>
    <x v="0"/>
    <x v="24"/>
    <x v="58"/>
    <x v="16"/>
    <x v="285"/>
  </r>
  <r>
    <x v="6247"/>
    <s v="大顺镇长岗村大张组"/>
    <m/>
    <s v="张友好"/>
    <s v="342422194009117570"/>
    <x v="0"/>
    <x v="1"/>
    <x v="2"/>
    <x v="1"/>
    <x v="0"/>
    <x v="0"/>
    <x v="1"/>
    <x v="1"/>
    <x v="0"/>
    <x v="2"/>
    <x v="2"/>
    <x v="16"/>
    <x v="285"/>
  </r>
  <r>
    <x v="6248"/>
    <s v="大顺镇长岗村蒋北组"/>
    <m/>
    <s v="张子玲"/>
    <s v="342422195209067592"/>
    <x v="0"/>
    <x v="1"/>
    <x v="8"/>
    <x v="2"/>
    <x v="0"/>
    <x v="0"/>
    <x v="1"/>
    <x v="1"/>
    <x v="0"/>
    <x v="19"/>
    <x v="44"/>
    <x v="16"/>
    <x v="285"/>
  </r>
  <r>
    <x v="6249"/>
    <s v="大顺镇长岗村孟西组"/>
    <m/>
    <s v="唐顶新"/>
    <s v="342422194506017570"/>
    <x v="1"/>
    <x v="2"/>
    <x v="9"/>
    <x v="2"/>
    <x v="0"/>
    <x v="1"/>
    <x v="1"/>
    <x v="1"/>
    <x v="0"/>
    <x v="13"/>
    <x v="26"/>
    <x v="16"/>
    <x v="285"/>
  </r>
  <r>
    <x v="6250"/>
    <s v="大顺镇仇集村瓦东组"/>
    <m/>
    <s v="张纪之"/>
    <s v="342422195908157570"/>
    <x v="0"/>
    <x v="1"/>
    <x v="8"/>
    <x v="2"/>
    <x v="0"/>
    <x v="0"/>
    <x v="1"/>
    <x v="1"/>
    <x v="0"/>
    <x v="19"/>
    <x v="44"/>
    <x v="16"/>
    <x v="285"/>
  </r>
  <r>
    <x v="6251"/>
    <s v="大顺镇老嘴村西柏组"/>
    <m/>
    <s v="李传好"/>
    <s v="342422194807037575"/>
    <x v="0"/>
    <x v="1"/>
    <x v="8"/>
    <x v="2"/>
    <x v="0"/>
    <x v="0"/>
    <x v="1"/>
    <x v="1"/>
    <x v="0"/>
    <x v="19"/>
    <x v="44"/>
    <x v="16"/>
    <x v="285"/>
  </r>
  <r>
    <x v="6252"/>
    <s v="大顺镇老嘴村西柏组"/>
    <m/>
    <s v="李传前"/>
    <s v="34242219530407757X"/>
    <x v="0"/>
    <x v="1"/>
    <x v="2"/>
    <x v="1"/>
    <x v="0"/>
    <x v="0"/>
    <x v="1"/>
    <x v="1"/>
    <x v="0"/>
    <x v="2"/>
    <x v="2"/>
    <x v="16"/>
    <x v="285"/>
  </r>
  <r>
    <x v="6253"/>
    <s v="大顺镇老嘴村上苑组"/>
    <m/>
    <s v="庞明中"/>
    <s v="342422194409027574"/>
    <x v="1"/>
    <x v="1"/>
    <x v="8"/>
    <x v="2"/>
    <x v="0"/>
    <x v="2"/>
    <x v="1"/>
    <x v="1"/>
    <x v="0"/>
    <x v="19"/>
    <x v="44"/>
    <x v="16"/>
    <x v="285"/>
  </r>
  <r>
    <x v="6254"/>
    <s v="大顺镇仇集村黄拐组"/>
    <m/>
    <s v="刘家桂"/>
    <s v="342422194408057616"/>
    <x v="0"/>
    <x v="1"/>
    <x v="8"/>
    <x v="2"/>
    <x v="0"/>
    <x v="0"/>
    <x v="1"/>
    <x v="1"/>
    <x v="0"/>
    <x v="19"/>
    <x v="44"/>
    <x v="16"/>
    <x v="285"/>
  </r>
  <r>
    <x v="6255"/>
    <s v="大顺镇仇集村韩郢组"/>
    <m/>
    <s v="仇恒祥"/>
    <s v="342422194312207591"/>
    <x v="0"/>
    <x v="2"/>
    <x v="9"/>
    <x v="2"/>
    <x v="0"/>
    <x v="0"/>
    <x v="3"/>
    <x v="1"/>
    <x v="0"/>
    <x v="24"/>
    <x v="58"/>
    <x v="16"/>
    <x v="285"/>
  </r>
  <r>
    <x v="6256"/>
    <s v="大顺镇仇集村蔡岗组"/>
    <m/>
    <s v="李友章"/>
    <s v="342422194610037571"/>
    <x v="0"/>
    <x v="1"/>
    <x v="8"/>
    <x v="2"/>
    <x v="0"/>
    <x v="0"/>
    <x v="1"/>
    <x v="1"/>
    <x v="0"/>
    <x v="19"/>
    <x v="44"/>
    <x v="16"/>
    <x v="285"/>
  </r>
  <r>
    <x v="6257"/>
    <s v="大顺镇仇集村北圩组"/>
    <m/>
    <s v="刘国兆"/>
    <s v="342422193704117594"/>
    <x v="0"/>
    <x v="1"/>
    <x v="8"/>
    <x v="2"/>
    <x v="0"/>
    <x v="0"/>
    <x v="1"/>
    <x v="1"/>
    <x v="0"/>
    <x v="19"/>
    <x v="44"/>
    <x v="16"/>
    <x v="285"/>
  </r>
  <r>
    <x v="6258"/>
    <s v="大顺镇仇集村韩郢组"/>
    <m/>
    <s v="董吉奎"/>
    <s v="342422194810207635"/>
    <x v="0"/>
    <x v="2"/>
    <x v="9"/>
    <x v="2"/>
    <x v="0"/>
    <x v="0"/>
    <x v="3"/>
    <x v="1"/>
    <x v="0"/>
    <x v="24"/>
    <x v="58"/>
    <x v="16"/>
    <x v="285"/>
  </r>
  <r>
    <x v="6259"/>
    <s v="大顺镇仇集村韩郢组"/>
    <m/>
    <s v="仇恒丰"/>
    <s v="342422194407187574"/>
    <x v="0"/>
    <x v="2"/>
    <x v="9"/>
    <x v="2"/>
    <x v="0"/>
    <x v="0"/>
    <x v="3"/>
    <x v="1"/>
    <x v="0"/>
    <x v="24"/>
    <x v="58"/>
    <x v="16"/>
    <x v="285"/>
  </r>
  <r>
    <x v="6260"/>
    <s v="大顺镇仇集村万圩组"/>
    <m/>
    <s v="孟凡礼"/>
    <s v="342422194507187571"/>
    <x v="1"/>
    <x v="2"/>
    <x v="9"/>
    <x v="2"/>
    <x v="0"/>
    <x v="2"/>
    <x v="3"/>
    <x v="1"/>
    <x v="0"/>
    <x v="24"/>
    <x v="58"/>
    <x v="16"/>
    <x v="285"/>
  </r>
  <r>
    <x v="6261"/>
    <s v="大顺镇仇集村后郢组"/>
    <m/>
    <s v="李传乐"/>
    <s v="342422194810267574"/>
    <x v="0"/>
    <x v="1"/>
    <x v="8"/>
    <x v="2"/>
    <x v="0"/>
    <x v="0"/>
    <x v="1"/>
    <x v="1"/>
    <x v="0"/>
    <x v="19"/>
    <x v="44"/>
    <x v="16"/>
    <x v="285"/>
  </r>
  <r>
    <x v="6262"/>
    <s v="大顺镇长岗村李坎组"/>
    <m/>
    <s v="叶再新"/>
    <s v="34242219440401757X"/>
    <x v="0"/>
    <x v="2"/>
    <x v="9"/>
    <x v="2"/>
    <x v="0"/>
    <x v="0"/>
    <x v="3"/>
    <x v="1"/>
    <x v="0"/>
    <x v="24"/>
    <x v="58"/>
    <x v="16"/>
    <x v="285"/>
  </r>
  <r>
    <x v="6263"/>
    <s v="大顺镇街道村李西组"/>
    <m/>
    <s v="李树义"/>
    <s v="34242219420523757X"/>
    <x v="1"/>
    <x v="2"/>
    <x v="9"/>
    <x v="2"/>
    <x v="0"/>
    <x v="3"/>
    <x v="0"/>
    <x v="1"/>
    <x v="0"/>
    <x v="20"/>
    <x v="47"/>
    <x v="16"/>
    <x v="285"/>
  </r>
  <r>
    <x v="6264"/>
    <s v="大顺镇仇集村新房组"/>
    <m/>
    <s v="方承士"/>
    <s v="342422197410127613"/>
    <x v="1"/>
    <x v="0"/>
    <x v="13"/>
    <x v="1"/>
    <x v="1"/>
    <x v="0"/>
    <x v="0"/>
    <x v="2"/>
    <x v="1"/>
    <x v="6"/>
    <x v="48"/>
    <x v="16"/>
    <x v="285"/>
  </r>
  <r>
    <x v="6265"/>
    <s v="大顺镇长岗村大张组"/>
    <m/>
    <s v="张友成"/>
    <s v="342422194002207573"/>
    <x v="1"/>
    <x v="2"/>
    <x v="6"/>
    <x v="1"/>
    <x v="0"/>
    <x v="1"/>
    <x v="1"/>
    <x v="1"/>
    <x v="0"/>
    <x v="11"/>
    <x v="35"/>
    <x v="16"/>
    <x v="285"/>
  </r>
  <r>
    <x v="6266"/>
    <s v="大顺镇长岗村倪南组"/>
    <m/>
    <s v="倪家松"/>
    <s v="342422195208167575"/>
    <x v="1"/>
    <x v="0"/>
    <x v="13"/>
    <x v="1"/>
    <x v="5"/>
    <x v="0"/>
    <x v="1"/>
    <x v="1"/>
    <x v="0"/>
    <x v="29"/>
    <x v="104"/>
    <x v="16"/>
    <x v="285"/>
  </r>
  <r>
    <x v="6267"/>
    <s v="大顺镇长岗村蒋北组"/>
    <m/>
    <s v="张友超"/>
    <s v="342422198107107577"/>
    <x v="1"/>
    <x v="0"/>
    <x v="13"/>
    <x v="1"/>
    <x v="0"/>
    <x v="1"/>
    <x v="0"/>
    <x v="0"/>
    <x v="0"/>
    <x v="6"/>
    <x v="48"/>
    <x v="16"/>
    <x v="285"/>
  </r>
  <r>
    <x v="6268"/>
    <s v="大顺镇九井村唐庄组"/>
    <m/>
    <s v="顾元书"/>
    <s v="342422195405247574"/>
    <x v="0"/>
    <x v="1"/>
    <x v="1"/>
    <x v="0"/>
    <x v="0"/>
    <x v="0"/>
    <x v="1"/>
    <x v="1"/>
    <x v="0"/>
    <x v="1"/>
    <x v="1"/>
    <x v="16"/>
    <x v="285"/>
  </r>
  <r>
    <x v="6269"/>
    <s v="大顺镇九井村新建组"/>
    <m/>
    <s v="秦宜树"/>
    <s v="342422195611197571"/>
    <x v="1"/>
    <x v="2"/>
    <x v="6"/>
    <x v="1"/>
    <x v="0"/>
    <x v="2"/>
    <x v="3"/>
    <x v="1"/>
    <x v="0"/>
    <x v="8"/>
    <x v="12"/>
    <x v="16"/>
    <x v="285"/>
  </r>
  <r>
    <x v="6270"/>
    <s v="大顺镇仇集村新庄组"/>
    <m/>
    <s v="李文博"/>
    <s v="342422200405127592"/>
    <x v="1"/>
    <x v="4"/>
    <x v="5"/>
    <x v="1"/>
    <x v="1"/>
    <x v="1"/>
    <x v="0"/>
    <x v="3"/>
    <x v="0"/>
    <x v="3"/>
    <x v="39"/>
    <x v="16"/>
    <x v="285"/>
  </r>
  <r>
    <x v="6271"/>
    <s v="大顺镇仇集村元地组"/>
    <m/>
    <s v="张友全"/>
    <s v="342422193609097572"/>
    <x v="1"/>
    <x v="2"/>
    <x v="6"/>
    <x v="1"/>
    <x v="0"/>
    <x v="2"/>
    <x v="3"/>
    <x v="1"/>
    <x v="0"/>
    <x v="8"/>
    <x v="12"/>
    <x v="16"/>
    <x v="285"/>
  </r>
  <r>
    <x v="6272"/>
    <s v="大顺镇九井村姚郢组"/>
    <m/>
    <s v="叶在伍"/>
    <s v="342422197306187579"/>
    <x v="1"/>
    <x v="3"/>
    <x v="7"/>
    <x v="1"/>
    <x v="1"/>
    <x v="0"/>
    <x v="0"/>
    <x v="2"/>
    <x v="0"/>
    <x v="11"/>
    <x v="21"/>
    <x v="16"/>
    <x v="285"/>
  </r>
  <r>
    <x v="6273"/>
    <s v="大顺镇九井村小李岗组"/>
    <m/>
    <s v="孟凡正"/>
    <s v="342422197209027637"/>
    <x v="1"/>
    <x v="2"/>
    <x v="6"/>
    <x v="1"/>
    <x v="0"/>
    <x v="1"/>
    <x v="0"/>
    <x v="1"/>
    <x v="0"/>
    <x v="7"/>
    <x v="7"/>
    <x v="16"/>
    <x v="285"/>
  </r>
  <r>
    <x v="6274"/>
    <s v="大顺镇九井村顾郢组"/>
    <m/>
    <s v="赵广省"/>
    <s v="342422197302207579"/>
    <x v="0"/>
    <x v="3"/>
    <x v="7"/>
    <x v="1"/>
    <x v="0"/>
    <x v="0"/>
    <x v="0"/>
    <x v="1"/>
    <x v="3"/>
    <x v="8"/>
    <x v="10"/>
    <x v="16"/>
    <x v="285"/>
  </r>
  <r>
    <x v="6275"/>
    <s v="大顺镇九井村小圩组"/>
    <m/>
    <s v="孟现万"/>
    <s v="342422194411097571"/>
    <x v="1"/>
    <x v="1"/>
    <x v="2"/>
    <x v="1"/>
    <x v="1"/>
    <x v="0"/>
    <x v="0"/>
    <x v="1"/>
    <x v="0"/>
    <x v="7"/>
    <x v="19"/>
    <x v="16"/>
    <x v="285"/>
  </r>
  <r>
    <x v="6276"/>
    <s v="大顺镇仇集村前郢组"/>
    <m/>
    <s v="李飞"/>
    <s v="342422198809267591"/>
    <x v="1"/>
    <x v="1"/>
    <x v="1"/>
    <x v="0"/>
    <x v="1"/>
    <x v="0"/>
    <x v="0"/>
    <x v="1"/>
    <x v="0"/>
    <x v="5"/>
    <x v="15"/>
    <x v="16"/>
    <x v="285"/>
  </r>
  <r>
    <x v="6277"/>
    <s v="大顺镇官塘村祠堂组"/>
    <m/>
    <s v="李传山"/>
    <s v="342422195205147579"/>
    <x v="1"/>
    <x v="2"/>
    <x v="6"/>
    <x v="1"/>
    <x v="0"/>
    <x v="1"/>
    <x v="1"/>
    <x v="1"/>
    <x v="0"/>
    <x v="11"/>
    <x v="35"/>
    <x v="16"/>
    <x v="287"/>
  </r>
  <r>
    <x v="6278"/>
    <s v="大顺镇官塘村祠堂组"/>
    <m/>
    <s v="李多巧"/>
    <s v="342422194502017573"/>
    <x v="1"/>
    <x v="2"/>
    <x v="6"/>
    <x v="1"/>
    <x v="0"/>
    <x v="3"/>
    <x v="0"/>
    <x v="1"/>
    <x v="0"/>
    <x v="3"/>
    <x v="57"/>
    <x v="16"/>
    <x v="287"/>
  </r>
  <r>
    <x v="6279"/>
    <s v="大顺镇官塘村贾郢组"/>
    <m/>
    <s v="李彩云"/>
    <s v="342422198306237569"/>
    <x v="0"/>
    <x v="1"/>
    <x v="1"/>
    <x v="0"/>
    <x v="0"/>
    <x v="0"/>
    <x v="0"/>
    <x v="1"/>
    <x v="1"/>
    <x v="1"/>
    <x v="1"/>
    <x v="16"/>
    <x v="287"/>
  </r>
  <r>
    <x v="6280"/>
    <s v="大顺镇官塘村杜东西组"/>
    <m/>
    <s v="李群"/>
    <s v="342422196110067570"/>
    <x v="1"/>
    <x v="1"/>
    <x v="1"/>
    <x v="0"/>
    <x v="1"/>
    <x v="0"/>
    <x v="0"/>
    <x v="1"/>
    <x v="0"/>
    <x v="5"/>
    <x v="15"/>
    <x v="16"/>
    <x v="287"/>
  </r>
  <r>
    <x v="6281"/>
    <s v="大顺镇官塘村刘北组"/>
    <m/>
    <s v="李秀华"/>
    <s v="342422195102207567"/>
    <x v="1"/>
    <x v="1"/>
    <x v="1"/>
    <x v="0"/>
    <x v="0"/>
    <x v="1"/>
    <x v="0"/>
    <x v="1"/>
    <x v="0"/>
    <x v="5"/>
    <x v="15"/>
    <x v="16"/>
    <x v="287"/>
  </r>
  <r>
    <x v="6282"/>
    <s v="大顺镇九井村新建组"/>
    <m/>
    <s v="刘冯宝"/>
    <s v="342422198702227573"/>
    <x v="1"/>
    <x v="0"/>
    <x v="13"/>
    <x v="1"/>
    <x v="0"/>
    <x v="1"/>
    <x v="0"/>
    <x v="0"/>
    <x v="0"/>
    <x v="6"/>
    <x v="48"/>
    <x v="16"/>
    <x v="287"/>
  </r>
  <r>
    <x v="6283"/>
    <s v="大顺镇长岗村倪东组"/>
    <m/>
    <s v="倪家林"/>
    <s v="342422195701167595"/>
    <x v="1"/>
    <x v="2"/>
    <x v="6"/>
    <x v="1"/>
    <x v="0"/>
    <x v="3"/>
    <x v="0"/>
    <x v="1"/>
    <x v="0"/>
    <x v="3"/>
    <x v="57"/>
    <x v="16"/>
    <x v="287"/>
  </r>
  <r>
    <x v="6284"/>
    <s v="大顺镇长岗村唐北组"/>
    <m/>
    <s v="方心理"/>
    <s v="342422194509077579"/>
    <x v="1"/>
    <x v="2"/>
    <x v="6"/>
    <x v="1"/>
    <x v="0"/>
    <x v="2"/>
    <x v="3"/>
    <x v="1"/>
    <x v="0"/>
    <x v="8"/>
    <x v="12"/>
    <x v="16"/>
    <x v="287"/>
  </r>
  <r>
    <x v="6285"/>
    <s v="大顺镇长岗村张南组"/>
    <m/>
    <s v="顾家美"/>
    <s v="342422194206027590"/>
    <x v="0"/>
    <x v="1"/>
    <x v="8"/>
    <x v="2"/>
    <x v="0"/>
    <x v="0"/>
    <x v="1"/>
    <x v="1"/>
    <x v="0"/>
    <x v="19"/>
    <x v="44"/>
    <x v="16"/>
    <x v="287"/>
  </r>
  <r>
    <x v="6286"/>
    <s v="大顺镇新集村仇郢组"/>
    <m/>
    <s v="仇庆友"/>
    <s v="342422195207027618"/>
    <x v="0"/>
    <x v="1"/>
    <x v="8"/>
    <x v="2"/>
    <x v="0"/>
    <x v="0"/>
    <x v="1"/>
    <x v="1"/>
    <x v="0"/>
    <x v="19"/>
    <x v="44"/>
    <x v="16"/>
    <x v="287"/>
  </r>
  <r>
    <x v="6287"/>
    <s v="大顺镇新集村张岗组"/>
    <m/>
    <s v="方运华"/>
    <s v="342422194303017570"/>
    <x v="0"/>
    <x v="1"/>
    <x v="8"/>
    <x v="2"/>
    <x v="0"/>
    <x v="0"/>
    <x v="1"/>
    <x v="1"/>
    <x v="0"/>
    <x v="19"/>
    <x v="44"/>
    <x v="16"/>
    <x v="287"/>
  </r>
  <r>
    <x v="6288"/>
    <s v="大顺镇新集村姚东组"/>
    <m/>
    <s v="刘家银"/>
    <s v="342422193710137575"/>
    <x v="0"/>
    <x v="1"/>
    <x v="8"/>
    <x v="2"/>
    <x v="0"/>
    <x v="0"/>
    <x v="1"/>
    <x v="1"/>
    <x v="0"/>
    <x v="19"/>
    <x v="44"/>
    <x v="16"/>
    <x v="287"/>
  </r>
  <r>
    <x v="6289"/>
    <s v="大顺镇九井村小宁岗组"/>
    <m/>
    <s v="李传田"/>
    <s v="342422195102067592"/>
    <x v="0"/>
    <x v="1"/>
    <x v="8"/>
    <x v="2"/>
    <x v="0"/>
    <x v="0"/>
    <x v="1"/>
    <x v="1"/>
    <x v="0"/>
    <x v="19"/>
    <x v="44"/>
    <x v="16"/>
    <x v="287"/>
  </r>
  <r>
    <x v="6290"/>
    <s v="大顺镇九井村唐郢组"/>
    <m/>
    <s v="唐好兴"/>
    <s v="342422193207197597"/>
    <x v="0"/>
    <x v="1"/>
    <x v="8"/>
    <x v="2"/>
    <x v="0"/>
    <x v="0"/>
    <x v="1"/>
    <x v="1"/>
    <x v="0"/>
    <x v="19"/>
    <x v="44"/>
    <x v="16"/>
    <x v="287"/>
  </r>
  <r>
    <x v="6291"/>
    <s v="大顺镇九井村赵郢组"/>
    <m/>
    <s v="余士芳"/>
    <s v="342422193506127564"/>
    <x v="0"/>
    <x v="1"/>
    <x v="8"/>
    <x v="2"/>
    <x v="0"/>
    <x v="0"/>
    <x v="1"/>
    <x v="1"/>
    <x v="0"/>
    <x v="19"/>
    <x v="44"/>
    <x v="16"/>
    <x v="287"/>
  </r>
  <r>
    <x v="6292"/>
    <s v="大顺镇新集村方东组"/>
    <m/>
    <s v="徐贵香"/>
    <s v="342422194408047573"/>
    <x v="0"/>
    <x v="1"/>
    <x v="8"/>
    <x v="2"/>
    <x v="0"/>
    <x v="0"/>
    <x v="1"/>
    <x v="1"/>
    <x v="0"/>
    <x v="19"/>
    <x v="44"/>
    <x v="16"/>
    <x v="287"/>
  </r>
  <r>
    <x v="6293"/>
    <s v="大顺镇新集村姚东组"/>
    <m/>
    <s v="张远华"/>
    <s v="342422195308147571"/>
    <x v="0"/>
    <x v="1"/>
    <x v="8"/>
    <x v="2"/>
    <x v="0"/>
    <x v="0"/>
    <x v="1"/>
    <x v="1"/>
    <x v="0"/>
    <x v="19"/>
    <x v="44"/>
    <x v="16"/>
    <x v="287"/>
  </r>
  <r>
    <x v="6294"/>
    <s v="大顺镇老嘴村东柏组"/>
    <m/>
    <s v="李洋"/>
    <s v="34242219900313759x"/>
    <x v="0"/>
    <x v="4"/>
    <x v="5"/>
    <x v="1"/>
    <x v="0"/>
    <x v="0"/>
    <x v="0"/>
    <x v="4"/>
    <x v="0"/>
    <x v="3"/>
    <x v="39"/>
    <x v="16"/>
    <x v="287"/>
  </r>
  <r>
    <x v="6295"/>
    <s v="大顺镇新集村丁岗组"/>
    <m/>
    <s v="仇恒荣"/>
    <s v="342422196902097575"/>
    <x v="1"/>
    <x v="0"/>
    <x v="13"/>
    <x v="1"/>
    <x v="0"/>
    <x v="1"/>
    <x v="0"/>
    <x v="0"/>
    <x v="0"/>
    <x v="6"/>
    <x v="48"/>
    <x v="16"/>
    <x v="287"/>
  </r>
  <r>
    <x v="6296"/>
    <s v="大顺镇新集村新冲组"/>
    <m/>
    <s v="李方国"/>
    <s v="342422195412097578"/>
    <x v="1"/>
    <x v="3"/>
    <x v="7"/>
    <x v="1"/>
    <x v="1"/>
    <x v="0"/>
    <x v="0"/>
    <x v="1"/>
    <x v="1"/>
    <x v="11"/>
    <x v="21"/>
    <x v="16"/>
    <x v="287"/>
  </r>
  <r>
    <x v="6297"/>
    <s v="大顺镇新集村丁岗组                                                                                          "/>
    <m/>
    <s v="仇恒礼"/>
    <s v="34242219540804756x"/>
    <x v="0"/>
    <x v="3"/>
    <x v="7"/>
    <x v="1"/>
    <x v="0"/>
    <x v="0"/>
    <x v="3"/>
    <x v="1"/>
    <x v="1"/>
    <x v="3"/>
    <x v="41"/>
    <x v="16"/>
    <x v="287"/>
  </r>
  <r>
    <x v="6298"/>
    <s v="大顺镇新集村方东组"/>
    <m/>
    <s v="徐友果"/>
    <s v="342422197705047573"/>
    <x v="0"/>
    <x v="4"/>
    <x v="5"/>
    <x v="1"/>
    <x v="0"/>
    <x v="0"/>
    <x v="0"/>
    <x v="4"/>
    <x v="1"/>
    <x v="21"/>
    <x v="49"/>
    <x v="16"/>
    <x v="287"/>
  </r>
  <r>
    <x v="6299"/>
    <s v="大顺镇新集村丁岗组"/>
    <m/>
    <s v="仇庆录"/>
    <s v="342422195206027632"/>
    <x v="0"/>
    <x v="2"/>
    <x v="6"/>
    <x v="1"/>
    <x v="0"/>
    <x v="1"/>
    <x v="0"/>
    <x v="1"/>
    <x v="0"/>
    <x v="7"/>
    <x v="7"/>
    <x v="16"/>
    <x v="287"/>
  </r>
  <r>
    <x v="6300"/>
    <s v="大顺镇新集村张岗组"/>
    <m/>
    <s v="王方华"/>
    <s v="342422196104017606"/>
    <x v="1"/>
    <x v="1"/>
    <x v="2"/>
    <x v="1"/>
    <x v="0"/>
    <x v="2"/>
    <x v="1"/>
    <x v="1"/>
    <x v="0"/>
    <x v="2"/>
    <x v="2"/>
    <x v="16"/>
    <x v="287"/>
  </r>
  <r>
    <x v="6301"/>
    <s v="丰庄镇花圩村腰圩村民组"/>
    <s v="34152106010078"/>
    <s v="葛广福"/>
    <s v="342422196809031096"/>
    <x v="8"/>
    <x v="3"/>
    <x v="4"/>
    <x v="0"/>
    <x v="1"/>
    <x v="0"/>
    <x v="0"/>
    <x v="2"/>
    <x v="0"/>
    <x v="3"/>
    <x v="5"/>
    <x v="4"/>
    <x v="658"/>
  </r>
  <r>
    <x v="6302"/>
    <s v="丰庄镇五里村岗头村民组"/>
    <s v="34042206030037"/>
    <s v="柴文芝"/>
    <s v="342422196604011083"/>
    <x v="7"/>
    <x v="1"/>
    <x v="1"/>
    <x v="0"/>
    <x v="0"/>
    <x v="0"/>
    <x v="0"/>
    <x v="1"/>
    <x v="0"/>
    <x v="4"/>
    <x v="2"/>
    <x v="4"/>
    <x v="200"/>
  </r>
  <r>
    <x v="6303"/>
    <s v="丰庄镇五里村唐圩村民组"/>
    <m/>
    <s v="黄光学"/>
    <s v="342422197410121094"/>
    <x v="8"/>
    <x v="3"/>
    <x v="4"/>
    <x v="0"/>
    <x v="1"/>
    <x v="0"/>
    <x v="0"/>
    <x v="2"/>
    <x v="0"/>
    <x v="3"/>
    <x v="5"/>
    <x v="4"/>
    <x v="659"/>
  </r>
  <r>
    <x v="6304"/>
    <s v="丰庄镇五里村新庄村民组"/>
    <s v="34042206030226"/>
    <s v="刘应苹"/>
    <s v="342422194612031106"/>
    <x v="6"/>
    <x v="2"/>
    <x v="6"/>
    <x v="1"/>
    <x v="0"/>
    <x v="0"/>
    <x v="1"/>
    <x v="1"/>
    <x v="0"/>
    <x v="2"/>
    <x v="11"/>
    <x v="4"/>
    <x v="202"/>
  </r>
  <r>
    <x v="6305"/>
    <s v="丰庄镇五里村马圩村民组"/>
    <s v="3404220603119"/>
    <s v="王德超"/>
    <s v="342422197401191111"/>
    <x v="7"/>
    <x v="1"/>
    <x v="1"/>
    <x v="0"/>
    <x v="0"/>
    <x v="0"/>
    <x v="0"/>
    <x v="1"/>
    <x v="0"/>
    <x v="4"/>
    <x v="2"/>
    <x v="4"/>
    <x v="201"/>
  </r>
  <r>
    <x v="6306"/>
    <s v="丰庄镇曹洼村康圩村民组"/>
    <s v="34152106080215"/>
    <s v="郑兰粉"/>
    <s v="342422197001131080"/>
    <x v="6"/>
    <x v="1"/>
    <x v="1"/>
    <x v="0"/>
    <x v="0"/>
    <x v="0"/>
    <x v="0"/>
    <x v="1"/>
    <x v="1"/>
    <x v="1"/>
    <x v="1"/>
    <x v="4"/>
    <x v="660"/>
  </r>
  <r>
    <x v="6307"/>
    <s v="丰庄镇曹洼村集南村民组"/>
    <s v="34152106040022"/>
    <s v="何心祥"/>
    <s v="342422196808061234"/>
    <x v="8"/>
    <x v="2"/>
    <x v="6"/>
    <x v="1"/>
    <x v="1"/>
    <x v="0"/>
    <x v="0"/>
    <x v="1"/>
    <x v="0"/>
    <x v="7"/>
    <x v="7"/>
    <x v="4"/>
    <x v="661"/>
  </r>
  <r>
    <x v="6308"/>
    <s v="丰庄镇曹洼村新庄村民组"/>
    <s v="34152106040047"/>
    <s v="马庆海"/>
    <s v="342422196606071098"/>
    <x v="7"/>
    <x v="1"/>
    <x v="1"/>
    <x v="0"/>
    <x v="0"/>
    <x v="0"/>
    <x v="0"/>
    <x v="1"/>
    <x v="0"/>
    <x v="4"/>
    <x v="2"/>
    <x v="4"/>
    <x v="203"/>
  </r>
  <r>
    <x v="6309"/>
    <s v="丰庄镇柴岗村柴四村民组"/>
    <s v="34152106050029"/>
    <s v="柴巨修"/>
    <s v="342422195212171219"/>
    <x v="6"/>
    <x v="2"/>
    <x v="6"/>
    <x v="1"/>
    <x v="0"/>
    <x v="0"/>
    <x v="1"/>
    <x v="1"/>
    <x v="0"/>
    <x v="2"/>
    <x v="11"/>
    <x v="4"/>
    <x v="202"/>
  </r>
  <r>
    <x v="6310"/>
    <s v="丰庄镇花圩村"/>
    <s v="34152106010021"/>
    <s v="袁绪明"/>
    <s v="341422197305061173"/>
    <x v="1"/>
    <x v="1"/>
    <x v="2"/>
    <x v="1"/>
    <x v="0"/>
    <x v="0"/>
    <x v="0"/>
    <x v="1"/>
    <x v="0"/>
    <x v="4"/>
    <x v="14"/>
    <x v="4"/>
    <x v="662"/>
  </r>
  <r>
    <x v="6311"/>
    <s v="丰庄镇五里村"/>
    <s v="34042206030099"/>
    <s v="苏国红"/>
    <s v="342422198506261088"/>
    <x v="0"/>
    <x v="0"/>
    <x v="13"/>
    <x v="1"/>
    <x v="0"/>
    <x v="0"/>
    <x v="0"/>
    <x v="4"/>
    <x v="1"/>
    <x v="21"/>
    <x v="53"/>
    <x v="4"/>
    <x v="663"/>
  </r>
  <r>
    <x v="6312"/>
    <s v="丰庄镇五里村"/>
    <s v="34042206030106"/>
    <s v="丁园园"/>
    <s v="342422199611221111"/>
    <x v="1"/>
    <x v="3"/>
    <x v="4"/>
    <x v="0"/>
    <x v="4"/>
    <x v="0"/>
    <x v="0"/>
    <x v="2"/>
    <x v="0"/>
    <x v="16"/>
    <x v="34"/>
    <x v="4"/>
    <x v="664"/>
  </r>
  <r>
    <x v="6313"/>
    <s v="丰庄镇柴岗村"/>
    <s v="34152106080233"/>
    <s v="吴化林"/>
    <s v="342422194910051260"/>
    <x v="0"/>
    <x v="3"/>
    <x v="7"/>
    <x v="1"/>
    <x v="0"/>
    <x v="0"/>
    <x v="1"/>
    <x v="1"/>
    <x v="0"/>
    <x v="2"/>
    <x v="9"/>
    <x v="4"/>
    <x v="665"/>
  </r>
  <r>
    <x v="6314"/>
    <s v="丰庄镇前圩村"/>
    <s v="34152106080102"/>
    <s v="代志广"/>
    <s v="342422196603141097"/>
    <x v="1"/>
    <x v="1"/>
    <x v="1"/>
    <x v="0"/>
    <x v="0"/>
    <x v="1"/>
    <x v="0"/>
    <x v="1"/>
    <x v="0"/>
    <x v="5"/>
    <x v="15"/>
    <x v="4"/>
    <x v="428"/>
  </r>
  <r>
    <x v="6315"/>
    <s v="丰庄镇前圩村"/>
    <s v="34152106080103"/>
    <s v="张文平"/>
    <s v="342422197005161148"/>
    <x v="2"/>
    <x v="1"/>
    <x v="1"/>
    <x v="0"/>
    <x v="0"/>
    <x v="0"/>
    <x v="0"/>
    <x v="1"/>
    <x v="0"/>
    <x v="4"/>
    <x v="2"/>
    <x v="4"/>
    <x v="666"/>
  </r>
  <r>
    <x v="6316"/>
    <s v="丰庄镇柴岗村"/>
    <s v="34152106050025"/>
    <s v="柴晓东"/>
    <s v="342422197004151212"/>
    <x v="1"/>
    <x v="2"/>
    <x v="3"/>
    <x v="0"/>
    <x v="0"/>
    <x v="1"/>
    <x v="0"/>
    <x v="1"/>
    <x v="0"/>
    <x v="5"/>
    <x v="4"/>
    <x v="4"/>
    <x v="667"/>
  </r>
  <r>
    <x v="6317"/>
    <s v="丰庄镇柴岗村"/>
    <s v="34152106080250"/>
    <s v="夏家珍"/>
    <s v="342422194305181227"/>
    <x v="1"/>
    <x v="2"/>
    <x v="6"/>
    <x v="1"/>
    <x v="0"/>
    <x v="1"/>
    <x v="0"/>
    <x v="1"/>
    <x v="0"/>
    <x v="7"/>
    <x v="7"/>
    <x v="4"/>
    <x v="668"/>
  </r>
  <r>
    <x v="6318"/>
    <s v="丰庄镇前圩村"/>
    <s v="34152106080080"/>
    <s v="张传秀"/>
    <s v="342422195309201082"/>
    <x v="1"/>
    <x v="1"/>
    <x v="2"/>
    <x v="1"/>
    <x v="0"/>
    <x v="1"/>
    <x v="0"/>
    <x v="1"/>
    <x v="0"/>
    <x v="7"/>
    <x v="19"/>
    <x v="4"/>
    <x v="669"/>
  </r>
  <r>
    <x v="6319"/>
    <s v="丰庄镇五里村夏圩组"/>
    <m/>
    <s v="夏家璜"/>
    <s v="342422194509131096"/>
    <x v="1"/>
    <x v="2"/>
    <x v="3"/>
    <x v="0"/>
    <x v="0"/>
    <x v="1"/>
    <x v="1"/>
    <x v="1"/>
    <x v="0"/>
    <x v="3"/>
    <x v="3"/>
    <x v="4"/>
    <x v="670"/>
  </r>
  <r>
    <x v="6320"/>
    <s v="丰庄镇五里村新庄组"/>
    <s v="34042206030014"/>
    <s v="王兆玉"/>
    <s v="342422196908291096"/>
    <x v="1"/>
    <x v="0"/>
    <x v="0"/>
    <x v="0"/>
    <x v="1"/>
    <x v="0"/>
    <x v="1"/>
    <x v="1"/>
    <x v="1"/>
    <x v="10"/>
    <x v="31"/>
    <x v="4"/>
    <x v="671"/>
  </r>
  <r>
    <x v="6321"/>
    <s v="丰庄镇五里村新庄组"/>
    <s v="34042206030050"/>
    <s v="曹玉春"/>
    <s v="342422195802281119"/>
    <x v="0"/>
    <x v="2"/>
    <x v="6"/>
    <x v="1"/>
    <x v="0"/>
    <x v="0"/>
    <x v="1"/>
    <x v="1"/>
    <x v="1"/>
    <x v="8"/>
    <x v="12"/>
    <x v="4"/>
    <x v="430"/>
  </r>
  <r>
    <x v="6322"/>
    <s v="丰庄镇五里村新庄组"/>
    <s v="34042206030071"/>
    <s v="杜华平"/>
    <s v="342422194411061093"/>
    <x v="0"/>
    <x v="2"/>
    <x v="6"/>
    <x v="1"/>
    <x v="0"/>
    <x v="0"/>
    <x v="0"/>
    <x v="1"/>
    <x v="3"/>
    <x v="8"/>
    <x v="12"/>
    <x v="4"/>
    <x v="207"/>
  </r>
  <r>
    <x v="6323"/>
    <s v="丰庄镇五里村夏圩组"/>
    <s v="34042206030210"/>
    <s v="曹玉均"/>
    <s v="342422197109021115"/>
    <x v="1"/>
    <x v="2"/>
    <x v="3"/>
    <x v="0"/>
    <x v="0"/>
    <x v="3"/>
    <x v="0"/>
    <x v="1"/>
    <x v="0"/>
    <x v="12"/>
    <x v="28"/>
    <x v="4"/>
    <x v="430"/>
  </r>
  <r>
    <x v="6324"/>
    <s v="丰庄镇湖沿村簿口组"/>
    <s v="34152106080195"/>
    <s v="罗兰枝"/>
    <s v="342422198106191121"/>
    <x v="0"/>
    <x v="3"/>
    <x v="4"/>
    <x v="0"/>
    <x v="0"/>
    <x v="0"/>
    <x v="0"/>
    <x v="2"/>
    <x v="0"/>
    <x v="1"/>
    <x v="25"/>
    <x v="4"/>
    <x v="672"/>
  </r>
  <r>
    <x v="6325"/>
    <s v="丰庄镇花圩村西堆坊组"/>
    <s v="34152106010064"/>
    <s v="李里才"/>
    <s v="342422197110061093"/>
    <x v="1"/>
    <x v="2"/>
    <x v="6"/>
    <x v="1"/>
    <x v="0"/>
    <x v="0"/>
    <x v="0"/>
    <x v="1"/>
    <x v="0"/>
    <x v="4"/>
    <x v="22"/>
    <x v="4"/>
    <x v="673"/>
  </r>
  <r>
    <x v="6326"/>
    <s v="丰庄镇花圩村洪圩组"/>
    <s v="34152106010040"/>
    <s v="童志好"/>
    <s v="342422196704201212"/>
    <x v="1"/>
    <x v="2"/>
    <x v="3"/>
    <x v="0"/>
    <x v="0"/>
    <x v="1"/>
    <x v="0"/>
    <x v="1"/>
    <x v="0"/>
    <x v="5"/>
    <x v="4"/>
    <x v="4"/>
    <x v="674"/>
  </r>
  <r>
    <x v="6327"/>
    <s v="丰庄镇花圩村东湖组"/>
    <s v="34152106010076"/>
    <s v="李景开"/>
    <s v="342422196912111115"/>
    <x v="1"/>
    <x v="3"/>
    <x v="4"/>
    <x v="0"/>
    <x v="1"/>
    <x v="0"/>
    <x v="0"/>
    <x v="1"/>
    <x v="1"/>
    <x v="3"/>
    <x v="5"/>
    <x v="4"/>
    <x v="675"/>
  </r>
  <r>
    <x v="6328"/>
    <s v="丰庄镇花圩村程圩组"/>
    <s v="34152106010059"/>
    <s v="张玉珠"/>
    <s v="342422193805071097"/>
    <x v="1"/>
    <x v="2"/>
    <x v="3"/>
    <x v="0"/>
    <x v="0"/>
    <x v="0"/>
    <x v="1"/>
    <x v="1"/>
    <x v="1"/>
    <x v="0"/>
    <x v="23"/>
    <x v="4"/>
    <x v="207"/>
  </r>
  <r>
    <x v="6329"/>
    <s v="丰庄镇花圩村高圩组"/>
    <s v="34152106010045"/>
    <s v="葛本成"/>
    <s v="342422195406061210"/>
    <x v="1"/>
    <x v="2"/>
    <x v="3"/>
    <x v="0"/>
    <x v="1"/>
    <x v="0"/>
    <x v="1"/>
    <x v="1"/>
    <x v="0"/>
    <x v="3"/>
    <x v="3"/>
    <x v="4"/>
    <x v="207"/>
  </r>
  <r>
    <x v="6330"/>
    <s v="丰庄镇薛湖街道郭圩组"/>
    <s v="34152106070080"/>
    <s v="张涛"/>
    <s v="342422197707171092"/>
    <x v="2"/>
    <x v="4"/>
    <x v="5"/>
    <x v="1"/>
    <x v="0"/>
    <x v="1"/>
    <x v="1"/>
    <x v="2"/>
    <x v="0"/>
    <x v="6"/>
    <x v="6"/>
    <x v="4"/>
    <x v="671"/>
  </r>
  <r>
    <x v="6331"/>
    <s v="丰庄镇柴岗村沙台组"/>
    <s v="34152106050062"/>
    <s v="王翠英"/>
    <s v="342422197202101101"/>
    <x v="2"/>
    <x v="1"/>
    <x v="2"/>
    <x v="1"/>
    <x v="0"/>
    <x v="0"/>
    <x v="0"/>
    <x v="1"/>
    <x v="0"/>
    <x v="4"/>
    <x v="14"/>
    <x v="4"/>
    <x v="207"/>
  </r>
  <r>
    <x v="6332"/>
    <s v="丰庄镇薛湖街道王圩组"/>
    <s v="34152106070093"/>
    <s v="张桂攀"/>
    <s v="342422194502151238"/>
    <x v="0"/>
    <x v="2"/>
    <x v="3"/>
    <x v="0"/>
    <x v="0"/>
    <x v="0"/>
    <x v="3"/>
    <x v="1"/>
    <x v="0"/>
    <x v="0"/>
    <x v="23"/>
    <x v="4"/>
    <x v="206"/>
  </r>
  <r>
    <x v="6333"/>
    <s v="丰庄镇薛湖街道薛圩组"/>
    <s v="34152106070037"/>
    <s v="王圣武"/>
    <s v="342422197007201115"/>
    <x v="1"/>
    <x v="2"/>
    <x v="6"/>
    <x v="1"/>
    <x v="1"/>
    <x v="0"/>
    <x v="0"/>
    <x v="1"/>
    <x v="0"/>
    <x v="7"/>
    <x v="7"/>
    <x v="4"/>
    <x v="207"/>
  </r>
  <r>
    <x v="6334"/>
    <s v="丰庄镇薛湖街道高东组"/>
    <s v="34152106070053"/>
    <s v="方梅"/>
    <s v="342422197805061129"/>
    <x v="1"/>
    <x v="1"/>
    <x v="2"/>
    <x v="1"/>
    <x v="1"/>
    <x v="0"/>
    <x v="0"/>
    <x v="1"/>
    <x v="0"/>
    <x v="7"/>
    <x v="19"/>
    <x v="4"/>
    <x v="431"/>
  </r>
  <r>
    <x v="6335"/>
    <s v="丰庄镇五里村沟沿组"/>
    <s v="34042206030185"/>
    <s v="黄楠楠"/>
    <s v="342422200204181082"/>
    <x v="0"/>
    <x v="2"/>
    <x v="3"/>
    <x v="0"/>
    <x v="0"/>
    <x v="0"/>
    <x v="0"/>
    <x v="2"/>
    <x v="0"/>
    <x v="1"/>
    <x v="13"/>
    <x v="4"/>
    <x v="676"/>
  </r>
  <r>
    <x v="6336"/>
    <s v="丰庄镇前圩村合庙组"/>
    <m/>
    <s v="李学忠"/>
    <s v="342422194805161214"/>
    <x v="2"/>
    <x v="1"/>
    <x v="2"/>
    <x v="1"/>
    <x v="0"/>
    <x v="0"/>
    <x v="1"/>
    <x v="1"/>
    <x v="0"/>
    <x v="2"/>
    <x v="2"/>
    <x v="4"/>
    <x v="677"/>
  </r>
  <r>
    <x v="6337"/>
    <s v="丰庄镇花圩村"/>
    <m/>
    <s v="王道春"/>
    <s v="342422196706031210"/>
    <x v="0"/>
    <x v="1"/>
    <x v="1"/>
    <x v="0"/>
    <x v="0"/>
    <x v="0"/>
    <x v="0"/>
    <x v="1"/>
    <x v="1"/>
    <x v="1"/>
    <x v="1"/>
    <x v="4"/>
    <x v="498"/>
  </r>
  <r>
    <x v="6338"/>
    <s v="丰庄镇花圩村"/>
    <m/>
    <s v="王圣生"/>
    <s v="342422197901101135"/>
    <x v="0"/>
    <x v="2"/>
    <x v="3"/>
    <x v="0"/>
    <x v="0"/>
    <x v="0"/>
    <x v="1"/>
    <x v="1"/>
    <x v="1"/>
    <x v="0"/>
    <x v="23"/>
    <x v="4"/>
    <x v="498"/>
  </r>
  <r>
    <x v="6339"/>
    <s v="丰庄镇花圩村"/>
    <m/>
    <s v="袁同海"/>
    <s v="342422194105061095"/>
    <x v="2"/>
    <x v="0"/>
    <x v="0"/>
    <x v="0"/>
    <x v="4"/>
    <x v="0"/>
    <x v="1"/>
    <x v="1"/>
    <x v="0"/>
    <x v="16"/>
    <x v="68"/>
    <x v="4"/>
    <x v="498"/>
  </r>
  <r>
    <x v="6340"/>
    <s v="丰庄镇花圩村"/>
    <m/>
    <s v="程晋昌"/>
    <s v="342422197603151118"/>
    <x v="2"/>
    <x v="1"/>
    <x v="1"/>
    <x v="0"/>
    <x v="0"/>
    <x v="0"/>
    <x v="0"/>
    <x v="1"/>
    <x v="1"/>
    <x v="1"/>
    <x v="1"/>
    <x v="4"/>
    <x v="498"/>
  </r>
  <r>
    <x v="6341"/>
    <s v="丰庄镇花圩村"/>
    <m/>
    <s v="马纪云"/>
    <s v="342422195204071103"/>
    <x v="0"/>
    <x v="1"/>
    <x v="1"/>
    <x v="0"/>
    <x v="0"/>
    <x v="0"/>
    <x v="1"/>
    <x v="1"/>
    <x v="0"/>
    <x v="1"/>
    <x v="1"/>
    <x v="4"/>
    <x v="678"/>
  </r>
  <r>
    <x v="6342"/>
    <s v="丰庄镇前圩村"/>
    <m/>
    <s v="田多喜"/>
    <s v="342422196805121211"/>
    <x v="2"/>
    <x v="2"/>
    <x v="6"/>
    <x v="1"/>
    <x v="0"/>
    <x v="0"/>
    <x v="0"/>
    <x v="2"/>
    <x v="0"/>
    <x v="2"/>
    <x v="11"/>
    <x v="4"/>
    <x v="679"/>
  </r>
  <r>
    <x v="6343"/>
    <s v="丰庄镇柴岗村"/>
    <m/>
    <s v="柴学修"/>
    <s v="342422194811171259"/>
    <x v="2"/>
    <x v="3"/>
    <x v="7"/>
    <x v="1"/>
    <x v="0"/>
    <x v="0"/>
    <x v="1"/>
    <x v="1"/>
    <x v="0"/>
    <x v="2"/>
    <x v="9"/>
    <x v="4"/>
    <x v="310"/>
  </r>
  <r>
    <x v="6344"/>
    <s v="丰庄镇柴岗村"/>
    <m/>
    <s v="余义占"/>
    <s v="342422194309011217"/>
    <x v="2"/>
    <x v="2"/>
    <x v="6"/>
    <x v="1"/>
    <x v="0"/>
    <x v="0"/>
    <x v="3"/>
    <x v="1"/>
    <x v="0"/>
    <x v="8"/>
    <x v="12"/>
    <x v="4"/>
    <x v="310"/>
  </r>
  <r>
    <x v="6345"/>
    <s v="丰庄镇五里村沟沿"/>
    <s v="3404220603035"/>
    <s v="程多萍"/>
    <s v="34242219630803108X"/>
    <x v="2"/>
    <x v="1"/>
    <x v="1"/>
    <x v="0"/>
    <x v="0"/>
    <x v="0"/>
    <x v="0"/>
    <x v="1"/>
    <x v="0"/>
    <x v="4"/>
    <x v="2"/>
    <x v="4"/>
    <x v="310"/>
  </r>
  <r>
    <x v="6346"/>
    <s v="丰庄镇五里村陆圩"/>
    <s v="34042206030149"/>
    <s v="计长县"/>
    <s v="342422192811021083"/>
    <x v="0"/>
    <x v="1"/>
    <x v="2"/>
    <x v="1"/>
    <x v="0"/>
    <x v="0"/>
    <x v="0"/>
    <x v="1"/>
    <x v="0"/>
    <x v="4"/>
    <x v="14"/>
    <x v="4"/>
    <x v="493"/>
  </r>
  <r>
    <x v="6347"/>
    <s v="丰庄镇五里村腾圩"/>
    <s v="3404220603215"/>
    <s v="柴德云"/>
    <s v="342422196909141081"/>
    <x v="1"/>
    <x v="1"/>
    <x v="1"/>
    <x v="0"/>
    <x v="1"/>
    <x v="0"/>
    <x v="0"/>
    <x v="1"/>
    <x v="0"/>
    <x v="5"/>
    <x v="15"/>
    <x v="4"/>
    <x v="310"/>
  </r>
  <r>
    <x v="6348"/>
    <s v="丰庄镇五里村大圩"/>
    <s v="3404220603082"/>
    <s v="李志妨"/>
    <s v="342422196608141117"/>
    <x v="2"/>
    <x v="1"/>
    <x v="8"/>
    <x v="2"/>
    <x v="0"/>
    <x v="0"/>
    <x v="0"/>
    <x v="1"/>
    <x v="0"/>
    <x v="4"/>
    <x v="37"/>
    <x v="4"/>
    <x v="310"/>
  </r>
  <r>
    <x v="6349"/>
    <s v="丰庄镇五里村沟沿"/>
    <s v="34042206030059"/>
    <s v="黄玉铁"/>
    <s v="342422196806907109"/>
    <x v="1"/>
    <x v="2"/>
    <x v="6"/>
    <x v="1"/>
    <x v="0"/>
    <x v="0"/>
    <x v="0"/>
    <x v="1"/>
    <x v="0"/>
    <x v="4"/>
    <x v="22"/>
    <x v="4"/>
    <x v="680"/>
  </r>
  <r>
    <x v="6350"/>
    <s v="丰庄镇五里村沿岗"/>
    <s v="34042206030104"/>
    <s v="张宝芹"/>
    <s v="342422196706031085"/>
    <x v="2"/>
    <x v="2"/>
    <x v="9"/>
    <x v="2"/>
    <x v="1"/>
    <x v="0"/>
    <x v="0"/>
    <x v="1"/>
    <x v="0"/>
    <x v="9"/>
    <x v="76"/>
    <x v="4"/>
    <x v="495"/>
  </r>
  <r>
    <x v="6351"/>
    <s v="丰庄镇五里村窑厂"/>
    <s v="3404220603051"/>
    <s v="涂义超"/>
    <s v="342422199010121131"/>
    <x v="1"/>
    <x v="2"/>
    <x v="6"/>
    <x v="1"/>
    <x v="0"/>
    <x v="0"/>
    <x v="0"/>
    <x v="1"/>
    <x v="0"/>
    <x v="4"/>
    <x v="22"/>
    <x v="4"/>
    <x v="310"/>
  </r>
  <r>
    <x v="6352"/>
    <s v="丰庄镇五里村夏圩"/>
    <s v="3404220603205"/>
    <s v="丁多友"/>
    <s v="342422195005271217"/>
    <x v="1"/>
    <x v="1"/>
    <x v="1"/>
    <x v="0"/>
    <x v="0"/>
    <x v="1"/>
    <x v="0"/>
    <x v="1"/>
    <x v="0"/>
    <x v="5"/>
    <x v="15"/>
    <x v="4"/>
    <x v="498"/>
  </r>
  <r>
    <x v="6353"/>
    <s v="丰庄镇"/>
    <m/>
    <s v="鲁玉华"/>
    <s v="342422196204021223"/>
    <x v="0"/>
    <x v="1"/>
    <x v="1"/>
    <x v="0"/>
    <x v="0"/>
    <x v="1"/>
    <x v="0"/>
    <x v="1"/>
    <x v="0"/>
    <x v="5"/>
    <x v="15"/>
    <x v="4"/>
    <x v="681"/>
  </r>
  <r>
    <x v="6354"/>
    <s v="丰庄镇曹洼村"/>
    <n v="34152106040035"/>
    <s v="沈桂乐"/>
    <s v="342422194508111093"/>
    <x v="1"/>
    <x v="0"/>
    <x v="13"/>
    <x v="1"/>
    <x v="1"/>
    <x v="0"/>
    <x v="1"/>
    <x v="0"/>
    <x v="0"/>
    <x v="18"/>
    <x v="42"/>
    <x v="4"/>
    <x v="682"/>
  </r>
  <r>
    <x v="6355"/>
    <s v="丰庄镇柴岗村"/>
    <s v="34152106080275"/>
    <s v="李学才"/>
    <s v="342422193912141214"/>
    <x v="0"/>
    <x v="1"/>
    <x v="2"/>
    <x v="1"/>
    <x v="0"/>
    <x v="0"/>
    <x v="1"/>
    <x v="1"/>
    <x v="0"/>
    <x v="2"/>
    <x v="2"/>
    <x v="4"/>
    <x v="683"/>
  </r>
  <r>
    <x v="6356"/>
    <s v="丰庄镇湖沿村良圩组"/>
    <s v="34152106080149"/>
    <s v="张多荣"/>
    <s v="34242219700906154X"/>
    <x v="1"/>
    <x v="2"/>
    <x v="9"/>
    <x v="2"/>
    <x v="0"/>
    <x v="0"/>
    <x v="0"/>
    <x v="1"/>
    <x v="0"/>
    <x v="4"/>
    <x v="59"/>
    <x v="4"/>
    <x v="684"/>
  </r>
  <r>
    <x v="6357"/>
    <s v="丰庄镇前圩村"/>
    <m/>
    <s v="熊格平"/>
    <s v="342422195009151239"/>
    <x v="2"/>
    <x v="1"/>
    <x v="2"/>
    <x v="1"/>
    <x v="0"/>
    <x v="0"/>
    <x v="1"/>
    <x v="1"/>
    <x v="0"/>
    <x v="2"/>
    <x v="2"/>
    <x v="4"/>
    <x v="685"/>
  </r>
  <r>
    <x v="6358"/>
    <s v="丰庄镇前圩村"/>
    <s v="34152106080027"/>
    <s v="陈忠芳"/>
    <s v="342422198009261095"/>
    <x v="0"/>
    <x v="2"/>
    <x v="3"/>
    <x v="0"/>
    <x v="1"/>
    <x v="0"/>
    <x v="0"/>
    <x v="2"/>
    <x v="0"/>
    <x v="3"/>
    <x v="3"/>
    <x v="4"/>
    <x v="226"/>
  </r>
  <r>
    <x v="6359"/>
    <s v="丰庄镇五里村大圩组"/>
    <s v="34042206030212"/>
    <s v="何本青"/>
    <s v="342422196403261115"/>
    <x v="1"/>
    <x v="2"/>
    <x v="3"/>
    <x v="0"/>
    <x v="1"/>
    <x v="0"/>
    <x v="0"/>
    <x v="1"/>
    <x v="0"/>
    <x v="5"/>
    <x v="4"/>
    <x v="4"/>
    <x v="226"/>
  </r>
  <r>
    <x v="6360"/>
    <s v="丰庄镇花圩村汪堆坊"/>
    <n v="34152106010101"/>
    <s v="李兰永"/>
    <s v="342422194206021092"/>
    <x v="0"/>
    <x v="1"/>
    <x v="2"/>
    <x v="1"/>
    <x v="0"/>
    <x v="0"/>
    <x v="1"/>
    <x v="1"/>
    <x v="0"/>
    <x v="2"/>
    <x v="2"/>
    <x v="4"/>
    <x v="686"/>
  </r>
  <r>
    <x v="6361"/>
    <s v="丰庄镇薛湖街道胡圩"/>
    <n v="34152106070102"/>
    <s v="王国成"/>
    <s v="342422196503061217"/>
    <x v="0"/>
    <x v="2"/>
    <x v="3"/>
    <x v="0"/>
    <x v="0"/>
    <x v="0"/>
    <x v="0"/>
    <x v="1"/>
    <x v="1"/>
    <x v="1"/>
    <x v="13"/>
    <x v="4"/>
    <x v="229"/>
  </r>
  <r>
    <x v="6362"/>
    <s v="丰庄镇前圩村新庄组"/>
    <n v="34152106080040"/>
    <s v="朱传素"/>
    <s v="342422195807061086"/>
    <x v="2"/>
    <x v="1"/>
    <x v="1"/>
    <x v="0"/>
    <x v="0"/>
    <x v="0"/>
    <x v="0"/>
    <x v="1"/>
    <x v="0"/>
    <x v="4"/>
    <x v="2"/>
    <x v="4"/>
    <x v="687"/>
  </r>
  <r>
    <x v="6363"/>
    <s v="丰庄镇前圩村王圩组"/>
    <n v="34152106080070"/>
    <s v="茶志群"/>
    <s v="342422196410201102"/>
    <x v="1"/>
    <x v="2"/>
    <x v="6"/>
    <x v="1"/>
    <x v="1"/>
    <x v="0"/>
    <x v="0"/>
    <x v="1"/>
    <x v="0"/>
    <x v="7"/>
    <x v="7"/>
    <x v="4"/>
    <x v="688"/>
  </r>
  <r>
    <x v="6364"/>
    <s v="丰庄镇花圩村蒋大圩"/>
    <s v="34152106010055"/>
    <s v="袁同兵"/>
    <s v="342422197202071133"/>
    <x v="1"/>
    <x v="0"/>
    <x v="13"/>
    <x v="1"/>
    <x v="0"/>
    <x v="1"/>
    <x v="0"/>
    <x v="0"/>
    <x v="0"/>
    <x v="6"/>
    <x v="48"/>
    <x v="4"/>
    <x v="240"/>
  </r>
  <r>
    <x v="6365"/>
    <s v="丰庄镇薛湖街道丰庄"/>
    <s v="34152106070013"/>
    <s v="柴良修"/>
    <s v="342422196407051115"/>
    <x v="0"/>
    <x v="2"/>
    <x v="3"/>
    <x v="0"/>
    <x v="0"/>
    <x v="0"/>
    <x v="0"/>
    <x v="1"/>
    <x v="1"/>
    <x v="1"/>
    <x v="13"/>
    <x v="4"/>
    <x v="238"/>
  </r>
  <r>
    <x v="6366"/>
    <s v="丰庄镇花圩村东占门"/>
    <n v="34152106010027"/>
    <s v="杨传云"/>
    <s v="342422196508091108"/>
    <x v="1"/>
    <x v="2"/>
    <x v="3"/>
    <x v="0"/>
    <x v="0"/>
    <x v="1"/>
    <x v="0"/>
    <x v="1"/>
    <x v="0"/>
    <x v="5"/>
    <x v="4"/>
    <x v="4"/>
    <x v="689"/>
  </r>
  <r>
    <x v="6367"/>
    <s v="丰庄镇薛湖街道胡圩"/>
    <s v="34152106070057"/>
    <s v="汪家敏"/>
    <s v="342422196506211081"/>
    <x v="0"/>
    <x v="1"/>
    <x v="2"/>
    <x v="1"/>
    <x v="0"/>
    <x v="0"/>
    <x v="0"/>
    <x v="1"/>
    <x v="1"/>
    <x v="2"/>
    <x v="2"/>
    <x v="4"/>
    <x v="690"/>
  </r>
  <r>
    <x v="6368"/>
    <s v="丰庄镇花圩村"/>
    <s v="34152106010070"/>
    <s v="魏万利"/>
    <s v="342422197009051093"/>
    <x v="0"/>
    <x v="2"/>
    <x v="3"/>
    <x v="0"/>
    <x v="0"/>
    <x v="0"/>
    <x v="0"/>
    <x v="2"/>
    <x v="0"/>
    <x v="1"/>
    <x v="13"/>
    <x v="4"/>
    <x v="691"/>
  </r>
  <r>
    <x v="6369"/>
    <s v="丰庄镇前圩村淮东组"/>
    <m/>
    <s v="夏龙远"/>
    <s v="342422196906081116"/>
    <x v="0"/>
    <x v="3"/>
    <x v="7"/>
    <x v="1"/>
    <x v="0"/>
    <x v="0"/>
    <x v="0"/>
    <x v="2"/>
    <x v="0"/>
    <x v="2"/>
    <x v="9"/>
    <x v="4"/>
    <x v="692"/>
  </r>
  <r>
    <x v="6370"/>
    <s v="丰庄镇薛湖街道马圩"/>
    <s v="34152106070062"/>
    <s v="孙自甫"/>
    <s v="342422194702101235"/>
    <x v="0"/>
    <x v="2"/>
    <x v="3"/>
    <x v="0"/>
    <x v="0"/>
    <x v="0"/>
    <x v="1"/>
    <x v="1"/>
    <x v="1"/>
    <x v="0"/>
    <x v="23"/>
    <x v="4"/>
    <x v="693"/>
  </r>
  <r>
    <x v="6371"/>
    <s v="丰庄镇薛湖街道葛圩"/>
    <s v="34152106070031"/>
    <s v="葛广文"/>
    <s v="342422193407161097"/>
    <x v="0"/>
    <x v="4"/>
    <x v="5"/>
    <x v="1"/>
    <x v="0"/>
    <x v="0"/>
    <x v="0"/>
    <x v="0"/>
    <x v="1"/>
    <x v="3"/>
    <x v="39"/>
    <x v="4"/>
    <x v="243"/>
  </r>
  <r>
    <x v="6372"/>
    <s v="丰庄镇薛湖街道葛圩"/>
    <s v="34152106070025"/>
    <s v="杨志春"/>
    <s v="342422195404211094"/>
    <x v="0"/>
    <x v="2"/>
    <x v="3"/>
    <x v="0"/>
    <x v="0"/>
    <x v="0"/>
    <x v="1"/>
    <x v="1"/>
    <x v="1"/>
    <x v="0"/>
    <x v="23"/>
    <x v="4"/>
    <x v="242"/>
  </r>
  <r>
    <x v="6373"/>
    <s v="丰庄镇薛湖街道廖东"/>
    <s v="34152106070035"/>
    <s v="朱桂孝"/>
    <s v="342422195706101210"/>
    <x v="2"/>
    <x v="1"/>
    <x v="2"/>
    <x v="1"/>
    <x v="0"/>
    <x v="0"/>
    <x v="0"/>
    <x v="1"/>
    <x v="0"/>
    <x v="4"/>
    <x v="14"/>
    <x v="4"/>
    <x v="243"/>
  </r>
  <r>
    <x v="6374"/>
    <s v="丰庄镇前圩村龚圩组"/>
    <s v="34152106080016"/>
    <s v="夏家言"/>
    <s v="342422194405251112"/>
    <x v="0"/>
    <x v="3"/>
    <x v="4"/>
    <x v="0"/>
    <x v="0"/>
    <x v="0"/>
    <x v="1"/>
    <x v="2"/>
    <x v="1"/>
    <x v="12"/>
    <x v="24"/>
    <x v="4"/>
    <x v="242"/>
  </r>
  <r>
    <x v="6375"/>
    <s v="丰庄镇丰庄镇花圩村"/>
    <s v="34152106010113"/>
    <s v="葛后玉"/>
    <s v="342422195001051057"/>
    <x v="0"/>
    <x v="1"/>
    <x v="1"/>
    <x v="0"/>
    <x v="0"/>
    <x v="0"/>
    <x v="1"/>
    <x v="1"/>
    <x v="0"/>
    <x v="1"/>
    <x v="1"/>
    <x v="4"/>
    <x v="694"/>
  </r>
  <r>
    <x v="6376"/>
    <s v="丰庄镇柴岗村余西组"/>
    <s v="34152106050024"/>
    <s v="柴德连"/>
    <s v="342422197408061256"/>
    <x v="0"/>
    <x v="0"/>
    <x v="13"/>
    <x v="1"/>
    <x v="0"/>
    <x v="0"/>
    <x v="0"/>
    <x v="2"/>
    <x v="1"/>
    <x v="8"/>
    <x v="65"/>
    <x v="4"/>
    <x v="242"/>
  </r>
  <r>
    <x v="6377"/>
    <s v="丰庄镇前圩村前圩组"/>
    <s v="34152106080158"/>
    <s v="李多友"/>
    <s v="342422196306171097"/>
    <x v="0"/>
    <x v="1"/>
    <x v="1"/>
    <x v="0"/>
    <x v="0"/>
    <x v="0"/>
    <x v="0"/>
    <x v="1"/>
    <x v="1"/>
    <x v="1"/>
    <x v="1"/>
    <x v="4"/>
    <x v="695"/>
  </r>
  <r>
    <x v="6378"/>
    <s v="丰庄镇柴岗村柴二组"/>
    <n v="34152106050033"/>
    <s v="柴德金"/>
    <s v="342422193109161216"/>
    <x v="0"/>
    <x v="1"/>
    <x v="2"/>
    <x v="1"/>
    <x v="0"/>
    <x v="0"/>
    <x v="1"/>
    <x v="1"/>
    <x v="0"/>
    <x v="2"/>
    <x v="2"/>
    <x v="4"/>
    <x v="696"/>
  </r>
  <r>
    <x v="6379"/>
    <s v="丰庄镇薛湖村沟拐组"/>
    <s v="34152106070028"/>
    <s v="曹玉敏"/>
    <s v="342422196207141087"/>
    <x v="2"/>
    <x v="1"/>
    <x v="2"/>
    <x v="1"/>
    <x v="0"/>
    <x v="0"/>
    <x v="0"/>
    <x v="1"/>
    <x v="0"/>
    <x v="4"/>
    <x v="14"/>
    <x v="4"/>
    <x v="697"/>
  </r>
  <r>
    <x v="6380"/>
    <s v="丰庄镇五里村夏圩组"/>
    <s v="34042206030041"/>
    <s v="史明俊"/>
    <s v="342422196507131219"/>
    <x v="1"/>
    <x v="2"/>
    <x v="3"/>
    <x v="0"/>
    <x v="1"/>
    <x v="0"/>
    <x v="0"/>
    <x v="1"/>
    <x v="0"/>
    <x v="5"/>
    <x v="4"/>
    <x v="4"/>
    <x v="470"/>
  </r>
  <r>
    <x v="6381"/>
    <s v="丰庄镇五里村马圩"/>
    <s v="34042206030044"/>
    <s v="李秀玉"/>
    <s v="342422196803191080"/>
    <x v="2"/>
    <x v="1"/>
    <x v="1"/>
    <x v="0"/>
    <x v="0"/>
    <x v="0"/>
    <x v="0"/>
    <x v="1"/>
    <x v="0"/>
    <x v="4"/>
    <x v="2"/>
    <x v="4"/>
    <x v="698"/>
  </r>
  <r>
    <x v="6382"/>
    <s v="丰庄镇五里村老庄"/>
    <s v="34042206030189"/>
    <s v="丁多才"/>
    <s v="342422195308201136"/>
    <x v="0"/>
    <x v="2"/>
    <x v="3"/>
    <x v="0"/>
    <x v="0"/>
    <x v="0"/>
    <x v="3"/>
    <x v="1"/>
    <x v="0"/>
    <x v="0"/>
    <x v="23"/>
    <x v="4"/>
    <x v="470"/>
  </r>
  <r>
    <x v="6383"/>
    <s v="丰庄镇五里村西湖组"/>
    <s v="34042206030227"/>
    <s v="王成贵"/>
    <s v="342422195308161146"/>
    <x v="0"/>
    <x v="1"/>
    <x v="1"/>
    <x v="0"/>
    <x v="0"/>
    <x v="0"/>
    <x v="1"/>
    <x v="1"/>
    <x v="0"/>
    <x v="1"/>
    <x v="1"/>
    <x v="4"/>
    <x v="470"/>
  </r>
  <r>
    <x v="6384"/>
    <s v="丰庄镇五里村腾圩"/>
    <s v="34042206030086"/>
    <s v="孙振华"/>
    <s v="342422196302101112"/>
    <x v="2"/>
    <x v="1"/>
    <x v="2"/>
    <x v="1"/>
    <x v="0"/>
    <x v="0"/>
    <x v="0"/>
    <x v="1"/>
    <x v="0"/>
    <x v="4"/>
    <x v="14"/>
    <x v="4"/>
    <x v="471"/>
  </r>
  <r>
    <x v="6385"/>
    <s v="丰庄镇花圩村蒋圩组"/>
    <s v="34152106010043"/>
    <s v="袁同双"/>
    <s v="34242219750907119X "/>
    <x v="1"/>
    <x v="3"/>
    <x v="4"/>
    <x v="0"/>
    <x v="1"/>
    <x v="0"/>
    <x v="0"/>
    <x v="1"/>
    <x v="3"/>
    <x v="10"/>
    <x v="20"/>
    <x v="4"/>
    <x v="699"/>
  </r>
  <r>
    <x v="6386"/>
    <s v="丰庄镇曹洼村"/>
    <s v="34152106040077"/>
    <s v="何田鲍"/>
    <s v="342422198603151171"/>
    <x v="1"/>
    <x v="3"/>
    <x v="4"/>
    <x v="0"/>
    <x v="1"/>
    <x v="0"/>
    <x v="3"/>
    <x v="1"/>
    <x v="0"/>
    <x v="10"/>
    <x v="20"/>
    <x v="4"/>
    <x v="700"/>
  </r>
  <r>
    <x v="6387"/>
    <s v="丰庄镇前圩村"/>
    <s v="34152106080088"/>
    <s v="张运开"/>
    <s v="342422197107071215"/>
    <x v="1"/>
    <x v="2"/>
    <x v="3"/>
    <x v="0"/>
    <x v="0"/>
    <x v="1"/>
    <x v="0"/>
    <x v="1"/>
    <x v="0"/>
    <x v="5"/>
    <x v="4"/>
    <x v="4"/>
    <x v="701"/>
  </r>
  <r>
    <x v="6388"/>
    <s v="丰庄镇前圩村田西"/>
    <s v="34152106080068"/>
    <s v="田多寿"/>
    <s v="342422194807041099"/>
    <x v="0"/>
    <x v="2"/>
    <x v="6"/>
    <x v="1"/>
    <x v="0"/>
    <x v="0"/>
    <x v="1"/>
    <x v="1"/>
    <x v="1"/>
    <x v="8"/>
    <x v="12"/>
    <x v="4"/>
    <x v="349"/>
  </r>
  <r>
    <x v="6389"/>
    <s v="丰庄镇曹洼村费西组"/>
    <n v="34152106080234"/>
    <s v="丁忠仿"/>
    <s v="342422197111081088"/>
    <x v="0"/>
    <x v="1"/>
    <x v="2"/>
    <x v="1"/>
    <x v="0"/>
    <x v="0"/>
    <x v="0"/>
    <x v="1"/>
    <x v="1"/>
    <x v="2"/>
    <x v="2"/>
    <x v="4"/>
    <x v="702"/>
  </r>
  <r>
    <x v="6390"/>
    <s v="丰庄镇曹洼村柏东组"/>
    <s v="34152106040039"/>
    <s v="张义霞"/>
    <s v="342422196902041088"/>
    <x v="2"/>
    <x v="1"/>
    <x v="2"/>
    <x v="1"/>
    <x v="0"/>
    <x v="0"/>
    <x v="0"/>
    <x v="1"/>
    <x v="0"/>
    <x v="4"/>
    <x v="14"/>
    <x v="4"/>
    <x v="703"/>
  </r>
  <r>
    <x v="6391"/>
    <s v="丰庄镇曹洼村曹二"/>
    <s v="34152106040033"/>
    <s v="张叶贵"/>
    <s v="342422197802091090"/>
    <x v="1"/>
    <x v="3"/>
    <x v="4"/>
    <x v="0"/>
    <x v="1"/>
    <x v="0"/>
    <x v="0"/>
    <x v="2"/>
    <x v="1"/>
    <x v="10"/>
    <x v="20"/>
    <x v="4"/>
    <x v="251"/>
  </r>
  <r>
    <x v="6392"/>
    <s v="丰庄镇湖沿村陈圩"/>
    <s v="34152106020042"/>
    <s v="陈多红"/>
    <s v="342422193704011212"/>
    <x v="0"/>
    <x v="0"/>
    <x v="0"/>
    <x v="0"/>
    <x v="0"/>
    <x v="0"/>
    <x v="1"/>
    <x v="2"/>
    <x v="3"/>
    <x v="16"/>
    <x v="68"/>
    <x v="4"/>
    <x v="704"/>
  </r>
  <r>
    <x v="6393"/>
    <s v="丰庄镇花圩村李圩"/>
    <s v="34152106010080"/>
    <s v="李利才"/>
    <s v="342422197510081000"/>
    <x v="1"/>
    <x v="3"/>
    <x v="4"/>
    <x v="0"/>
    <x v="1"/>
    <x v="0"/>
    <x v="0"/>
    <x v="1"/>
    <x v="3"/>
    <x v="10"/>
    <x v="20"/>
    <x v="4"/>
    <x v="705"/>
  </r>
  <r>
    <x v="6394"/>
    <s v="丰庄镇柴岗村"/>
    <m/>
    <s v="赵传绪"/>
    <s v="34242219621026108X"/>
    <x v="2"/>
    <x v="1"/>
    <x v="2"/>
    <x v="1"/>
    <x v="0"/>
    <x v="0"/>
    <x v="0"/>
    <x v="1"/>
    <x v="0"/>
    <x v="4"/>
    <x v="14"/>
    <x v="4"/>
    <x v="706"/>
  </r>
  <r>
    <x v="6395"/>
    <s v="丰庄镇柴岗村钱圩"/>
    <s v="34152106050011"/>
    <s v="柴金"/>
    <s v="342422195110081239"/>
    <x v="0"/>
    <x v="1"/>
    <x v="1"/>
    <x v="0"/>
    <x v="0"/>
    <x v="0"/>
    <x v="1"/>
    <x v="1"/>
    <x v="0"/>
    <x v="1"/>
    <x v="1"/>
    <x v="4"/>
    <x v="251"/>
  </r>
  <r>
    <x v="6396"/>
    <s v="丰庄镇花圩村陶圩"/>
    <s v="34152106010025"/>
    <s v="陶多祥"/>
    <s v="34242219610910117X"/>
    <x v="1"/>
    <x v="2"/>
    <x v="3"/>
    <x v="0"/>
    <x v="0"/>
    <x v="1"/>
    <x v="0"/>
    <x v="1"/>
    <x v="1"/>
    <x v="3"/>
    <x v="3"/>
    <x v="4"/>
    <x v="251"/>
  </r>
  <r>
    <x v="6397"/>
    <s v="丰庄镇湖沿村申圩组"/>
    <n v="34152106020114"/>
    <s v="梁军昌"/>
    <s v="342422196208071113"/>
    <x v="0"/>
    <x v="2"/>
    <x v="3"/>
    <x v="0"/>
    <x v="0"/>
    <x v="0"/>
    <x v="0"/>
    <x v="1"/>
    <x v="1"/>
    <x v="1"/>
    <x v="13"/>
    <x v="4"/>
    <x v="251"/>
  </r>
  <r>
    <x v="6398"/>
    <s v="丰庄镇湖沿村园东组"/>
    <n v="34152106080184"/>
    <s v="汪传友"/>
    <s v="342422197009181090"/>
    <x v="1"/>
    <x v="1"/>
    <x v="1"/>
    <x v="0"/>
    <x v="1"/>
    <x v="0"/>
    <x v="0"/>
    <x v="1"/>
    <x v="0"/>
    <x v="5"/>
    <x v="15"/>
    <x v="4"/>
    <x v="251"/>
  </r>
  <r>
    <x v="6399"/>
    <s v="丰庄镇湖沿村马东组"/>
    <n v="34152106080194"/>
    <s v="陈西平"/>
    <s v="342422194805051218"/>
    <x v="0"/>
    <x v="2"/>
    <x v="3"/>
    <x v="0"/>
    <x v="0"/>
    <x v="0"/>
    <x v="3"/>
    <x v="1"/>
    <x v="0"/>
    <x v="0"/>
    <x v="23"/>
    <x v="4"/>
    <x v="251"/>
  </r>
  <r>
    <x v="6400"/>
    <s v="丰庄镇湖沿村园南组"/>
    <n v="34152106020083"/>
    <s v="刘光礼"/>
    <s v="342422195607091096"/>
    <x v="2"/>
    <x v="1"/>
    <x v="2"/>
    <x v="1"/>
    <x v="0"/>
    <x v="0"/>
    <x v="0"/>
    <x v="1"/>
    <x v="0"/>
    <x v="4"/>
    <x v="14"/>
    <x v="4"/>
    <x v="251"/>
  </r>
  <r>
    <x v="6401"/>
    <s v="丰庄镇湖沿村大庄组"/>
    <n v="34152106020103"/>
    <s v="胡明昌"/>
    <s v="342422193208101091"/>
    <x v="1"/>
    <x v="1"/>
    <x v="2"/>
    <x v="1"/>
    <x v="0"/>
    <x v="1"/>
    <x v="0"/>
    <x v="1"/>
    <x v="0"/>
    <x v="7"/>
    <x v="19"/>
    <x v="4"/>
    <x v="704"/>
  </r>
  <r>
    <x v="6402"/>
    <s v="丰庄镇湖沿村上圩"/>
    <s v="34152106080007"/>
    <s v="宋更昌"/>
    <s v="342422197910091135"/>
    <x v="2"/>
    <x v="2"/>
    <x v="3"/>
    <x v="0"/>
    <x v="0"/>
    <x v="0"/>
    <x v="0"/>
    <x v="1"/>
    <x v="0"/>
    <x v="4"/>
    <x v="12"/>
    <x v="4"/>
    <x v="701"/>
  </r>
  <r>
    <x v="6403"/>
    <s v="丰庄镇湖沿村大庄"/>
    <s v="34152106080010"/>
    <s v="胡中昆"/>
    <s v="342422197210271100"/>
    <x v="2"/>
    <x v="2"/>
    <x v="3"/>
    <x v="0"/>
    <x v="0"/>
    <x v="0"/>
    <x v="0"/>
    <x v="1"/>
    <x v="0"/>
    <x v="4"/>
    <x v="12"/>
    <x v="4"/>
    <x v="701"/>
  </r>
  <r>
    <x v="6404"/>
    <s v="丰庄镇湖沿村油坊"/>
    <n v="34152106080015"/>
    <s v="陈光弟"/>
    <s v="342422196005161215"/>
    <x v="2"/>
    <x v="1"/>
    <x v="1"/>
    <x v="0"/>
    <x v="0"/>
    <x v="0"/>
    <x v="0"/>
    <x v="1"/>
    <x v="0"/>
    <x v="4"/>
    <x v="2"/>
    <x v="4"/>
    <x v="701"/>
  </r>
  <r>
    <x v="6405"/>
    <s v="丰庄镇花圩村北口"/>
    <n v="34152106010087"/>
    <s v="代玉龙"/>
    <s v="342422196404241116"/>
    <x v="1"/>
    <x v="2"/>
    <x v="6"/>
    <x v="1"/>
    <x v="1"/>
    <x v="0"/>
    <x v="0"/>
    <x v="1"/>
    <x v="0"/>
    <x v="7"/>
    <x v="7"/>
    <x v="4"/>
    <x v="251"/>
  </r>
  <r>
    <x v="6406"/>
    <s v="丰庄镇花圩村小庄"/>
    <n v="34152106080130"/>
    <s v="葛广汉"/>
    <s v="342422193505161111"/>
    <x v="1"/>
    <x v="1"/>
    <x v="1"/>
    <x v="0"/>
    <x v="0"/>
    <x v="1"/>
    <x v="0"/>
    <x v="1"/>
    <x v="0"/>
    <x v="5"/>
    <x v="15"/>
    <x v="4"/>
    <x v="251"/>
  </r>
  <r>
    <x v="6407"/>
    <s v="丰庄镇五里村"/>
    <s v="34042206030030"/>
    <s v="陈庆涛"/>
    <s v="342422197002061117"/>
    <x v="0"/>
    <x v="3"/>
    <x v="4"/>
    <x v="0"/>
    <x v="0"/>
    <x v="0"/>
    <x v="0"/>
    <x v="1"/>
    <x v="1"/>
    <x v="1"/>
    <x v="25"/>
    <x v="4"/>
    <x v="255"/>
  </r>
  <r>
    <x v="6408"/>
    <s v="丰庄镇湖沿村"/>
    <s v="34152106080008"/>
    <s v="杨海扣"/>
    <s v="34242219550709111X"/>
    <x v="0"/>
    <x v="0"/>
    <x v="0"/>
    <x v="0"/>
    <x v="0"/>
    <x v="0"/>
    <x v="1"/>
    <x v="0"/>
    <x v="0"/>
    <x v="12"/>
    <x v="29"/>
    <x v="4"/>
    <x v="255"/>
  </r>
  <r>
    <x v="6409"/>
    <s v="丰庄镇湖沿村"/>
    <s v="34152106020109"/>
    <s v="张子明"/>
    <s v="342422197211061236"/>
    <x v="0"/>
    <x v="3"/>
    <x v="7"/>
    <x v="1"/>
    <x v="0"/>
    <x v="0"/>
    <x v="0"/>
    <x v="2"/>
    <x v="1"/>
    <x v="8"/>
    <x v="10"/>
    <x v="4"/>
    <x v="255"/>
  </r>
  <r>
    <x v="6410"/>
    <s v="丰庄镇薛湖街道"/>
    <s v="34152106070038"/>
    <s v="杨成修"/>
    <s v="342422195310131093"/>
    <x v="0"/>
    <x v="1"/>
    <x v="2"/>
    <x v="1"/>
    <x v="0"/>
    <x v="0"/>
    <x v="0"/>
    <x v="1"/>
    <x v="1"/>
    <x v="2"/>
    <x v="2"/>
    <x v="4"/>
    <x v="255"/>
  </r>
  <r>
    <x v="6411"/>
    <s v="丰庄镇薛湖街道廖东"/>
    <s v="34152106070017"/>
    <s v="李士云"/>
    <s v="342422194909031094"/>
    <x v="1"/>
    <x v="1"/>
    <x v="1"/>
    <x v="0"/>
    <x v="1"/>
    <x v="0"/>
    <x v="0"/>
    <x v="1"/>
    <x v="0"/>
    <x v="5"/>
    <x v="15"/>
    <x v="4"/>
    <x v="255"/>
  </r>
  <r>
    <x v="6412"/>
    <s v="丰庄镇薛湖村胡圩组"/>
    <s v="34152106070039"/>
    <s v="胡士禄"/>
    <s v="342422195505251132"/>
    <x v="0"/>
    <x v="2"/>
    <x v="3"/>
    <x v="0"/>
    <x v="0"/>
    <x v="0"/>
    <x v="3"/>
    <x v="1"/>
    <x v="0"/>
    <x v="0"/>
    <x v="23"/>
    <x v="4"/>
    <x v="255"/>
  </r>
  <r>
    <x v="6413"/>
    <s v="丰庄镇"/>
    <s v="34152106050006"/>
    <s v="柴德根"/>
    <s v="342422197009291214"/>
    <x v="1"/>
    <x v="0"/>
    <x v="0"/>
    <x v="0"/>
    <x v="1"/>
    <x v="0"/>
    <x v="0"/>
    <x v="1"/>
    <x v="1"/>
    <x v="3"/>
    <x v="18"/>
    <x v="4"/>
    <x v="555"/>
  </r>
  <r>
    <x v="6414"/>
    <s v="丰庄镇柴岗村"/>
    <s v="34152106080265"/>
    <s v="柴传修"/>
    <s v="34242219550313109X"/>
    <x v="0"/>
    <x v="2"/>
    <x v="6"/>
    <x v="1"/>
    <x v="0"/>
    <x v="0"/>
    <x v="1"/>
    <x v="1"/>
    <x v="0"/>
    <x v="2"/>
    <x v="11"/>
    <x v="4"/>
    <x v="256"/>
  </r>
  <r>
    <x v="6415"/>
    <s v="丰庄镇柴岗村"/>
    <s v="34152106080248"/>
    <s v="张多志"/>
    <s v="342422196505251081"/>
    <x v="2"/>
    <x v="2"/>
    <x v="6"/>
    <x v="1"/>
    <x v="0"/>
    <x v="0"/>
    <x v="0"/>
    <x v="1"/>
    <x v="0"/>
    <x v="4"/>
    <x v="22"/>
    <x v="4"/>
    <x v="256"/>
  </r>
  <r>
    <x v="6416"/>
    <s v="丰庄镇柴岗村"/>
    <s v="34152106080237"/>
    <s v="柴利修"/>
    <s v="34242219481106121X "/>
    <x v="0"/>
    <x v="2"/>
    <x v="6"/>
    <x v="1"/>
    <x v="0"/>
    <x v="0"/>
    <x v="1"/>
    <x v="1"/>
    <x v="0"/>
    <x v="2"/>
    <x v="11"/>
    <x v="4"/>
    <x v="256"/>
  </r>
  <r>
    <x v="6417"/>
    <s v="丰庄镇柴岗村"/>
    <s v="34152106080226"/>
    <s v="柴培"/>
    <s v="342422195708101097"/>
    <x v="0"/>
    <x v="2"/>
    <x v="3"/>
    <x v="0"/>
    <x v="0"/>
    <x v="0"/>
    <x v="1"/>
    <x v="1"/>
    <x v="0"/>
    <x v="1"/>
    <x v="13"/>
    <x v="4"/>
    <x v="256"/>
  </r>
  <r>
    <x v="6418"/>
    <s v="丰庄镇花圩村"/>
    <s v="34152106010077"/>
    <s v="毕昌鑫"/>
    <s v="342422199501011092"/>
    <x v="2"/>
    <x v="1"/>
    <x v="1"/>
    <x v="0"/>
    <x v="0"/>
    <x v="0"/>
    <x v="0"/>
    <x v="1"/>
    <x v="0"/>
    <x v="4"/>
    <x v="2"/>
    <x v="4"/>
    <x v="256"/>
  </r>
  <r>
    <x v="6419"/>
    <s v="丰庄镇花圩村"/>
    <s v="34152106080138"/>
    <s v="陈中娥"/>
    <s v="342422196610161088"/>
    <x v="2"/>
    <x v="1"/>
    <x v="2"/>
    <x v="1"/>
    <x v="0"/>
    <x v="0"/>
    <x v="0"/>
    <x v="1"/>
    <x v="0"/>
    <x v="4"/>
    <x v="14"/>
    <x v="4"/>
    <x v="256"/>
  </r>
  <r>
    <x v="6420"/>
    <s v="丰庄镇前圩村"/>
    <s v="34152106080113"/>
    <s v="周传德"/>
    <s v="342422194811151215"/>
    <x v="0"/>
    <x v="1"/>
    <x v="1"/>
    <x v="0"/>
    <x v="0"/>
    <x v="0"/>
    <x v="1"/>
    <x v="1"/>
    <x v="0"/>
    <x v="1"/>
    <x v="1"/>
    <x v="4"/>
    <x v="256"/>
  </r>
  <r>
    <x v="6421"/>
    <s v="丰庄镇前圩村"/>
    <s v="34152106080041"/>
    <s v="顾仁礼"/>
    <s v="342422196609161112"/>
    <x v="1"/>
    <x v="2"/>
    <x v="3"/>
    <x v="0"/>
    <x v="1"/>
    <x v="0"/>
    <x v="0"/>
    <x v="1"/>
    <x v="0"/>
    <x v="5"/>
    <x v="4"/>
    <x v="4"/>
    <x v="256"/>
  </r>
  <r>
    <x v="6422"/>
    <s v="丰庄镇前圩村"/>
    <s v="34152106080038"/>
    <s v="王林荣"/>
    <s v="342422196809161245"/>
    <x v="2"/>
    <x v="1"/>
    <x v="1"/>
    <x v="0"/>
    <x v="0"/>
    <x v="0"/>
    <x v="0"/>
    <x v="1"/>
    <x v="0"/>
    <x v="4"/>
    <x v="2"/>
    <x v="4"/>
    <x v="256"/>
  </r>
  <r>
    <x v="6423"/>
    <s v="丰庄镇前圩村"/>
    <s v="34152106080032"/>
    <s v="陈庆余"/>
    <s v="342422196802031093"/>
    <x v="1"/>
    <x v="1"/>
    <x v="1"/>
    <x v="0"/>
    <x v="0"/>
    <x v="1"/>
    <x v="0"/>
    <x v="1"/>
    <x v="0"/>
    <x v="5"/>
    <x v="15"/>
    <x v="4"/>
    <x v="256"/>
  </r>
  <r>
    <x v="6424"/>
    <s v="丰庄镇花圩村"/>
    <s v="34152106010001"/>
    <s v="刘龙礼"/>
    <s v="342422196907181135"/>
    <x v="1"/>
    <x v="2"/>
    <x v="3"/>
    <x v="0"/>
    <x v="0"/>
    <x v="1"/>
    <x v="0"/>
    <x v="1"/>
    <x v="0"/>
    <x v="5"/>
    <x v="4"/>
    <x v="4"/>
    <x v="256"/>
  </r>
  <r>
    <x v="6425"/>
    <s v="丰庄镇花圩村"/>
    <s v="34152106010035"/>
    <s v="张祖才"/>
    <s v="342422197107181211"/>
    <x v="0"/>
    <x v="2"/>
    <x v="3"/>
    <x v="0"/>
    <x v="0"/>
    <x v="0"/>
    <x v="0"/>
    <x v="1"/>
    <x v="1"/>
    <x v="1"/>
    <x v="13"/>
    <x v="4"/>
    <x v="256"/>
  </r>
  <r>
    <x v="6426"/>
    <s v="丰庄镇花圩村"/>
    <n v="34152106080146"/>
    <s v="杜从宝"/>
    <s v="342422197901131115"/>
    <x v="1"/>
    <x v="0"/>
    <x v="0"/>
    <x v="0"/>
    <x v="4"/>
    <x v="0"/>
    <x v="0"/>
    <x v="1"/>
    <x v="0"/>
    <x v="12"/>
    <x v="29"/>
    <x v="4"/>
    <x v="256"/>
  </r>
  <r>
    <x v="6427"/>
    <s v="丰庄镇薛湖街道"/>
    <n v="34152106070064"/>
    <s v="孙全友"/>
    <s v="34242219490716111"/>
    <x v="1"/>
    <x v="4"/>
    <x v="11"/>
    <x v="0"/>
    <x v="1"/>
    <x v="0"/>
    <x v="1"/>
    <x v="2"/>
    <x v="0"/>
    <x v="10"/>
    <x v="36"/>
    <x v="4"/>
    <x v="256"/>
  </r>
  <r>
    <x v="6428"/>
    <s v="丰庄镇花圩村大圩组"/>
    <s v="34152106010056"/>
    <s v="余茂英"/>
    <s v="342422193505161242"/>
    <x v="0"/>
    <x v="1"/>
    <x v="2"/>
    <x v="1"/>
    <x v="0"/>
    <x v="0"/>
    <x v="1"/>
    <x v="1"/>
    <x v="0"/>
    <x v="2"/>
    <x v="2"/>
    <x v="4"/>
    <x v="353"/>
  </r>
  <r>
    <x v="6429"/>
    <s v="丰庄镇前圩村路东组"/>
    <s v="34152106080071"/>
    <s v="陈西倩"/>
    <s v="342422197212170821"/>
    <x v="0"/>
    <x v="3"/>
    <x v="7"/>
    <x v="1"/>
    <x v="0"/>
    <x v="0"/>
    <x v="0"/>
    <x v="2"/>
    <x v="0"/>
    <x v="2"/>
    <x v="9"/>
    <x v="4"/>
    <x v="353"/>
  </r>
  <r>
    <x v="6430"/>
    <s v="丰庄镇曹洼村新庄组"/>
    <s v="34152106040081"/>
    <s v="何田野"/>
    <s v="34242220030315109X"/>
    <x v="0"/>
    <x v="1"/>
    <x v="1"/>
    <x v="0"/>
    <x v="0"/>
    <x v="0"/>
    <x v="0"/>
    <x v="2"/>
    <x v="0"/>
    <x v="1"/>
    <x v="1"/>
    <x v="4"/>
    <x v="353"/>
  </r>
  <r>
    <x v="6431"/>
    <s v="丰庄镇柴岗村吴五组"/>
    <s v="34152106050030"/>
    <s v="孙允才"/>
    <s v="34242219740406111X"/>
    <x v="2"/>
    <x v="3"/>
    <x v="7"/>
    <x v="1"/>
    <x v="0"/>
    <x v="0"/>
    <x v="0"/>
    <x v="1"/>
    <x v="0"/>
    <x v="4"/>
    <x v="3"/>
    <x v="4"/>
    <x v="353"/>
  </r>
  <r>
    <x v="6432"/>
    <s v="丰庄镇前圩村桥东组"/>
    <s v="34152106040081"/>
    <s v="张克昌"/>
    <s v="342422195201021258"/>
    <x v="0"/>
    <x v="1"/>
    <x v="2"/>
    <x v="1"/>
    <x v="0"/>
    <x v="0"/>
    <x v="1"/>
    <x v="1"/>
    <x v="0"/>
    <x v="2"/>
    <x v="2"/>
    <x v="4"/>
    <x v="353"/>
  </r>
  <r>
    <x v="6433"/>
    <s v="丰庄镇薛湖村廖东组"/>
    <s v="34152106070079"/>
    <s v="张学琴"/>
    <s v="342422196704241222"/>
    <x v="2"/>
    <x v="1"/>
    <x v="2"/>
    <x v="1"/>
    <x v="0"/>
    <x v="0"/>
    <x v="0"/>
    <x v="1"/>
    <x v="0"/>
    <x v="4"/>
    <x v="14"/>
    <x v="4"/>
    <x v="354"/>
  </r>
  <r>
    <x v="6434"/>
    <s v="丰庄镇王店村"/>
    <s v="34152106060010"/>
    <s v="徐荣远"/>
    <s v="342422197508141085"/>
    <x v="1"/>
    <x v="3"/>
    <x v="7"/>
    <x v="1"/>
    <x v="1"/>
    <x v="0"/>
    <x v="0"/>
    <x v="2"/>
    <x v="0"/>
    <x v="11"/>
    <x v="21"/>
    <x v="4"/>
    <x v="353"/>
  </r>
  <r>
    <x v="6435"/>
    <s v="丰庄镇花圩村"/>
    <s v="34152106010089"/>
    <s v="李春牛"/>
    <s v="342422197307031090"/>
    <x v="2"/>
    <x v="1"/>
    <x v="2"/>
    <x v="1"/>
    <x v="0"/>
    <x v="0"/>
    <x v="0"/>
    <x v="1"/>
    <x v="0"/>
    <x v="4"/>
    <x v="14"/>
    <x v="4"/>
    <x v="357"/>
  </r>
  <r>
    <x v="6436"/>
    <s v="丰庄镇薛湖街道"/>
    <s v="34152106070043"/>
    <s v="金方全"/>
    <s v="342422196507101212"/>
    <x v="2"/>
    <x v="2"/>
    <x v="6"/>
    <x v="1"/>
    <x v="0"/>
    <x v="0"/>
    <x v="0"/>
    <x v="1"/>
    <x v="0"/>
    <x v="4"/>
    <x v="22"/>
    <x v="4"/>
    <x v="354"/>
  </r>
  <r>
    <x v="6437"/>
    <s v="丰庄镇薛湖街道"/>
    <s v="34152106070098"/>
    <s v="胡凤才"/>
    <s v="342422197001021236"/>
    <x v="2"/>
    <x v="3"/>
    <x v="7"/>
    <x v="1"/>
    <x v="0"/>
    <x v="0"/>
    <x v="0"/>
    <x v="1"/>
    <x v="0"/>
    <x v="4"/>
    <x v="3"/>
    <x v="4"/>
    <x v="354"/>
  </r>
  <r>
    <x v="6438"/>
    <s v="丰庄镇花圩村"/>
    <s v="34152106010024"/>
    <s v="张天云"/>
    <s v="342422196110151086"/>
    <x v="2"/>
    <x v="1"/>
    <x v="1"/>
    <x v="0"/>
    <x v="0"/>
    <x v="0"/>
    <x v="0"/>
    <x v="1"/>
    <x v="0"/>
    <x v="4"/>
    <x v="2"/>
    <x v="4"/>
    <x v="354"/>
  </r>
  <r>
    <x v="6439"/>
    <s v="丰庄镇花圩村"/>
    <s v="34152106010048"/>
    <s v="胡相安"/>
    <s v="342422195809011090"/>
    <x v="2"/>
    <x v="1"/>
    <x v="1"/>
    <x v="0"/>
    <x v="0"/>
    <x v="0"/>
    <x v="0"/>
    <x v="1"/>
    <x v="0"/>
    <x v="4"/>
    <x v="2"/>
    <x v="4"/>
    <x v="354"/>
  </r>
  <r>
    <x v="6440"/>
    <s v="丰庄镇花圩村"/>
    <s v="34152106010108"/>
    <s v="朱多德"/>
    <s v="342422196010151097"/>
    <x v="2"/>
    <x v="1"/>
    <x v="1"/>
    <x v="0"/>
    <x v="0"/>
    <x v="0"/>
    <x v="0"/>
    <x v="1"/>
    <x v="0"/>
    <x v="4"/>
    <x v="2"/>
    <x v="4"/>
    <x v="354"/>
  </r>
  <r>
    <x v="6441"/>
    <s v="丰庄镇花圩村"/>
    <s v="34152106080166"/>
    <s v="刘远甫"/>
    <s v="342422197305121113"/>
    <x v="1"/>
    <x v="3"/>
    <x v="4"/>
    <x v="0"/>
    <x v="1"/>
    <x v="0"/>
    <x v="0"/>
    <x v="1"/>
    <x v="0"/>
    <x v="5"/>
    <x v="8"/>
    <x v="4"/>
    <x v="354"/>
  </r>
  <r>
    <x v="6442"/>
    <s v="丰庄镇前圩村"/>
    <s v="34152106080049"/>
    <s v="张克新"/>
    <s v="342422193205071210"/>
    <x v="2"/>
    <x v="2"/>
    <x v="3"/>
    <x v="0"/>
    <x v="0"/>
    <x v="0"/>
    <x v="0"/>
    <x v="1"/>
    <x v="0"/>
    <x v="4"/>
    <x v="12"/>
    <x v="4"/>
    <x v="354"/>
  </r>
  <r>
    <x v="6443"/>
    <s v="丰庄镇湖沿村"/>
    <s v="34152106020113"/>
    <s v="陈光风"/>
    <s v="342422197703231094"/>
    <x v="2"/>
    <x v="1"/>
    <x v="1"/>
    <x v="0"/>
    <x v="0"/>
    <x v="0"/>
    <x v="0"/>
    <x v="1"/>
    <x v="0"/>
    <x v="4"/>
    <x v="2"/>
    <x v="4"/>
    <x v="354"/>
  </r>
  <r>
    <x v="6444"/>
    <s v="丰庄镇湖沿村"/>
    <s v="34152106020118"/>
    <s v="李芬才"/>
    <s v="342422196904131108"/>
    <x v="2"/>
    <x v="2"/>
    <x v="6"/>
    <x v="1"/>
    <x v="0"/>
    <x v="0"/>
    <x v="0"/>
    <x v="1"/>
    <x v="0"/>
    <x v="4"/>
    <x v="22"/>
    <x v="4"/>
    <x v="354"/>
  </r>
  <r>
    <x v="6445"/>
    <s v="丰庄镇五里村陆西"/>
    <s v="34042206030013"/>
    <s v="张家英"/>
    <s v="342422194408101103"/>
    <x v="1"/>
    <x v="1"/>
    <x v="1"/>
    <x v="0"/>
    <x v="1"/>
    <x v="0"/>
    <x v="0"/>
    <x v="1"/>
    <x v="0"/>
    <x v="5"/>
    <x v="15"/>
    <x v="4"/>
    <x v="259"/>
  </r>
  <r>
    <x v="6446"/>
    <s v="丰庄镇五里村岗头"/>
    <s v="34042206030015"/>
    <s v="李红俊"/>
    <s v="342422196505031097"/>
    <x v="1"/>
    <x v="1"/>
    <x v="1"/>
    <x v="0"/>
    <x v="1"/>
    <x v="0"/>
    <x v="0"/>
    <x v="1"/>
    <x v="0"/>
    <x v="5"/>
    <x v="15"/>
    <x v="4"/>
    <x v="257"/>
  </r>
  <r>
    <x v="6447"/>
    <s v="丰庄镇五里村张圩"/>
    <s v="34042206030016"/>
    <s v="张传贵"/>
    <s v="342422196805081117"/>
    <x v="2"/>
    <x v="1"/>
    <x v="1"/>
    <x v="0"/>
    <x v="0"/>
    <x v="0"/>
    <x v="0"/>
    <x v="1"/>
    <x v="0"/>
    <x v="4"/>
    <x v="2"/>
    <x v="4"/>
    <x v="257"/>
  </r>
  <r>
    <x v="6448"/>
    <s v="丰庄镇五里村张圩"/>
    <s v="34042206030017"/>
    <s v="张传良"/>
    <s v="342422196702041091"/>
    <x v="1"/>
    <x v="1"/>
    <x v="1"/>
    <x v="0"/>
    <x v="1"/>
    <x v="0"/>
    <x v="0"/>
    <x v="1"/>
    <x v="0"/>
    <x v="5"/>
    <x v="15"/>
    <x v="4"/>
    <x v="257"/>
  </r>
  <r>
    <x v="6449"/>
    <s v="丰庄镇五里村张圩"/>
    <s v="34042206030018"/>
    <s v="杜华四"/>
    <s v="342422197112091114"/>
    <x v="1"/>
    <x v="2"/>
    <x v="3"/>
    <x v="0"/>
    <x v="1"/>
    <x v="0"/>
    <x v="0"/>
    <x v="1"/>
    <x v="0"/>
    <x v="5"/>
    <x v="4"/>
    <x v="4"/>
    <x v="257"/>
  </r>
  <r>
    <x v="6450"/>
    <s v="丰庄镇五里村五里"/>
    <s v="34042206030019"/>
    <s v="申恩昌"/>
    <s v="342422197108091138"/>
    <x v="0"/>
    <x v="1"/>
    <x v="1"/>
    <x v="0"/>
    <x v="0"/>
    <x v="0"/>
    <x v="0"/>
    <x v="1"/>
    <x v="1"/>
    <x v="1"/>
    <x v="1"/>
    <x v="4"/>
    <x v="257"/>
  </r>
  <r>
    <x v="6451"/>
    <s v="丰庄镇五里村腾圩"/>
    <s v="34042206030021"/>
    <s v="纪传轩"/>
    <s v="342422195308071015"/>
    <x v="0"/>
    <x v="1"/>
    <x v="1"/>
    <x v="0"/>
    <x v="0"/>
    <x v="0"/>
    <x v="1"/>
    <x v="1"/>
    <x v="0"/>
    <x v="1"/>
    <x v="1"/>
    <x v="4"/>
    <x v="257"/>
  </r>
  <r>
    <x v="6452"/>
    <s v="丰庄镇五里村方西"/>
    <s v="34042206030023"/>
    <s v="陆志怀"/>
    <s v="342422195201061110"/>
    <x v="1"/>
    <x v="2"/>
    <x v="3"/>
    <x v="0"/>
    <x v="1"/>
    <x v="0"/>
    <x v="0"/>
    <x v="1"/>
    <x v="0"/>
    <x v="5"/>
    <x v="4"/>
    <x v="4"/>
    <x v="257"/>
  </r>
  <r>
    <x v="6453"/>
    <s v="丰庄镇五里村方西"/>
    <s v="34042206030024"/>
    <s v="侯文龙"/>
    <s v="342422197703061136"/>
    <x v="1"/>
    <x v="2"/>
    <x v="3"/>
    <x v="0"/>
    <x v="1"/>
    <x v="0"/>
    <x v="1"/>
    <x v="1"/>
    <x v="0"/>
    <x v="3"/>
    <x v="3"/>
    <x v="4"/>
    <x v="257"/>
  </r>
  <r>
    <x v="6454"/>
    <s v="丰庄镇五里村圩南"/>
    <s v="34042206030025"/>
    <s v="陆志圣"/>
    <s v="342422196107141098"/>
    <x v="1"/>
    <x v="1"/>
    <x v="1"/>
    <x v="0"/>
    <x v="1"/>
    <x v="0"/>
    <x v="0"/>
    <x v="1"/>
    <x v="0"/>
    <x v="5"/>
    <x v="15"/>
    <x v="4"/>
    <x v="257"/>
  </r>
  <r>
    <x v="6455"/>
    <s v="丰庄镇五里村圩南"/>
    <s v="34042206030027"/>
    <s v="何本传"/>
    <s v="34242219490216111X"/>
    <x v="1"/>
    <x v="2"/>
    <x v="3"/>
    <x v="0"/>
    <x v="4"/>
    <x v="0"/>
    <x v="0"/>
    <x v="1"/>
    <x v="0"/>
    <x v="12"/>
    <x v="28"/>
    <x v="4"/>
    <x v="259"/>
  </r>
  <r>
    <x v="6456"/>
    <s v="丰庄镇五里村圩南"/>
    <s v="34042206030029"/>
    <s v="陆志学"/>
    <s v="342422195609101019"/>
    <x v="0"/>
    <x v="1"/>
    <x v="1"/>
    <x v="0"/>
    <x v="0"/>
    <x v="0"/>
    <x v="1"/>
    <x v="1"/>
    <x v="0"/>
    <x v="1"/>
    <x v="1"/>
    <x v="4"/>
    <x v="257"/>
  </r>
  <r>
    <x v="6457"/>
    <s v="丰庄镇五里村圩北"/>
    <s v="34042206030031"/>
    <s v="程金保"/>
    <s v="34242219630610123"/>
    <x v="2"/>
    <x v="1"/>
    <x v="1"/>
    <x v="0"/>
    <x v="0"/>
    <x v="0"/>
    <x v="0"/>
    <x v="1"/>
    <x v="0"/>
    <x v="4"/>
    <x v="2"/>
    <x v="4"/>
    <x v="259"/>
  </r>
  <r>
    <x v="6458"/>
    <s v="丰庄镇五里村南湖"/>
    <s v="34042206030032"/>
    <s v="陈文军"/>
    <s v="342422196308091090"/>
    <x v="2"/>
    <x v="1"/>
    <x v="1"/>
    <x v="0"/>
    <x v="0"/>
    <x v="0"/>
    <x v="0"/>
    <x v="1"/>
    <x v="0"/>
    <x v="4"/>
    <x v="2"/>
    <x v="4"/>
    <x v="257"/>
  </r>
  <r>
    <x v="6459"/>
    <s v="丰庄镇五里村马圩"/>
    <s v="34042206030036"/>
    <s v="夏永兵"/>
    <s v="342422197104115113X"/>
    <x v="1"/>
    <x v="2"/>
    <x v="3"/>
    <x v="0"/>
    <x v="1"/>
    <x v="0"/>
    <x v="0"/>
    <x v="1"/>
    <x v="0"/>
    <x v="5"/>
    <x v="4"/>
    <x v="4"/>
    <x v="257"/>
  </r>
  <r>
    <x v="6460"/>
    <s v="丰庄镇五里村张圩"/>
    <s v="34042206030038"/>
    <s v="张传坤"/>
    <s v="342422197009131130"/>
    <x v="1"/>
    <x v="3"/>
    <x v="4"/>
    <x v="0"/>
    <x v="1"/>
    <x v="0"/>
    <x v="0"/>
    <x v="1"/>
    <x v="0"/>
    <x v="5"/>
    <x v="8"/>
    <x v="4"/>
    <x v="419"/>
  </r>
  <r>
    <x v="6461"/>
    <s v="丰庄镇五里村沟沿"/>
    <s v="34042206030045"/>
    <s v="黄玉胜"/>
    <s v="342422195504011217"/>
    <x v="1"/>
    <x v="1"/>
    <x v="1"/>
    <x v="0"/>
    <x v="1"/>
    <x v="0"/>
    <x v="0"/>
    <x v="1"/>
    <x v="0"/>
    <x v="5"/>
    <x v="15"/>
    <x v="4"/>
    <x v="257"/>
  </r>
  <r>
    <x v="6462"/>
    <s v="丰庄镇五里村滕圩"/>
    <s v="34042206030047"/>
    <s v="周树海"/>
    <s v="342422196208071092"/>
    <x v="1"/>
    <x v="2"/>
    <x v="3"/>
    <x v="0"/>
    <x v="1"/>
    <x v="0"/>
    <x v="0"/>
    <x v="1"/>
    <x v="0"/>
    <x v="5"/>
    <x v="4"/>
    <x v="4"/>
    <x v="360"/>
  </r>
  <r>
    <x v="6463"/>
    <s v="丰庄镇五里村马圩"/>
    <s v="34042206030048"/>
    <s v="马庆桂"/>
    <s v="342422194810301090"/>
    <x v="1"/>
    <x v="2"/>
    <x v="3"/>
    <x v="0"/>
    <x v="1"/>
    <x v="0"/>
    <x v="1"/>
    <x v="1"/>
    <x v="0"/>
    <x v="3"/>
    <x v="3"/>
    <x v="4"/>
    <x v="257"/>
  </r>
  <r>
    <x v="6464"/>
    <s v="丰庄镇五里村菜园"/>
    <s v="34042206030080"/>
    <s v="苏学富"/>
    <s v="3424221956051011094"/>
    <x v="2"/>
    <x v="1"/>
    <x v="1"/>
    <x v="0"/>
    <x v="0"/>
    <x v="0"/>
    <x v="0"/>
    <x v="1"/>
    <x v="0"/>
    <x v="4"/>
    <x v="2"/>
    <x v="4"/>
    <x v="257"/>
  </r>
  <r>
    <x v="6465"/>
    <s v="丰庄镇五里村夏圩"/>
    <s v="34042206030091"/>
    <s v="丁喜军"/>
    <s v="342422196309101211"/>
    <x v="1"/>
    <x v="2"/>
    <x v="3"/>
    <x v="0"/>
    <x v="4"/>
    <x v="0"/>
    <x v="0"/>
    <x v="1"/>
    <x v="0"/>
    <x v="12"/>
    <x v="28"/>
    <x v="4"/>
    <x v="257"/>
  </r>
  <r>
    <x v="6466"/>
    <s v="丰庄镇五里村沿岗"/>
    <s v="34042206030105"/>
    <s v="吕严严"/>
    <s v="342422199210181112"/>
    <x v="1"/>
    <x v="2"/>
    <x v="3"/>
    <x v="0"/>
    <x v="4"/>
    <x v="0"/>
    <x v="0"/>
    <x v="1"/>
    <x v="0"/>
    <x v="12"/>
    <x v="28"/>
    <x v="4"/>
    <x v="265"/>
  </r>
  <r>
    <x v="6467"/>
    <s v="丰庄镇五里村郑圩"/>
    <s v="34042206030107"/>
    <s v="高树全"/>
    <s v="342422196503131211"/>
    <x v="1"/>
    <x v="2"/>
    <x v="3"/>
    <x v="0"/>
    <x v="1"/>
    <x v="0"/>
    <x v="0"/>
    <x v="1"/>
    <x v="0"/>
    <x v="5"/>
    <x v="4"/>
    <x v="4"/>
    <x v="265"/>
  </r>
  <r>
    <x v="6468"/>
    <s v="丰庄镇五里村新庄"/>
    <s v="34042206030109"/>
    <s v="袁理成"/>
    <s v="342422195607031093"/>
    <x v="1"/>
    <x v="1"/>
    <x v="1"/>
    <x v="0"/>
    <x v="1"/>
    <x v="0"/>
    <x v="0"/>
    <x v="1"/>
    <x v="0"/>
    <x v="5"/>
    <x v="15"/>
    <x v="4"/>
    <x v="265"/>
  </r>
  <r>
    <x v="6469"/>
    <s v="丰庄镇五里村西湖"/>
    <s v="34042206030110"/>
    <s v="杨月改"/>
    <s v="342422197304201189"/>
    <x v="1"/>
    <x v="1"/>
    <x v="1"/>
    <x v="0"/>
    <x v="1"/>
    <x v="0"/>
    <x v="0"/>
    <x v="1"/>
    <x v="0"/>
    <x v="5"/>
    <x v="15"/>
    <x v="4"/>
    <x v="265"/>
  </r>
  <r>
    <x v="6470"/>
    <s v="丰庄镇五里村西湖"/>
    <s v="34042206030112"/>
    <s v="杜士瑞"/>
    <s v="342422196209161110"/>
    <x v="1"/>
    <x v="1"/>
    <x v="1"/>
    <x v="0"/>
    <x v="1"/>
    <x v="0"/>
    <x v="0"/>
    <x v="1"/>
    <x v="0"/>
    <x v="5"/>
    <x v="15"/>
    <x v="4"/>
    <x v="265"/>
  </r>
  <r>
    <x v="6471"/>
    <s v="丰庄镇五里村南湖"/>
    <s v="34042206030114"/>
    <s v="陈文林"/>
    <s v="342422195206261090"/>
    <x v="1"/>
    <x v="2"/>
    <x v="3"/>
    <x v="0"/>
    <x v="1"/>
    <x v="0"/>
    <x v="1"/>
    <x v="1"/>
    <x v="0"/>
    <x v="3"/>
    <x v="3"/>
    <x v="4"/>
    <x v="265"/>
  </r>
  <r>
    <x v="6472"/>
    <s v="丰庄镇五里村大圩"/>
    <s v="34042206030115"/>
    <s v="侯占国"/>
    <s v="342422194310161095"/>
    <x v="1"/>
    <x v="2"/>
    <x v="3"/>
    <x v="0"/>
    <x v="1"/>
    <x v="0"/>
    <x v="1"/>
    <x v="1"/>
    <x v="0"/>
    <x v="3"/>
    <x v="3"/>
    <x v="4"/>
    <x v="265"/>
  </r>
  <r>
    <x v="6473"/>
    <s v="丰庄镇五里村大圩"/>
    <s v="34042206030116"/>
    <s v="侯文丽"/>
    <s v="342422197303181083"/>
    <x v="1"/>
    <x v="3"/>
    <x v="4"/>
    <x v="0"/>
    <x v="1"/>
    <x v="0"/>
    <x v="0"/>
    <x v="1"/>
    <x v="0"/>
    <x v="5"/>
    <x v="8"/>
    <x v="4"/>
    <x v="265"/>
  </r>
  <r>
    <x v="6474"/>
    <s v="丰庄镇五里村陆圩"/>
    <s v="34042206030134"/>
    <s v="余海全"/>
    <s v="342422195207181092"/>
    <x v="0"/>
    <x v="1"/>
    <x v="1"/>
    <x v="0"/>
    <x v="0"/>
    <x v="0"/>
    <x v="1"/>
    <x v="1"/>
    <x v="0"/>
    <x v="1"/>
    <x v="1"/>
    <x v="4"/>
    <x v="265"/>
  </r>
  <r>
    <x v="6475"/>
    <s v="丰庄镇五里村沟沿"/>
    <s v="34042206030186"/>
    <s v="张祝月"/>
    <s v="34242219320905109X"/>
    <x v="1"/>
    <x v="1"/>
    <x v="1"/>
    <x v="0"/>
    <x v="1"/>
    <x v="0"/>
    <x v="0"/>
    <x v="1"/>
    <x v="0"/>
    <x v="5"/>
    <x v="15"/>
    <x v="4"/>
    <x v="259"/>
  </r>
  <r>
    <x v="6476"/>
    <s v="丰庄镇五里村大圩"/>
    <s v="34042206030196"/>
    <s v="侯登本"/>
    <s v="342422194312161099"/>
    <x v="0"/>
    <x v="2"/>
    <x v="3"/>
    <x v="0"/>
    <x v="0"/>
    <x v="0"/>
    <x v="1"/>
    <x v="1"/>
    <x v="0"/>
    <x v="1"/>
    <x v="13"/>
    <x v="4"/>
    <x v="419"/>
  </r>
  <r>
    <x v="6477"/>
    <s v="丰庄镇五里村陆圩"/>
    <s v="34042206030204"/>
    <s v="马庆和"/>
    <s v="342422194305041099"/>
    <x v="0"/>
    <x v="2"/>
    <x v="3"/>
    <x v="0"/>
    <x v="0"/>
    <x v="0"/>
    <x v="1"/>
    <x v="1"/>
    <x v="0"/>
    <x v="1"/>
    <x v="13"/>
    <x v="4"/>
    <x v="259"/>
  </r>
  <r>
    <x v="6478"/>
    <s v="丰庄镇五里村滕圩"/>
    <s v="34042206030211"/>
    <s v="王学铁"/>
    <s v="342422195308041099"/>
    <x v="0"/>
    <x v="1"/>
    <x v="1"/>
    <x v="0"/>
    <x v="0"/>
    <x v="0"/>
    <x v="1"/>
    <x v="1"/>
    <x v="0"/>
    <x v="1"/>
    <x v="1"/>
    <x v="4"/>
    <x v="259"/>
  </r>
  <r>
    <x v="6479"/>
    <s v="丰庄镇五里村大圩组"/>
    <s v="34042206030213"/>
    <s v="侯占英"/>
    <s v="342422193711201081"/>
    <x v="0"/>
    <x v="1"/>
    <x v="1"/>
    <x v="0"/>
    <x v="0"/>
    <x v="0"/>
    <x v="1"/>
    <x v="1"/>
    <x v="0"/>
    <x v="1"/>
    <x v="1"/>
    <x v="4"/>
    <x v="360"/>
  </r>
  <r>
    <x v="6480"/>
    <s v="丰庄镇五里村大方组"/>
    <s v="34042206030214"/>
    <s v="沈德树"/>
    <s v="342422194209031114"/>
    <x v="1"/>
    <x v="2"/>
    <x v="3"/>
    <x v="0"/>
    <x v="1"/>
    <x v="0"/>
    <x v="1"/>
    <x v="1"/>
    <x v="0"/>
    <x v="3"/>
    <x v="3"/>
    <x v="4"/>
    <x v="259"/>
  </r>
  <r>
    <x v="6481"/>
    <s v="丰庄镇五里村新庄组"/>
    <s v="34042206030221"/>
    <s v="陆克锦"/>
    <s v="342422195210071126"/>
    <x v="0"/>
    <x v="1"/>
    <x v="1"/>
    <x v="0"/>
    <x v="0"/>
    <x v="0"/>
    <x v="1"/>
    <x v="1"/>
    <x v="0"/>
    <x v="1"/>
    <x v="1"/>
    <x v="4"/>
    <x v="419"/>
  </r>
  <r>
    <x v="6482"/>
    <s v="丰庄镇五里村西湖组"/>
    <s v="34042206030223"/>
    <s v="孙玉田"/>
    <s v="342422194711151090"/>
    <x v="1"/>
    <x v="2"/>
    <x v="3"/>
    <x v="0"/>
    <x v="1"/>
    <x v="0"/>
    <x v="1"/>
    <x v="1"/>
    <x v="0"/>
    <x v="3"/>
    <x v="3"/>
    <x v="4"/>
    <x v="259"/>
  </r>
  <r>
    <x v="6483"/>
    <s v="丰庄镇五里村夏圩组"/>
    <s v="34042206030224"/>
    <s v="王崇秀"/>
    <s v="342422196206011088"/>
    <x v="2"/>
    <x v="1"/>
    <x v="1"/>
    <x v="0"/>
    <x v="0"/>
    <x v="0"/>
    <x v="0"/>
    <x v="1"/>
    <x v="0"/>
    <x v="4"/>
    <x v="2"/>
    <x v="4"/>
    <x v="355"/>
  </r>
  <r>
    <x v="6484"/>
    <s v="丰庄镇五里村马圩组"/>
    <s v="34042206030225"/>
    <s v="毕凡昌"/>
    <s v="342422195807191083"/>
    <x v="1"/>
    <x v="1"/>
    <x v="1"/>
    <x v="0"/>
    <x v="1"/>
    <x v="0"/>
    <x v="0"/>
    <x v="1"/>
    <x v="0"/>
    <x v="5"/>
    <x v="15"/>
    <x v="4"/>
    <x v="259"/>
  </r>
  <r>
    <x v="6485"/>
    <s v="丰庄镇五里村老庄组"/>
    <s v="34042206030228"/>
    <s v="何田月"/>
    <s v="342422197701291106"/>
    <x v="2"/>
    <x v="0"/>
    <x v="0"/>
    <x v="0"/>
    <x v="0"/>
    <x v="0"/>
    <x v="0"/>
    <x v="1"/>
    <x v="0"/>
    <x v="4"/>
    <x v="53"/>
    <x v="4"/>
    <x v="259"/>
  </r>
  <r>
    <x v="6486"/>
    <s v="丰庄镇五里村南湖"/>
    <s v="34042206030053"/>
    <s v="陈庆龙"/>
    <s v="342422195803061097"/>
    <x v="2"/>
    <x v="1"/>
    <x v="2"/>
    <x v="1"/>
    <x v="0"/>
    <x v="0"/>
    <x v="0"/>
    <x v="1"/>
    <x v="0"/>
    <x v="4"/>
    <x v="14"/>
    <x v="4"/>
    <x v="277"/>
  </r>
  <r>
    <x v="6487"/>
    <s v="丰庄镇五里村郑圩"/>
    <s v="34042206030062"/>
    <s v="高树元"/>
    <s v="342422196205251119"/>
    <x v="2"/>
    <x v="1"/>
    <x v="2"/>
    <x v="1"/>
    <x v="0"/>
    <x v="0"/>
    <x v="0"/>
    <x v="1"/>
    <x v="0"/>
    <x v="4"/>
    <x v="14"/>
    <x v="4"/>
    <x v="257"/>
  </r>
  <r>
    <x v="6488"/>
    <s v="丰庄镇五里村滕圩"/>
    <s v="34042206030063"/>
    <s v="余应林"/>
    <s v="342422196802021100"/>
    <x v="2"/>
    <x v="2"/>
    <x v="6"/>
    <x v="1"/>
    <x v="0"/>
    <x v="0"/>
    <x v="0"/>
    <x v="1"/>
    <x v="0"/>
    <x v="4"/>
    <x v="22"/>
    <x v="4"/>
    <x v="257"/>
  </r>
  <r>
    <x v="6489"/>
    <s v="丰庄镇五里村陆圩"/>
    <s v="34042206030070"/>
    <s v="程多卜"/>
    <s v="342422195310061099"/>
    <x v="1"/>
    <x v="1"/>
    <x v="2"/>
    <x v="1"/>
    <x v="1"/>
    <x v="0"/>
    <x v="0"/>
    <x v="1"/>
    <x v="0"/>
    <x v="7"/>
    <x v="19"/>
    <x v="4"/>
    <x v="257"/>
  </r>
  <r>
    <x v="6490"/>
    <s v="丰庄镇五里村五里"/>
    <s v="34042206030072"/>
    <s v="王贯友"/>
    <s v="342422197910021153"/>
    <x v="2"/>
    <x v="1"/>
    <x v="2"/>
    <x v="1"/>
    <x v="0"/>
    <x v="0"/>
    <x v="0"/>
    <x v="1"/>
    <x v="0"/>
    <x v="4"/>
    <x v="14"/>
    <x v="4"/>
    <x v="419"/>
  </r>
  <r>
    <x v="6491"/>
    <s v="丰庄镇五里村大方"/>
    <s v="34042206030073"/>
    <s v="周树珍"/>
    <s v="342422195210031140"/>
    <x v="0"/>
    <x v="2"/>
    <x v="6"/>
    <x v="1"/>
    <x v="0"/>
    <x v="0"/>
    <x v="1"/>
    <x v="1"/>
    <x v="0"/>
    <x v="2"/>
    <x v="11"/>
    <x v="4"/>
    <x v="257"/>
  </r>
  <r>
    <x v="6492"/>
    <s v="丰庄镇五里村西湖"/>
    <s v="34042206030084"/>
    <s v="马家林"/>
    <s v="342422197205221088"/>
    <x v="2"/>
    <x v="1"/>
    <x v="2"/>
    <x v="1"/>
    <x v="0"/>
    <x v="0"/>
    <x v="0"/>
    <x v="1"/>
    <x v="0"/>
    <x v="4"/>
    <x v="14"/>
    <x v="4"/>
    <x v="257"/>
  </r>
  <r>
    <x v="6493"/>
    <s v="丰庄镇五里村沿岗"/>
    <s v="34042206030096"/>
    <s v="韩德宝"/>
    <s v="34242219680430127X"/>
    <x v="2"/>
    <x v="1"/>
    <x v="2"/>
    <x v="1"/>
    <x v="0"/>
    <x v="0"/>
    <x v="0"/>
    <x v="1"/>
    <x v="0"/>
    <x v="4"/>
    <x v="14"/>
    <x v="4"/>
    <x v="257"/>
  </r>
  <r>
    <x v="6494"/>
    <s v="丰庄镇五里村大圩"/>
    <s v="34042206030098"/>
    <s v="李正功"/>
    <s v="342422193905061099"/>
    <x v="1"/>
    <x v="1"/>
    <x v="2"/>
    <x v="1"/>
    <x v="1"/>
    <x v="0"/>
    <x v="0"/>
    <x v="1"/>
    <x v="0"/>
    <x v="7"/>
    <x v="19"/>
    <x v="4"/>
    <x v="257"/>
  </r>
  <r>
    <x v="6495"/>
    <s v="丰庄镇五里村五里"/>
    <s v="34042206030123"/>
    <s v="姚华宝"/>
    <s v="342422195705051119"/>
    <x v="0"/>
    <x v="1"/>
    <x v="2"/>
    <x v="1"/>
    <x v="0"/>
    <x v="0"/>
    <x v="1"/>
    <x v="1"/>
    <x v="0"/>
    <x v="2"/>
    <x v="2"/>
    <x v="4"/>
    <x v="265"/>
  </r>
  <r>
    <x v="6496"/>
    <s v="丰庄镇五里村五里"/>
    <s v="34042206030124"/>
    <s v="张家路"/>
    <s v="342422197909201173"/>
    <x v="2"/>
    <x v="1"/>
    <x v="2"/>
    <x v="1"/>
    <x v="0"/>
    <x v="0"/>
    <x v="0"/>
    <x v="1"/>
    <x v="0"/>
    <x v="4"/>
    <x v="14"/>
    <x v="4"/>
    <x v="265"/>
  </r>
  <r>
    <x v="6497"/>
    <s v="丰庄镇五里村陆圩"/>
    <s v="34042206030125"/>
    <s v="柴如修"/>
    <s v="342422195503051081"/>
    <x v="0"/>
    <x v="1"/>
    <x v="2"/>
    <x v="1"/>
    <x v="0"/>
    <x v="0"/>
    <x v="1"/>
    <x v="1"/>
    <x v="0"/>
    <x v="2"/>
    <x v="2"/>
    <x v="4"/>
    <x v="265"/>
  </r>
  <r>
    <x v="6498"/>
    <s v="丰庄镇五里村塘圩"/>
    <s v="34042206030129"/>
    <s v="黄生宽"/>
    <s v="342422194408211193"/>
    <x v="1"/>
    <x v="0"/>
    <x v="13"/>
    <x v="1"/>
    <x v="1"/>
    <x v="0"/>
    <x v="0"/>
    <x v="1"/>
    <x v="0"/>
    <x v="7"/>
    <x v="69"/>
    <x v="4"/>
    <x v="265"/>
  </r>
  <r>
    <x v="6499"/>
    <s v="丰庄镇五里村西湖"/>
    <s v="34042206030130"/>
    <s v="孙玉安"/>
    <s v="342422194904121090"/>
    <x v="0"/>
    <x v="1"/>
    <x v="2"/>
    <x v="1"/>
    <x v="0"/>
    <x v="0"/>
    <x v="1"/>
    <x v="1"/>
    <x v="0"/>
    <x v="2"/>
    <x v="2"/>
    <x v="4"/>
    <x v="265"/>
  </r>
  <r>
    <x v="6500"/>
    <s v="丰庄镇五里村西湖"/>
    <s v="34042206030131"/>
    <s v="李宏刚"/>
    <s v="342422194309101095"/>
    <x v="1"/>
    <x v="2"/>
    <x v="6"/>
    <x v="1"/>
    <x v="0"/>
    <x v="1"/>
    <x v="1"/>
    <x v="1"/>
    <x v="0"/>
    <x v="11"/>
    <x v="35"/>
    <x v="4"/>
    <x v="265"/>
  </r>
  <r>
    <x v="6501"/>
    <s v="丰庄镇五里村五里"/>
    <s v="34042206030133"/>
    <s v="张传仁"/>
    <s v="342422194506101094"/>
    <x v="0"/>
    <x v="2"/>
    <x v="6"/>
    <x v="1"/>
    <x v="0"/>
    <x v="0"/>
    <x v="3"/>
    <x v="1"/>
    <x v="0"/>
    <x v="8"/>
    <x v="12"/>
    <x v="4"/>
    <x v="265"/>
  </r>
  <r>
    <x v="6502"/>
    <s v="丰庄镇五里村沿岗"/>
    <s v="34042206030184"/>
    <s v="吕克亮"/>
    <s v="342422193310151116"/>
    <x v="1"/>
    <x v="2"/>
    <x v="6"/>
    <x v="1"/>
    <x v="1"/>
    <x v="0"/>
    <x v="0"/>
    <x v="1"/>
    <x v="0"/>
    <x v="7"/>
    <x v="7"/>
    <x v="4"/>
    <x v="259"/>
  </r>
  <r>
    <x v="6503"/>
    <s v="丰庄镇五里村大方"/>
    <s v="34042206030201"/>
    <s v="陆志书"/>
    <s v="342422196806041096"/>
    <x v="2"/>
    <x v="1"/>
    <x v="2"/>
    <x v="1"/>
    <x v="0"/>
    <x v="0"/>
    <x v="0"/>
    <x v="1"/>
    <x v="0"/>
    <x v="4"/>
    <x v="14"/>
    <x v="4"/>
    <x v="259"/>
  </r>
  <r>
    <x v="6504"/>
    <s v="丰庄镇五里村郑圩"/>
    <s v="34042206030208"/>
    <s v="高树贵"/>
    <s v="342422196003201092"/>
    <x v="2"/>
    <x v="2"/>
    <x v="6"/>
    <x v="1"/>
    <x v="0"/>
    <x v="0"/>
    <x v="0"/>
    <x v="1"/>
    <x v="0"/>
    <x v="4"/>
    <x v="22"/>
    <x v="4"/>
    <x v="259"/>
  </r>
  <r>
    <x v="6505"/>
    <s v="丰庄镇五里村五里组"/>
    <s v="34042206030215"/>
    <s v="柴德云"/>
    <s v="342422194807051086"/>
    <x v="0"/>
    <x v="1"/>
    <x v="2"/>
    <x v="1"/>
    <x v="0"/>
    <x v="0"/>
    <x v="1"/>
    <x v="1"/>
    <x v="0"/>
    <x v="2"/>
    <x v="2"/>
    <x v="4"/>
    <x v="360"/>
  </r>
  <r>
    <x v="6506"/>
    <s v="丰庄镇五里村郑圩"/>
    <s v="34042206030002"/>
    <s v="何本福"/>
    <s v="342422194204081139"/>
    <x v="1"/>
    <x v="2"/>
    <x v="9"/>
    <x v="2"/>
    <x v="1"/>
    <x v="0"/>
    <x v="0"/>
    <x v="1"/>
    <x v="0"/>
    <x v="9"/>
    <x v="76"/>
    <x v="4"/>
    <x v="355"/>
  </r>
  <r>
    <x v="6507"/>
    <s v="丰庄镇五里村南湖"/>
    <s v="34042206030008"/>
    <s v="陈庆建"/>
    <s v="342422198503061136"/>
    <x v="1"/>
    <x v="1"/>
    <x v="8"/>
    <x v="2"/>
    <x v="1"/>
    <x v="0"/>
    <x v="0"/>
    <x v="1"/>
    <x v="0"/>
    <x v="9"/>
    <x v="16"/>
    <x v="4"/>
    <x v="257"/>
  </r>
  <r>
    <x v="6508"/>
    <s v="丰庄镇五里村窑厂"/>
    <s v="34042206030009"/>
    <s v="胡培高"/>
    <s v="342422194109261094"/>
    <x v="0"/>
    <x v="2"/>
    <x v="9"/>
    <x v="2"/>
    <x v="0"/>
    <x v="0"/>
    <x v="3"/>
    <x v="1"/>
    <x v="0"/>
    <x v="24"/>
    <x v="58"/>
    <x v="4"/>
    <x v="257"/>
  </r>
  <r>
    <x v="6509"/>
    <s v="丰庄镇五里村郑圩"/>
    <s v="34042206030010"/>
    <s v="高晴宝"/>
    <s v="342422198204051114"/>
    <x v="1"/>
    <x v="1"/>
    <x v="8"/>
    <x v="2"/>
    <x v="1"/>
    <x v="0"/>
    <x v="0"/>
    <x v="1"/>
    <x v="0"/>
    <x v="9"/>
    <x v="16"/>
    <x v="4"/>
    <x v="257"/>
  </r>
  <r>
    <x v="6510"/>
    <s v="丰庄镇五里村邵庄"/>
    <s v="34042206030011"/>
    <s v="陆克广"/>
    <s v="342422194803041219"/>
    <x v="1"/>
    <x v="1"/>
    <x v="8"/>
    <x v="2"/>
    <x v="1"/>
    <x v="0"/>
    <x v="0"/>
    <x v="1"/>
    <x v="0"/>
    <x v="9"/>
    <x v="16"/>
    <x v="4"/>
    <x v="257"/>
  </r>
  <r>
    <x v="6511"/>
    <s v="丰庄镇五里村陆圩"/>
    <s v="34042206030102"/>
    <s v="石德文"/>
    <s v="342422194810021099"/>
    <x v="0"/>
    <x v="1"/>
    <x v="8"/>
    <x v="2"/>
    <x v="0"/>
    <x v="0"/>
    <x v="1"/>
    <x v="1"/>
    <x v="0"/>
    <x v="19"/>
    <x v="44"/>
    <x v="4"/>
    <x v="265"/>
  </r>
  <r>
    <x v="6512"/>
    <s v="丰庄镇五里村"/>
    <m/>
    <s v="王道龙"/>
    <s v="342422196511261112"/>
    <x v="1"/>
    <x v="2"/>
    <x v="3"/>
    <x v="0"/>
    <x v="1"/>
    <x v="0"/>
    <x v="0"/>
    <x v="1"/>
    <x v="0"/>
    <x v="5"/>
    <x v="4"/>
    <x v="4"/>
    <x v="605"/>
  </r>
  <r>
    <x v="6513"/>
    <s v="丰庄镇五里村"/>
    <m/>
    <s v="吕克德"/>
    <s v="34242219420207121X"/>
    <x v="1"/>
    <x v="3"/>
    <x v="4"/>
    <x v="0"/>
    <x v="1"/>
    <x v="0"/>
    <x v="3"/>
    <x v="1"/>
    <x v="0"/>
    <x v="10"/>
    <x v="20"/>
    <x v="4"/>
    <x v="605"/>
  </r>
  <r>
    <x v="6514"/>
    <s v="丰庄镇五里村"/>
    <s v="34042206030279"/>
    <s v="代传虎"/>
    <s v="342422197607211093"/>
    <x v="1"/>
    <x v="2"/>
    <x v="3"/>
    <x v="0"/>
    <x v="0"/>
    <x v="1"/>
    <x v="0"/>
    <x v="1"/>
    <x v="0"/>
    <x v="5"/>
    <x v="4"/>
    <x v="4"/>
    <x v="605"/>
  </r>
  <r>
    <x v="6515"/>
    <s v="丰庄镇五里村"/>
    <m/>
    <s v="吴振林"/>
    <s v="342422194606091081"/>
    <x v="0"/>
    <x v="1"/>
    <x v="1"/>
    <x v="0"/>
    <x v="0"/>
    <x v="0"/>
    <x v="1"/>
    <x v="1"/>
    <x v="0"/>
    <x v="1"/>
    <x v="1"/>
    <x v="4"/>
    <x v="374"/>
  </r>
  <r>
    <x v="6516"/>
    <s v="丰庄镇五里村"/>
    <m/>
    <s v="高树才"/>
    <s v="342422194305121216"/>
    <x v="0"/>
    <x v="2"/>
    <x v="3"/>
    <x v="0"/>
    <x v="0"/>
    <x v="0"/>
    <x v="3"/>
    <x v="1"/>
    <x v="0"/>
    <x v="0"/>
    <x v="23"/>
    <x v="4"/>
    <x v="605"/>
  </r>
  <r>
    <x v="6517"/>
    <s v="丰庄镇五里村"/>
    <m/>
    <s v="陈志礼"/>
    <s v="342422194204081112"/>
    <x v="1"/>
    <x v="2"/>
    <x v="6"/>
    <x v="1"/>
    <x v="4"/>
    <x v="0"/>
    <x v="0"/>
    <x v="1"/>
    <x v="0"/>
    <x v="3"/>
    <x v="57"/>
    <x v="4"/>
    <x v="259"/>
  </r>
  <r>
    <x v="6518"/>
    <s v="丰庄镇五里村"/>
    <m/>
    <s v="张传伦"/>
    <s v="342422195006201210"/>
    <x v="1"/>
    <x v="2"/>
    <x v="6"/>
    <x v="1"/>
    <x v="1"/>
    <x v="0"/>
    <x v="1"/>
    <x v="1"/>
    <x v="0"/>
    <x v="11"/>
    <x v="35"/>
    <x v="4"/>
    <x v="605"/>
  </r>
  <r>
    <x v="6519"/>
    <s v="丰庄镇五里村"/>
    <m/>
    <s v="丁多仁"/>
    <s v="342422195402101238"/>
    <x v="1"/>
    <x v="2"/>
    <x v="6"/>
    <x v="1"/>
    <x v="1"/>
    <x v="0"/>
    <x v="1"/>
    <x v="1"/>
    <x v="0"/>
    <x v="11"/>
    <x v="35"/>
    <x v="4"/>
    <x v="605"/>
  </r>
  <r>
    <x v="6520"/>
    <s v="丰庄镇五里村"/>
    <m/>
    <s v="刘素妨"/>
    <s v="342422196409171081"/>
    <x v="2"/>
    <x v="1"/>
    <x v="2"/>
    <x v="1"/>
    <x v="0"/>
    <x v="0"/>
    <x v="0"/>
    <x v="1"/>
    <x v="0"/>
    <x v="4"/>
    <x v="14"/>
    <x v="4"/>
    <x v="360"/>
  </r>
  <r>
    <x v="6521"/>
    <s v="丰庄镇五里村新庄组"/>
    <m/>
    <s v="孙全浩"/>
    <s v="342422198708141092"/>
    <x v="1"/>
    <x v="3"/>
    <x v="7"/>
    <x v="1"/>
    <x v="1"/>
    <x v="0"/>
    <x v="0"/>
    <x v="1"/>
    <x v="0"/>
    <x v="7"/>
    <x v="17"/>
    <x v="4"/>
    <x v="275"/>
  </r>
  <r>
    <x v="6522"/>
    <s v="丰庄镇五里村西湖组"/>
    <m/>
    <s v="钱菊"/>
    <s v="342422197404011083"/>
    <x v="2"/>
    <x v="0"/>
    <x v="13"/>
    <x v="1"/>
    <x v="0"/>
    <x v="0"/>
    <x v="0"/>
    <x v="1"/>
    <x v="0"/>
    <x v="4"/>
    <x v="60"/>
    <x v="4"/>
    <x v="275"/>
  </r>
  <r>
    <x v="6523"/>
    <s v="丰庄镇湖沿村城西"/>
    <m/>
    <s v="李修国"/>
    <s v="342422197308091212"/>
    <x v="1"/>
    <x v="5"/>
    <x v="18"/>
    <x v="2"/>
    <x v="4"/>
    <x v="0"/>
    <x v="3"/>
    <x v="0"/>
    <x v="0"/>
    <x v="36"/>
    <x v="105"/>
    <x v="4"/>
    <x v="610"/>
  </r>
  <r>
    <x v="6524"/>
    <s v="丰庄镇湖沿村园东"/>
    <m/>
    <s v="吴士宏"/>
    <s v="342422196606101138"/>
    <x v="2"/>
    <x v="1"/>
    <x v="1"/>
    <x v="0"/>
    <x v="0"/>
    <x v="0"/>
    <x v="0"/>
    <x v="1"/>
    <x v="0"/>
    <x v="4"/>
    <x v="2"/>
    <x v="4"/>
    <x v="257"/>
  </r>
  <r>
    <x v="6525"/>
    <s v="丰庄镇湖沿村园南"/>
    <m/>
    <s v="袁绪现"/>
    <s v="342422196610011098"/>
    <x v="2"/>
    <x v="1"/>
    <x v="1"/>
    <x v="0"/>
    <x v="0"/>
    <x v="0"/>
    <x v="0"/>
    <x v="1"/>
    <x v="0"/>
    <x v="4"/>
    <x v="2"/>
    <x v="4"/>
    <x v="257"/>
  </r>
  <r>
    <x v="6526"/>
    <s v="丰庄镇湖沿村"/>
    <m/>
    <s v="胡中奎"/>
    <s v="342422196512191099"/>
    <x v="1"/>
    <x v="2"/>
    <x v="3"/>
    <x v="0"/>
    <x v="1"/>
    <x v="0"/>
    <x v="0"/>
    <x v="1"/>
    <x v="0"/>
    <x v="5"/>
    <x v="4"/>
    <x v="4"/>
    <x v="357"/>
  </r>
  <r>
    <x v="6527"/>
    <s v="丰庄镇湖沿村堆坊"/>
    <m/>
    <s v="余成云"/>
    <s v="342422193604021210"/>
    <x v="1"/>
    <x v="1"/>
    <x v="1"/>
    <x v="0"/>
    <x v="1"/>
    <x v="0"/>
    <x v="0"/>
    <x v="1"/>
    <x v="0"/>
    <x v="5"/>
    <x v="15"/>
    <x v="4"/>
    <x v="259"/>
  </r>
  <r>
    <x v="6528"/>
    <s v="丰庄镇湖沿村陈圩"/>
    <m/>
    <s v="周西伟"/>
    <s v="342422193011081277"/>
    <x v="0"/>
    <x v="1"/>
    <x v="1"/>
    <x v="0"/>
    <x v="0"/>
    <x v="0"/>
    <x v="1"/>
    <x v="1"/>
    <x v="0"/>
    <x v="1"/>
    <x v="1"/>
    <x v="4"/>
    <x v="259"/>
  </r>
  <r>
    <x v="6529"/>
    <s v="丰庄镇湖沿村陈圩"/>
    <m/>
    <s v="李国付"/>
    <s v="342422196207251091"/>
    <x v="1"/>
    <x v="3"/>
    <x v="4"/>
    <x v="0"/>
    <x v="1"/>
    <x v="0"/>
    <x v="0"/>
    <x v="0"/>
    <x v="0"/>
    <x v="10"/>
    <x v="20"/>
    <x v="4"/>
    <x v="277"/>
  </r>
  <r>
    <x v="6530"/>
    <s v="丰庄镇湖沿村园东"/>
    <m/>
    <s v="程厚思"/>
    <s v="342422196607101236"/>
    <x v="1"/>
    <x v="2"/>
    <x v="3"/>
    <x v="0"/>
    <x v="1"/>
    <x v="0"/>
    <x v="0"/>
    <x v="1"/>
    <x v="0"/>
    <x v="5"/>
    <x v="4"/>
    <x v="4"/>
    <x v="257"/>
  </r>
  <r>
    <x v="6531"/>
    <s v="丰庄镇湖沿村湖塘"/>
    <m/>
    <s v="高广英"/>
    <s v="342422195507101103"/>
    <x v="0"/>
    <x v="1"/>
    <x v="1"/>
    <x v="0"/>
    <x v="0"/>
    <x v="0"/>
    <x v="1"/>
    <x v="1"/>
    <x v="0"/>
    <x v="1"/>
    <x v="1"/>
    <x v="4"/>
    <x v="265"/>
  </r>
  <r>
    <x v="6532"/>
    <s v="丰庄镇湖沿村薄口"/>
    <m/>
    <s v="陈广海"/>
    <s v="342422195611021218"/>
    <x v="1"/>
    <x v="3"/>
    <x v="4"/>
    <x v="0"/>
    <x v="1"/>
    <x v="0"/>
    <x v="3"/>
    <x v="1"/>
    <x v="0"/>
    <x v="10"/>
    <x v="20"/>
    <x v="4"/>
    <x v="259"/>
  </r>
  <r>
    <x v="6533"/>
    <s v="湖沿村申圩"/>
    <m/>
    <s v="李金宝"/>
    <s v="342422197305081211"/>
    <x v="1"/>
    <x v="1"/>
    <x v="1"/>
    <x v="0"/>
    <x v="1"/>
    <x v="0"/>
    <x v="0"/>
    <x v="1"/>
    <x v="0"/>
    <x v="5"/>
    <x v="15"/>
    <x v="4"/>
    <x v="259"/>
  </r>
  <r>
    <x v="6534"/>
    <s v="丰庄镇湖沿村范圩组"/>
    <m/>
    <s v="刘文军"/>
    <s v="342422194908101097"/>
    <x v="1"/>
    <x v="2"/>
    <x v="3"/>
    <x v="0"/>
    <x v="1"/>
    <x v="0"/>
    <x v="1"/>
    <x v="1"/>
    <x v="0"/>
    <x v="3"/>
    <x v="3"/>
    <x v="4"/>
    <x v="259"/>
  </r>
  <r>
    <x v="6535"/>
    <s v="丰庄镇湖沿村岔口组"/>
    <m/>
    <s v="陈长孟"/>
    <s v="342422198108021134"/>
    <x v="1"/>
    <x v="3"/>
    <x v="4"/>
    <x v="0"/>
    <x v="1"/>
    <x v="0"/>
    <x v="0"/>
    <x v="1"/>
    <x v="0"/>
    <x v="5"/>
    <x v="8"/>
    <x v="4"/>
    <x v="259"/>
  </r>
  <r>
    <x v="6536"/>
    <s v="丰庄镇湖沿村老圩组"/>
    <m/>
    <s v="吴家启"/>
    <s v="342422195506051212"/>
    <x v="1"/>
    <x v="2"/>
    <x v="3"/>
    <x v="0"/>
    <x v="4"/>
    <x v="0"/>
    <x v="0"/>
    <x v="1"/>
    <x v="0"/>
    <x v="12"/>
    <x v="28"/>
    <x v="4"/>
    <x v="707"/>
  </r>
  <r>
    <x v="6537"/>
    <s v="丰庄镇湖沿村马东组"/>
    <m/>
    <s v="袁同玉"/>
    <s v="342422195010111103"/>
    <x v="1"/>
    <x v="1"/>
    <x v="1"/>
    <x v="0"/>
    <x v="1"/>
    <x v="0"/>
    <x v="0"/>
    <x v="1"/>
    <x v="0"/>
    <x v="5"/>
    <x v="15"/>
    <x v="4"/>
    <x v="259"/>
  </r>
  <r>
    <x v="6538"/>
    <s v="丰庄镇湖沿村胡圩组"/>
    <m/>
    <s v="胡明九"/>
    <s v="342422195609271218"/>
    <x v="1"/>
    <x v="1"/>
    <x v="1"/>
    <x v="0"/>
    <x v="1"/>
    <x v="0"/>
    <x v="0"/>
    <x v="1"/>
    <x v="0"/>
    <x v="5"/>
    <x v="15"/>
    <x v="4"/>
    <x v="259"/>
  </r>
  <r>
    <x v="6539"/>
    <s v="丰庄镇湖沿村城西组"/>
    <m/>
    <s v="李克成"/>
    <s v="342422194501051235"/>
    <x v="0"/>
    <x v="1"/>
    <x v="1"/>
    <x v="0"/>
    <x v="0"/>
    <x v="0"/>
    <x v="1"/>
    <x v="1"/>
    <x v="0"/>
    <x v="1"/>
    <x v="1"/>
    <x v="4"/>
    <x v="419"/>
  </r>
  <r>
    <x v="6540"/>
    <s v="丰庄镇湖沿村中心组"/>
    <m/>
    <s v="陈多中"/>
    <s v="342422194304301215"/>
    <x v="1"/>
    <x v="3"/>
    <x v="4"/>
    <x v="0"/>
    <x v="1"/>
    <x v="0"/>
    <x v="3"/>
    <x v="1"/>
    <x v="0"/>
    <x v="10"/>
    <x v="20"/>
    <x v="4"/>
    <x v="259"/>
  </r>
  <r>
    <x v="6541"/>
    <s v="丰庄镇湖沿村城北组"/>
    <m/>
    <s v="杨海亮"/>
    <s v="342422196804041236"/>
    <x v="2"/>
    <x v="0"/>
    <x v="0"/>
    <x v="0"/>
    <x v="0"/>
    <x v="0"/>
    <x v="0"/>
    <x v="1"/>
    <x v="0"/>
    <x v="4"/>
    <x v="53"/>
    <x v="4"/>
    <x v="259"/>
  </r>
  <r>
    <x v="6542"/>
    <s v="丰庄镇湖沿村油坊组"/>
    <m/>
    <s v="张克芹"/>
    <s v="342422195210071222"/>
    <x v="1"/>
    <x v="2"/>
    <x v="3"/>
    <x v="0"/>
    <x v="1"/>
    <x v="0"/>
    <x v="1"/>
    <x v="1"/>
    <x v="0"/>
    <x v="3"/>
    <x v="3"/>
    <x v="4"/>
    <x v="355"/>
  </r>
  <r>
    <x v="6543"/>
    <s v="丰庄镇湖沿村油坊组"/>
    <m/>
    <s v="王应红"/>
    <s v="342422197405101101"/>
    <x v="2"/>
    <x v="2"/>
    <x v="3"/>
    <x v="0"/>
    <x v="0"/>
    <x v="0"/>
    <x v="0"/>
    <x v="1"/>
    <x v="0"/>
    <x v="4"/>
    <x v="12"/>
    <x v="4"/>
    <x v="419"/>
  </r>
  <r>
    <x v="6544"/>
    <s v="丰庄镇湖沿村胡圩组"/>
    <m/>
    <s v="陈小冈"/>
    <s v="342422198103281092"/>
    <x v="1"/>
    <x v="3"/>
    <x v="4"/>
    <x v="0"/>
    <x v="0"/>
    <x v="1"/>
    <x v="0"/>
    <x v="2"/>
    <x v="0"/>
    <x v="3"/>
    <x v="5"/>
    <x v="4"/>
    <x v="259"/>
  </r>
  <r>
    <x v="6545"/>
    <s v="丰庄镇湖沿村朱圩"/>
    <m/>
    <s v="王守全"/>
    <s v="342422194211101230"/>
    <x v="1"/>
    <x v="2"/>
    <x v="6"/>
    <x v="1"/>
    <x v="1"/>
    <x v="0"/>
    <x v="1"/>
    <x v="1"/>
    <x v="0"/>
    <x v="11"/>
    <x v="35"/>
    <x v="4"/>
    <x v="262"/>
  </r>
  <r>
    <x v="6546"/>
    <s v="丰庄镇湖沿村新集"/>
    <m/>
    <s v="侯志好"/>
    <s v="34242219660825121X"/>
    <x v="0"/>
    <x v="2"/>
    <x v="6"/>
    <x v="1"/>
    <x v="0"/>
    <x v="0"/>
    <x v="1"/>
    <x v="1"/>
    <x v="0"/>
    <x v="2"/>
    <x v="11"/>
    <x v="4"/>
    <x v="259"/>
  </r>
  <r>
    <x v="6547"/>
    <s v="丰庄镇湖沿村瓦房"/>
    <m/>
    <s v="朱圣"/>
    <s v="342422196510291213"/>
    <x v="1"/>
    <x v="3"/>
    <x v="7"/>
    <x v="1"/>
    <x v="0"/>
    <x v="1"/>
    <x v="0"/>
    <x v="1"/>
    <x v="0"/>
    <x v="7"/>
    <x v="17"/>
    <x v="4"/>
    <x v="259"/>
  </r>
  <r>
    <x v="6548"/>
    <s v="丰庄镇湖沿村马东"/>
    <m/>
    <s v="万绪成"/>
    <s v="342422195012021216"/>
    <x v="1"/>
    <x v="2"/>
    <x v="6"/>
    <x v="1"/>
    <x v="1"/>
    <x v="0"/>
    <x v="0"/>
    <x v="1"/>
    <x v="0"/>
    <x v="7"/>
    <x v="7"/>
    <x v="4"/>
    <x v="257"/>
  </r>
  <r>
    <x v="6549"/>
    <s v="丰庄镇湖沿村园西"/>
    <m/>
    <s v="张运兵"/>
    <s v="342422197204031119"/>
    <x v="2"/>
    <x v="2"/>
    <x v="6"/>
    <x v="1"/>
    <x v="0"/>
    <x v="0"/>
    <x v="0"/>
    <x v="1"/>
    <x v="0"/>
    <x v="4"/>
    <x v="22"/>
    <x v="4"/>
    <x v="257"/>
  </r>
  <r>
    <x v="6550"/>
    <s v="丰庄镇湖沿村城西"/>
    <m/>
    <s v="吴鲍花"/>
    <s v="342422194911081218"/>
    <x v="0"/>
    <x v="2"/>
    <x v="6"/>
    <x v="1"/>
    <x v="0"/>
    <x v="0"/>
    <x v="3"/>
    <x v="1"/>
    <x v="0"/>
    <x v="8"/>
    <x v="12"/>
    <x v="4"/>
    <x v="708"/>
  </r>
  <r>
    <x v="6551"/>
    <s v="丰庄镇湖沿村城北"/>
    <m/>
    <s v="杜万平"/>
    <s v="342422193705151217"/>
    <x v="1"/>
    <x v="2"/>
    <x v="6"/>
    <x v="1"/>
    <x v="1"/>
    <x v="0"/>
    <x v="1"/>
    <x v="1"/>
    <x v="0"/>
    <x v="11"/>
    <x v="35"/>
    <x v="4"/>
    <x v="257"/>
  </r>
  <r>
    <x v="6552"/>
    <s v="丰庄镇湖沿村范圩"/>
    <m/>
    <s v="刘文定"/>
    <s v="34242219670820113X"/>
    <x v="2"/>
    <x v="2"/>
    <x v="6"/>
    <x v="1"/>
    <x v="0"/>
    <x v="0"/>
    <x v="0"/>
    <x v="1"/>
    <x v="0"/>
    <x v="4"/>
    <x v="22"/>
    <x v="4"/>
    <x v="259"/>
  </r>
  <r>
    <x v="6553"/>
    <s v="丰庄镇湖沿村城东"/>
    <m/>
    <s v="代言明"/>
    <s v="342422194610121212"/>
    <x v="1"/>
    <x v="2"/>
    <x v="6"/>
    <x v="1"/>
    <x v="1"/>
    <x v="0"/>
    <x v="1"/>
    <x v="1"/>
    <x v="0"/>
    <x v="11"/>
    <x v="35"/>
    <x v="4"/>
    <x v="259"/>
  </r>
  <r>
    <x v="6554"/>
    <s v="丰庄镇湖沿村新集"/>
    <m/>
    <s v="刘国良"/>
    <s v="342422194210191211"/>
    <x v="0"/>
    <x v="1"/>
    <x v="2"/>
    <x v="1"/>
    <x v="0"/>
    <x v="0"/>
    <x v="1"/>
    <x v="1"/>
    <x v="0"/>
    <x v="2"/>
    <x v="2"/>
    <x v="4"/>
    <x v="257"/>
  </r>
  <r>
    <x v="6555"/>
    <s v="丰庄镇湖沿村马东"/>
    <m/>
    <s v="陈多俭"/>
    <s v="342422194503031211"/>
    <x v="0"/>
    <x v="2"/>
    <x v="6"/>
    <x v="1"/>
    <x v="0"/>
    <x v="0"/>
    <x v="1"/>
    <x v="1"/>
    <x v="0"/>
    <x v="2"/>
    <x v="11"/>
    <x v="4"/>
    <x v="259"/>
  </r>
  <r>
    <x v="6556"/>
    <s v="丰庄镇湖沿村中心"/>
    <m/>
    <s v="陈忆农"/>
    <s v="342422196602191113"/>
    <x v="2"/>
    <x v="1"/>
    <x v="2"/>
    <x v="1"/>
    <x v="0"/>
    <x v="0"/>
    <x v="0"/>
    <x v="1"/>
    <x v="0"/>
    <x v="4"/>
    <x v="14"/>
    <x v="4"/>
    <x v="360"/>
  </r>
  <r>
    <x v="6557"/>
    <s v="丰庄镇湖沿村胡圩"/>
    <m/>
    <s v="王长典"/>
    <s v="342422193312231216"/>
    <x v="0"/>
    <x v="2"/>
    <x v="6"/>
    <x v="1"/>
    <x v="0"/>
    <x v="0"/>
    <x v="3"/>
    <x v="1"/>
    <x v="0"/>
    <x v="8"/>
    <x v="12"/>
    <x v="4"/>
    <x v="257"/>
  </r>
  <r>
    <x v="6558"/>
    <s v="丰庄镇湖沿村上圩"/>
    <m/>
    <s v="胡多兵"/>
    <s v="342422199511131098"/>
    <x v="1"/>
    <x v="1"/>
    <x v="2"/>
    <x v="1"/>
    <x v="1"/>
    <x v="0"/>
    <x v="0"/>
    <x v="1"/>
    <x v="0"/>
    <x v="7"/>
    <x v="19"/>
    <x v="4"/>
    <x v="257"/>
  </r>
  <r>
    <x v="6559"/>
    <s v="丰庄镇湖沿村新集"/>
    <m/>
    <s v="吴士祥"/>
    <s v="342422196807061275"/>
    <x v="2"/>
    <x v="1"/>
    <x v="2"/>
    <x v="1"/>
    <x v="0"/>
    <x v="0"/>
    <x v="0"/>
    <x v="1"/>
    <x v="0"/>
    <x v="4"/>
    <x v="14"/>
    <x v="4"/>
    <x v="257"/>
  </r>
  <r>
    <x v="6560"/>
    <s v="丰庄镇湖沿村"/>
    <m/>
    <s v="陈宽玉"/>
    <s v="342422196410081235"/>
    <x v="1"/>
    <x v="2"/>
    <x v="6"/>
    <x v="1"/>
    <x v="1"/>
    <x v="0"/>
    <x v="0"/>
    <x v="1"/>
    <x v="0"/>
    <x v="7"/>
    <x v="7"/>
    <x v="4"/>
    <x v="257"/>
  </r>
  <r>
    <x v="6561"/>
    <s v="丰庄镇湖沿村"/>
    <m/>
    <s v="吴家云"/>
    <s v="342422193904101239"/>
    <x v="0"/>
    <x v="1"/>
    <x v="2"/>
    <x v="1"/>
    <x v="0"/>
    <x v="0"/>
    <x v="1"/>
    <x v="1"/>
    <x v="0"/>
    <x v="2"/>
    <x v="2"/>
    <x v="4"/>
    <x v="259"/>
  </r>
  <r>
    <x v="6562"/>
    <s v="丰庄镇湖沿村"/>
    <m/>
    <s v="杨春友"/>
    <s v="342422196101011217"/>
    <x v="1"/>
    <x v="2"/>
    <x v="6"/>
    <x v="1"/>
    <x v="1"/>
    <x v="0"/>
    <x v="0"/>
    <x v="1"/>
    <x v="0"/>
    <x v="7"/>
    <x v="7"/>
    <x v="4"/>
    <x v="257"/>
  </r>
  <r>
    <x v="6563"/>
    <s v="丰庄镇湖沿村"/>
    <m/>
    <s v="史万英"/>
    <s v="342422193108061109"/>
    <x v="1"/>
    <x v="1"/>
    <x v="2"/>
    <x v="1"/>
    <x v="1"/>
    <x v="0"/>
    <x v="0"/>
    <x v="1"/>
    <x v="0"/>
    <x v="7"/>
    <x v="19"/>
    <x v="4"/>
    <x v="257"/>
  </r>
  <r>
    <x v="6564"/>
    <s v="丰庄镇湖沿村薄口"/>
    <m/>
    <s v="马俊海"/>
    <s v="342422196808151272"/>
    <x v="1"/>
    <x v="2"/>
    <x v="6"/>
    <x v="1"/>
    <x v="1"/>
    <x v="0"/>
    <x v="0"/>
    <x v="1"/>
    <x v="0"/>
    <x v="7"/>
    <x v="7"/>
    <x v="4"/>
    <x v="257"/>
  </r>
  <r>
    <x v="6565"/>
    <s v="丰庄镇湖沿村大庄"/>
    <m/>
    <s v="张怀虎"/>
    <s v="342422194203171095"/>
    <x v="1"/>
    <x v="2"/>
    <x v="6"/>
    <x v="1"/>
    <x v="1"/>
    <x v="0"/>
    <x v="1"/>
    <x v="1"/>
    <x v="0"/>
    <x v="11"/>
    <x v="35"/>
    <x v="4"/>
    <x v="259"/>
  </r>
  <r>
    <x v="6566"/>
    <s v="丰庄镇湖沿村朱圩"/>
    <m/>
    <s v="刘文龙"/>
    <s v="342422195110051232"/>
    <x v="1"/>
    <x v="2"/>
    <x v="6"/>
    <x v="1"/>
    <x v="1"/>
    <x v="0"/>
    <x v="1"/>
    <x v="1"/>
    <x v="0"/>
    <x v="11"/>
    <x v="35"/>
    <x v="4"/>
    <x v="257"/>
  </r>
  <r>
    <x v="6567"/>
    <s v="丰庄镇湖沿村城东"/>
    <m/>
    <s v="代言新"/>
    <s v="342422193207061219"/>
    <x v="0"/>
    <x v="1"/>
    <x v="2"/>
    <x v="1"/>
    <x v="0"/>
    <x v="0"/>
    <x v="1"/>
    <x v="1"/>
    <x v="0"/>
    <x v="2"/>
    <x v="2"/>
    <x v="4"/>
    <x v="257"/>
  </r>
  <r>
    <x v="6568"/>
    <s v="丰庄镇湖沿村堆坊"/>
    <m/>
    <s v="周树敏"/>
    <s v="342422194407101099"/>
    <x v="1"/>
    <x v="1"/>
    <x v="2"/>
    <x v="1"/>
    <x v="1"/>
    <x v="0"/>
    <x v="0"/>
    <x v="1"/>
    <x v="0"/>
    <x v="7"/>
    <x v="19"/>
    <x v="4"/>
    <x v="257"/>
  </r>
  <r>
    <x v="6569"/>
    <s v="丰庄镇湖沿村大地"/>
    <m/>
    <s v="何秀芳"/>
    <s v="342422194904081084"/>
    <x v="1"/>
    <x v="1"/>
    <x v="2"/>
    <x v="1"/>
    <x v="1"/>
    <x v="0"/>
    <x v="0"/>
    <x v="1"/>
    <x v="0"/>
    <x v="7"/>
    <x v="19"/>
    <x v="4"/>
    <x v="419"/>
  </r>
  <r>
    <x v="6570"/>
    <s v="丰庄镇湖沿村堆坊"/>
    <m/>
    <s v="李中芬"/>
    <s v="342422195101021226"/>
    <x v="0"/>
    <x v="1"/>
    <x v="2"/>
    <x v="1"/>
    <x v="0"/>
    <x v="0"/>
    <x v="1"/>
    <x v="1"/>
    <x v="0"/>
    <x v="2"/>
    <x v="2"/>
    <x v="4"/>
    <x v="265"/>
  </r>
  <r>
    <x v="6571"/>
    <s v="丰庄镇湖沿村大地"/>
    <m/>
    <s v="袁传华"/>
    <s v="342422196310031222"/>
    <x v="1"/>
    <x v="1"/>
    <x v="2"/>
    <x v="1"/>
    <x v="0"/>
    <x v="1"/>
    <x v="0"/>
    <x v="1"/>
    <x v="0"/>
    <x v="7"/>
    <x v="19"/>
    <x v="4"/>
    <x v="265"/>
  </r>
  <r>
    <x v="6572"/>
    <s v="丰庄镇湖沿村爱社"/>
    <m/>
    <s v="孟现防"/>
    <s v="342422195107171225"/>
    <x v="1"/>
    <x v="1"/>
    <x v="2"/>
    <x v="1"/>
    <x v="1"/>
    <x v="0"/>
    <x v="0"/>
    <x v="1"/>
    <x v="0"/>
    <x v="7"/>
    <x v="19"/>
    <x v="4"/>
    <x v="265"/>
  </r>
  <r>
    <x v="6573"/>
    <s v="丰庄镇湖沿村爱社"/>
    <m/>
    <s v="孟凡英"/>
    <s v="342422195709061082"/>
    <x v="0"/>
    <x v="1"/>
    <x v="2"/>
    <x v="1"/>
    <x v="0"/>
    <x v="0"/>
    <x v="1"/>
    <x v="1"/>
    <x v="0"/>
    <x v="2"/>
    <x v="2"/>
    <x v="4"/>
    <x v="265"/>
  </r>
  <r>
    <x v="6574"/>
    <s v="丰庄镇湖沿村陈圩"/>
    <m/>
    <s v="陈多好"/>
    <s v="342422194402011238"/>
    <x v="1"/>
    <x v="2"/>
    <x v="6"/>
    <x v="1"/>
    <x v="1"/>
    <x v="0"/>
    <x v="1"/>
    <x v="1"/>
    <x v="0"/>
    <x v="11"/>
    <x v="35"/>
    <x v="4"/>
    <x v="265"/>
  </r>
  <r>
    <x v="6575"/>
    <s v="丰庄镇湖沿村堆坊"/>
    <m/>
    <s v="余成启"/>
    <s v="342422194611011218"/>
    <x v="0"/>
    <x v="2"/>
    <x v="6"/>
    <x v="1"/>
    <x v="0"/>
    <x v="0"/>
    <x v="3"/>
    <x v="1"/>
    <x v="0"/>
    <x v="8"/>
    <x v="12"/>
    <x v="4"/>
    <x v="265"/>
  </r>
  <r>
    <x v="6576"/>
    <s v="湖沿村马西"/>
    <m/>
    <s v="陈西举"/>
    <s v="342422196902111234"/>
    <x v="2"/>
    <x v="2"/>
    <x v="6"/>
    <x v="1"/>
    <x v="0"/>
    <x v="0"/>
    <x v="0"/>
    <x v="1"/>
    <x v="0"/>
    <x v="4"/>
    <x v="22"/>
    <x v="4"/>
    <x v="259"/>
  </r>
  <r>
    <x v="6577"/>
    <s v="湖沿村胡塘"/>
    <m/>
    <s v="高广成"/>
    <s v="342422194608251093"/>
    <x v="0"/>
    <x v="2"/>
    <x v="6"/>
    <x v="1"/>
    <x v="0"/>
    <x v="0"/>
    <x v="1"/>
    <x v="1"/>
    <x v="0"/>
    <x v="2"/>
    <x v="11"/>
    <x v="4"/>
    <x v="259"/>
  </r>
  <r>
    <x v="6578"/>
    <s v="湖沿村朱圩"/>
    <m/>
    <s v="刘文斗"/>
    <s v="342422194211161233"/>
    <x v="0"/>
    <x v="2"/>
    <x v="6"/>
    <x v="1"/>
    <x v="0"/>
    <x v="0"/>
    <x v="3"/>
    <x v="1"/>
    <x v="0"/>
    <x v="8"/>
    <x v="12"/>
    <x v="4"/>
    <x v="259"/>
  </r>
  <r>
    <x v="6579"/>
    <s v="湖沿村申圩"/>
    <m/>
    <s v="申树绪"/>
    <s v="342422196807181090"/>
    <x v="2"/>
    <x v="2"/>
    <x v="6"/>
    <x v="1"/>
    <x v="0"/>
    <x v="0"/>
    <x v="0"/>
    <x v="1"/>
    <x v="0"/>
    <x v="4"/>
    <x v="22"/>
    <x v="4"/>
    <x v="259"/>
  </r>
  <r>
    <x v="6580"/>
    <s v="丰庄镇湖沿村瓦房组"/>
    <m/>
    <s v="陈光宝"/>
    <s v="342422197911121092"/>
    <x v="1"/>
    <x v="2"/>
    <x v="6"/>
    <x v="1"/>
    <x v="1"/>
    <x v="0"/>
    <x v="0"/>
    <x v="1"/>
    <x v="0"/>
    <x v="7"/>
    <x v="7"/>
    <x v="4"/>
    <x v="259"/>
  </r>
  <r>
    <x v="6581"/>
    <s v="丰庄镇湖沿村胡圩组"/>
    <m/>
    <s v="刘家云"/>
    <s v="342422195208261246"/>
    <x v="0"/>
    <x v="1"/>
    <x v="2"/>
    <x v="1"/>
    <x v="0"/>
    <x v="0"/>
    <x v="1"/>
    <x v="1"/>
    <x v="0"/>
    <x v="2"/>
    <x v="2"/>
    <x v="4"/>
    <x v="259"/>
  </r>
  <r>
    <x v="6582"/>
    <s v="丰庄镇湖沿村刘岗组"/>
    <m/>
    <s v="杨广具"/>
    <s v="342422195803101212"/>
    <x v="1"/>
    <x v="3"/>
    <x v="7"/>
    <x v="1"/>
    <x v="1"/>
    <x v="0"/>
    <x v="0"/>
    <x v="1"/>
    <x v="0"/>
    <x v="7"/>
    <x v="17"/>
    <x v="4"/>
    <x v="707"/>
  </r>
  <r>
    <x v="6583"/>
    <s v="丰庄镇湖沿村范圩"/>
    <m/>
    <s v="张成建"/>
    <s v="34242219730605109X"/>
    <x v="1"/>
    <x v="1"/>
    <x v="8"/>
    <x v="2"/>
    <x v="1"/>
    <x v="0"/>
    <x v="0"/>
    <x v="1"/>
    <x v="0"/>
    <x v="9"/>
    <x v="16"/>
    <x v="4"/>
    <x v="257"/>
  </r>
  <r>
    <x v="6584"/>
    <s v="丰庄镇湖沿村"/>
    <m/>
    <s v="张文德"/>
    <s v="342422195903201093"/>
    <x v="2"/>
    <x v="1"/>
    <x v="8"/>
    <x v="2"/>
    <x v="0"/>
    <x v="0"/>
    <x v="0"/>
    <x v="1"/>
    <x v="0"/>
    <x v="4"/>
    <x v="37"/>
    <x v="4"/>
    <x v="257"/>
  </r>
  <r>
    <x v="6585"/>
    <s v="丰庄镇湖沿村上圩"/>
    <m/>
    <s v="宋晨辉"/>
    <s v="342422199901151115"/>
    <x v="1"/>
    <x v="1"/>
    <x v="8"/>
    <x v="2"/>
    <x v="1"/>
    <x v="0"/>
    <x v="0"/>
    <x v="1"/>
    <x v="0"/>
    <x v="9"/>
    <x v="16"/>
    <x v="4"/>
    <x v="265"/>
  </r>
  <r>
    <x v="6586"/>
    <s v="丰庄镇湖沿村马东"/>
    <m/>
    <s v="陈介杰"/>
    <s v="342422200006011103"/>
    <x v="0"/>
    <x v="1"/>
    <x v="8"/>
    <x v="2"/>
    <x v="0"/>
    <x v="0"/>
    <x v="0"/>
    <x v="2"/>
    <x v="0"/>
    <x v="19"/>
    <x v="44"/>
    <x v="4"/>
    <x v="605"/>
  </r>
  <r>
    <x v="6587"/>
    <s v="丰庄镇湖沿村范圩"/>
    <m/>
    <s v="申树亮"/>
    <s v="342422197104061230"/>
    <x v="2"/>
    <x v="1"/>
    <x v="8"/>
    <x v="2"/>
    <x v="0"/>
    <x v="0"/>
    <x v="0"/>
    <x v="1"/>
    <x v="0"/>
    <x v="4"/>
    <x v="37"/>
    <x v="4"/>
    <x v="605"/>
  </r>
  <r>
    <x v="6588"/>
    <s v="丰庄镇湖沿村大地"/>
    <m/>
    <s v="许树付"/>
    <s v="342422196502071210"/>
    <x v="1"/>
    <x v="2"/>
    <x v="3"/>
    <x v="0"/>
    <x v="0"/>
    <x v="1"/>
    <x v="0"/>
    <x v="1"/>
    <x v="0"/>
    <x v="5"/>
    <x v="4"/>
    <x v="4"/>
    <x v="605"/>
  </r>
  <r>
    <x v="6589"/>
    <s v="丰庄镇湖沿村马西"/>
    <m/>
    <s v="陈西二"/>
    <s v="342422197603091119"/>
    <x v="1"/>
    <x v="1"/>
    <x v="1"/>
    <x v="0"/>
    <x v="1"/>
    <x v="0"/>
    <x v="0"/>
    <x v="1"/>
    <x v="0"/>
    <x v="5"/>
    <x v="15"/>
    <x v="4"/>
    <x v="605"/>
  </r>
  <r>
    <x v="6590"/>
    <s v="丰庄镇湖沿村马西"/>
    <m/>
    <s v="胡中民"/>
    <s v="342422196912061095"/>
    <x v="1"/>
    <x v="3"/>
    <x v="4"/>
    <x v="0"/>
    <x v="0"/>
    <x v="1"/>
    <x v="0"/>
    <x v="1"/>
    <x v="0"/>
    <x v="5"/>
    <x v="8"/>
    <x v="4"/>
    <x v="605"/>
  </r>
  <r>
    <x v="6591"/>
    <s v="丰庄镇湖沿村胡圩"/>
    <m/>
    <s v="李顺才"/>
    <s v="34242219770906109X"/>
    <x v="0"/>
    <x v="3"/>
    <x v="4"/>
    <x v="0"/>
    <x v="0"/>
    <x v="0"/>
    <x v="0"/>
    <x v="2"/>
    <x v="0"/>
    <x v="1"/>
    <x v="25"/>
    <x v="4"/>
    <x v="605"/>
  </r>
  <r>
    <x v="6592"/>
    <s v="丰庄镇湖沿村簿口"/>
    <m/>
    <s v="李惠"/>
    <s v="342422199306161087"/>
    <x v="1"/>
    <x v="1"/>
    <x v="1"/>
    <x v="0"/>
    <x v="1"/>
    <x v="0"/>
    <x v="0"/>
    <x v="1"/>
    <x v="0"/>
    <x v="5"/>
    <x v="15"/>
    <x v="4"/>
    <x v="259"/>
  </r>
  <r>
    <x v="6593"/>
    <s v="丰庄镇湖沿村良圩"/>
    <m/>
    <s v="王海山"/>
    <s v="342422197802021092"/>
    <x v="1"/>
    <x v="2"/>
    <x v="3"/>
    <x v="0"/>
    <x v="1"/>
    <x v="0"/>
    <x v="0"/>
    <x v="2"/>
    <x v="0"/>
    <x v="3"/>
    <x v="3"/>
    <x v="4"/>
    <x v="605"/>
  </r>
  <r>
    <x v="6594"/>
    <s v="丰庄镇湖沿村申圩"/>
    <m/>
    <s v="李殿文"/>
    <s v="342422194412061095"/>
    <x v="1"/>
    <x v="2"/>
    <x v="3"/>
    <x v="0"/>
    <x v="1"/>
    <x v="0"/>
    <x v="1"/>
    <x v="1"/>
    <x v="0"/>
    <x v="3"/>
    <x v="3"/>
    <x v="4"/>
    <x v="605"/>
  </r>
  <r>
    <x v="6595"/>
    <s v="丰庄镇湖沿村簿口"/>
    <m/>
    <s v="石万素"/>
    <s v="342422194510051085"/>
    <x v="1"/>
    <x v="1"/>
    <x v="1"/>
    <x v="0"/>
    <x v="0"/>
    <x v="1"/>
    <x v="0"/>
    <x v="1"/>
    <x v="0"/>
    <x v="5"/>
    <x v="15"/>
    <x v="4"/>
    <x v="708"/>
  </r>
  <r>
    <x v="6596"/>
    <s v="丰庄镇湖沿村申圩"/>
    <m/>
    <s v="李殿玉"/>
    <s v="342422195001011098"/>
    <x v="1"/>
    <x v="2"/>
    <x v="3"/>
    <x v="0"/>
    <x v="0"/>
    <x v="1"/>
    <x v="1"/>
    <x v="1"/>
    <x v="0"/>
    <x v="3"/>
    <x v="3"/>
    <x v="4"/>
    <x v="605"/>
  </r>
  <r>
    <x v="6597"/>
    <s v="丰庄镇湖沿村岔口"/>
    <m/>
    <s v="陈万锦"/>
    <s v="342422194604061217"/>
    <x v="0"/>
    <x v="1"/>
    <x v="2"/>
    <x v="1"/>
    <x v="0"/>
    <x v="0"/>
    <x v="1"/>
    <x v="1"/>
    <x v="0"/>
    <x v="2"/>
    <x v="2"/>
    <x v="4"/>
    <x v="605"/>
  </r>
  <r>
    <x v="6598"/>
    <s v="丰庄镇湖沿村刘岗"/>
    <m/>
    <s v="高德安"/>
    <s v="342422196502101213"/>
    <x v="1"/>
    <x v="2"/>
    <x v="6"/>
    <x v="1"/>
    <x v="0"/>
    <x v="1"/>
    <x v="0"/>
    <x v="1"/>
    <x v="0"/>
    <x v="7"/>
    <x v="7"/>
    <x v="4"/>
    <x v="605"/>
  </r>
  <r>
    <x v="6599"/>
    <s v="丰庄镇湖沿村堆坊"/>
    <m/>
    <s v="余先宝"/>
    <s v="342422195104201257"/>
    <x v="1"/>
    <x v="2"/>
    <x v="6"/>
    <x v="1"/>
    <x v="1"/>
    <x v="0"/>
    <x v="1"/>
    <x v="1"/>
    <x v="0"/>
    <x v="11"/>
    <x v="35"/>
    <x v="4"/>
    <x v="605"/>
  </r>
  <r>
    <x v="6600"/>
    <s v="丰庄镇湖沿村湖沿"/>
    <m/>
    <s v="范新合"/>
    <s v="342422194608021191"/>
    <x v="1"/>
    <x v="2"/>
    <x v="6"/>
    <x v="1"/>
    <x v="0"/>
    <x v="1"/>
    <x v="1"/>
    <x v="1"/>
    <x v="0"/>
    <x v="11"/>
    <x v="35"/>
    <x v="4"/>
    <x v="605"/>
  </r>
  <r>
    <x v="6601"/>
    <s v="丰庄镇湖沿村"/>
    <m/>
    <s v="张传喜"/>
    <s v="342422197105201215"/>
    <x v="1"/>
    <x v="3"/>
    <x v="4"/>
    <x v="0"/>
    <x v="0"/>
    <x v="1"/>
    <x v="0"/>
    <x v="1"/>
    <x v="0"/>
    <x v="5"/>
    <x v="8"/>
    <x v="4"/>
    <x v="271"/>
  </r>
  <r>
    <x v="6602"/>
    <s v="丰庄镇湖沿村"/>
    <m/>
    <s v="张文兰"/>
    <s v="34242219670520110X"/>
    <x v="0"/>
    <x v="3"/>
    <x v="4"/>
    <x v="0"/>
    <x v="0"/>
    <x v="0"/>
    <x v="0"/>
    <x v="0"/>
    <x v="0"/>
    <x v="0"/>
    <x v="52"/>
    <x v="4"/>
    <x v="271"/>
  </r>
  <r>
    <x v="6603"/>
    <s v="丰庄镇湖沿村"/>
    <m/>
    <s v="刘明玲"/>
    <s v="342422197308181103"/>
    <x v="1"/>
    <x v="0"/>
    <x v="0"/>
    <x v="0"/>
    <x v="0"/>
    <x v="1"/>
    <x v="3"/>
    <x v="2"/>
    <x v="0"/>
    <x v="15"/>
    <x v="43"/>
    <x v="4"/>
    <x v="357"/>
  </r>
  <r>
    <x v="6604"/>
    <s v="丰庄镇湖沿村"/>
    <m/>
    <s v="刘明亮"/>
    <s v="342422197206101096"/>
    <x v="1"/>
    <x v="3"/>
    <x v="7"/>
    <x v="1"/>
    <x v="0"/>
    <x v="1"/>
    <x v="0"/>
    <x v="1"/>
    <x v="0"/>
    <x v="7"/>
    <x v="17"/>
    <x v="4"/>
    <x v="358"/>
  </r>
  <r>
    <x v="6605"/>
    <s v="丰庄镇湖沿村"/>
    <m/>
    <s v="沈守友"/>
    <s v="342422198111281092"/>
    <x v="1"/>
    <x v="3"/>
    <x v="7"/>
    <x v="1"/>
    <x v="0"/>
    <x v="1"/>
    <x v="0"/>
    <x v="2"/>
    <x v="0"/>
    <x v="11"/>
    <x v="21"/>
    <x v="4"/>
    <x v="358"/>
  </r>
  <r>
    <x v="6606"/>
    <s v="丰庄镇湖沿村"/>
    <m/>
    <s v="徐志安"/>
    <s v="342422196603211091"/>
    <x v="2"/>
    <x v="3"/>
    <x v="7"/>
    <x v="1"/>
    <x v="0"/>
    <x v="0"/>
    <x v="0"/>
    <x v="1"/>
    <x v="0"/>
    <x v="4"/>
    <x v="3"/>
    <x v="4"/>
    <x v="358"/>
  </r>
  <r>
    <x v="6607"/>
    <s v="丰庄镇薛湖街道郭圩"/>
    <m/>
    <s v="沈桂平"/>
    <s v="342422194601011222"/>
    <x v="1"/>
    <x v="1"/>
    <x v="8"/>
    <x v="2"/>
    <x v="1"/>
    <x v="0"/>
    <x v="0"/>
    <x v="1"/>
    <x v="0"/>
    <x v="9"/>
    <x v="16"/>
    <x v="4"/>
    <x v="257"/>
  </r>
  <r>
    <x v="6608"/>
    <s v="丰庄镇薛湖街道老圩"/>
    <m/>
    <s v="汪长好"/>
    <s v="342422193305211217"/>
    <x v="0"/>
    <x v="1"/>
    <x v="8"/>
    <x v="2"/>
    <x v="0"/>
    <x v="0"/>
    <x v="1"/>
    <x v="1"/>
    <x v="0"/>
    <x v="19"/>
    <x v="44"/>
    <x v="4"/>
    <x v="265"/>
  </r>
  <r>
    <x v="6609"/>
    <s v="丰庄镇薛湖街道姬圩"/>
    <m/>
    <s v="李庆素"/>
    <s v="342422195404201080"/>
    <x v="1"/>
    <x v="1"/>
    <x v="8"/>
    <x v="2"/>
    <x v="1"/>
    <x v="0"/>
    <x v="0"/>
    <x v="1"/>
    <x v="0"/>
    <x v="9"/>
    <x v="16"/>
    <x v="4"/>
    <x v="265"/>
  </r>
  <r>
    <x v="6610"/>
    <s v="丰庄镇薛湖街道塘圩"/>
    <m/>
    <s v="张玉红"/>
    <s v="342422194407261092"/>
    <x v="1"/>
    <x v="1"/>
    <x v="1"/>
    <x v="0"/>
    <x v="1"/>
    <x v="0"/>
    <x v="0"/>
    <x v="1"/>
    <x v="0"/>
    <x v="5"/>
    <x v="15"/>
    <x v="4"/>
    <x v="257"/>
  </r>
  <r>
    <x v="6611"/>
    <s v="丰庄镇薛湖街道高东"/>
    <m/>
    <s v="张文虎"/>
    <s v="342422197302261110"/>
    <x v="1"/>
    <x v="1"/>
    <x v="1"/>
    <x v="0"/>
    <x v="1"/>
    <x v="0"/>
    <x v="0"/>
    <x v="1"/>
    <x v="0"/>
    <x v="5"/>
    <x v="15"/>
    <x v="4"/>
    <x v="257"/>
  </r>
  <r>
    <x v="6612"/>
    <s v="丰庄镇薛湖街道前皮"/>
    <m/>
    <s v="简中英"/>
    <s v="342422194108241227"/>
    <x v="0"/>
    <x v="1"/>
    <x v="1"/>
    <x v="0"/>
    <x v="0"/>
    <x v="0"/>
    <x v="1"/>
    <x v="1"/>
    <x v="0"/>
    <x v="1"/>
    <x v="1"/>
    <x v="4"/>
    <x v="257"/>
  </r>
  <r>
    <x v="6613"/>
    <s v="丰庄镇薛湖街道前皮"/>
    <m/>
    <s v="顾福兵"/>
    <s v="342422194607091219"/>
    <x v="1"/>
    <x v="2"/>
    <x v="3"/>
    <x v="0"/>
    <x v="1"/>
    <x v="0"/>
    <x v="1"/>
    <x v="1"/>
    <x v="0"/>
    <x v="3"/>
    <x v="3"/>
    <x v="4"/>
    <x v="357"/>
  </r>
  <r>
    <x v="6614"/>
    <s v="丰庄镇薛湖街道前皮"/>
    <m/>
    <s v="陈广生"/>
    <s v="342422195510071215"/>
    <x v="1"/>
    <x v="2"/>
    <x v="3"/>
    <x v="0"/>
    <x v="1"/>
    <x v="0"/>
    <x v="1"/>
    <x v="1"/>
    <x v="0"/>
    <x v="3"/>
    <x v="3"/>
    <x v="4"/>
    <x v="259"/>
  </r>
  <r>
    <x v="6615"/>
    <s v="丰庄镇薛湖街道姬圩"/>
    <m/>
    <s v="王金宏"/>
    <s v="342422195503261118"/>
    <x v="0"/>
    <x v="2"/>
    <x v="3"/>
    <x v="0"/>
    <x v="0"/>
    <x v="0"/>
    <x v="3"/>
    <x v="1"/>
    <x v="0"/>
    <x v="0"/>
    <x v="23"/>
    <x v="4"/>
    <x v="259"/>
  </r>
  <r>
    <x v="6616"/>
    <s v="丰庄镇薛湖街道姬圩"/>
    <m/>
    <s v="巴家荣"/>
    <s v="34242219670816114X"/>
    <x v="2"/>
    <x v="3"/>
    <x v="4"/>
    <x v="0"/>
    <x v="0"/>
    <x v="0"/>
    <x v="0"/>
    <x v="1"/>
    <x v="0"/>
    <x v="4"/>
    <x v="41"/>
    <x v="4"/>
    <x v="257"/>
  </r>
  <r>
    <x v="6617"/>
    <s v="丰庄镇薛湖街道高东"/>
    <m/>
    <s v="袁同华"/>
    <s v="342422196807081102"/>
    <x v="2"/>
    <x v="1"/>
    <x v="1"/>
    <x v="0"/>
    <x v="0"/>
    <x v="0"/>
    <x v="0"/>
    <x v="1"/>
    <x v="0"/>
    <x v="4"/>
    <x v="2"/>
    <x v="4"/>
    <x v="357"/>
  </r>
  <r>
    <x v="6618"/>
    <s v="丰庄镇薛湖街道丰庄"/>
    <m/>
    <s v="顾举仁"/>
    <s v="342422196704091092"/>
    <x v="1"/>
    <x v="3"/>
    <x v="4"/>
    <x v="0"/>
    <x v="1"/>
    <x v="0"/>
    <x v="0"/>
    <x v="1"/>
    <x v="0"/>
    <x v="5"/>
    <x v="8"/>
    <x v="4"/>
    <x v="257"/>
  </r>
  <r>
    <x v="6619"/>
    <s v="丰庄镇薛湖街道马圩"/>
    <m/>
    <s v="王中燕"/>
    <s v="342422197204131101"/>
    <x v="2"/>
    <x v="2"/>
    <x v="3"/>
    <x v="0"/>
    <x v="0"/>
    <x v="0"/>
    <x v="0"/>
    <x v="1"/>
    <x v="0"/>
    <x v="4"/>
    <x v="12"/>
    <x v="4"/>
    <x v="257"/>
  </r>
  <r>
    <x v="6620"/>
    <s v="丰庄镇薛湖街道葛圩"/>
    <m/>
    <s v="朱化才"/>
    <s v="342422197701231090"/>
    <x v="1"/>
    <x v="0"/>
    <x v="13"/>
    <x v="1"/>
    <x v="1"/>
    <x v="0"/>
    <x v="0"/>
    <x v="2"/>
    <x v="1"/>
    <x v="6"/>
    <x v="48"/>
    <x v="4"/>
    <x v="262"/>
  </r>
  <r>
    <x v="6621"/>
    <s v="丰庄镇薛湖街道薛圩"/>
    <m/>
    <s v="刘学海"/>
    <s v="342422194401171213"/>
    <x v="1"/>
    <x v="2"/>
    <x v="3"/>
    <x v="0"/>
    <x v="1"/>
    <x v="0"/>
    <x v="1"/>
    <x v="1"/>
    <x v="0"/>
    <x v="3"/>
    <x v="3"/>
    <x v="4"/>
    <x v="257"/>
  </r>
  <r>
    <x v="6622"/>
    <s v="丰庄镇薛湖街道王西"/>
    <m/>
    <s v="陈乜娥"/>
    <s v="430224196912200726"/>
    <x v="2"/>
    <x v="3"/>
    <x v="4"/>
    <x v="0"/>
    <x v="0"/>
    <x v="0"/>
    <x v="0"/>
    <x v="1"/>
    <x v="0"/>
    <x v="4"/>
    <x v="41"/>
    <x v="4"/>
    <x v="360"/>
  </r>
  <r>
    <x v="6623"/>
    <s v="丰庄镇薛湖街道施郢"/>
    <m/>
    <s v="张明良"/>
    <s v="342422197803271093"/>
    <x v="1"/>
    <x v="3"/>
    <x v="4"/>
    <x v="0"/>
    <x v="1"/>
    <x v="0"/>
    <x v="0"/>
    <x v="2"/>
    <x v="0"/>
    <x v="3"/>
    <x v="5"/>
    <x v="4"/>
    <x v="265"/>
  </r>
  <r>
    <x v="6624"/>
    <s v="丰庄镇薛湖街道丰庄"/>
    <m/>
    <s v="宋宏芹"/>
    <s v="342422194710041084"/>
    <x v="1"/>
    <x v="1"/>
    <x v="1"/>
    <x v="0"/>
    <x v="1"/>
    <x v="0"/>
    <x v="0"/>
    <x v="1"/>
    <x v="0"/>
    <x v="5"/>
    <x v="15"/>
    <x v="4"/>
    <x v="709"/>
  </r>
  <r>
    <x v="6625"/>
    <s v="丰庄镇薛湖街道施郢"/>
    <m/>
    <s v="王应刚"/>
    <s v="342422196412161255"/>
    <x v="1"/>
    <x v="1"/>
    <x v="1"/>
    <x v="0"/>
    <x v="0"/>
    <x v="1"/>
    <x v="0"/>
    <x v="1"/>
    <x v="0"/>
    <x v="5"/>
    <x v="15"/>
    <x v="4"/>
    <x v="360"/>
  </r>
  <r>
    <x v="6626"/>
    <s v="丰庄镇薛湖街道姬圩"/>
    <m/>
    <s v="王金文"/>
    <s v="342422192808121219"/>
    <x v="0"/>
    <x v="2"/>
    <x v="3"/>
    <x v="0"/>
    <x v="0"/>
    <x v="0"/>
    <x v="3"/>
    <x v="1"/>
    <x v="0"/>
    <x v="0"/>
    <x v="23"/>
    <x v="4"/>
    <x v="265"/>
  </r>
  <r>
    <x v="6627"/>
    <s v="丰庄镇薛湖街道熊圩"/>
    <m/>
    <s v="熊正富（付）"/>
    <s v="342422193604281098"/>
    <x v="0"/>
    <x v="2"/>
    <x v="3"/>
    <x v="0"/>
    <x v="0"/>
    <x v="0"/>
    <x v="3"/>
    <x v="1"/>
    <x v="0"/>
    <x v="0"/>
    <x v="23"/>
    <x v="4"/>
    <x v="265"/>
  </r>
  <r>
    <x v="6628"/>
    <s v="丰庄镇薛湖街道廖东"/>
    <m/>
    <s v="张传友"/>
    <s v="342422193605131219"/>
    <x v="0"/>
    <x v="2"/>
    <x v="3"/>
    <x v="0"/>
    <x v="0"/>
    <x v="0"/>
    <x v="3"/>
    <x v="1"/>
    <x v="0"/>
    <x v="0"/>
    <x v="23"/>
    <x v="4"/>
    <x v="262"/>
  </r>
  <r>
    <x v="6629"/>
    <s v="丰庄镇薛湖街道廖西"/>
    <m/>
    <s v="朱士绍"/>
    <s v="342422193308201217"/>
    <x v="0"/>
    <x v="1"/>
    <x v="1"/>
    <x v="0"/>
    <x v="0"/>
    <x v="0"/>
    <x v="1"/>
    <x v="1"/>
    <x v="0"/>
    <x v="1"/>
    <x v="1"/>
    <x v="4"/>
    <x v="265"/>
  </r>
  <r>
    <x v="6630"/>
    <s v="丰庄镇薛湖街道王圩"/>
    <m/>
    <s v="陆志芹"/>
    <s v="34242219451215108X"/>
    <x v="0"/>
    <x v="1"/>
    <x v="1"/>
    <x v="0"/>
    <x v="0"/>
    <x v="0"/>
    <x v="1"/>
    <x v="1"/>
    <x v="0"/>
    <x v="1"/>
    <x v="1"/>
    <x v="4"/>
    <x v="259"/>
  </r>
  <r>
    <x v="6631"/>
    <s v="丰庄镇薛湖街道马圩组"/>
    <m/>
    <s v="李平才"/>
    <s v="342422196804011141"/>
    <x v="2"/>
    <x v="2"/>
    <x v="3"/>
    <x v="0"/>
    <x v="0"/>
    <x v="0"/>
    <x v="0"/>
    <x v="1"/>
    <x v="0"/>
    <x v="4"/>
    <x v="12"/>
    <x v="4"/>
    <x v="360"/>
  </r>
  <r>
    <x v="6632"/>
    <s v="丰庄镇薛湖街道唐东组"/>
    <m/>
    <s v="徐乐美"/>
    <s v="34242219480219108x"/>
    <x v="0"/>
    <x v="1"/>
    <x v="1"/>
    <x v="0"/>
    <x v="0"/>
    <x v="0"/>
    <x v="1"/>
    <x v="1"/>
    <x v="0"/>
    <x v="1"/>
    <x v="1"/>
    <x v="4"/>
    <x v="277"/>
  </r>
  <r>
    <x v="6633"/>
    <s v="丰庄镇薛湖街道"/>
    <m/>
    <s v="蔡其霞"/>
    <s v="342422196901121545"/>
    <x v="2"/>
    <x v="2"/>
    <x v="3"/>
    <x v="0"/>
    <x v="0"/>
    <x v="0"/>
    <x v="0"/>
    <x v="1"/>
    <x v="0"/>
    <x v="4"/>
    <x v="12"/>
    <x v="4"/>
    <x v="605"/>
  </r>
  <r>
    <x v="6634"/>
    <s v="丰庄镇薛湖街道"/>
    <m/>
    <s v="袁同敏"/>
    <s v="34242219751013110X"/>
    <x v="1"/>
    <x v="2"/>
    <x v="3"/>
    <x v="0"/>
    <x v="1"/>
    <x v="0"/>
    <x v="0"/>
    <x v="1"/>
    <x v="0"/>
    <x v="5"/>
    <x v="4"/>
    <x v="4"/>
    <x v="605"/>
  </r>
  <r>
    <x v="6635"/>
    <s v="丰庄镇薛湖街道"/>
    <m/>
    <s v="荣纪新"/>
    <s v="342422196408061219"/>
    <x v="1"/>
    <x v="2"/>
    <x v="3"/>
    <x v="0"/>
    <x v="1"/>
    <x v="0"/>
    <x v="0"/>
    <x v="1"/>
    <x v="0"/>
    <x v="5"/>
    <x v="4"/>
    <x v="4"/>
    <x v="605"/>
  </r>
  <r>
    <x v="6636"/>
    <s v="丰庄镇薛湖街道葛圩"/>
    <m/>
    <s v="朱春明"/>
    <s v="342422193711151096"/>
    <x v="0"/>
    <x v="1"/>
    <x v="2"/>
    <x v="1"/>
    <x v="0"/>
    <x v="0"/>
    <x v="0"/>
    <x v="1"/>
    <x v="1"/>
    <x v="2"/>
    <x v="2"/>
    <x v="4"/>
    <x v="360"/>
  </r>
  <r>
    <x v="6637"/>
    <s v="丰庄镇薛湖街道塘圩"/>
    <m/>
    <s v="陆克龙"/>
    <s v="342422196810081154"/>
    <x v="0"/>
    <x v="3"/>
    <x v="7"/>
    <x v="1"/>
    <x v="0"/>
    <x v="0"/>
    <x v="0"/>
    <x v="1"/>
    <x v="1"/>
    <x v="2"/>
    <x v="9"/>
    <x v="4"/>
    <x v="257"/>
  </r>
  <r>
    <x v="6638"/>
    <s v="丰庄镇薛湖街道施郢"/>
    <m/>
    <s v="张俊"/>
    <s v="342422196605031086"/>
    <x v="2"/>
    <x v="1"/>
    <x v="2"/>
    <x v="1"/>
    <x v="0"/>
    <x v="0"/>
    <x v="0"/>
    <x v="1"/>
    <x v="0"/>
    <x v="4"/>
    <x v="14"/>
    <x v="4"/>
    <x v="710"/>
  </r>
  <r>
    <x v="6639"/>
    <s v="丰庄镇薛湖街道马圩"/>
    <m/>
    <s v="丁志龙"/>
    <s v="342422197311101098"/>
    <x v="2"/>
    <x v="1"/>
    <x v="2"/>
    <x v="1"/>
    <x v="0"/>
    <x v="0"/>
    <x v="0"/>
    <x v="1"/>
    <x v="0"/>
    <x v="4"/>
    <x v="14"/>
    <x v="4"/>
    <x v="257"/>
  </r>
  <r>
    <x v="6640"/>
    <s v="丰庄镇薛湖街道熊圩"/>
    <m/>
    <s v="魏长友"/>
    <s v="342422195903041093"/>
    <x v="2"/>
    <x v="1"/>
    <x v="2"/>
    <x v="1"/>
    <x v="0"/>
    <x v="0"/>
    <x v="0"/>
    <x v="1"/>
    <x v="0"/>
    <x v="4"/>
    <x v="14"/>
    <x v="4"/>
    <x v="257"/>
  </r>
  <r>
    <x v="6641"/>
    <s v="丰庄镇薛湖街道塘西"/>
    <m/>
    <s v="丁传丰"/>
    <s v="342422196808061154"/>
    <x v="2"/>
    <x v="2"/>
    <x v="6"/>
    <x v="1"/>
    <x v="0"/>
    <x v="0"/>
    <x v="0"/>
    <x v="1"/>
    <x v="0"/>
    <x v="4"/>
    <x v="22"/>
    <x v="4"/>
    <x v="257"/>
  </r>
  <r>
    <x v="6642"/>
    <s v="丰庄镇薛湖街道姬圩"/>
    <m/>
    <s v="王林绍"/>
    <s v="342422196605241112"/>
    <x v="1"/>
    <x v="3"/>
    <x v="7"/>
    <x v="1"/>
    <x v="1"/>
    <x v="0"/>
    <x v="0"/>
    <x v="1"/>
    <x v="0"/>
    <x v="7"/>
    <x v="17"/>
    <x v="4"/>
    <x v="360"/>
  </r>
  <r>
    <x v="6643"/>
    <s v="丰庄镇薛湖街道熊圩"/>
    <m/>
    <s v="杨成国"/>
    <s v="342422196007151213"/>
    <x v="1"/>
    <x v="2"/>
    <x v="6"/>
    <x v="1"/>
    <x v="4"/>
    <x v="0"/>
    <x v="0"/>
    <x v="1"/>
    <x v="0"/>
    <x v="3"/>
    <x v="57"/>
    <x v="4"/>
    <x v="257"/>
  </r>
  <r>
    <x v="6644"/>
    <s v="丰庄镇薛湖街道塘中"/>
    <m/>
    <s v="陆庆"/>
    <s v="342422200010011085"/>
    <x v="0"/>
    <x v="1"/>
    <x v="2"/>
    <x v="1"/>
    <x v="0"/>
    <x v="0"/>
    <x v="1"/>
    <x v="1"/>
    <x v="0"/>
    <x v="2"/>
    <x v="2"/>
    <x v="4"/>
    <x v="277"/>
  </r>
  <r>
    <x v="6645"/>
    <s v="丰庄镇薛湖街道塘圩"/>
    <m/>
    <s v="丁传平"/>
    <s v="342422196607181213"/>
    <x v="1"/>
    <x v="2"/>
    <x v="6"/>
    <x v="1"/>
    <x v="1"/>
    <x v="0"/>
    <x v="0"/>
    <x v="1"/>
    <x v="0"/>
    <x v="7"/>
    <x v="7"/>
    <x v="4"/>
    <x v="257"/>
  </r>
  <r>
    <x v="6646"/>
    <s v="丰庄镇薛湖街道塘圩"/>
    <m/>
    <s v="李泽春"/>
    <s v="342422195312291090"/>
    <x v="0"/>
    <x v="1"/>
    <x v="2"/>
    <x v="1"/>
    <x v="0"/>
    <x v="0"/>
    <x v="1"/>
    <x v="1"/>
    <x v="0"/>
    <x v="2"/>
    <x v="2"/>
    <x v="4"/>
    <x v="259"/>
  </r>
  <r>
    <x v="6647"/>
    <s v="丰庄镇薛湖街道马圩"/>
    <m/>
    <s v="黄正芳"/>
    <s v="342422195807161124"/>
    <x v="2"/>
    <x v="1"/>
    <x v="2"/>
    <x v="1"/>
    <x v="0"/>
    <x v="0"/>
    <x v="0"/>
    <x v="1"/>
    <x v="0"/>
    <x v="4"/>
    <x v="14"/>
    <x v="4"/>
    <x v="262"/>
  </r>
  <r>
    <x v="6648"/>
    <s v="丰庄镇薛湖街道施郢"/>
    <m/>
    <s v="王应双"/>
    <s v="342422196205271216"/>
    <x v="1"/>
    <x v="2"/>
    <x v="6"/>
    <x v="1"/>
    <x v="1"/>
    <x v="0"/>
    <x v="0"/>
    <x v="1"/>
    <x v="0"/>
    <x v="7"/>
    <x v="7"/>
    <x v="4"/>
    <x v="257"/>
  </r>
  <r>
    <x v="6649"/>
    <s v="丰庄镇薛湖街道施郢"/>
    <m/>
    <s v="王成宣"/>
    <s v="342422196701051239"/>
    <x v="1"/>
    <x v="2"/>
    <x v="6"/>
    <x v="1"/>
    <x v="1"/>
    <x v="0"/>
    <x v="0"/>
    <x v="1"/>
    <x v="0"/>
    <x v="7"/>
    <x v="7"/>
    <x v="4"/>
    <x v="257"/>
  </r>
  <r>
    <x v="6650"/>
    <s v="丰庄镇薛湖街道郭圩"/>
    <m/>
    <s v="薛文秀"/>
    <s v="342422195503191228"/>
    <x v="1"/>
    <x v="1"/>
    <x v="2"/>
    <x v="1"/>
    <x v="1"/>
    <x v="0"/>
    <x v="0"/>
    <x v="1"/>
    <x v="0"/>
    <x v="7"/>
    <x v="19"/>
    <x v="4"/>
    <x v="257"/>
  </r>
  <r>
    <x v="6651"/>
    <s v="丰庄镇薛湖街道薛圩"/>
    <m/>
    <s v="刘学江"/>
    <s v="34242219611121123X"/>
    <x v="1"/>
    <x v="2"/>
    <x v="6"/>
    <x v="1"/>
    <x v="1"/>
    <x v="0"/>
    <x v="0"/>
    <x v="1"/>
    <x v="0"/>
    <x v="7"/>
    <x v="7"/>
    <x v="4"/>
    <x v="257"/>
  </r>
  <r>
    <x v="6652"/>
    <s v="丰庄镇薛湖街道王圩"/>
    <m/>
    <s v="王林方"/>
    <s v="342422195410081230"/>
    <x v="1"/>
    <x v="4"/>
    <x v="5"/>
    <x v="1"/>
    <x v="1"/>
    <x v="0"/>
    <x v="3"/>
    <x v="1"/>
    <x v="0"/>
    <x v="6"/>
    <x v="6"/>
    <x v="4"/>
    <x v="265"/>
  </r>
  <r>
    <x v="6653"/>
    <s v="丰庄镇曹洼村王圩"/>
    <m/>
    <s v="杨海楠"/>
    <s v="342422198807011082"/>
    <x v="2"/>
    <x v="2"/>
    <x v="3"/>
    <x v="0"/>
    <x v="0"/>
    <x v="0"/>
    <x v="0"/>
    <x v="1"/>
    <x v="0"/>
    <x v="4"/>
    <x v="12"/>
    <x v="4"/>
    <x v="708"/>
  </r>
  <r>
    <x v="6654"/>
    <s v="丰庄镇曹洼村曹一"/>
    <m/>
    <s v="曹保修"/>
    <s v="342422195903101092"/>
    <x v="2"/>
    <x v="1"/>
    <x v="1"/>
    <x v="0"/>
    <x v="0"/>
    <x v="0"/>
    <x v="0"/>
    <x v="1"/>
    <x v="0"/>
    <x v="4"/>
    <x v="2"/>
    <x v="4"/>
    <x v="257"/>
  </r>
  <r>
    <x v="6655"/>
    <s v="丰庄镇曹洼村康北"/>
    <m/>
    <s v="柴青"/>
    <s v="342422198606021153"/>
    <x v="0"/>
    <x v="1"/>
    <x v="1"/>
    <x v="0"/>
    <x v="0"/>
    <x v="0"/>
    <x v="0"/>
    <x v="1"/>
    <x v="1"/>
    <x v="1"/>
    <x v="1"/>
    <x v="4"/>
    <x v="257"/>
  </r>
  <r>
    <x v="6656"/>
    <s v="丰庄镇曹洼村夏圩"/>
    <m/>
    <s v="马家平"/>
    <s v="342422195208151231"/>
    <x v="0"/>
    <x v="2"/>
    <x v="3"/>
    <x v="0"/>
    <x v="0"/>
    <x v="0"/>
    <x v="3"/>
    <x v="1"/>
    <x v="0"/>
    <x v="0"/>
    <x v="23"/>
    <x v="4"/>
    <x v="257"/>
  </r>
  <r>
    <x v="6657"/>
    <s v="丰庄镇曹洼村曹圩"/>
    <m/>
    <s v="魏多英"/>
    <s v="342422193612161221"/>
    <x v="0"/>
    <x v="1"/>
    <x v="1"/>
    <x v="0"/>
    <x v="0"/>
    <x v="0"/>
    <x v="1"/>
    <x v="1"/>
    <x v="0"/>
    <x v="1"/>
    <x v="1"/>
    <x v="4"/>
    <x v="257"/>
  </r>
  <r>
    <x v="6658"/>
    <s v="丰庄镇曹洼村康中"/>
    <m/>
    <s v="康叁宝"/>
    <s v="342422198205051116"/>
    <x v="1"/>
    <x v="3"/>
    <x v="4"/>
    <x v="0"/>
    <x v="1"/>
    <x v="0"/>
    <x v="3"/>
    <x v="1"/>
    <x v="0"/>
    <x v="10"/>
    <x v="20"/>
    <x v="4"/>
    <x v="371"/>
  </r>
  <r>
    <x v="6659"/>
    <s v="丰庄镇曹洼村集北"/>
    <m/>
    <s v="张文斌"/>
    <s v="342422194508161218"/>
    <x v="1"/>
    <x v="2"/>
    <x v="3"/>
    <x v="0"/>
    <x v="1"/>
    <x v="0"/>
    <x v="1"/>
    <x v="1"/>
    <x v="0"/>
    <x v="3"/>
    <x v="3"/>
    <x v="4"/>
    <x v="265"/>
  </r>
  <r>
    <x v="6660"/>
    <s v="丰庄镇曹洼村集北"/>
    <m/>
    <s v="何心成"/>
    <s v="342422196007111211"/>
    <x v="1"/>
    <x v="2"/>
    <x v="3"/>
    <x v="0"/>
    <x v="1"/>
    <x v="0"/>
    <x v="0"/>
    <x v="1"/>
    <x v="0"/>
    <x v="5"/>
    <x v="4"/>
    <x v="4"/>
    <x v="265"/>
  </r>
  <r>
    <x v="6661"/>
    <s v="丰庄镇曹洼村曹二"/>
    <m/>
    <s v="陈培国"/>
    <s v="342422196707101110"/>
    <x v="2"/>
    <x v="1"/>
    <x v="1"/>
    <x v="0"/>
    <x v="0"/>
    <x v="0"/>
    <x v="0"/>
    <x v="1"/>
    <x v="0"/>
    <x v="4"/>
    <x v="2"/>
    <x v="4"/>
    <x v="265"/>
  </r>
  <r>
    <x v="6662"/>
    <s v="丰庄镇曹洼村曹二"/>
    <m/>
    <s v="余成友"/>
    <s v="342422195706111099"/>
    <x v="0"/>
    <x v="1"/>
    <x v="1"/>
    <x v="0"/>
    <x v="0"/>
    <x v="0"/>
    <x v="1"/>
    <x v="1"/>
    <x v="0"/>
    <x v="1"/>
    <x v="1"/>
    <x v="4"/>
    <x v="265"/>
  </r>
  <r>
    <x v="6663"/>
    <s v="丰庄镇曹洼村集南"/>
    <m/>
    <s v="张田明"/>
    <s v="342422194402141219"/>
    <x v="1"/>
    <x v="1"/>
    <x v="1"/>
    <x v="0"/>
    <x v="1"/>
    <x v="0"/>
    <x v="0"/>
    <x v="1"/>
    <x v="0"/>
    <x v="5"/>
    <x v="15"/>
    <x v="4"/>
    <x v="258"/>
  </r>
  <r>
    <x v="6664"/>
    <s v="丰庄镇曹洼村新庄"/>
    <m/>
    <s v="柴淑德"/>
    <s v="342422196911291089"/>
    <x v="2"/>
    <x v="1"/>
    <x v="1"/>
    <x v="0"/>
    <x v="0"/>
    <x v="0"/>
    <x v="0"/>
    <x v="1"/>
    <x v="0"/>
    <x v="4"/>
    <x v="2"/>
    <x v="4"/>
    <x v="265"/>
  </r>
  <r>
    <x v="6665"/>
    <s v="丰庄镇曹洼村集南"/>
    <m/>
    <s v="刘元奎"/>
    <s v="342422196612241217"/>
    <x v="1"/>
    <x v="2"/>
    <x v="3"/>
    <x v="0"/>
    <x v="1"/>
    <x v="0"/>
    <x v="0"/>
    <x v="1"/>
    <x v="0"/>
    <x v="5"/>
    <x v="4"/>
    <x v="4"/>
    <x v="265"/>
  </r>
  <r>
    <x v="6666"/>
    <s v="丰庄镇曹洼村集南"/>
    <m/>
    <s v="柴化凤"/>
    <s v="342422199701061086"/>
    <x v="1"/>
    <x v="1"/>
    <x v="1"/>
    <x v="0"/>
    <x v="1"/>
    <x v="0"/>
    <x v="0"/>
    <x v="1"/>
    <x v="0"/>
    <x v="5"/>
    <x v="15"/>
    <x v="4"/>
    <x v="360"/>
  </r>
  <r>
    <x v="6667"/>
    <s v="丰庄镇曹洼村费东"/>
    <m/>
    <s v="费保胜"/>
    <s v="342422195402241214"/>
    <x v="1"/>
    <x v="2"/>
    <x v="3"/>
    <x v="0"/>
    <x v="1"/>
    <x v="0"/>
    <x v="0"/>
    <x v="1"/>
    <x v="0"/>
    <x v="5"/>
    <x v="4"/>
    <x v="4"/>
    <x v="259"/>
  </r>
  <r>
    <x v="6668"/>
    <s v="丰庄镇曹洼村新庄"/>
    <m/>
    <s v="何心元"/>
    <s v="342422195610061277"/>
    <x v="2"/>
    <x v="1"/>
    <x v="1"/>
    <x v="0"/>
    <x v="0"/>
    <x v="0"/>
    <x v="0"/>
    <x v="1"/>
    <x v="0"/>
    <x v="4"/>
    <x v="2"/>
    <x v="4"/>
    <x v="357"/>
  </r>
  <r>
    <x v="6669"/>
    <s v="丰庄镇曹洼村李圩"/>
    <m/>
    <s v="李喜军"/>
    <s v="342422197303031210"/>
    <x v="1"/>
    <x v="2"/>
    <x v="3"/>
    <x v="0"/>
    <x v="1"/>
    <x v="0"/>
    <x v="0"/>
    <x v="1"/>
    <x v="0"/>
    <x v="5"/>
    <x v="4"/>
    <x v="4"/>
    <x v="259"/>
  </r>
  <r>
    <x v="6670"/>
    <s v="丰庄镇曹洼村曹二组"/>
    <m/>
    <s v="李士英"/>
    <s v="342422193908171082"/>
    <x v="0"/>
    <x v="2"/>
    <x v="3"/>
    <x v="0"/>
    <x v="0"/>
    <x v="0"/>
    <x v="1"/>
    <x v="1"/>
    <x v="0"/>
    <x v="1"/>
    <x v="13"/>
    <x v="4"/>
    <x v="259"/>
  </r>
  <r>
    <x v="6671"/>
    <s v="丰庄镇曹洼村柴圩组"/>
    <m/>
    <s v="柴岳修"/>
    <s v="342422197006181247"/>
    <x v="2"/>
    <x v="2"/>
    <x v="3"/>
    <x v="0"/>
    <x v="0"/>
    <x v="0"/>
    <x v="0"/>
    <x v="1"/>
    <x v="0"/>
    <x v="4"/>
    <x v="12"/>
    <x v="4"/>
    <x v="360"/>
  </r>
  <r>
    <x v="6672"/>
    <s v="丰庄镇曹洼村蒋圩组"/>
    <m/>
    <s v="李庆怀"/>
    <s v="342422194910181217"/>
    <x v="0"/>
    <x v="2"/>
    <x v="3"/>
    <x v="0"/>
    <x v="0"/>
    <x v="0"/>
    <x v="1"/>
    <x v="1"/>
    <x v="0"/>
    <x v="1"/>
    <x v="13"/>
    <x v="4"/>
    <x v="259"/>
  </r>
  <r>
    <x v="6673"/>
    <s v="丰庄镇曹洼村曹二组"/>
    <m/>
    <s v="张传苹"/>
    <s v="342422197204101121"/>
    <x v="0"/>
    <x v="2"/>
    <x v="3"/>
    <x v="0"/>
    <x v="0"/>
    <x v="0"/>
    <x v="0"/>
    <x v="2"/>
    <x v="0"/>
    <x v="1"/>
    <x v="13"/>
    <x v="4"/>
    <x v="360"/>
  </r>
  <r>
    <x v="6674"/>
    <s v="丰庄镇曹洼村张圩"/>
    <m/>
    <s v="张维金"/>
    <s v="342422195506071096"/>
    <x v="0"/>
    <x v="1"/>
    <x v="2"/>
    <x v="1"/>
    <x v="0"/>
    <x v="0"/>
    <x v="1"/>
    <x v="1"/>
    <x v="0"/>
    <x v="2"/>
    <x v="2"/>
    <x v="4"/>
    <x v="360"/>
  </r>
  <r>
    <x v="6675"/>
    <s v="丰庄镇曹洼村康北"/>
    <m/>
    <s v="柴同修"/>
    <s v="342422193610061235"/>
    <x v="0"/>
    <x v="2"/>
    <x v="6"/>
    <x v="1"/>
    <x v="0"/>
    <x v="0"/>
    <x v="1"/>
    <x v="1"/>
    <x v="1"/>
    <x v="8"/>
    <x v="12"/>
    <x v="4"/>
    <x v="257"/>
  </r>
  <r>
    <x v="6676"/>
    <s v="丰庄镇曹洼村曹三"/>
    <m/>
    <s v="冯家林"/>
    <s v="342422194907041213"/>
    <x v="1"/>
    <x v="2"/>
    <x v="6"/>
    <x v="1"/>
    <x v="1"/>
    <x v="0"/>
    <x v="1"/>
    <x v="1"/>
    <x v="0"/>
    <x v="11"/>
    <x v="35"/>
    <x v="4"/>
    <x v="259"/>
  </r>
  <r>
    <x v="6677"/>
    <s v="丰庄镇曹洼村王圩"/>
    <m/>
    <s v="曹玉忙"/>
    <s v="342422195406011117"/>
    <x v="0"/>
    <x v="2"/>
    <x v="6"/>
    <x v="1"/>
    <x v="0"/>
    <x v="0"/>
    <x v="1"/>
    <x v="1"/>
    <x v="0"/>
    <x v="2"/>
    <x v="11"/>
    <x v="4"/>
    <x v="265"/>
  </r>
  <r>
    <x v="6678"/>
    <s v="丰庄镇曹洼村费西"/>
    <m/>
    <s v="何心朋"/>
    <s v="342422196207071293"/>
    <x v="1"/>
    <x v="2"/>
    <x v="6"/>
    <x v="1"/>
    <x v="1"/>
    <x v="0"/>
    <x v="0"/>
    <x v="1"/>
    <x v="0"/>
    <x v="7"/>
    <x v="7"/>
    <x v="4"/>
    <x v="360"/>
  </r>
  <r>
    <x v="6679"/>
    <s v="丰庄镇曹洼村康南"/>
    <m/>
    <s v="柴化来"/>
    <s v="342422198408251177"/>
    <x v="2"/>
    <x v="1"/>
    <x v="2"/>
    <x v="1"/>
    <x v="0"/>
    <x v="0"/>
    <x v="0"/>
    <x v="1"/>
    <x v="0"/>
    <x v="4"/>
    <x v="14"/>
    <x v="4"/>
    <x v="360"/>
  </r>
  <r>
    <x v="6680"/>
    <s v="丰庄镇曹洼村王圩"/>
    <m/>
    <s v="吕克兵"/>
    <s v="342422194811051214"/>
    <x v="0"/>
    <x v="2"/>
    <x v="6"/>
    <x v="1"/>
    <x v="0"/>
    <x v="0"/>
    <x v="3"/>
    <x v="1"/>
    <x v="0"/>
    <x v="8"/>
    <x v="12"/>
    <x v="4"/>
    <x v="259"/>
  </r>
  <r>
    <x v="6681"/>
    <s v="丰庄镇曹洼村夏圩"/>
    <m/>
    <s v="高云华"/>
    <s v="342422197305271090"/>
    <x v="0"/>
    <x v="2"/>
    <x v="6"/>
    <x v="1"/>
    <x v="0"/>
    <x v="0"/>
    <x v="0"/>
    <x v="1"/>
    <x v="1"/>
    <x v="2"/>
    <x v="11"/>
    <x v="4"/>
    <x v="360"/>
  </r>
  <r>
    <x v="6682"/>
    <s v="丰庄镇曹洼村蒋圩组"/>
    <m/>
    <s v="冯传德"/>
    <s v="342422195204071234"/>
    <x v="1"/>
    <x v="2"/>
    <x v="6"/>
    <x v="1"/>
    <x v="0"/>
    <x v="1"/>
    <x v="1"/>
    <x v="1"/>
    <x v="0"/>
    <x v="11"/>
    <x v="35"/>
    <x v="4"/>
    <x v="259"/>
  </r>
  <r>
    <x v="6683"/>
    <s v="丰庄镇曹洼村沈圩"/>
    <m/>
    <s v="孙宝乱"/>
    <s v="342422195908121092"/>
    <x v="0"/>
    <x v="1"/>
    <x v="8"/>
    <x v="2"/>
    <x v="0"/>
    <x v="0"/>
    <x v="0"/>
    <x v="1"/>
    <x v="1"/>
    <x v="19"/>
    <x v="44"/>
    <x v="4"/>
    <x v="259"/>
  </r>
  <r>
    <x v="6684"/>
    <s v="丰庄镇曹洼村康南"/>
    <m/>
    <s v="康传付"/>
    <s v="342422196906061094"/>
    <x v="2"/>
    <x v="1"/>
    <x v="8"/>
    <x v="2"/>
    <x v="0"/>
    <x v="0"/>
    <x v="0"/>
    <x v="1"/>
    <x v="0"/>
    <x v="4"/>
    <x v="37"/>
    <x v="4"/>
    <x v="257"/>
  </r>
  <r>
    <x v="6685"/>
    <s v="丰庄镇曹洼村曹二"/>
    <m/>
    <s v="张而付"/>
    <s v="342422194404161096"/>
    <x v="0"/>
    <x v="1"/>
    <x v="8"/>
    <x v="2"/>
    <x v="0"/>
    <x v="0"/>
    <x v="1"/>
    <x v="1"/>
    <x v="0"/>
    <x v="19"/>
    <x v="44"/>
    <x v="4"/>
    <x v="257"/>
  </r>
  <r>
    <x v="6686"/>
    <s v="丰庄镇曹洼村王圩"/>
    <m/>
    <s v="曹玉胜"/>
    <s v="34242219460718110X"/>
    <x v="1"/>
    <x v="1"/>
    <x v="8"/>
    <x v="2"/>
    <x v="1"/>
    <x v="0"/>
    <x v="0"/>
    <x v="1"/>
    <x v="0"/>
    <x v="9"/>
    <x v="16"/>
    <x v="4"/>
    <x v="257"/>
  </r>
  <r>
    <x v="6687"/>
    <s v="丰庄镇曹洼村熊圩"/>
    <m/>
    <s v="柴文苹"/>
    <s v="342422198508241080"/>
    <x v="1"/>
    <x v="1"/>
    <x v="8"/>
    <x v="2"/>
    <x v="1"/>
    <x v="0"/>
    <x v="0"/>
    <x v="1"/>
    <x v="0"/>
    <x v="9"/>
    <x v="16"/>
    <x v="4"/>
    <x v="257"/>
  </r>
  <r>
    <x v="6688"/>
    <s v="丰庄镇曹洼村集北"/>
    <m/>
    <s v="何本华"/>
    <s v="342422196503151095"/>
    <x v="2"/>
    <x v="1"/>
    <x v="8"/>
    <x v="2"/>
    <x v="0"/>
    <x v="0"/>
    <x v="0"/>
    <x v="1"/>
    <x v="0"/>
    <x v="4"/>
    <x v="37"/>
    <x v="4"/>
    <x v="257"/>
  </r>
  <r>
    <x v="6689"/>
    <s v="丰庄镇曹洼村费东"/>
    <m/>
    <s v="沈术桂"/>
    <s v="342422196906201210"/>
    <x v="0"/>
    <x v="3"/>
    <x v="4"/>
    <x v="0"/>
    <x v="3"/>
    <x v="0"/>
    <x v="0"/>
    <x v="2"/>
    <x v="1"/>
    <x v="0"/>
    <x v="52"/>
    <x v="4"/>
    <x v="257"/>
  </r>
  <r>
    <x v="6690"/>
    <s v="丰庄镇曹洼村曹一"/>
    <m/>
    <s v="柴宏英"/>
    <s v="342422193104201223"/>
    <x v="0"/>
    <x v="1"/>
    <x v="8"/>
    <x v="2"/>
    <x v="0"/>
    <x v="0"/>
    <x v="1"/>
    <x v="1"/>
    <x v="0"/>
    <x v="19"/>
    <x v="44"/>
    <x v="4"/>
    <x v="711"/>
  </r>
  <r>
    <x v="6691"/>
    <s v="丰庄镇曹洼村蒋圩"/>
    <m/>
    <s v="李传毛"/>
    <s v="342422199006061113"/>
    <x v="1"/>
    <x v="1"/>
    <x v="8"/>
    <x v="2"/>
    <x v="1"/>
    <x v="0"/>
    <x v="0"/>
    <x v="1"/>
    <x v="0"/>
    <x v="9"/>
    <x v="16"/>
    <x v="4"/>
    <x v="257"/>
  </r>
  <r>
    <x v="6692"/>
    <s v="丰庄镇曹洼村康北"/>
    <m/>
    <s v="朱发永"/>
    <s v="342422193608041083"/>
    <x v="0"/>
    <x v="1"/>
    <x v="8"/>
    <x v="2"/>
    <x v="0"/>
    <x v="0"/>
    <x v="1"/>
    <x v="1"/>
    <x v="0"/>
    <x v="19"/>
    <x v="44"/>
    <x v="4"/>
    <x v="265"/>
  </r>
  <r>
    <x v="6693"/>
    <s v="丰庄镇曹洼村康北"/>
    <m/>
    <s v="李维明"/>
    <s v="342422196606011116"/>
    <x v="2"/>
    <x v="1"/>
    <x v="8"/>
    <x v="2"/>
    <x v="0"/>
    <x v="0"/>
    <x v="0"/>
    <x v="1"/>
    <x v="0"/>
    <x v="4"/>
    <x v="37"/>
    <x v="4"/>
    <x v="259"/>
  </r>
  <r>
    <x v="6694"/>
    <s v="丰庄镇曹洼村"/>
    <m/>
    <s v="洪少云"/>
    <s v="342422196201091234"/>
    <x v="1"/>
    <x v="2"/>
    <x v="3"/>
    <x v="0"/>
    <x v="0"/>
    <x v="1"/>
    <x v="0"/>
    <x v="1"/>
    <x v="0"/>
    <x v="5"/>
    <x v="4"/>
    <x v="4"/>
    <x v="605"/>
  </r>
  <r>
    <x v="6695"/>
    <s v="丰庄镇曹洼村"/>
    <m/>
    <s v="柴余修"/>
    <s v="342422197309161112"/>
    <x v="1"/>
    <x v="0"/>
    <x v="0"/>
    <x v="0"/>
    <x v="0"/>
    <x v="1"/>
    <x v="0"/>
    <x v="1"/>
    <x v="0"/>
    <x v="5"/>
    <x v="67"/>
    <x v="4"/>
    <x v="605"/>
  </r>
  <r>
    <x v="6696"/>
    <s v="丰庄镇曹洼村"/>
    <m/>
    <s v="王雷"/>
    <s v="342422198805131099"/>
    <x v="0"/>
    <x v="1"/>
    <x v="1"/>
    <x v="0"/>
    <x v="0"/>
    <x v="0"/>
    <x v="0"/>
    <x v="1"/>
    <x v="1"/>
    <x v="1"/>
    <x v="1"/>
    <x v="4"/>
    <x v="605"/>
  </r>
  <r>
    <x v="6697"/>
    <s v="丰庄镇曹洼村"/>
    <m/>
    <s v="邸道友"/>
    <s v="342422196909171096"/>
    <x v="1"/>
    <x v="2"/>
    <x v="3"/>
    <x v="0"/>
    <x v="0"/>
    <x v="1"/>
    <x v="0"/>
    <x v="1"/>
    <x v="0"/>
    <x v="5"/>
    <x v="4"/>
    <x v="4"/>
    <x v="360"/>
  </r>
  <r>
    <x v="6698"/>
    <s v="丰庄镇曹洼村"/>
    <m/>
    <s v="柴文平"/>
    <s v="342422196707011094"/>
    <x v="1"/>
    <x v="2"/>
    <x v="3"/>
    <x v="0"/>
    <x v="0"/>
    <x v="3"/>
    <x v="0"/>
    <x v="1"/>
    <x v="0"/>
    <x v="12"/>
    <x v="28"/>
    <x v="4"/>
    <x v="605"/>
  </r>
  <r>
    <x v="6699"/>
    <s v="丰庄镇曹洼村"/>
    <m/>
    <s v="何本广"/>
    <s v="342422195212031216"/>
    <x v="0"/>
    <x v="0"/>
    <x v="0"/>
    <x v="0"/>
    <x v="0"/>
    <x v="0"/>
    <x v="3"/>
    <x v="0"/>
    <x v="0"/>
    <x v="16"/>
    <x v="68"/>
    <x v="4"/>
    <x v="605"/>
  </r>
  <r>
    <x v="6700"/>
    <s v="丰庄镇曹洼村"/>
    <m/>
    <s v="韩广兰"/>
    <s v="342422197106121081"/>
    <x v="0"/>
    <x v="3"/>
    <x v="7"/>
    <x v="1"/>
    <x v="0"/>
    <x v="0"/>
    <x v="0"/>
    <x v="2"/>
    <x v="0"/>
    <x v="2"/>
    <x v="9"/>
    <x v="4"/>
    <x v="605"/>
  </r>
  <r>
    <x v="6701"/>
    <s v="丰庄镇曹洼村"/>
    <m/>
    <s v="李庆明"/>
    <s v="342422195202051213"/>
    <x v="0"/>
    <x v="3"/>
    <x v="7"/>
    <x v="1"/>
    <x v="0"/>
    <x v="0"/>
    <x v="3"/>
    <x v="2"/>
    <x v="0"/>
    <x v="3"/>
    <x v="41"/>
    <x v="4"/>
    <x v="605"/>
  </r>
  <r>
    <x v="6702"/>
    <s v="丰庄镇柴岗村李圩"/>
    <m/>
    <s v="张克美"/>
    <s v="342422196806171229"/>
    <x v="1"/>
    <x v="1"/>
    <x v="1"/>
    <x v="0"/>
    <x v="1"/>
    <x v="0"/>
    <x v="0"/>
    <x v="1"/>
    <x v="0"/>
    <x v="5"/>
    <x v="15"/>
    <x v="4"/>
    <x v="257"/>
  </r>
  <r>
    <x v="6703"/>
    <s v="丰庄镇柴岗村钱圩"/>
    <m/>
    <s v="钱维生"/>
    <s v="34242219240121121X"/>
    <x v="0"/>
    <x v="1"/>
    <x v="1"/>
    <x v="0"/>
    <x v="0"/>
    <x v="0"/>
    <x v="1"/>
    <x v="1"/>
    <x v="0"/>
    <x v="1"/>
    <x v="1"/>
    <x v="4"/>
    <x v="257"/>
  </r>
  <r>
    <x v="6704"/>
    <s v="丰庄镇柴岗村吴三"/>
    <m/>
    <s v="刘树"/>
    <s v="342422196711111098"/>
    <x v="1"/>
    <x v="3"/>
    <x v="4"/>
    <x v="0"/>
    <x v="0"/>
    <x v="1"/>
    <x v="0"/>
    <x v="1"/>
    <x v="0"/>
    <x v="5"/>
    <x v="8"/>
    <x v="4"/>
    <x v="257"/>
  </r>
  <r>
    <x v="6705"/>
    <s v="丰庄镇柴岗村钱圩"/>
    <m/>
    <s v="柴文学"/>
    <s v="342422197205111233"/>
    <x v="2"/>
    <x v="2"/>
    <x v="3"/>
    <x v="0"/>
    <x v="0"/>
    <x v="0"/>
    <x v="0"/>
    <x v="1"/>
    <x v="0"/>
    <x v="4"/>
    <x v="12"/>
    <x v="4"/>
    <x v="259"/>
  </r>
  <r>
    <x v="6706"/>
    <s v="丰庄镇柴岗村张圩"/>
    <m/>
    <s v="张义对"/>
    <s v="34242219661115113X"/>
    <x v="1"/>
    <x v="2"/>
    <x v="3"/>
    <x v="0"/>
    <x v="1"/>
    <x v="0"/>
    <x v="0"/>
    <x v="1"/>
    <x v="0"/>
    <x v="5"/>
    <x v="4"/>
    <x v="4"/>
    <x v="259"/>
  </r>
  <r>
    <x v="6707"/>
    <s v="丰庄镇柴岗村吴四组"/>
    <m/>
    <s v="胡心玉"/>
    <s v="342422194404101210"/>
    <x v="0"/>
    <x v="1"/>
    <x v="1"/>
    <x v="0"/>
    <x v="0"/>
    <x v="0"/>
    <x v="1"/>
    <x v="1"/>
    <x v="0"/>
    <x v="1"/>
    <x v="1"/>
    <x v="4"/>
    <x v="259"/>
  </r>
  <r>
    <x v="6708"/>
    <s v="丰庄镇柴岗村新庄组"/>
    <m/>
    <s v="柴化山"/>
    <s v="342422197001081095"/>
    <x v="1"/>
    <x v="4"/>
    <x v="11"/>
    <x v="0"/>
    <x v="1"/>
    <x v="0"/>
    <x v="0"/>
    <x v="1"/>
    <x v="0"/>
    <x v="5"/>
    <x v="106"/>
    <x v="4"/>
    <x v="259"/>
  </r>
  <r>
    <x v="6709"/>
    <s v="丰庄镇柴岗村冯西组"/>
    <m/>
    <s v="何本福"/>
    <s v="342422194806071237"/>
    <x v="2"/>
    <x v="2"/>
    <x v="3"/>
    <x v="0"/>
    <x v="0"/>
    <x v="0"/>
    <x v="0"/>
    <x v="1"/>
    <x v="0"/>
    <x v="4"/>
    <x v="12"/>
    <x v="4"/>
    <x v="259"/>
  </r>
  <r>
    <x v="6710"/>
    <s v="丰庄镇柴岗村钱圩组"/>
    <m/>
    <s v="张玉美"/>
    <s v="342422194203081225"/>
    <x v="2"/>
    <x v="0"/>
    <x v="0"/>
    <x v="0"/>
    <x v="0"/>
    <x v="0"/>
    <x v="0"/>
    <x v="1"/>
    <x v="0"/>
    <x v="4"/>
    <x v="53"/>
    <x v="4"/>
    <x v="259"/>
  </r>
  <r>
    <x v="6711"/>
    <s v="丰庄镇柴岗村柏圩组"/>
    <m/>
    <s v="贾丙传"/>
    <s v="342422195905111219"/>
    <x v="1"/>
    <x v="2"/>
    <x v="3"/>
    <x v="0"/>
    <x v="0"/>
    <x v="1"/>
    <x v="0"/>
    <x v="1"/>
    <x v="0"/>
    <x v="5"/>
    <x v="4"/>
    <x v="4"/>
    <x v="259"/>
  </r>
  <r>
    <x v="6712"/>
    <s v="丰庄镇柴岗村柴一组"/>
    <m/>
    <s v="胡新圣"/>
    <s v="342422194905091217"/>
    <x v="0"/>
    <x v="3"/>
    <x v="4"/>
    <x v="0"/>
    <x v="0"/>
    <x v="0"/>
    <x v="1"/>
    <x v="2"/>
    <x v="0"/>
    <x v="0"/>
    <x v="52"/>
    <x v="4"/>
    <x v="262"/>
  </r>
  <r>
    <x v="6713"/>
    <s v="丰庄镇柴岗村余东组"/>
    <m/>
    <s v="柴文兵"/>
    <s v="342422197406231135"/>
    <x v="2"/>
    <x v="3"/>
    <x v="4"/>
    <x v="0"/>
    <x v="0"/>
    <x v="0"/>
    <x v="0"/>
    <x v="1"/>
    <x v="0"/>
    <x v="4"/>
    <x v="41"/>
    <x v="4"/>
    <x v="259"/>
  </r>
  <r>
    <x v="6714"/>
    <s v="丰庄镇柴岗村吴三"/>
    <m/>
    <s v="未多英"/>
    <s v="342422194306071089"/>
    <x v="0"/>
    <x v="1"/>
    <x v="2"/>
    <x v="1"/>
    <x v="0"/>
    <x v="0"/>
    <x v="1"/>
    <x v="1"/>
    <x v="0"/>
    <x v="2"/>
    <x v="2"/>
    <x v="4"/>
    <x v="257"/>
  </r>
  <r>
    <x v="6715"/>
    <s v="丰庄镇柴岗村柴一"/>
    <m/>
    <s v="张传秀"/>
    <s v="342422195505051106"/>
    <x v="1"/>
    <x v="1"/>
    <x v="2"/>
    <x v="1"/>
    <x v="1"/>
    <x v="0"/>
    <x v="0"/>
    <x v="1"/>
    <x v="0"/>
    <x v="7"/>
    <x v="19"/>
    <x v="4"/>
    <x v="259"/>
  </r>
  <r>
    <x v="6716"/>
    <s v="丰庄镇柴岗村吴一"/>
    <m/>
    <s v="柴岭修"/>
    <s v="342422196110111092"/>
    <x v="2"/>
    <x v="2"/>
    <x v="6"/>
    <x v="1"/>
    <x v="0"/>
    <x v="0"/>
    <x v="0"/>
    <x v="1"/>
    <x v="0"/>
    <x v="4"/>
    <x v="22"/>
    <x v="4"/>
    <x v="259"/>
  </r>
  <r>
    <x v="6717"/>
    <s v="丰庄镇柴岗村柴三"/>
    <m/>
    <s v="柴德顺"/>
    <s v="342422195112031219"/>
    <x v="0"/>
    <x v="2"/>
    <x v="3"/>
    <x v="0"/>
    <x v="0"/>
    <x v="0"/>
    <x v="1"/>
    <x v="1"/>
    <x v="0"/>
    <x v="1"/>
    <x v="13"/>
    <x v="4"/>
    <x v="277"/>
  </r>
  <r>
    <x v="6718"/>
    <s v="丰庄镇柴岗村吴二"/>
    <m/>
    <s v="柴留修"/>
    <s v="342422196611031090"/>
    <x v="2"/>
    <x v="3"/>
    <x v="7"/>
    <x v="1"/>
    <x v="0"/>
    <x v="0"/>
    <x v="0"/>
    <x v="1"/>
    <x v="0"/>
    <x v="4"/>
    <x v="3"/>
    <x v="4"/>
    <x v="259"/>
  </r>
  <r>
    <x v="6719"/>
    <s v="丰庄镇柴岗村吴四"/>
    <m/>
    <s v="胡心意"/>
    <s v="342422195112301215"/>
    <x v="0"/>
    <x v="1"/>
    <x v="2"/>
    <x v="1"/>
    <x v="0"/>
    <x v="0"/>
    <x v="1"/>
    <x v="1"/>
    <x v="0"/>
    <x v="2"/>
    <x v="2"/>
    <x v="4"/>
    <x v="259"/>
  </r>
  <r>
    <x v="6720"/>
    <s v="丰庄镇柴岗村柏圩"/>
    <m/>
    <s v="李春金"/>
    <s v="342422196604101214"/>
    <x v="2"/>
    <x v="1"/>
    <x v="2"/>
    <x v="1"/>
    <x v="0"/>
    <x v="0"/>
    <x v="0"/>
    <x v="1"/>
    <x v="0"/>
    <x v="4"/>
    <x v="14"/>
    <x v="4"/>
    <x v="257"/>
  </r>
  <r>
    <x v="6721"/>
    <s v="丰庄镇柴岗村钱圩"/>
    <m/>
    <s v="张多来"/>
    <s v="342422196710201139"/>
    <x v="1"/>
    <x v="2"/>
    <x v="6"/>
    <x v="1"/>
    <x v="1"/>
    <x v="0"/>
    <x v="0"/>
    <x v="1"/>
    <x v="0"/>
    <x v="7"/>
    <x v="7"/>
    <x v="4"/>
    <x v="257"/>
  </r>
  <r>
    <x v="6722"/>
    <s v="丰庄镇柴岗村余西"/>
    <m/>
    <s v="柴德劝"/>
    <s v="342422195704181114"/>
    <x v="0"/>
    <x v="1"/>
    <x v="2"/>
    <x v="1"/>
    <x v="0"/>
    <x v="0"/>
    <x v="1"/>
    <x v="1"/>
    <x v="0"/>
    <x v="2"/>
    <x v="2"/>
    <x v="4"/>
    <x v="257"/>
  </r>
  <r>
    <x v="6723"/>
    <s v="丰庄镇柴岗村同圩"/>
    <m/>
    <s v="柴德良"/>
    <s v="342422193612071090"/>
    <x v="1"/>
    <x v="2"/>
    <x v="6"/>
    <x v="1"/>
    <x v="1"/>
    <x v="0"/>
    <x v="1"/>
    <x v="1"/>
    <x v="0"/>
    <x v="11"/>
    <x v="35"/>
    <x v="4"/>
    <x v="257"/>
  </r>
  <r>
    <x v="6724"/>
    <s v="丰庄镇柴岗村余东"/>
    <m/>
    <s v="余茂兵"/>
    <s v="342422196204081111"/>
    <x v="2"/>
    <x v="1"/>
    <x v="2"/>
    <x v="1"/>
    <x v="0"/>
    <x v="0"/>
    <x v="0"/>
    <x v="1"/>
    <x v="0"/>
    <x v="4"/>
    <x v="14"/>
    <x v="4"/>
    <x v="257"/>
  </r>
  <r>
    <x v="6725"/>
    <s v="丰庄镇柴岗村小集"/>
    <m/>
    <s v="冯家成"/>
    <s v="342422195009231239"/>
    <x v="0"/>
    <x v="2"/>
    <x v="6"/>
    <x v="1"/>
    <x v="0"/>
    <x v="0"/>
    <x v="1"/>
    <x v="1"/>
    <x v="0"/>
    <x v="2"/>
    <x v="11"/>
    <x v="4"/>
    <x v="257"/>
  </r>
  <r>
    <x v="6726"/>
    <s v="丰庄镇柴岗村小集"/>
    <m/>
    <s v="柴何修"/>
    <s v="34242219650202123X"/>
    <x v="2"/>
    <x v="1"/>
    <x v="2"/>
    <x v="1"/>
    <x v="0"/>
    <x v="0"/>
    <x v="0"/>
    <x v="1"/>
    <x v="0"/>
    <x v="4"/>
    <x v="14"/>
    <x v="4"/>
    <x v="257"/>
  </r>
  <r>
    <x v="6727"/>
    <s v="丰庄镇柴岗村张圩"/>
    <m/>
    <s v="张如果"/>
    <s v="342422197001101119"/>
    <x v="2"/>
    <x v="2"/>
    <x v="6"/>
    <x v="1"/>
    <x v="0"/>
    <x v="0"/>
    <x v="0"/>
    <x v="1"/>
    <x v="0"/>
    <x v="4"/>
    <x v="22"/>
    <x v="4"/>
    <x v="257"/>
  </r>
  <r>
    <x v="6728"/>
    <s v="丰庄镇柴岗村洪庄"/>
    <m/>
    <s v="朱传多"/>
    <s v="342422197008181099"/>
    <x v="2"/>
    <x v="2"/>
    <x v="6"/>
    <x v="1"/>
    <x v="0"/>
    <x v="0"/>
    <x v="0"/>
    <x v="1"/>
    <x v="0"/>
    <x v="4"/>
    <x v="22"/>
    <x v="4"/>
    <x v="257"/>
  </r>
  <r>
    <x v="6729"/>
    <s v="丰庄镇柴岗村李圩"/>
    <m/>
    <s v="戚云龙"/>
    <s v="342422196703041237"/>
    <x v="2"/>
    <x v="1"/>
    <x v="2"/>
    <x v="1"/>
    <x v="0"/>
    <x v="0"/>
    <x v="0"/>
    <x v="1"/>
    <x v="0"/>
    <x v="4"/>
    <x v="14"/>
    <x v="4"/>
    <x v="257"/>
  </r>
  <r>
    <x v="6730"/>
    <s v="丰庄镇柴岗村吴五"/>
    <m/>
    <s v="高万成"/>
    <s v="342422196212201099"/>
    <x v="2"/>
    <x v="1"/>
    <x v="2"/>
    <x v="1"/>
    <x v="0"/>
    <x v="0"/>
    <x v="0"/>
    <x v="1"/>
    <x v="0"/>
    <x v="4"/>
    <x v="14"/>
    <x v="4"/>
    <x v="259"/>
  </r>
  <r>
    <x v="6731"/>
    <s v="丰庄镇柴岗村吴五"/>
    <m/>
    <s v="余占明"/>
    <s v="342422196603141118"/>
    <x v="2"/>
    <x v="2"/>
    <x v="6"/>
    <x v="1"/>
    <x v="0"/>
    <x v="0"/>
    <x v="0"/>
    <x v="1"/>
    <x v="0"/>
    <x v="4"/>
    <x v="22"/>
    <x v="4"/>
    <x v="257"/>
  </r>
  <r>
    <x v="6732"/>
    <s v="丰庄镇柴岗村柴一"/>
    <m/>
    <s v="柴德全"/>
    <s v="342422195208101090"/>
    <x v="0"/>
    <x v="1"/>
    <x v="2"/>
    <x v="1"/>
    <x v="0"/>
    <x v="0"/>
    <x v="1"/>
    <x v="1"/>
    <x v="0"/>
    <x v="2"/>
    <x v="2"/>
    <x v="4"/>
    <x v="257"/>
  </r>
  <r>
    <x v="6733"/>
    <s v="丰庄镇柴岗村"/>
    <m/>
    <s v="柴德言"/>
    <s v="342422193810181098"/>
    <x v="0"/>
    <x v="2"/>
    <x v="6"/>
    <x v="1"/>
    <x v="0"/>
    <x v="0"/>
    <x v="1"/>
    <x v="1"/>
    <x v="0"/>
    <x v="2"/>
    <x v="11"/>
    <x v="4"/>
    <x v="259"/>
  </r>
  <r>
    <x v="6734"/>
    <s v="丰庄镇柴岗村柴五"/>
    <m/>
    <s v="费玉芳"/>
    <s v="342422196409201113"/>
    <x v="2"/>
    <x v="1"/>
    <x v="2"/>
    <x v="1"/>
    <x v="0"/>
    <x v="0"/>
    <x v="0"/>
    <x v="1"/>
    <x v="0"/>
    <x v="4"/>
    <x v="14"/>
    <x v="4"/>
    <x v="257"/>
  </r>
  <r>
    <x v="6735"/>
    <s v="丰庄镇柴岗村沙台"/>
    <m/>
    <s v="柴领修"/>
    <s v="342422196811251151"/>
    <x v="2"/>
    <x v="2"/>
    <x v="6"/>
    <x v="1"/>
    <x v="0"/>
    <x v="0"/>
    <x v="0"/>
    <x v="1"/>
    <x v="0"/>
    <x v="4"/>
    <x v="22"/>
    <x v="4"/>
    <x v="257"/>
  </r>
  <r>
    <x v="6736"/>
    <s v="丰庄镇柴岗村老圩"/>
    <m/>
    <s v="柴林修"/>
    <s v="342422194406201231"/>
    <x v="0"/>
    <x v="2"/>
    <x v="6"/>
    <x v="1"/>
    <x v="0"/>
    <x v="0"/>
    <x v="1"/>
    <x v="1"/>
    <x v="0"/>
    <x v="2"/>
    <x v="11"/>
    <x v="4"/>
    <x v="257"/>
  </r>
  <r>
    <x v="6737"/>
    <s v="丰庄镇柴岗村老圩"/>
    <m/>
    <s v="柴感修"/>
    <s v="342422195009111210"/>
    <x v="0"/>
    <x v="1"/>
    <x v="2"/>
    <x v="1"/>
    <x v="0"/>
    <x v="0"/>
    <x v="1"/>
    <x v="1"/>
    <x v="0"/>
    <x v="2"/>
    <x v="2"/>
    <x v="4"/>
    <x v="257"/>
  </r>
  <r>
    <x v="6738"/>
    <s v="丰庄镇柴岗村吴一"/>
    <m/>
    <s v="柴德多"/>
    <s v="342422192908151095"/>
    <x v="0"/>
    <x v="1"/>
    <x v="2"/>
    <x v="1"/>
    <x v="0"/>
    <x v="0"/>
    <x v="1"/>
    <x v="1"/>
    <x v="0"/>
    <x v="2"/>
    <x v="2"/>
    <x v="4"/>
    <x v="257"/>
  </r>
  <r>
    <x v="6739"/>
    <s v="丰庄镇柴岗村柴四"/>
    <m/>
    <s v="柴青修"/>
    <s v="342422194105131081"/>
    <x v="0"/>
    <x v="1"/>
    <x v="2"/>
    <x v="1"/>
    <x v="0"/>
    <x v="0"/>
    <x v="1"/>
    <x v="1"/>
    <x v="0"/>
    <x v="2"/>
    <x v="2"/>
    <x v="4"/>
    <x v="259"/>
  </r>
  <r>
    <x v="6740"/>
    <s v="丰庄镇柴岗村李圩"/>
    <m/>
    <s v="顾福兰"/>
    <s v="342422192503071222"/>
    <x v="0"/>
    <x v="1"/>
    <x v="2"/>
    <x v="1"/>
    <x v="0"/>
    <x v="0"/>
    <x v="1"/>
    <x v="1"/>
    <x v="0"/>
    <x v="2"/>
    <x v="2"/>
    <x v="4"/>
    <x v="257"/>
  </r>
  <r>
    <x v="6741"/>
    <s v="丰庄镇柴岗村吴一"/>
    <m/>
    <s v="柴顺修"/>
    <s v="342422194510261218"/>
    <x v="0"/>
    <x v="2"/>
    <x v="6"/>
    <x v="1"/>
    <x v="0"/>
    <x v="0"/>
    <x v="3"/>
    <x v="1"/>
    <x v="0"/>
    <x v="8"/>
    <x v="12"/>
    <x v="4"/>
    <x v="257"/>
  </r>
  <r>
    <x v="6742"/>
    <s v="丰庄镇柴岗村吴二"/>
    <m/>
    <s v="柴德同"/>
    <s v="34242219460916109X"/>
    <x v="0"/>
    <x v="2"/>
    <x v="6"/>
    <x v="1"/>
    <x v="0"/>
    <x v="0"/>
    <x v="1"/>
    <x v="1"/>
    <x v="0"/>
    <x v="2"/>
    <x v="11"/>
    <x v="4"/>
    <x v="257"/>
  </r>
  <r>
    <x v="6743"/>
    <s v="丰庄镇柴岗村余西"/>
    <m/>
    <s v="柴明泽"/>
    <s v="34242219300504121X"/>
    <x v="0"/>
    <x v="1"/>
    <x v="2"/>
    <x v="1"/>
    <x v="0"/>
    <x v="0"/>
    <x v="1"/>
    <x v="1"/>
    <x v="0"/>
    <x v="2"/>
    <x v="2"/>
    <x v="4"/>
    <x v="259"/>
  </r>
  <r>
    <x v="6744"/>
    <s v="丰庄镇柴岗村柏圩"/>
    <m/>
    <s v="夏家美"/>
    <s v="34242219600612108X"/>
    <x v="2"/>
    <x v="2"/>
    <x v="6"/>
    <x v="1"/>
    <x v="0"/>
    <x v="0"/>
    <x v="0"/>
    <x v="1"/>
    <x v="0"/>
    <x v="4"/>
    <x v="22"/>
    <x v="4"/>
    <x v="257"/>
  </r>
  <r>
    <x v="6745"/>
    <s v="丰庄镇柴岗村吴三"/>
    <m/>
    <s v="刘本全"/>
    <s v="342422197303131094"/>
    <x v="2"/>
    <x v="2"/>
    <x v="6"/>
    <x v="1"/>
    <x v="0"/>
    <x v="0"/>
    <x v="0"/>
    <x v="1"/>
    <x v="0"/>
    <x v="4"/>
    <x v="22"/>
    <x v="4"/>
    <x v="257"/>
  </r>
  <r>
    <x v="6746"/>
    <s v="丰庄镇柴岗村吴三"/>
    <m/>
    <s v="冯传超"/>
    <s v="342422196705161099"/>
    <x v="2"/>
    <x v="1"/>
    <x v="2"/>
    <x v="1"/>
    <x v="0"/>
    <x v="0"/>
    <x v="0"/>
    <x v="1"/>
    <x v="0"/>
    <x v="4"/>
    <x v="14"/>
    <x v="4"/>
    <x v="257"/>
  </r>
  <r>
    <x v="6747"/>
    <s v="丰庄镇柴岗村冯西"/>
    <m/>
    <s v="余茂江"/>
    <s v="342422194610151219"/>
    <x v="0"/>
    <x v="1"/>
    <x v="2"/>
    <x v="1"/>
    <x v="0"/>
    <x v="0"/>
    <x v="1"/>
    <x v="1"/>
    <x v="0"/>
    <x v="2"/>
    <x v="2"/>
    <x v="4"/>
    <x v="257"/>
  </r>
  <r>
    <x v="6748"/>
    <s v="丰庄镇柴岗村新庄"/>
    <m/>
    <s v="夏远俊"/>
    <s v="342422196510241210"/>
    <x v="2"/>
    <x v="1"/>
    <x v="2"/>
    <x v="1"/>
    <x v="0"/>
    <x v="0"/>
    <x v="0"/>
    <x v="1"/>
    <x v="0"/>
    <x v="4"/>
    <x v="14"/>
    <x v="4"/>
    <x v="257"/>
  </r>
  <r>
    <x v="6749"/>
    <s v="丰庄镇柴岗村李圩"/>
    <m/>
    <s v="乔德安"/>
    <s v="342422194810281235"/>
    <x v="0"/>
    <x v="1"/>
    <x v="2"/>
    <x v="1"/>
    <x v="0"/>
    <x v="0"/>
    <x v="1"/>
    <x v="1"/>
    <x v="0"/>
    <x v="2"/>
    <x v="2"/>
    <x v="4"/>
    <x v="257"/>
  </r>
  <r>
    <x v="6750"/>
    <s v="丰庄镇柴岗村柴二"/>
    <m/>
    <s v="柴岩修"/>
    <s v="342422194509221227"/>
    <x v="0"/>
    <x v="1"/>
    <x v="2"/>
    <x v="1"/>
    <x v="0"/>
    <x v="0"/>
    <x v="1"/>
    <x v="1"/>
    <x v="0"/>
    <x v="2"/>
    <x v="2"/>
    <x v="4"/>
    <x v="265"/>
  </r>
  <r>
    <x v="6751"/>
    <s v="丰庄镇柴岗村柴四"/>
    <m/>
    <s v="柴珍修"/>
    <s v="34242219420106121X"/>
    <x v="0"/>
    <x v="1"/>
    <x v="2"/>
    <x v="1"/>
    <x v="0"/>
    <x v="0"/>
    <x v="1"/>
    <x v="1"/>
    <x v="0"/>
    <x v="2"/>
    <x v="2"/>
    <x v="4"/>
    <x v="265"/>
  </r>
  <r>
    <x v="6752"/>
    <s v="丰庄镇柴岗村柴二"/>
    <m/>
    <s v="万仲英"/>
    <s v="342422195403021088"/>
    <x v="0"/>
    <x v="1"/>
    <x v="2"/>
    <x v="1"/>
    <x v="0"/>
    <x v="0"/>
    <x v="1"/>
    <x v="1"/>
    <x v="0"/>
    <x v="2"/>
    <x v="2"/>
    <x v="4"/>
    <x v="259"/>
  </r>
  <r>
    <x v="6753"/>
    <s v="丰庄镇柴岗村吴四"/>
    <m/>
    <s v="张文芝"/>
    <s v="342422196904281085"/>
    <x v="2"/>
    <x v="2"/>
    <x v="6"/>
    <x v="1"/>
    <x v="0"/>
    <x v="0"/>
    <x v="0"/>
    <x v="1"/>
    <x v="0"/>
    <x v="4"/>
    <x v="22"/>
    <x v="4"/>
    <x v="265"/>
  </r>
  <r>
    <x v="6754"/>
    <s v="丰庄镇柴岗村柏圩"/>
    <m/>
    <s v="贾本善"/>
    <s v="342422195604111215"/>
    <x v="0"/>
    <x v="1"/>
    <x v="2"/>
    <x v="1"/>
    <x v="0"/>
    <x v="0"/>
    <x v="1"/>
    <x v="1"/>
    <x v="0"/>
    <x v="2"/>
    <x v="2"/>
    <x v="4"/>
    <x v="265"/>
  </r>
  <r>
    <x v="6755"/>
    <s v="丰庄镇柴岗村老圩"/>
    <m/>
    <s v="柴德祝"/>
    <s v="34242219440812121X"/>
    <x v="0"/>
    <x v="1"/>
    <x v="2"/>
    <x v="1"/>
    <x v="0"/>
    <x v="0"/>
    <x v="1"/>
    <x v="1"/>
    <x v="0"/>
    <x v="2"/>
    <x v="2"/>
    <x v="4"/>
    <x v="265"/>
  </r>
  <r>
    <x v="6756"/>
    <s v="丰庄镇柴岗村小集"/>
    <m/>
    <s v="宋书英"/>
    <s v="34242219580316108X"/>
    <x v="1"/>
    <x v="1"/>
    <x v="2"/>
    <x v="1"/>
    <x v="1"/>
    <x v="0"/>
    <x v="0"/>
    <x v="1"/>
    <x v="0"/>
    <x v="7"/>
    <x v="19"/>
    <x v="4"/>
    <x v="265"/>
  </r>
  <r>
    <x v="6757"/>
    <s v="丰庄镇柴岗村老圩"/>
    <m/>
    <s v="柴德松"/>
    <s v="342422194009141220"/>
    <x v="0"/>
    <x v="1"/>
    <x v="2"/>
    <x v="1"/>
    <x v="0"/>
    <x v="0"/>
    <x v="1"/>
    <x v="1"/>
    <x v="0"/>
    <x v="2"/>
    <x v="2"/>
    <x v="4"/>
    <x v="259"/>
  </r>
  <r>
    <x v="6758"/>
    <s v="丰庄镇柴岗村余西"/>
    <m/>
    <s v="柴兵修"/>
    <s v="342422195811271211"/>
    <x v="2"/>
    <x v="2"/>
    <x v="6"/>
    <x v="1"/>
    <x v="0"/>
    <x v="0"/>
    <x v="0"/>
    <x v="1"/>
    <x v="0"/>
    <x v="4"/>
    <x v="22"/>
    <x v="4"/>
    <x v="419"/>
  </r>
  <r>
    <x v="6759"/>
    <s v="丰庄镇柴岗村冯东"/>
    <m/>
    <s v="何永"/>
    <s v="34242219730808109X "/>
    <x v="2"/>
    <x v="2"/>
    <x v="6"/>
    <x v="1"/>
    <x v="0"/>
    <x v="0"/>
    <x v="0"/>
    <x v="1"/>
    <x v="0"/>
    <x v="4"/>
    <x v="22"/>
    <x v="4"/>
    <x v="259"/>
  </r>
  <r>
    <x v="6760"/>
    <s v="丰庄镇柴岗村小集"/>
    <m/>
    <s v="柴文华"/>
    <s v="342422196707071222"/>
    <x v="2"/>
    <x v="0"/>
    <x v="13"/>
    <x v="1"/>
    <x v="0"/>
    <x v="0"/>
    <x v="0"/>
    <x v="1"/>
    <x v="0"/>
    <x v="4"/>
    <x v="60"/>
    <x v="4"/>
    <x v="259"/>
  </r>
  <r>
    <x v="6761"/>
    <s v="丰庄镇柴岗村柏圩组"/>
    <m/>
    <s v="魏本兰"/>
    <s v="342422193803181081"/>
    <x v="0"/>
    <x v="2"/>
    <x v="6"/>
    <x v="1"/>
    <x v="0"/>
    <x v="0"/>
    <x v="1"/>
    <x v="1"/>
    <x v="0"/>
    <x v="2"/>
    <x v="11"/>
    <x v="4"/>
    <x v="259"/>
  </r>
  <r>
    <x v="6762"/>
    <s v="丰庄镇柴岗村新庄"/>
    <m/>
    <s v="申恩广"/>
    <s v="342422196703111098"/>
    <x v="1"/>
    <x v="4"/>
    <x v="11"/>
    <x v="0"/>
    <x v="1"/>
    <x v="0"/>
    <x v="1"/>
    <x v="0"/>
    <x v="1"/>
    <x v="27"/>
    <x v="71"/>
    <x v="4"/>
    <x v="277"/>
  </r>
  <r>
    <x v="6763"/>
    <s v="丰庄镇柴岗村吴四"/>
    <m/>
    <s v="柴友"/>
    <s v="342422195006101092"/>
    <x v="0"/>
    <x v="1"/>
    <x v="8"/>
    <x v="2"/>
    <x v="0"/>
    <x v="0"/>
    <x v="1"/>
    <x v="1"/>
    <x v="0"/>
    <x v="19"/>
    <x v="44"/>
    <x v="4"/>
    <x v="265"/>
  </r>
  <r>
    <x v="6764"/>
    <s v="丰庄镇柴岗村"/>
    <m/>
    <s v="张伍洲"/>
    <s v="342422196901041211"/>
    <x v="1"/>
    <x v="2"/>
    <x v="3"/>
    <x v="0"/>
    <x v="1"/>
    <x v="0"/>
    <x v="0"/>
    <x v="1"/>
    <x v="0"/>
    <x v="5"/>
    <x v="4"/>
    <x v="4"/>
    <x v="605"/>
  </r>
  <r>
    <x v="6765"/>
    <s v="丰庄镇柴岗村"/>
    <m/>
    <s v="柴文章"/>
    <s v="342422199601101191"/>
    <x v="2"/>
    <x v="1"/>
    <x v="1"/>
    <x v="0"/>
    <x v="0"/>
    <x v="0"/>
    <x v="0"/>
    <x v="1"/>
    <x v="0"/>
    <x v="4"/>
    <x v="2"/>
    <x v="4"/>
    <x v="605"/>
  </r>
  <r>
    <x v="6766"/>
    <s v="丰庄镇柴岗村"/>
    <m/>
    <s v="高万根"/>
    <s v="342422196612051210"/>
    <x v="2"/>
    <x v="0"/>
    <x v="13"/>
    <x v="1"/>
    <x v="0"/>
    <x v="0"/>
    <x v="0"/>
    <x v="1"/>
    <x v="0"/>
    <x v="4"/>
    <x v="60"/>
    <x v="4"/>
    <x v="605"/>
  </r>
  <r>
    <x v="6767"/>
    <s v="丰庄镇柴岗村"/>
    <m/>
    <s v="柴广修"/>
    <s v="342422195105071255"/>
    <x v="0"/>
    <x v="1"/>
    <x v="2"/>
    <x v="1"/>
    <x v="0"/>
    <x v="0"/>
    <x v="1"/>
    <x v="1"/>
    <x v="0"/>
    <x v="2"/>
    <x v="2"/>
    <x v="4"/>
    <x v="605"/>
  </r>
  <r>
    <x v="6768"/>
    <s v="丰庄镇柴岗村"/>
    <m/>
    <s v="柴生修"/>
    <s v="342422195209091082"/>
    <x v="0"/>
    <x v="2"/>
    <x v="6"/>
    <x v="1"/>
    <x v="0"/>
    <x v="0"/>
    <x v="1"/>
    <x v="1"/>
    <x v="0"/>
    <x v="2"/>
    <x v="11"/>
    <x v="4"/>
    <x v="605"/>
  </r>
  <r>
    <x v="6769"/>
    <s v="丰庄镇柴岗村"/>
    <m/>
    <s v="贾丙江"/>
    <s v="342422195002031090"/>
    <x v="0"/>
    <x v="2"/>
    <x v="6"/>
    <x v="1"/>
    <x v="0"/>
    <x v="0"/>
    <x v="1"/>
    <x v="1"/>
    <x v="0"/>
    <x v="2"/>
    <x v="11"/>
    <x v="4"/>
    <x v="605"/>
  </r>
  <r>
    <x v="6770"/>
    <s v="丰庄镇柴岗村"/>
    <m/>
    <s v="何本奎"/>
    <s v="342422196202081097"/>
    <x v="2"/>
    <x v="2"/>
    <x v="6"/>
    <x v="1"/>
    <x v="0"/>
    <x v="0"/>
    <x v="0"/>
    <x v="1"/>
    <x v="0"/>
    <x v="4"/>
    <x v="22"/>
    <x v="4"/>
    <x v="605"/>
  </r>
  <r>
    <x v="6771"/>
    <s v="丰庄镇柴岗村"/>
    <m/>
    <s v="何登文"/>
    <s v="342422195907111212"/>
    <x v="2"/>
    <x v="2"/>
    <x v="6"/>
    <x v="1"/>
    <x v="0"/>
    <x v="0"/>
    <x v="0"/>
    <x v="1"/>
    <x v="0"/>
    <x v="4"/>
    <x v="22"/>
    <x v="4"/>
    <x v="605"/>
  </r>
  <r>
    <x v="6772"/>
    <s v="丰庄镇柴岗村柏圩组"/>
    <m/>
    <s v="胡桂芳"/>
    <s v="342422194811131089"/>
    <x v="0"/>
    <x v="1"/>
    <x v="1"/>
    <x v="0"/>
    <x v="0"/>
    <x v="0"/>
    <x v="1"/>
    <x v="1"/>
    <x v="0"/>
    <x v="1"/>
    <x v="1"/>
    <x v="4"/>
    <x v="607"/>
  </r>
  <r>
    <x v="6773"/>
    <s v="丰庄镇柴岗村沙台组"/>
    <m/>
    <s v="郑阳"/>
    <s v="342422199112081118"/>
    <x v="1"/>
    <x v="1"/>
    <x v="8"/>
    <x v="2"/>
    <x v="1"/>
    <x v="0"/>
    <x v="0"/>
    <x v="1"/>
    <x v="0"/>
    <x v="9"/>
    <x v="16"/>
    <x v="4"/>
    <x v="607"/>
  </r>
  <r>
    <x v="6774"/>
    <s v="丰庄镇王店村胡台"/>
    <m/>
    <s v="支祥广"/>
    <s v="342422197503011097"/>
    <x v="1"/>
    <x v="3"/>
    <x v="4"/>
    <x v="0"/>
    <x v="1"/>
    <x v="0"/>
    <x v="0"/>
    <x v="1"/>
    <x v="0"/>
    <x v="5"/>
    <x v="8"/>
    <x v="4"/>
    <x v="257"/>
  </r>
  <r>
    <x v="6775"/>
    <s v="丰庄镇王店村店四组"/>
    <m/>
    <s v="李双明"/>
    <s v="342422199407041092"/>
    <x v="1"/>
    <x v="1"/>
    <x v="1"/>
    <x v="0"/>
    <x v="1"/>
    <x v="0"/>
    <x v="0"/>
    <x v="1"/>
    <x v="0"/>
    <x v="5"/>
    <x v="15"/>
    <x v="4"/>
    <x v="711"/>
  </r>
  <r>
    <x v="6776"/>
    <s v="丰庄镇王店村店四组"/>
    <m/>
    <s v="鲍广祥"/>
    <s v="342422195505101257"/>
    <x v="1"/>
    <x v="2"/>
    <x v="3"/>
    <x v="0"/>
    <x v="1"/>
    <x v="0"/>
    <x v="0"/>
    <x v="1"/>
    <x v="0"/>
    <x v="5"/>
    <x v="4"/>
    <x v="4"/>
    <x v="419"/>
  </r>
  <r>
    <x v="6777"/>
    <s v="丰庄镇王店村店三组"/>
    <m/>
    <s v="洪祖好"/>
    <s v="342422197710151092"/>
    <x v="1"/>
    <x v="0"/>
    <x v="0"/>
    <x v="0"/>
    <x v="0"/>
    <x v="1"/>
    <x v="0"/>
    <x v="0"/>
    <x v="0"/>
    <x v="10"/>
    <x v="31"/>
    <x v="4"/>
    <x v="257"/>
  </r>
  <r>
    <x v="6778"/>
    <s v="丰庄镇王店村店一组"/>
    <m/>
    <s v="李家广"/>
    <s v="342422197808291114"/>
    <x v="1"/>
    <x v="3"/>
    <x v="7"/>
    <x v="1"/>
    <x v="1"/>
    <x v="0"/>
    <x v="0"/>
    <x v="2"/>
    <x v="0"/>
    <x v="11"/>
    <x v="21"/>
    <x v="4"/>
    <x v="275"/>
  </r>
  <r>
    <x v="6779"/>
    <s v="丰庄镇王店村店二组"/>
    <m/>
    <s v="李生东"/>
    <s v="342422197907201110"/>
    <x v="1"/>
    <x v="0"/>
    <x v="13"/>
    <x v="1"/>
    <x v="1"/>
    <x v="0"/>
    <x v="0"/>
    <x v="0"/>
    <x v="0"/>
    <x v="6"/>
    <x v="48"/>
    <x v="4"/>
    <x v="275"/>
  </r>
  <r>
    <x v="6780"/>
    <s v="丰庄镇王店村店四组"/>
    <m/>
    <s v="孙义友"/>
    <s v="342422196708161115"/>
    <x v="1"/>
    <x v="1"/>
    <x v="2"/>
    <x v="1"/>
    <x v="0"/>
    <x v="1"/>
    <x v="0"/>
    <x v="1"/>
    <x v="0"/>
    <x v="7"/>
    <x v="19"/>
    <x v="4"/>
    <x v="275"/>
  </r>
  <r>
    <x v="6781"/>
    <s v="丰庄镇王店村店二组"/>
    <m/>
    <s v="杨利保"/>
    <s v="342422198210171091"/>
    <x v="1"/>
    <x v="2"/>
    <x v="6"/>
    <x v="1"/>
    <x v="1"/>
    <x v="0"/>
    <x v="0"/>
    <x v="1"/>
    <x v="0"/>
    <x v="7"/>
    <x v="7"/>
    <x v="4"/>
    <x v="275"/>
  </r>
  <r>
    <x v="6782"/>
    <s v="丰庄镇花圩村巴洼"/>
    <m/>
    <s v="朱公祥"/>
    <s v="342422195606071253"/>
    <x v="1"/>
    <x v="1"/>
    <x v="8"/>
    <x v="2"/>
    <x v="1"/>
    <x v="0"/>
    <x v="0"/>
    <x v="1"/>
    <x v="0"/>
    <x v="9"/>
    <x v="16"/>
    <x v="4"/>
    <x v="259"/>
  </r>
  <r>
    <x v="6783"/>
    <s v="丰庄镇花圩村东占门"/>
    <m/>
    <s v="王永启"/>
    <s v="342422193805281115"/>
    <x v="1"/>
    <x v="1"/>
    <x v="8"/>
    <x v="2"/>
    <x v="1"/>
    <x v="0"/>
    <x v="0"/>
    <x v="1"/>
    <x v="0"/>
    <x v="9"/>
    <x v="16"/>
    <x v="4"/>
    <x v="257"/>
  </r>
  <r>
    <x v="6784"/>
    <s v="丰庄镇花圩村刘郢"/>
    <m/>
    <s v="李景美"/>
    <s v="342422195009101098"/>
    <x v="0"/>
    <x v="1"/>
    <x v="8"/>
    <x v="2"/>
    <x v="0"/>
    <x v="0"/>
    <x v="1"/>
    <x v="1"/>
    <x v="0"/>
    <x v="19"/>
    <x v="44"/>
    <x v="4"/>
    <x v="257"/>
  </r>
  <r>
    <x v="6785"/>
    <s v="丰庄镇花圩村小花圩"/>
    <m/>
    <s v="陈西明"/>
    <s v="342422194610081097"/>
    <x v="0"/>
    <x v="1"/>
    <x v="8"/>
    <x v="2"/>
    <x v="0"/>
    <x v="0"/>
    <x v="1"/>
    <x v="1"/>
    <x v="0"/>
    <x v="19"/>
    <x v="44"/>
    <x v="4"/>
    <x v="259"/>
  </r>
  <r>
    <x v="6786"/>
    <s v="丰庄镇花圩村小楼"/>
    <m/>
    <s v="陈寿连"/>
    <s v="342422191970041911"/>
    <x v="1"/>
    <x v="1"/>
    <x v="8"/>
    <x v="2"/>
    <x v="1"/>
    <x v="0"/>
    <x v="0"/>
    <x v="1"/>
    <x v="0"/>
    <x v="9"/>
    <x v="16"/>
    <x v="4"/>
    <x v="259"/>
  </r>
  <r>
    <x v="6787"/>
    <s v="丰庄镇花圩村程圩"/>
    <m/>
    <s v="程晋华"/>
    <s v="342422194410121082"/>
    <x v="0"/>
    <x v="1"/>
    <x v="8"/>
    <x v="2"/>
    <x v="0"/>
    <x v="0"/>
    <x v="1"/>
    <x v="1"/>
    <x v="0"/>
    <x v="19"/>
    <x v="44"/>
    <x v="4"/>
    <x v="277"/>
  </r>
  <r>
    <x v="6788"/>
    <s v="丰庄镇花圩村宋圩组"/>
    <m/>
    <s v="宋俭恩"/>
    <s v="342422194610021094"/>
    <x v="0"/>
    <x v="1"/>
    <x v="8"/>
    <x v="2"/>
    <x v="0"/>
    <x v="0"/>
    <x v="1"/>
    <x v="1"/>
    <x v="0"/>
    <x v="19"/>
    <x v="44"/>
    <x v="4"/>
    <x v="257"/>
  </r>
  <r>
    <x v="6789"/>
    <s v="丰庄镇花圩村西堆坊"/>
    <m/>
    <s v="骆安良"/>
    <s v="342422193509101095"/>
    <x v="0"/>
    <x v="1"/>
    <x v="8"/>
    <x v="2"/>
    <x v="0"/>
    <x v="0"/>
    <x v="1"/>
    <x v="1"/>
    <x v="0"/>
    <x v="19"/>
    <x v="44"/>
    <x v="4"/>
    <x v="257"/>
  </r>
  <r>
    <x v="6790"/>
    <s v="丰庄镇花圩村高圩组"/>
    <m/>
    <s v="史保珍"/>
    <s v="342422195107161086"/>
    <x v="0"/>
    <x v="1"/>
    <x v="8"/>
    <x v="2"/>
    <x v="0"/>
    <x v="0"/>
    <x v="1"/>
    <x v="1"/>
    <x v="0"/>
    <x v="19"/>
    <x v="44"/>
    <x v="4"/>
    <x v="257"/>
  </r>
  <r>
    <x v="6791"/>
    <s v="丰庄镇花圩村杨圩"/>
    <m/>
    <s v="高纪远"/>
    <s v="342422193506121090"/>
    <x v="0"/>
    <x v="1"/>
    <x v="1"/>
    <x v="0"/>
    <x v="0"/>
    <x v="0"/>
    <x v="1"/>
    <x v="1"/>
    <x v="0"/>
    <x v="1"/>
    <x v="1"/>
    <x v="4"/>
    <x v="259"/>
  </r>
  <r>
    <x v="6792"/>
    <s v="丰庄镇花圩村李圩"/>
    <m/>
    <s v="陆明芝"/>
    <s v="342422193707251086"/>
    <x v="0"/>
    <x v="1"/>
    <x v="1"/>
    <x v="0"/>
    <x v="0"/>
    <x v="0"/>
    <x v="1"/>
    <x v="1"/>
    <x v="0"/>
    <x v="1"/>
    <x v="1"/>
    <x v="4"/>
    <x v="259"/>
  </r>
  <r>
    <x v="6793"/>
    <s v="丰庄镇花圩村李圩"/>
    <m/>
    <s v="李兰芳"/>
    <s v="342422194906171091"/>
    <x v="0"/>
    <x v="1"/>
    <x v="1"/>
    <x v="0"/>
    <x v="0"/>
    <x v="0"/>
    <x v="1"/>
    <x v="1"/>
    <x v="0"/>
    <x v="1"/>
    <x v="1"/>
    <x v="4"/>
    <x v="259"/>
  </r>
  <r>
    <x v="6794"/>
    <s v="丰庄镇花圩村王墙"/>
    <m/>
    <s v="袁绪品"/>
    <s v="342422196106151091"/>
    <x v="1"/>
    <x v="2"/>
    <x v="3"/>
    <x v="0"/>
    <x v="1"/>
    <x v="0"/>
    <x v="0"/>
    <x v="1"/>
    <x v="0"/>
    <x v="5"/>
    <x v="4"/>
    <x v="4"/>
    <x v="257"/>
  </r>
  <r>
    <x v="6795"/>
    <s v="丰庄镇花圩村张圩"/>
    <m/>
    <s v="张天松"/>
    <s v="342422197407121130"/>
    <x v="2"/>
    <x v="1"/>
    <x v="1"/>
    <x v="0"/>
    <x v="0"/>
    <x v="0"/>
    <x v="0"/>
    <x v="1"/>
    <x v="0"/>
    <x v="4"/>
    <x v="2"/>
    <x v="4"/>
    <x v="360"/>
  </r>
  <r>
    <x v="6796"/>
    <s v="丰庄镇花圩村北口"/>
    <m/>
    <s v="陈士昌"/>
    <s v="34242219450510121X"/>
    <x v="1"/>
    <x v="2"/>
    <x v="3"/>
    <x v="0"/>
    <x v="1"/>
    <x v="0"/>
    <x v="0"/>
    <x v="1"/>
    <x v="0"/>
    <x v="5"/>
    <x v="4"/>
    <x v="4"/>
    <x v="259"/>
  </r>
  <r>
    <x v="6797"/>
    <s v="丰庄镇花圩村东占门"/>
    <m/>
    <s v="王士明"/>
    <s v="342422195101151213"/>
    <x v="1"/>
    <x v="2"/>
    <x v="3"/>
    <x v="0"/>
    <x v="4"/>
    <x v="0"/>
    <x v="0"/>
    <x v="1"/>
    <x v="0"/>
    <x v="12"/>
    <x v="28"/>
    <x v="4"/>
    <x v="259"/>
  </r>
  <r>
    <x v="6798"/>
    <s v="丰庄镇花圩村祝圩"/>
    <m/>
    <s v="王江好"/>
    <s v="342422197707201095"/>
    <x v="1"/>
    <x v="0"/>
    <x v="0"/>
    <x v="0"/>
    <x v="1"/>
    <x v="0"/>
    <x v="0"/>
    <x v="0"/>
    <x v="0"/>
    <x v="10"/>
    <x v="31"/>
    <x v="4"/>
    <x v="707"/>
  </r>
  <r>
    <x v="6799"/>
    <s v="丰庄镇花圩村魏庙"/>
    <m/>
    <s v="袁同伟"/>
    <s v="342422196201231233"/>
    <x v="1"/>
    <x v="3"/>
    <x v="4"/>
    <x v="0"/>
    <x v="0"/>
    <x v="1"/>
    <x v="0"/>
    <x v="1"/>
    <x v="0"/>
    <x v="5"/>
    <x v="8"/>
    <x v="4"/>
    <x v="257"/>
  </r>
  <r>
    <x v="6800"/>
    <s v="丰庄镇花圩村魏庙"/>
    <m/>
    <s v="秦少亮"/>
    <s v="34242219360606111X"/>
    <x v="1"/>
    <x v="2"/>
    <x v="3"/>
    <x v="0"/>
    <x v="1"/>
    <x v="0"/>
    <x v="1"/>
    <x v="1"/>
    <x v="0"/>
    <x v="3"/>
    <x v="3"/>
    <x v="4"/>
    <x v="257"/>
  </r>
  <r>
    <x v="6801"/>
    <s v="丰庄镇花圩村罗坊"/>
    <m/>
    <s v="王文昌"/>
    <s v="342422195809101096"/>
    <x v="0"/>
    <x v="1"/>
    <x v="1"/>
    <x v="0"/>
    <x v="0"/>
    <x v="0"/>
    <x v="1"/>
    <x v="1"/>
    <x v="0"/>
    <x v="1"/>
    <x v="1"/>
    <x v="4"/>
    <x v="257"/>
  </r>
  <r>
    <x v="6802"/>
    <s v="丰庄镇花圩村小墙"/>
    <m/>
    <s v="李文志"/>
    <s v="342422194708201253"/>
    <x v="1"/>
    <x v="2"/>
    <x v="3"/>
    <x v="0"/>
    <x v="1"/>
    <x v="0"/>
    <x v="0"/>
    <x v="1"/>
    <x v="1"/>
    <x v="3"/>
    <x v="3"/>
    <x v="4"/>
    <x v="355"/>
  </r>
  <r>
    <x v="6803"/>
    <s v="丰庄镇花圩村李圩"/>
    <m/>
    <s v="李二福"/>
    <s v="342422197503121114"/>
    <x v="1"/>
    <x v="2"/>
    <x v="3"/>
    <x v="0"/>
    <x v="1"/>
    <x v="0"/>
    <x v="0"/>
    <x v="1"/>
    <x v="0"/>
    <x v="5"/>
    <x v="4"/>
    <x v="4"/>
    <x v="257"/>
  </r>
  <r>
    <x v="6804"/>
    <s v="丰庄镇花圩村罗坊"/>
    <m/>
    <s v="常正喜"/>
    <s v="342422195306121095"/>
    <x v="0"/>
    <x v="1"/>
    <x v="1"/>
    <x v="0"/>
    <x v="0"/>
    <x v="0"/>
    <x v="1"/>
    <x v="1"/>
    <x v="0"/>
    <x v="1"/>
    <x v="1"/>
    <x v="4"/>
    <x v="257"/>
  </r>
  <r>
    <x v="6805"/>
    <s v="丰庄镇花圩村杨圩"/>
    <m/>
    <s v="高广德"/>
    <s v="342422195709141090"/>
    <x v="1"/>
    <x v="1"/>
    <x v="1"/>
    <x v="0"/>
    <x v="1"/>
    <x v="0"/>
    <x v="0"/>
    <x v="1"/>
    <x v="0"/>
    <x v="5"/>
    <x v="15"/>
    <x v="4"/>
    <x v="257"/>
  </r>
  <r>
    <x v="6806"/>
    <s v="丰庄镇花圩村高圩组"/>
    <m/>
    <s v="陈开军"/>
    <s v="342422195303051271"/>
    <x v="1"/>
    <x v="2"/>
    <x v="3"/>
    <x v="0"/>
    <x v="0"/>
    <x v="1"/>
    <x v="1"/>
    <x v="1"/>
    <x v="0"/>
    <x v="3"/>
    <x v="3"/>
    <x v="4"/>
    <x v="257"/>
  </r>
  <r>
    <x v="6807"/>
    <s v="丰庄镇花圩村洪圩组"/>
    <m/>
    <s v="冉士龙"/>
    <s v="342422196806041213"/>
    <x v="0"/>
    <x v="1"/>
    <x v="1"/>
    <x v="0"/>
    <x v="0"/>
    <x v="0"/>
    <x v="0"/>
    <x v="1"/>
    <x v="1"/>
    <x v="1"/>
    <x v="1"/>
    <x v="4"/>
    <x v="257"/>
  </r>
  <r>
    <x v="6808"/>
    <s v="丰庄镇花圩村洪圩组"/>
    <m/>
    <s v="胡守茂"/>
    <s v="342422195203191090"/>
    <x v="1"/>
    <x v="1"/>
    <x v="1"/>
    <x v="0"/>
    <x v="1"/>
    <x v="0"/>
    <x v="0"/>
    <x v="1"/>
    <x v="0"/>
    <x v="5"/>
    <x v="15"/>
    <x v="4"/>
    <x v="257"/>
  </r>
  <r>
    <x v="6809"/>
    <s v="丰庄镇花圩村刘郢"/>
    <m/>
    <s v="张祖祥"/>
    <s v=" 342422197307231113"/>
    <x v="1"/>
    <x v="3"/>
    <x v="4"/>
    <x v="0"/>
    <x v="1"/>
    <x v="1"/>
    <x v="0"/>
    <x v="1"/>
    <x v="0"/>
    <x v="12"/>
    <x v="24"/>
    <x v="4"/>
    <x v="259"/>
  </r>
  <r>
    <x v="6810"/>
    <s v="丰庄镇花圩村西占门"/>
    <m/>
    <s v="陈士祥"/>
    <s v="342422194902171094"/>
    <x v="0"/>
    <x v="1"/>
    <x v="1"/>
    <x v="0"/>
    <x v="0"/>
    <x v="0"/>
    <x v="1"/>
    <x v="1"/>
    <x v="0"/>
    <x v="1"/>
    <x v="1"/>
    <x v="4"/>
    <x v="265"/>
  </r>
  <r>
    <x v="6811"/>
    <s v="丰庄镇花圩村魏圩"/>
    <m/>
    <s v="陈西甫"/>
    <s v="342422195105101215"/>
    <x v="0"/>
    <x v="2"/>
    <x v="3"/>
    <x v="0"/>
    <x v="0"/>
    <x v="0"/>
    <x v="3"/>
    <x v="1"/>
    <x v="0"/>
    <x v="0"/>
    <x v="23"/>
    <x v="4"/>
    <x v="259"/>
  </r>
  <r>
    <x v="6812"/>
    <s v="丰庄镇花圩村巴洼"/>
    <m/>
    <s v="朱庆于"/>
    <s v="342422199109031099"/>
    <x v="1"/>
    <x v="1"/>
    <x v="1"/>
    <x v="0"/>
    <x v="1"/>
    <x v="0"/>
    <x v="0"/>
    <x v="1"/>
    <x v="0"/>
    <x v="5"/>
    <x v="15"/>
    <x v="4"/>
    <x v="259"/>
  </r>
  <r>
    <x v="6813"/>
    <s v="丰庄镇花圩村汪堆坊"/>
    <m/>
    <s v="张玉才"/>
    <s v="342422195303011093"/>
    <x v="1"/>
    <x v="2"/>
    <x v="3"/>
    <x v="0"/>
    <x v="1"/>
    <x v="0"/>
    <x v="1"/>
    <x v="1"/>
    <x v="0"/>
    <x v="3"/>
    <x v="3"/>
    <x v="4"/>
    <x v="259"/>
  </r>
  <r>
    <x v="6814"/>
    <s v="丰庄镇花圩村魏庙组"/>
    <m/>
    <s v="秦开辉"/>
    <s v="342422196608151091"/>
    <x v="1"/>
    <x v="2"/>
    <x v="3"/>
    <x v="0"/>
    <x v="0"/>
    <x v="1"/>
    <x v="0"/>
    <x v="1"/>
    <x v="0"/>
    <x v="5"/>
    <x v="4"/>
    <x v="4"/>
    <x v="259"/>
  </r>
  <r>
    <x v="6815"/>
    <s v="丰庄镇花圩村杨圩组"/>
    <m/>
    <s v="高广全"/>
    <s v="342422195601011136"/>
    <x v="1"/>
    <x v="2"/>
    <x v="3"/>
    <x v="0"/>
    <x v="1"/>
    <x v="0"/>
    <x v="1"/>
    <x v="1"/>
    <x v="0"/>
    <x v="3"/>
    <x v="3"/>
    <x v="4"/>
    <x v="259"/>
  </r>
  <r>
    <x v="6816"/>
    <s v="丰庄镇花圩村刘郢组"/>
    <m/>
    <s v="邬传开"/>
    <s v="342422195607161090"/>
    <x v="1"/>
    <x v="3"/>
    <x v="4"/>
    <x v="0"/>
    <x v="4"/>
    <x v="0"/>
    <x v="1"/>
    <x v="1"/>
    <x v="0"/>
    <x v="16"/>
    <x v="34"/>
    <x v="4"/>
    <x v="257"/>
  </r>
  <r>
    <x v="6817"/>
    <s v="丰庄镇花圩村北口组"/>
    <m/>
    <s v="周锦标"/>
    <s v="342422193608281239"/>
    <x v="0"/>
    <x v="0"/>
    <x v="0"/>
    <x v="0"/>
    <x v="0"/>
    <x v="0"/>
    <x v="1"/>
    <x v="1"/>
    <x v="0"/>
    <x v="1"/>
    <x v="84"/>
    <x v="4"/>
    <x v="360"/>
  </r>
  <r>
    <x v="6818"/>
    <s v="丰庄镇花圩村洪圩组"/>
    <m/>
    <s v="陈万珍"/>
    <s v="342422195504081223"/>
    <x v="0"/>
    <x v="1"/>
    <x v="1"/>
    <x v="0"/>
    <x v="0"/>
    <x v="0"/>
    <x v="1"/>
    <x v="1"/>
    <x v="0"/>
    <x v="1"/>
    <x v="1"/>
    <x v="4"/>
    <x v="360"/>
  </r>
  <r>
    <x v="6819"/>
    <s v="丰庄镇花圩村蒋圩组"/>
    <m/>
    <s v="郭守柱"/>
    <s v="342422197505071130"/>
    <x v="1"/>
    <x v="4"/>
    <x v="11"/>
    <x v="0"/>
    <x v="0"/>
    <x v="1"/>
    <x v="0"/>
    <x v="4"/>
    <x v="0"/>
    <x v="15"/>
    <x v="32"/>
    <x v="4"/>
    <x v="259"/>
  </r>
  <r>
    <x v="6820"/>
    <s v="丰庄镇花圩村东湖组"/>
    <m/>
    <s v="史宣荣"/>
    <s v="34242219650216111X"/>
    <x v="1"/>
    <x v="2"/>
    <x v="3"/>
    <x v="0"/>
    <x v="0"/>
    <x v="1"/>
    <x v="0"/>
    <x v="1"/>
    <x v="0"/>
    <x v="5"/>
    <x v="4"/>
    <x v="4"/>
    <x v="259"/>
  </r>
  <r>
    <x v="6821"/>
    <s v="丰庄镇花圩村大花圩组"/>
    <m/>
    <s v="高  林"/>
    <s v="342422199303171087"/>
    <x v="1"/>
    <x v="1"/>
    <x v="1"/>
    <x v="0"/>
    <x v="1"/>
    <x v="0"/>
    <x v="0"/>
    <x v="1"/>
    <x v="0"/>
    <x v="5"/>
    <x v="15"/>
    <x v="4"/>
    <x v="259"/>
  </r>
  <r>
    <x v="6822"/>
    <s v="丰庄镇花圩村小占门组"/>
    <m/>
    <s v="陈寿来"/>
    <s v="342422197812031112"/>
    <x v="1"/>
    <x v="2"/>
    <x v="3"/>
    <x v="0"/>
    <x v="1"/>
    <x v="0"/>
    <x v="0"/>
    <x v="2"/>
    <x v="0"/>
    <x v="3"/>
    <x v="3"/>
    <x v="4"/>
    <x v="259"/>
  </r>
  <r>
    <x v="6823"/>
    <s v="丰庄镇花圩村后圩组"/>
    <m/>
    <s v="袁绪杨"/>
    <s v="342422198710121111"/>
    <x v="1"/>
    <x v="2"/>
    <x v="3"/>
    <x v="0"/>
    <x v="1"/>
    <x v="0"/>
    <x v="0"/>
    <x v="1"/>
    <x v="0"/>
    <x v="5"/>
    <x v="4"/>
    <x v="4"/>
    <x v="259"/>
  </r>
  <r>
    <x v="6824"/>
    <s v="丰庄镇花圩村魏圩组"/>
    <m/>
    <s v="陈西安"/>
    <s v="342422196411241210"/>
    <x v="1"/>
    <x v="1"/>
    <x v="1"/>
    <x v="0"/>
    <x v="1"/>
    <x v="0"/>
    <x v="0"/>
    <x v="1"/>
    <x v="0"/>
    <x v="5"/>
    <x v="15"/>
    <x v="4"/>
    <x v="259"/>
  </r>
  <r>
    <x v="6825"/>
    <s v="丰庄镇花圩村"/>
    <m/>
    <s v="余和龙"/>
    <s v="342422196506071090"/>
    <x v="1"/>
    <x v="2"/>
    <x v="3"/>
    <x v="0"/>
    <x v="1"/>
    <x v="0"/>
    <x v="0"/>
    <x v="1"/>
    <x v="0"/>
    <x v="5"/>
    <x v="4"/>
    <x v="4"/>
    <x v="261"/>
  </r>
  <r>
    <x v="6826"/>
    <s v="丰庄镇花圩村"/>
    <m/>
    <s v="陶善林"/>
    <s v="34242219430819121X"/>
    <x v="1"/>
    <x v="2"/>
    <x v="3"/>
    <x v="0"/>
    <x v="0"/>
    <x v="1"/>
    <x v="0"/>
    <x v="1"/>
    <x v="0"/>
    <x v="5"/>
    <x v="4"/>
    <x v="4"/>
    <x v="261"/>
  </r>
  <r>
    <x v="6827"/>
    <s v="丰庄镇花圩村"/>
    <m/>
    <s v="袁同来"/>
    <s v="342422194201161096"/>
    <x v="0"/>
    <x v="0"/>
    <x v="0"/>
    <x v="0"/>
    <x v="0"/>
    <x v="0"/>
    <x v="1"/>
    <x v="0"/>
    <x v="0"/>
    <x v="12"/>
    <x v="29"/>
    <x v="4"/>
    <x v="261"/>
  </r>
  <r>
    <x v="6828"/>
    <s v="丰庄镇花圩村后圩组"/>
    <m/>
    <s v="孙志荣"/>
    <s v="342422197304061104"/>
    <x v="0"/>
    <x v="3"/>
    <x v="4"/>
    <x v="0"/>
    <x v="0"/>
    <x v="0"/>
    <x v="0"/>
    <x v="2"/>
    <x v="0"/>
    <x v="1"/>
    <x v="25"/>
    <x v="4"/>
    <x v="358"/>
  </r>
  <r>
    <x v="6829"/>
    <s v="丰庄镇花圩村东湖组"/>
    <m/>
    <s v="周凤莲"/>
    <s v="342422196807061101"/>
    <x v="1"/>
    <x v="1"/>
    <x v="1"/>
    <x v="0"/>
    <x v="1"/>
    <x v="0"/>
    <x v="0"/>
    <x v="1"/>
    <x v="0"/>
    <x v="5"/>
    <x v="15"/>
    <x v="4"/>
    <x v="358"/>
  </r>
  <r>
    <x v="6830"/>
    <s v="丰庄镇花圩村唐圩组"/>
    <m/>
    <s v="荣启明"/>
    <s v="342422200302261094"/>
    <x v="0"/>
    <x v="1"/>
    <x v="1"/>
    <x v="0"/>
    <x v="0"/>
    <x v="0"/>
    <x v="0"/>
    <x v="2"/>
    <x v="0"/>
    <x v="1"/>
    <x v="1"/>
    <x v="4"/>
    <x v="358"/>
  </r>
  <r>
    <x v="6831"/>
    <s v="丰庄镇花圩村东占门组"/>
    <m/>
    <s v="王安祥"/>
    <s v="342422195310051210"/>
    <x v="0"/>
    <x v="1"/>
    <x v="1"/>
    <x v="0"/>
    <x v="0"/>
    <x v="0"/>
    <x v="1"/>
    <x v="1"/>
    <x v="0"/>
    <x v="1"/>
    <x v="1"/>
    <x v="4"/>
    <x v="277"/>
  </r>
  <r>
    <x v="6832"/>
    <s v="丰庄镇花圩村蒋圩组"/>
    <m/>
    <s v="周敏秀"/>
    <s v="522527196312110822"/>
    <x v="1"/>
    <x v="1"/>
    <x v="1"/>
    <x v="0"/>
    <x v="1"/>
    <x v="0"/>
    <x v="0"/>
    <x v="1"/>
    <x v="0"/>
    <x v="5"/>
    <x v="15"/>
    <x v="4"/>
    <x v="259"/>
  </r>
  <r>
    <x v="6833"/>
    <s v="丰庄镇花圩村大花圩组"/>
    <m/>
    <s v="高正芹"/>
    <s v="342422195509161089"/>
    <x v="0"/>
    <x v="1"/>
    <x v="1"/>
    <x v="0"/>
    <x v="0"/>
    <x v="0"/>
    <x v="1"/>
    <x v="1"/>
    <x v="0"/>
    <x v="1"/>
    <x v="1"/>
    <x v="4"/>
    <x v="277"/>
  </r>
  <r>
    <x v="6834"/>
    <s v="丰庄镇花圩村陶圩组"/>
    <m/>
    <s v="陶文学"/>
    <s v="342422195403111091"/>
    <x v="0"/>
    <x v="2"/>
    <x v="3"/>
    <x v="0"/>
    <x v="0"/>
    <x v="0"/>
    <x v="3"/>
    <x v="1"/>
    <x v="0"/>
    <x v="0"/>
    <x v="23"/>
    <x v="4"/>
    <x v="272"/>
  </r>
  <r>
    <x v="6835"/>
    <s v="丰庄镇花圩村巴洼组"/>
    <m/>
    <s v="张传桂"/>
    <s v="342422195201151212"/>
    <x v="1"/>
    <x v="2"/>
    <x v="6"/>
    <x v="1"/>
    <x v="1"/>
    <x v="1"/>
    <x v="0"/>
    <x v="1"/>
    <x v="0"/>
    <x v="3"/>
    <x v="57"/>
    <x v="4"/>
    <x v="358"/>
  </r>
  <r>
    <x v="6836"/>
    <s v="丰庄镇花圩村西占门组"/>
    <m/>
    <s v="陈立林"/>
    <s v="342422195306171113"/>
    <x v="0"/>
    <x v="1"/>
    <x v="2"/>
    <x v="1"/>
    <x v="0"/>
    <x v="0"/>
    <x v="1"/>
    <x v="1"/>
    <x v="0"/>
    <x v="2"/>
    <x v="2"/>
    <x v="4"/>
    <x v="358"/>
  </r>
  <r>
    <x v="6837"/>
    <s v="丰庄镇花圩村李圩组"/>
    <m/>
    <s v="李华海"/>
    <s v="342422197409041150"/>
    <x v="1"/>
    <x v="3"/>
    <x v="7"/>
    <x v="1"/>
    <x v="0"/>
    <x v="1"/>
    <x v="0"/>
    <x v="2"/>
    <x v="0"/>
    <x v="11"/>
    <x v="21"/>
    <x v="4"/>
    <x v="358"/>
  </r>
  <r>
    <x v="6838"/>
    <s v="丰庄镇花圩村小庄"/>
    <m/>
    <s v="邸来连"/>
    <s v="342422197609131097"/>
    <x v="1"/>
    <x v="1"/>
    <x v="2"/>
    <x v="1"/>
    <x v="1"/>
    <x v="0"/>
    <x v="0"/>
    <x v="1"/>
    <x v="0"/>
    <x v="7"/>
    <x v="19"/>
    <x v="4"/>
    <x v="259"/>
  </r>
  <r>
    <x v="6839"/>
    <s v="丰庄镇花圩村蒋后圩"/>
    <m/>
    <s v="杨盘早"/>
    <s v="342422195310161196"/>
    <x v="0"/>
    <x v="1"/>
    <x v="2"/>
    <x v="1"/>
    <x v="0"/>
    <x v="0"/>
    <x v="1"/>
    <x v="1"/>
    <x v="0"/>
    <x v="2"/>
    <x v="2"/>
    <x v="4"/>
    <x v="259"/>
  </r>
  <r>
    <x v="6840"/>
    <s v="丰庄镇花圩村巴洼"/>
    <m/>
    <s v="朱公伍"/>
    <s v="342422196710101111"/>
    <x v="1"/>
    <x v="2"/>
    <x v="6"/>
    <x v="1"/>
    <x v="1"/>
    <x v="0"/>
    <x v="0"/>
    <x v="1"/>
    <x v="0"/>
    <x v="7"/>
    <x v="7"/>
    <x v="4"/>
    <x v="257"/>
  </r>
  <r>
    <x v="6841"/>
    <s v="丰庄镇花圩村杨圩"/>
    <m/>
    <s v="杨月帅"/>
    <s v="342422199710251092"/>
    <x v="2"/>
    <x v="1"/>
    <x v="2"/>
    <x v="1"/>
    <x v="0"/>
    <x v="0"/>
    <x v="0"/>
    <x v="1"/>
    <x v="0"/>
    <x v="4"/>
    <x v="14"/>
    <x v="4"/>
    <x v="277"/>
  </r>
  <r>
    <x v="6842"/>
    <s v="丰庄镇花圩村巴洼"/>
    <m/>
    <s v="蒋克妨"/>
    <s v="342422195510031222"/>
    <x v="1"/>
    <x v="1"/>
    <x v="2"/>
    <x v="1"/>
    <x v="0"/>
    <x v="1"/>
    <x v="0"/>
    <x v="1"/>
    <x v="0"/>
    <x v="7"/>
    <x v="19"/>
    <x v="4"/>
    <x v="259"/>
  </r>
  <r>
    <x v="6843"/>
    <s v="丰庄镇花圩村汪堆坊"/>
    <m/>
    <s v="简云英"/>
    <s v="342422194110011084"/>
    <x v="0"/>
    <x v="1"/>
    <x v="2"/>
    <x v="1"/>
    <x v="0"/>
    <x v="0"/>
    <x v="1"/>
    <x v="1"/>
    <x v="0"/>
    <x v="2"/>
    <x v="2"/>
    <x v="4"/>
    <x v="259"/>
  </r>
  <r>
    <x v="6844"/>
    <s v="丰庄镇花圩村宋堆坊"/>
    <m/>
    <s v="王本英"/>
    <s v="34242219220316108X"/>
    <x v="0"/>
    <x v="2"/>
    <x v="6"/>
    <x v="1"/>
    <x v="0"/>
    <x v="0"/>
    <x v="1"/>
    <x v="1"/>
    <x v="0"/>
    <x v="2"/>
    <x v="11"/>
    <x v="4"/>
    <x v="259"/>
  </r>
  <r>
    <x v="6845"/>
    <s v="丰庄镇花圩村高圩"/>
    <m/>
    <s v="朱纪桂"/>
    <s v="34242219751025111X"/>
    <x v="1"/>
    <x v="0"/>
    <x v="13"/>
    <x v="1"/>
    <x v="1"/>
    <x v="0"/>
    <x v="0"/>
    <x v="1"/>
    <x v="0"/>
    <x v="7"/>
    <x v="69"/>
    <x v="4"/>
    <x v="257"/>
  </r>
  <r>
    <x v="6846"/>
    <s v="丰庄镇花圩村汪堆坊"/>
    <m/>
    <s v="卢秀英"/>
    <s v="342422196306021080"/>
    <x v="0"/>
    <x v="2"/>
    <x v="6"/>
    <x v="1"/>
    <x v="0"/>
    <x v="0"/>
    <x v="1"/>
    <x v="1"/>
    <x v="0"/>
    <x v="2"/>
    <x v="11"/>
    <x v="4"/>
    <x v="257"/>
  </r>
  <r>
    <x v="6847"/>
    <s v="丰庄镇花圩村高圩"/>
    <m/>
    <s v="朱传昌"/>
    <s v="342422193608201112"/>
    <x v="0"/>
    <x v="2"/>
    <x v="6"/>
    <x v="1"/>
    <x v="0"/>
    <x v="0"/>
    <x v="3"/>
    <x v="1"/>
    <x v="0"/>
    <x v="8"/>
    <x v="12"/>
    <x v="4"/>
    <x v="257"/>
  </r>
  <r>
    <x v="6848"/>
    <s v="丰庄镇花圩村汪堆坊"/>
    <m/>
    <s v="李巨才"/>
    <s v="342422196401021097"/>
    <x v="1"/>
    <x v="2"/>
    <x v="6"/>
    <x v="1"/>
    <x v="1"/>
    <x v="0"/>
    <x v="0"/>
    <x v="1"/>
    <x v="0"/>
    <x v="7"/>
    <x v="7"/>
    <x v="4"/>
    <x v="257"/>
  </r>
  <r>
    <x v="6849"/>
    <s v="丰庄镇花圩村王墙"/>
    <m/>
    <s v="尹中友"/>
    <s v="342422196510201118"/>
    <x v="2"/>
    <x v="1"/>
    <x v="2"/>
    <x v="1"/>
    <x v="0"/>
    <x v="0"/>
    <x v="0"/>
    <x v="1"/>
    <x v="0"/>
    <x v="4"/>
    <x v="14"/>
    <x v="4"/>
    <x v="257"/>
  </r>
  <r>
    <x v="6850"/>
    <s v="丰庄镇花圩村大花圩"/>
    <m/>
    <s v="刘守于"/>
    <s v="342422194601011097"/>
    <x v="0"/>
    <x v="2"/>
    <x v="6"/>
    <x v="1"/>
    <x v="0"/>
    <x v="0"/>
    <x v="3"/>
    <x v="1"/>
    <x v="0"/>
    <x v="8"/>
    <x v="12"/>
    <x v="4"/>
    <x v="257"/>
  </r>
  <r>
    <x v="6851"/>
    <s v="丰庄镇花圩村大花圩"/>
    <m/>
    <s v="杨广英"/>
    <s v="342422193609171082"/>
    <x v="0"/>
    <x v="1"/>
    <x v="2"/>
    <x v="1"/>
    <x v="0"/>
    <x v="0"/>
    <x v="1"/>
    <x v="1"/>
    <x v="0"/>
    <x v="2"/>
    <x v="2"/>
    <x v="4"/>
    <x v="257"/>
  </r>
  <r>
    <x v="6852"/>
    <s v="丰庄镇花圩村祝圩"/>
    <m/>
    <s v="葛后宽"/>
    <s v="342422194809011213"/>
    <x v="0"/>
    <x v="3"/>
    <x v="7"/>
    <x v="1"/>
    <x v="0"/>
    <x v="0"/>
    <x v="3"/>
    <x v="1"/>
    <x v="0"/>
    <x v="8"/>
    <x v="10"/>
    <x v="4"/>
    <x v="257"/>
  </r>
  <r>
    <x v="6853"/>
    <s v="丰庄镇花圩村宋堆坊"/>
    <m/>
    <s v="李中江"/>
    <s v="342422193008161217"/>
    <x v="0"/>
    <x v="1"/>
    <x v="2"/>
    <x v="1"/>
    <x v="0"/>
    <x v="0"/>
    <x v="1"/>
    <x v="1"/>
    <x v="0"/>
    <x v="2"/>
    <x v="2"/>
    <x v="4"/>
    <x v="257"/>
  </r>
  <r>
    <x v="6854"/>
    <s v="丰庄镇花圩村汪堆坊"/>
    <m/>
    <s v="张祝刚"/>
    <s v="342422197407011118"/>
    <x v="1"/>
    <x v="2"/>
    <x v="6"/>
    <x v="1"/>
    <x v="1"/>
    <x v="1"/>
    <x v="0"/>
    <x v="1"/>
    <x v="0"/>
    <x v="3"/>
    <x v="57"/>
    <x v="4"/>
    <x v="257"/>
  </r>
  <r>
    <x v="6855"/>
    <s v="丰庄镇花圩村东湖组"/>
    <m/>
    <s v="李景富"/>
    <s v="342422195201291215"/>
    <x v="1"/>
    <x v="2"/>
    <x v="6"/>
    <x v="1"/>
    <x v="0"/>
    <x v="1"/>
    <x v="1"/>
    <x v="1"/>
    <x v="0"/>
    <x v="11"/>
    <x v="35"/>
    <x v="4"/>
    <x v="257"/>
  </r>
  <r>
    <x v="6856"/>
    <s v="丰庄镇花圩村唐圩"/>
    <m/>
    <s v="余和安"/>
    <s v="34242219590817109X"/>
    <x v="1"/>
    <x v="2"/>
    <x v="6"/>
    <x v="1"/>
    <x v="1"/>
    <x v="0"/>
    <x v="1"/>
    <x v="1"/>
    <x v="0"/>
    <x v="11"/>
    <x v="35"/>
    <x v="4"/>
    <x v="257"/>
  </r>
  <r>
    <x v="6857"/>
    <s v="丰庄镇花圩村宋堆坊"/>
    <m/>
    <s v="袁礼章"/>
    <s v="34242219620823121X"/>
    <x v="1"/>
    <x v="3"/>
    <x v="7"/>
    <x v="1"/>
    <x v="1"/>
    <x v="0"/>
    <x v="0"/>
    <x v="1"/>
    <x v="0"/>
    <x v="7"/>
    <x v="17"/>
    <x v="4"/>
    <x v="259"/>
  </r>
  <r>
    <x v="6858"/>
    <s v="丰庄镇花圩村高圩"/>
    <m/>
    <s v="朱传海"/>
    <s v="342422193007201096"/>
    <x v="0"/>
    <x v="1"/>
    <x v="2"/>
    <x v="1"/>
    <x v="0"/>
    <x v="0"/>
    <x v="1"/>
    <x v="1"/>
    <x v="0"/>
    <x v="2"/>
    <x v="2"/>
    <x v="4"/>
    <x v="265"/>
  </r>
  <r>
    <x v="6859"/>
    <s v="丰庄镇花圩村后圩"/>
    <m/>
    <s v="袁绪和"/>
    <s v="342422197309281114"/>
    <x v="1"/>
    <x v="3"/>
    <x v="7"/>
    <x v="1"/>
    <x v="1"/>
    <x v="0"/>
    <x v="0"/>
    <x v="1"/>
    <x v="0"/>
    <x v="7"/>
    <x v="17"/>
    <x v="4"/>
    <x v="265"/>
  </r>
  <r>
    <x v="6860"/>
    <s v="丰庄镇花圩村后圩"/>
    <m/>
    <s v="袁董英"/>
    <s v="342422194404121086"/>
    <x v="0"/>
    <x v="1"/>
    <x v="2"/>
    <x v="1"/>
    <x v="0"/>
    <x v="0"/>
    <x v="1"/>
    <x v="1"/>
    <x v="0"/>
    <x v="2"/>
    <x v="2"/>
    <x v="4"/>
    <x v="265"/>
  </r>
  <r>
    <x v="6861"/>
    <s v="丰庄镇花圩村高圩"/>
    <m/>
    <s v="朱传林"/>
    <s v="342422194503131212"/>
    <x v="0"/>
    <x v="2"/>
    <x v="6"/>
    <x v="1"/>
    <x v="0"/>
    <x v="0"/>
    <x v="3"/>
    <x v="1"/>
    <x v="0"/>
    <x v="8"/>
    <x v="12"/>
    <x v="4"/>
    <x v="265"/>
  </r>
  <r>
    <x v="6862"/>
    <s v="丰庄镇花圩村张圩"/>
    <m/>
    <s v="魏万才"/>
    <s v="342422195412181236"/>
    <x v="0"/>
    <x v="1"/>
    <x v="2"/>
    <x v="1"/>
    <x v="0"/>
    <x v="0"/>
    <x v="1"/>
    <x v="1"/>
    <x v="0"/>
    <x v="2"/>
    <x v="2"/>
    <x v="4"/>
    <x v="259"/>
  </r>
  <r>
    <x v="6863"/>
    <s v="丰庄镇花圩村后圩"/>
    <m/>
    <s v="袁同全"/>
    <s v="342422195709031094"/>
    <x v="0"/>
    <x v="1"/>
    <x v="2"/>
    <x v="1"/>
    <x v="0"/>
    <x v="0"/>
    <x v="1"/>
    <x v="1"/>
    <x v="0"/>
    <x v="2"/>
    <x v="2"/>
    <x v="4"/>
    <x v="259"/>
  </r>
  <r>
    <x v="6864"/>
    <s v="丰庄镇花圩村大郢"/>
    <m/>
    <s v="魏万成"/>
    <s v="342422194611101096"/>
    <x v="0"/>
    <x v="1"/>
    <x v="2"/>
    <x v="1"/>
    <x v="0"/>
    <x v="0"/>
    <x v="1"/>
    <x v="1"/>
    <x v="0"/>
    <x v="2"/>
    <x v="2"/>
    <x v="4"/>
    <x v="357"/>
  </r>
  <r>
    <x v="6865"/>
    <s v="丰庄镇花圩村北口"/>
    <m/>
    <s v="魏士华"/>
    <s v="342422194408281087"/>
    <x v="0"/>
    <x v="1"/>
    <x v="2"/>
    <x v="1"/>
    <x v="0"/>
    <x v="0"/>
    <x v="1"/>
    <x v="1"/>
    <x v="0"/>
    <x v="2"/>
    <x v="2"/>
    <x v="4"/>
    <x v="259"/>
  </r>
  <r>
    <x v="6866"/>
    <s v="丰庄镇花圩村陶圩组"/>
    <m/>
    <s v="叶传富"/>
    <s v="342422196602031099"/>
    <x v="1"/>
    <x v="2"/>
    <x v="6"/>
    <x v="1"/>
    <x v="1"/>
    <x v="0"/>
    <x v="0"/>
    <x v="1"/>
    <x v="0"/>
    <x v="7"/>
    <x v="7"/>
    <x v="4"/>
    <x v="259"/>
  </r>
  <r>
    <x v="6867"/>
    <s v="丰庄镇花圩村杨圩组"/>
    <m/>
    <s v="李春兰"/>
    <s v="342422194910121089"/>
    <x v="0"/>
    <x v="1"/>
    <x v="2"/>
    <x v="1"/>
    <x v="0"/>
    <x v="0"/>
    <x v="1"/>
    <x v="1"/>
    <x v="0"/>
    <x v="2"/>
    <x v="2"/>
    <x v="4"/>
    <x v="259"/>
  </r>
  <r>
    <x v="6868"/>
    <s v="丰庄镇花圩村北口组"/>
    <m/>
    <s v="吴付英"/>
    <s v="34242219530207108X"/>
    <x v="0"/>
    <x v="1"/>
    <x v="2"/>
    <x v="1"/>
    <x v="0"/>
    <x v="0"/>
    <x v="1"/>
    <x v="1"/>
    <x v="0"/>
    <x v="2"/>
    <x v="2"/>
    <x v="4"/>
    <x v="259"/>
  </r>
  <r>
    <x v="6869"/>
    <s v="丰庄镇花圩村东占门组"/>
    <m/>
    <s v="刘家圣"/>
    <s v="342422194905061114"/>
    <x v="0"/>
    <x v="1"/>
    <x v="2"/>
    <x v="1"/>
    <x v="0"/>
    <x v="0"/>
    <x v="1"/>
    <x v="1"/>
    <x v="0"/>
    <x v="2"/>
    <x v="2"/>
    <x v="4"/>
    <x v="357"/>
  </r>
  <r>
    <x v="6870"/>
    <s v="丰庄镇花圩村小墙组"/>
    <m/>
    <s v="李德贵"/>
    <s v="342422194109261115"/>
    <x v="0"/>
    <x v="2"/>
    <x v="6"/>
    <x v="1"/>
    <x v="0"/>
    <x v="0"/>
    <x v="3"/>
    <x v="1"/>
    <x v="0"/>
    <x v="8"/>
    <x v="12"/>
    <x v="4"/>
    <x v="259"/>
  </r>
  <r>
    <x v="6871"/>
    <s v="丰庄镇花圩村东占门组"/>
    <m/>
    <s v="吕传秀"/>
    <s v="342422195110091082"/>
    <x v="0"/>
    <x v="1"/>
    <x v="2"/>
    <x v="1"/>
    <x v="0"/>
    <x v="0"/>
    <x v="1"/>
    <x v="1"/>
    <x v="0"/>
    <x v="2"/>
    <x v="2"/>
    <x v="4"/>
    <x v="259"/>
  </r>
  <r>
    <x v="6872"/>
    <s v="丰庄镇花圩村李圩组"/>
    <m/>
    <s v="李才松"/>
    <s v="342422197508201113"/>
    <x v="1"/>
    <x v="4"/>
    <x v="5"/>
    <x v="1"/>
    <x v="1"/>
    <x v="0"/>
    <x v="0"/>
    <x v="0"/>
    <x v="0"/>
    <x v="6"/>
    <x v="6"/>
    <x v="4"/>
    <x v="259"/>
  </r>
  <r>
    <x v="6873"/>
    <s v="丰庄镇花圩村宋圩组"/>
    <m/>
    <s v="宋贵昌"/>
    <s v="342422196512161092"/>
    <x v="1"/>
    <x v="3"/>
    <x v="7"/>
    <x v="1"/>
    <x v="1"/>
    <x v="0"/>
    <x v="0"/>
    <x v="2"/>
    <x v="0"/>
    <x v="11"/>
    <x v="21"/>
    <x v="4"/>
    <x v="264"/>
  </r>
  <r>
    <x v="6874"/>
    <s v="丰庄镇花圩村腰圩组"/>
    <m/>
    <s v="陈忠芝"/>
    <s v="342422197305141085"/>
    <x v="2"/>
    <x v="2"/>
    <x v="6"/>
    <x v="1"/>
    <x v="0"/>
    <x v="0"/>
    <x v="0"/>
    <x v="1"/>
    <x v="0"/>
    <x v="4"/>
    <x v="22"/>
    <x v="4"/>
    <x v="257"/>
  </r>
  <r>
    <x v="6875"/>
    <s v="丰庄镇花圩村"/>
    <m/>
    <s v="张天军"/>
    <s v="342422198407181090"/>
    <x v="1"/>
    <x v="1"/>
    <x v="8"/>
    <x v="2"/>
    <x v="1"/>
    <x v="0"/>
    <x v="0"/>
    <x v="1"/>
    <x v="0"/>
    <x v="9"/>
    <x v="16"/>
    <x v="4"/>
    <x v="259"/>
  </r>
  <r>
    <x v="6876"/>
    <s v="丰庄镇花圩村"/>
    <m/>
    <s v="魏万顺"/>
    <s v="342422196705011090"/>
    <x v="1"/>
    <x v="1"/>
    <x v="8"/>
    <x v="2"/>
    <x v="1"/>
    <x v="0"/>
    <x v="0"/>
    <x v="1"/>
    <x v="0"/>
    <x v="9"/>
    <x v="16"/>
    <x v="4"/>
    <x v="419"/>
  </r>
  <r>
    <x v="6877"/>
    <s v="丰庄镇花圩村"/>
    <m/>
    <s v="申恩传"/>
    <s v="34242219671006113X"/>
    <x v="1"/>
    <x v="2"/>
    <x v="9"/>
    <x v="2"/>
    <x v="0"/>
    <x v="1"/>
    <x v="0"/>
    <x v="1"/>
    <x v="0"/>
    <x v="9"/>
    <x v="76"/>
    <x v="4"/>
    <x v="605"/>
  </r>
  <r>
    <x v="6878"/>
    <s v="丰庄镇花圩村"/>
    <m/>
    <s v="杜培红"/>
    <s v="342422195404031093"/>
    <x v="0"/>
    <x v="1"/>
    <x v="8"/>
    <x v="2"/>
    <x v="0"/>
    <x v="0"/>
    <x v="1"/>
    <x v="1"/>
    <x v="0"/>
    <x v="19"/>
    <x v="44"/>
    <x v="4"/>
    <x v="605"/>
  </r>
  <r>
    <x v="6879"/>
    <s v="丰庄镇花圩村"/>
    <m/>
    <s v="代林宣"/>
    <s v="342422195206031092"/>
    <x v="0"/>
    <x v="1"/>
    <x v="1"/>
    <x v="0"/>
    <x v="0"/>
    <x v="0"/>
    <x v="1"/>
    <x v="1"/>
    <x v="0"/>
    <x v="1"/>
    <x v="1"/>
    <x v="4"/>
    <x v="605"/>
  </r>
  <r>
    <x v="6880"/>
    <s v="丰庄镇花圩村"/>
    <m/>
    <s v="李付才"/>
    <s v="342422195612261096"/>
    <x v="1"/>
    <x v="0"/>
    <x v="0"/>
    <x v="0"/>
    <x v="0"/>
    <x v="1"/>
    <x v="1"/>
    <x v="2"/>
    <x v="0"/>
    <x v="10"/>
    <x v="31"/>
    <x v="4"/>
    <x v="605"/>
  </r>
  <r>
    <x v="6881"/>
    <s v="丰庄镇花圩村"/>
    <m/>
    <s v="袁传义"/>
    <s v="342422194903271214"/>
    <x v="0"/>
    <x v="2"/>
    <x v="3"/>
    <x v="0"/>
    <x v="0"/>
    <x v="0"/>
    <x v="3"/>
    <x v="1"/>
    <x v="0"/>
    <x v="0"/>
    <x v="23"/>
    <x v="4"/>
    <x v="605"/>
  </r>
  <r>
    <x v="6882"/>
    <s v="丰庄镇花圩村"/>
    <m/>
    <s v="熊文现"/>
    <s v="342422196810211107"/>
    <x v="1"/>
    <x v="1"/>
    <x v="1"/>
    <x v="0"/>
    <x v="0"/>
    <x v="1"/>
    <x v="0"/>
    <x v="1"/>
    <x v="0"/>
    <x v="5"/>
    <x v="15"/>
    <x v="4"/>
    <x v="360"/>
  </r>
  <r>
    <x v="6883"/>
    <s v="丰庄镇花圩村"/>
    <m/>
    <s v="周井兰"/>
    <s v="342422193109031083"/>
    <x v="1"/>
    <x v="2"/>
    <x v="3"/>
    <x v="0"/>
    <x v="1"/>
    <x v="0"/>
    <x v="1"/>
    <x v="1"/>
    <x v="0"/>
    <x v="3"/>
    <x v="3"/>
    <x v="4"/>
    <x v="605"/>
  </r>
  <r>
    <x v="6884"/>
    <s v="丰庄镇花圩村"/>
    <m/>
    <s v="李少贵"/>
    <s v="342422197108081210"/>
    <x v="1"/>
    <x v="0"/>
    <x v="0"/>
    <x v="0"/>
    <x v="1"/>
    <x v="0"/>
    <x v="1"/>
    <x v="1"/>
    <x v="0"/>
    <x v="3"/>
    <x v="18"/>
    <x v="4"/>
    <x v="605"/>
  </r>
  <r>
    <x v="6885"/>
    <s v="丰庄镇花圩村"/>
    <m/>
    <s v="袁传弟"/>
    <s v="342422194102171213"/>
    <x v="0"/>
    <x v="2"/>
    <x v="6"/>
    <x v="1"/>
    <x v="0"/>
    <x v="0"/>
    <x v="3"/>
    <x v="1"/>
    <x v="0"/>
    <x v="8"/>
    <x v="12"/>
    <x v="4"/>
    <x v="605"/>
  </r>
  <r>
    <x v="6886"/>
    <s v="丰庄镇花圩村"/>
    <m/>
    <s v="魏万祥"/>
    <s v="342422197201201119"/>
    <x v="1"/>
    <x v="3"/>
    <x v="7"/>
    <x v="1"/>
    <x v="1"/>
    <x v="0"/>
    <x v="0"/>
    <x v="2"/>
    <x v="0"/>
    <x v="11"/>
    <x v="21"/>
    <x v="4"/>
    <x v="605"/>
  </r>
  <r>
    <x v="6887"/>
    <s v="丰庄镇花圩村"/>
    <m/>
    <s v="李景中"/>
    <s v="342422194909241219"/>
    <x v="0"/>
    <x v="2"/>
    <x v="6"/>
    <x v="1"/>
    <x v="0"/>
    <x v="0"/>
    <x v="3"/>
    <x v="1"/>
    <x v="0"/>
    <x v="8"/>
    <x v="12"/>
    <x v="4"/>
    <x v="605"/>
  </r>
  <r>
    <x v="6888"/>
    <s v="丰庄镇花圩村"/>
    <m/>
    <s v="孙全梅"/>
    <s v="342422194711201086"/>
    <x v="1"/>
    <x v="0"/>
    <x v="13"/>
    <x v="1"/>
    <x v="1"/>
    <x v="0"/>
    <x v="0"/>
    <x v="1"/>
    <x v="0"/>
    <x v="7"/>
    <x v="69"/>
    <x v="4"/>
    <x v="605"/>
  </r>
  <r>
    <x v="6889"/>
    <s v="丰庄镇花圩村"/>
    <m/>
    <s v="蒋士忠"/>
    <s v="342422195202051117"/>
    <x v="1"/>
    <x v="2"/>
    <x v="6"/>
    <x v="1"/>
    <x v="1"/>
    <x v="0"/>
    <x v="0"/>
    <x v="1"/>
    <x v="1"/>
    <x v="11"/>
    <x v="35"/>
    <x v="4"/>
    <x v="605"/>
  </r>
  <r>
    <x v="6890"/>
    <s v="丰庄镇花圩村"/>
    <m/>
    <s v="张胜利"/>
    <s v="342422198008071134"/>
    <x v="1"/>
    <x v="0"/>
    <x v="13"/>
    <x v="1"/>
    <x v="1"/>
    <x v="0"/>
    <x v="0"/>
    <x v="0"/>
    <x v="0"/>
    <x v="6"/>
    <x v="48"/>
    <x v="4"/>
    <x v="605"/>
  </r>
  <r>
    <x v="6891"/>
    <s v="丰庄镇前圩村沟西"/>
    <m/>
    <s v="汪涛"/>
    <s v="342422198102061135"/>
    <x v="1"/>
    <x v="1"/>
    <x v="1"/>
    <x v="0"/>
    <x v="1"/>
    <x v="0"/>
    <x v="0"/>
    <x v="1"/>
    <x v="0"/>
    <x v="5"/>
    <x v="15"/>
    <x v="4"/>
    <x v="259"/>
  </r>
  <r>
    <x v="6892"/>
    <s v="丰庄镇前圩村吴小圩"/>
    <m/>
    <s v="杜登华"/>
    <s v="342422195512111218"/>
    <x v="0"/>
    <x v="2"/>
    <x v="3"/>
    <x v="0"/>
    <x v="0"/>
    <x v="0"/>
    <x v="3"/>
    <x v="1"/>
    <x v="0"/>
    <x v="0"/>
    <x v="23"/>
    <x v="4"/>
    <x v="259"/>
  </r>
  <r>
    <x v="6893"/>
    <s v="丰庄镇前圩村十路"/>
    <m/>
    <s v="卢宝成"/>
    <s v="342422195912241095"/>
    <x v="1"/>
    <x v="3"/>
    <x v="4"/>
    <x v="0"/>
    <x v="1"/>
    <x v="0"/>
    <x v="0"/>
    <x v="1"/>
    <x v="0"/>
    <x v="5"/>
    <x v="8"/>
    <x v="4"/>
    <x v="257"/>
  </r>
  <r>
    <x v="6894"/>
    <s v="丰庄镇前圩村吴小圩"/>
    <m/>
    <s v="程旺龙"/>
    <s v="34242219460508121X"/>
    <x v="0"/>
    <x v="2"/>
    <x v="3"/>
    <x v="0"/>
    <x v="0"/>
    <x v="0"/>
    <x v="1"/>
    <x v="1"/>
    <x v="1"/>
    <x v="0"/>
    <x v="23"/>
    <x v="4"/>
    <x v="257"/>
  </r>
  <r>
    <x v="6895"/>
    <s v="丰庄镇前圩村吴小圩"/>
    <m/>
    <s v="曹士江"/>
    <s v="342422196807121231"/>
    <x v="2"/>
    <x v="0"/>
    <x v="0"/>
    <x v="0"/>
    <x v="0"/>
    <x v="0"/>
    <x v="0"/>
    <x v="1"/>
    <x v="0"/>
    <x v="4"/>
    <x v="53"/>
    <x v="4"/>
    <x v="257"/>
  </r>
  <r>
    <x v="6896"/>
    <s v="丰庄镇前圩村十路"/>
    <m/>
    <s v="张多禄"/>
    <s v="342422196207281215"/>
    <x v="1"/>
    <x v="0"/>
    <x v="0"/>
    <x v="0"/>
    <x v="0"/>
    <x v="1"/>
    <x v="0"/>
    <x v="1"/>
    <x v="0"/>
    <x v="5"/>
    <x v="67"/>
    <x v="4"/>
    <x v="257"/>
  </r>
  <r>
    <x v="6897"/>
    <s v="丰庄镇前圩村前圩"/>
    <m/>
    <s v="胡长圣"/>
    <s v="342422197201051093"/>
    <x v="1"/>
    <x v="0"/>
    <x v="0"/>
    <x v="0"/>
    <x v="0"/>
    <x v="1"/>
    <x v="0"/>
    <x v="1"/>
    <x v="0"/>
    <x v="5"/>
    <x v="67"/>
    <x v="4"/>
    <x v="257"/>
  </r>
  <r>
    <x v="6898"/>
    <s v="丰庄镇前圩村北夏圩"/>
    <m/>
    <s v="刘金明"/>
    <s v="342422196702261211"/>
    <x v="1"/>
    <x v="1"/>
    <x v="1"/>
    <x v="0"/>
    <x v="1"/>
    <x v="0"/>
    <x v="0"/>
    <x v="1"/>
    <x v="0"/>
    <x v="5"/>
    <x v="15"/>
    <x v="4"/>
    <x v="257"/>
  </r>
  <r>
    <x v="6899"/>
    <s v="丰庄镇前圩村淮东"/>
    <m/>
    <s v="夏家亮"/>
    <s v="342422195509181231"/>
    <x v="0"/>
    <x v="3"/>
    <x v="4"/>
    <x v="0"/>
    <x v="0"/>
    <x v="0"/>
    <x v="3"/>
    <x v="1"/>
    <x v="0"/>
    <x v="0"/>
    <x v="52"/>
    <x v="4"/>
    <x v="259"/>
  </r>
  <r>
    <x v="6900"/>
    <s v="丰庄镇前圩村熊西"/>
    <m/>
    <s v="熊庆帮"/>
    <s v="342422193901231214"/>
    <x v="1"/>
    <x v="3"/>
    <x v="4"/>
    <x v="0"/>
    <x v="1"/>
    <x v="0"/>
    <x v="1"/>
    <x v="1"/>
    <x v="0"/>
    <x v="3"/>
    <x v="5"/>
    <x v="4"/>
    <x v="257"/>
  </r>
  <r>
    <x v="6901"/>
    <s v="丰庄镇前圩村牌坊"/>
    <m/>
    <s v="邸道成"/>
    <s v="342422195409161236"/>
    <x v="1"/>
    <x v="2"/>
    <x v="3"/>
    <x v="0"/>
    <x v="0"/>
    <x v="1"/>
    <x v="1"/>
    <x v="1"/>
    <x v="0"/>
    <x v="3"/>
    <x v="3"/>
    <x v="4"/>
    <x v="612"/>
  </r>
  <r>
    <x v="6902"/>
    <s v="丰庄镇前圩村梅圩"/>
    <m/>
    <s v="张付泽"/>
    <s v="34242219370908121X"/>
    <x v="1"/>
    <x v="1"/>
    <x v="1"/>
    <x v="0"/>
    <x v="1"/>
    <x v="0"/>
    <x v="0"/>
    <x v="1"/>
    <x v="0"/>
    <x v="5"/>
    <x v="15"/>
    <x v="4"/>
    <x v="708"/>
  </r>
  <r>
    <x v="6903"/>
    <s v="丰庄镇前圩村平寨"/>
    <m/>
    <s v="张玉英"/>
    <s v="342422195609161262"/>
    <x v="0"/>
    <x v="1"/>
    <x v="1"/>
    <x v="0"/>
    <x v="0"/>
    <x v="0"/>
    <x v="1"/>
    <x v="1"/>
    <x v="0"/>
    <x v="1"/>
    <x v="1"/>
    <x v="4"/>
    <x v="360"/>
  </r>
  <r>
    <x v="6904"/>
    <s v="丰庄镇前圩村前圩"/>
    <m/>
    <s v="代东升"/>
    <s v="342422196604291097"/>
    <x v="1"/>
    <x v="2"/>
    <x v="3"/>
    <x v="0"/>
    <x v="1"/>
    <x v="0"/>
    <x v="0"/>
    <x v="1"/>
    <x v="0"/>
    <x v="5"/>
    <x v="4"/>
    <x v="4"/>
    <x v="257"/>
  </r>
  <r>
    <x v="6905"/>
    <s v="丰庄镇前圩村唐圩"/>
    <m/>
    <s v="李同根"/>
    <s v="342422195606011218"/>
    <x v="1"/>
    <x v="2"/>
    <x v="3"/>
    <x v="0"/>
    <x v="1"/>
    <x v="0"/>
    <x v="1"/>
    <x v="1"/>
    <x v="0"/>
    <x v="3"/>
    <x v="3"/>
    <x v="4"/>
    <x v="257"/>
  </r>
  <r>
    <x v="6906"/>
    <s v="丰庄镇前圩村周圩"/>
    <m/>
    <s v="丁家好"/>
    <s v="342422193302191118"/>
    <x v="0"/>
    <x v="1"/>
    <x v="1"/>
    <x v="0"/>
    <x v="0"/>
    <x v="0"/>
    <x v="1"/>
    <x v="1"/>
    <x v="0"/>
    <x v="1"/>
    <x v="1"/>
    <x v="4"/>
    <x v="708"/>
  </r>
  <r>
    <x v="6907"/>
    <s v="丰庄镇前圩村路东"/>
    <m/>
    <s v="陈中良"/>
    <s v="342422196407291098"/>
    <x v="1"/>
    <x v="0"/>
    <x v="0"/>
    <x v="0"/>
    <x v="4"/>
    <x v="0"/>
    <x v="0"/>
    <x v="1"/>
    <x v="0"/>
    <x v="12"/>
    <x v="29"/>
    <x v="4"/>
    <x v="357"/>
  </r>
  <r>
    <x v="6908"/>
    <s v="丰庄镇前圩村堆坊"/>
    <m/>
    <s v="王德才"/>
    <s v="342422196011051231"/>
    <x v="2"/>
    <x v="2"/>
    <x v="3"/>
    <x v="0"/>
    <x v="0"/>
    <x v="0"/>
    <x v="0"/>
    <x v="1"/>
    <x v="0"/>
    <x v="4"/>
    <x v="12"/>
    <x v="4"/>
    <x v="257"/>
  </r>
  <r>
    <x v="6909"/>
    <s v="丰庄镇前圩村淮东"/>
    <m/>
    <s v="夏家雨"/>
    <s v="342422194906081096"/>
    <x v="0"/>
    <x v="1"/>
    <x v="1"/>
    <x v="0"/>
    <x v="0"/>
    <x v="0"/>
    <x v="1"/>
    <x v="1"/>
    <x v="0"/>
    <x v="1"/>
    <x v="1"/>
    <x v="4"/>
    <x v="257"/>
  </r>
  <r>
    <x v="6910"/>
    <s v="丰庄镇前圩村十路"/>
    <m/>
    <s v="孙桂芝"/>
    <s v="342422195403161216"/>
    <x v="1"/>
    <x v="2"/>
    <x v="3"/>
    <x v="0"/>
    <x v="1"/>
    <x v="0"/>
    <x v="0"/>
    <x v="1"/>
    <x v="0"/>
    <x v="5"/>
    <x v="4"/>
    <x v="4"/>
    <x v="265"/>
  </r>
  <r>
    <x v="6911"/>
    <s v="丰庄镇前圩村堆坊"/>
    <m/>
    <s v="牛德佩"/>
    <s v="342422194109101218"/>
    <x v="0"/>
    <x v="2"/>
    <x v="3"/>
    <x v="0"/>
    <x v="0"/>
    <x v="0"/>
    <x v="3"/>
    <x v="1"/>
    <x v="0"/>
    <x v="0"/>
    <x v="23"/>
    <x v="4"/>
    <x v="265"/>
  </r>
  <r>
    <x v="6912"/>
    <s v="丰庄镇前圩村田东"/>
    <m/>
    <s v="李宏华"/>
    <s v="34242219550718122X"/>
    <x v="0"/>
    <x v="1"/>
    <x v="1"/>
    <x v="0"/>
    <x v="0"/>
    <x v="0"/>
    <x v="1"/>
    <x v="1"/>
    <x v="0"/>
    <x v="1"/>
    <x v="1"/>
    <x v="4"/>
    <x v="708"/>
  </r>
  <r>
    <x v="6913"/>
    <s v="丰庄镇前圩村梅圩"/>
    <m/>
    <s v="梅心奎"/>
    <s v="342422195403041214"/>
    <x v="1"/>
    <x v="2"/>
    <x v="3"/>
    <x v="0"/>
    <x v="0"/>
    <x v="1"/>
    <x v="1"/>
    <x v="1"/>
    <x v="0"/>
    <x v="3"/>
    <x v="3"/>
    <x v="4"/>
    <x v="277"/>
  </r>
  <r>
    <x v="6914"/>
    <s v="丰庄镇前圩村胡圩"/>
    <m/>
    <s v="胡心甫"/>
    <s v="342422194805191093"/>
    <x v="0"/>
    <x v="2"/>
    <x v="3"/>
    <x v="0"/>
    <x v="0"/>
    <x v="0"/>
    <x v="3"/>
    <x v="1"/>
    <x v="0"/>
    <x v="0"/>
    <x v="23"/>
    <x v="4"/>
    <x v="259"/>
  </r>
  <r>
    <x v="6915"/>
    <s v="丰庄镇前圩村张圩"/>
    <m/>
    <s v="袁同圣"/>
    <s v="342422195308101231"/>
    <x v="1"/>
    <x v="2"/>
    <x v="3"/>
    <x v="0"/>
    <x v="0"/>
    <x v="1"/>
    <x v="1"/>
    <x v="1"/>
    <x v="0"/>
    <x v="3"/>
    <x v="3"/>
    <x v="4"/>
    <x v="259"/>
  </r>
  <r>
    <x v="6916"/>
    <s v="丰庄镇前圩村张圩"/>
    <m/>
    <s v="方长林"/>
    <s v="342422195204181265"/>
    <x v="0"/>
    <x v="2"/>
    <x v="3"/>
    <x v="0"/>
    <x v="0"/>
    <x v="0"/>
    <x v="1"/>
    <x v="1"/>
    <x v="1"/>
    <x v="0"/>
    <x v="23"/>
    <x v="4"/>
    <x v="357"/>
  </r>
  <r>
    <x v="6917"/>
    <s v="丰庄镇前圩村桥西"/>
    <m/>
    <s v="陈庆涛"/>
    <s v="342422198502061097"/>
    <x v="1"/>
    <x v="1"/>
    <x v="1"/>
    <x v="0"/>
    <x v="1"/>
    <x v="0"/>
    <x v="0"/>
    <x v="1"/>
    <x v="0"/>
    <x v="5"/>
    <x v="15"/>
    <x v="4"/>
    <x v="259"/>
  </r>
  <r>
    <x v="6918"/>
    <s v="丰庄镇前圩村夏圩组"/>
    <m/>
    <s v="张维泽"/>
    <s v="342422194306061091"/>
    <x v="1"/>
    <x v="2"/>
    <x v="3"/>
    <x v="0"/>
    <x v="1"/>
    <x v="0"/>
    <x v="0"/>
    <x v="1"/>
    <x v="0"/>
    <x v="5"/>
    <x v="4"/>
    <x v="4"/>
    <x v="259"/>
  </r>
  <r>
    <x v="6919"/>
    <s v="丰庄镇前圩村路东组"/>
    <m/>
    <s v="刘文云"/>
    <s v="342422196603151244"/>
    <x v="0"/>
    <x v="2"/>
    <x v="3"/>
    <x v="0"/>
    <x v="0"/>
    <x v="0"/>
    <x v="0"/>
    <x v="1"/>
    <x v="1"/>
    <x v="1"/>
    <x v="13"/>
    <x v="4"/>
    <x v="277"/>
  </r>
  <r>
    <x v="6920"/>
    <s v="丰庄镇前圩村周圩组"/>
    <m/>
    <s v="丁家同"/>
    <s v="342422194212281093"/>
    <x v="1"/>
    <x v="1"/>
    <x v="1"/>
    <x v="0"/>
    <x v="0"/>
    <x v="1"/>
    <x v="0"/>
    <x v="1"/>
    <x v="0"/>
    <x v="5"/>
    <x v="15"/>
    <x v="4"/>
    <x v="708"/>
  </r>
  <r>
    <x v="6921"/>
    <s v="丰庄镇前圩村桥东组"/>
    <m/>
    <s v="彭玉怀"/>
    <s v="342422197211131089"/>
    <x v="2"/>
    <x v="2"/>
    <x v="3"/>
    <x v="0"/>
    <x v="0"/>
    <x v="0"/>
    <x v="0"/>
    <x v="1"/>
    <x v="0"/>
    <x v="4"/>
    <x v="12"/>
    <x v="4"/>
    <x v="357"/>
  </r>
  <r>
    <x v="6922"/>
    <s v="丰庄镇前圩村吴小圩组"/>
    <m/>
    <s v="袁传玲"/>
    <s v="34242219681120112X"/>
    <x v="2"/>
    <x v="1"/>
    <x v="1"/>
    <x v="0"/>
    <x v="0"/>
    <x v="0"/>
    <x v="0"/>
    <x v="1"/>
    <x v="0"/>
    <x v="4"/>
    <x v="2"/>
    <x v="4"/>
    <x v="708"/>
  </r>
  <r>
    <x v="6923"/>
    <s v="丰庄镇前圩村熊东组"/>
    <m/>
    <s v="王传友"/>
    <s v="34242219410420121X"/>
    <x v="1"/>
    <x v="2"/>
    <x v="3"/>
    <x v="0"/>
    <x v="0"/>
    <x v="1"/>
    <x v="1"/>
    <x v="1"/>
    <x v="0"/>
    <x v="3"/>
    <x v="3"/>
    <x v="4"/>
    <x v="259"/>
  </r>
  <r>
    <x v="6924"/>
    <s v="丰庄镇前圩村合庙组"/>
    <m/>
    <s v="冯西圣"/>
    <s v="342422195304051214"/>
    <x v="1"/>
    <x v="2"/>
    <x v="3"/>
    <x v="0"/>
    <x v="0"/>
    <x v="1"/>
    <x v="1"/>
    <x v="1"/>
    <x v="0"/>
    <x v="3"/>
    <x v="3"/>
    <x v="4"/>
    <x v="259"/>
  </r>
  <r>
    <x v="6925"/>
    <s v="丰庄镇前圩村龚圩组"/>
    <m/>
    <s v="张文东"/>
    <s v="342422195504131219"/>
    <x v="0"/>
    <x v="1"/>
    <x v="1"/>
    <x v="0"/>
    <x v="0"/>
    <x v="0"/>
    <x v="1"/>
    <x v="1"/>
    <x v="0"/>
    <x v="1"/>
    <x v="1"/>
    <x v="4"/>
    <x v="419"/>
  </r>
  <r>
    <x v="6926"/>
    <s v="丰庄镇前圩村唐滩组"/>
    <m/>
    <s v="夏家贤"/>
    <s v="342422194312031091"/>
    <x v="1"/>
    <x v="0"/>
    <x v="0"/>
    <x v="0"/>
    <x v="0"/>
    <x v="1"/>
    <x v="1"/>
    <x v="1"/>
    <x v="0"/>
    <x v="3"/>
    <x v="18"/>
    <x v="4"/>
    <x v="259"/>
  </r>
  <r>
    <x v="6927"/>
    <s v="丰庄镇前圩村夏圩组"/>
    <m/>
    <s v="王德芸"/>
    <s v="342422196101271086"/>
    <x v="2"/>
    <x v="1"/>
    <x v="1"/>
    <x v="0"/>
    <x v="0"/>
    <x v="0"/>
    <x v="0"/>
    <x v="1"/>
    <x v="0"/>
    <x v="4"/>
    <x v="2"/>
    <x v="4"/>
    <x v="419"/>
  </r>
  <r>
    <x v="6928"/>
    <s v="丰庄镇前圩村龚圩组"/>
    <m/>
    <s v="夏福远"/>
    <s v="342422196907181098"/>
    <x v="1"/>
    <x v="2"/>
    <x v="3"/>
    <x v="0"/>
    <x v="0"/>
    <x v="1"/>
    <x v="0"/>
    <x v="1"/>
    <x v="0"/>
    <x v="5"/>
    <x v="4"/>
    <x v="4"/>
    <x v="708"/>
  </r>
  <r>
    <x v="6929"/>
    <s v="丰庄镇前圩村合庙"/>
    <m/>
    <s v="李同圣"/>
    <s v="342422197107211097"/>
    <x v="2"/>
    <x v="3"/>
    <x v="7"/>
    <x v="1"/>
    <x v="0"/>
    <x v="0"/>
    <x v="0"/>
    <x v="1"/>
    <x v="0"/>
    <x v="4"/>
    <x v="3"/>
    <x v="4"/>
    <x v="259"/>
  </r>
  <r>
    <x v="6930"/>
    <s v="丰庄镇前圩村梅圩"/>
    <m/>
    <s v="王多珍"/>
    <s v="342422195309061120"/>
    <x v="0"/>
    <x v="1"/>
    <x v="2"/>
    <x v="1"/>
    <x v="0"/>
    <x v="0"/>
    <x v="1"/>
    <x v="1"/>
    <x v="0"/>
    <x v="2"/>
    <x v="2"/>
    <x v="4"/>
    <x v="708"/>
  </r>
  <r>
    <x v="6931"/>
    <s v="丰庄镇前圩村淮东"/>
    <m/>
    <s v="夏家永"/>
    <s v="342422194706071213"/>
    <x v="1"/>
    <x v="3"/>
    <x v="7"/>
    <x v="1"/>
    <x v="1"/>
    <x v="1"/>
    <x v="0"/>
    <x v="1"/>
    <x v="0"/>
    <x v="3"/>
    <x v="41"/>
    <x v="4"/>
    <x v="257"/>
  </r>
  <r>
    <x v="6932"/>
    <s v="丰庄镇前圩村唐圩"/>
    <m/>
    <s v="张安宏"/>
    <s v="342422195809101117"/>
    <x v="2"/>
    <x v="1"/>
    <x v="2"/>
    <x v="1"/>
    <x v="0"/>
    <x v="0"/>
    <x v="0"/>
    <x v="1"/>
    <x v="0"/>
    <x v="4"/>
    <x v="14"/>
    <x v="4"/>
    <x v="419"/>
  </r>
  <r>
    <x v="6933"/>
    <s v="丰庄镇前圩村桥东"/>
    <m/>
    <s v="张克远"/>
    <s v="342422194602081230"/>
    <x v="0"/>
    <x v="2"/>
    <x v="6"/>
    <x v="1"/>
    <x v="0"/>
    <x v="0"/>
    <x v="1"/>
    <x v="1"/>
    <x v="0"/>
    <x v="2"/>
    <x v="11"/>
    <x v="4"/>
    <x v="259"/>
  </r>
  <r>
    <x v="6934"/>
    <s v="丰庄镇前圩村前圩"/>
    <m/>
    <s v="许德银"/>
    <s v="342422196702071215"/>
    <x v="1"/>
    <x v="3"/>
    <x v="7"/>
    <x v="1"/>
    <x v="1"/>
    <x v="0"/>
    <x v="0"/>
    <x v="1"/>
    <x v="0"/>
    <x v="7"/>
    <x v="17"/>
    <x v="4"/>
    <x v="257"/>
  </r>
  <r>
    <x v="6935"/>
    <s v="丰庄镇前圩村淮东"/>
    <m/>
    <s v="夏正引"/>
    <s v="342422193605041213"/>
    <x v="0"/>
    <x v="2"/>
    <x v="6"/>
    <x v="1"/>
    <x v="0"/>
    <x v="0"/>
    <x v="3"/>
    <x v="1"/>
    <x v="0"/>
    <x v="8"/>
    <x v="12"/>
    <x v="4"/>
    <x v="257"/>
  </r>
  <r>
    <x v="6936"/>
    <s v="丰庄镇前圩村大树"/>
    <m/>
    <s v="陈海山"/>
    <s v="34242219660926109X"/>
    <x v="2"/>
    <x v="1"/>
    <x v="2"/>
    <x v="1"/>
    <x v="0"/>
    <x v="0"/>
    <x v="0"/>
    <x v="1"/>
    <x v="0"/>
    <x v="4"/>
    <x v="14"/>
    <x v="4"/>
    <x v="257"/>
  </r>
  <r>
    <x v="6937"/>
    <s v="丰庄镇前圩村胡圩"/>
    <m/>
    <s v="纪中玉"/>
    <s v="342422196403251232"/>
    <x v="1"/>
    <x v="3"/>
    <x v="7"/>
    <x v="1"/>
    <x v="0"/>
    <x v="1"/>
    <x v="0"/>
    <x v="1"/>
    <x v="0"/>
    <x v="7"/>
    <x v="17"/>
    <x v="4"/>
    <x v="257"/>
  </r>
  <r>
    <x v="6938"/>
    <s v="丰庄镇前圩村面坊"/>
    <m/>
    <s v="王永秀"/>
    <s v="342422195308161103"/>
    <x v="0"/>
    <x v="3"/>
    <x v="4"/>
    <x v="0"/>
    <x v="0"/>
    <x v="0"/>
    <x v="1"/>
    <x v="1"/>
    <x v="0"/>
    <x v="1"/>
    <x v="25"/>
    <x v="4"/>
    <x v="603"/>
  </r>
  <r>
    <x v="6939"/>
    <s v="丰庄镇前圩村夏台"/>
    <m/>
    <s v="梅士朋"/>
    <s v="342422195503291093"/>
    <x v="1"/>
    <x v="2"/>
    <x v="6"/>
    <x v="1"/>
    <x v="1"/>
    <x v="0"/>
    <x v="1"/>
    <x v="1"/>
    <x v="0"/>
    <x v="11"/>
    <x v="35"/>
    <x v="4"/>
    <x v="257"/>
  </r>
  <r>
    <x v="6940"/>
    <s v="丰庄镇前圩村张圩"/>
    <m/>
    <s v="张道政"/>
    <s v="342422195912021211"/>
    <x v="2"/>
    <x v="1"/>
    <x v="2"/>
    <x v="1"/>
    <x v="0"/>
    <x v="0"/>
    <x v="0"/>
    <x v="1"/>
    <x v="0"/>
    <x v="4"/>
    <x v="14"/>
    <x v="4"/>
    <x v="708"/>
  </r>
  <r>
    <x v="6941"/>
    <s v="丰庄镇前圩村大树"/>
    <m/>
    <s v="陆凤兰"/>
    <s v="342422195209181221"/>
    <x v="0"/>
    <x v="1"/>
    <x v="2"/>
    <x v="1"/>
    <x v="0"/>
    <x v="0"/>
    <x v="1"/>
    <x v="1"/>
    <x v="0"/>
    <x v="2"/>
    <x v="2"/>
    <x v="4"/>
    <x v="357"/>
  </r>
  <r>
    <x v="6942"/>
    <s v="丰庄镇前圩村唐圩"/>
    <m/>
    <s v="丁家相"/>
    <s v="342422193610111212"/>
    <x v="0"/>
    <x v="1"/>
    <x v="2"/>
    <x v="1"/>
    <x v="0"/>
    <x v="0"/>
    <x v="1"/>
    <x v="1"/>
    <x v="0"/>
    <x v="2"/>
    <x v="2"/>
    <x v="4"/>
    <x v="257"/>
  </r>
  <r>
    <x v="6943"/>
    <s v="丰庄镇前圩村唐圩"/>
    <m/>
    <s v="代志芹"/>
    <s v="342422196403021248"/>
    <x v="2"/>
    <x v="1"/>
    <x v="2"/>
    <x v="1"/>
    <x v="0"/>
    <x v="0"/>
    <x v="0"/>
    <x v="1"/>
    <x v="0"/>
    <x v="4"/>
    <x v="14"/>
    <x v="4"/>
    <x v="259"/>
  </r>
  <r>
    <x v="6944"/>
    <s v="丰庄镇前圩村前圩"/>
    <m/>
    <s v="牛广超"/>
    <s v="342422195408141097"/>
    <x v="2"/>
    <x v="1"/>
    <x v="2"/>
    <x v="1"/>
    <x v="0"/>
    <x v="0"/>
    <x v="0"/>
    <x v="1"/>
    <x v="0"/>
    <x v="4"/>
    <x v="14"/>
    <x v="4"/>
    <x v="357"/>
  </r>
  <r>
    <x v="6945"/>
    <s v="丰庄镇前圩村梅圩"/>
    <m/>
    <s v="梅心多"/>
    <s v="34242219520408123X"/>
    <x v="1"/>
    <x v="1"/>
    <x v="2"/>
    <x v="1"/>
    <x v="0"/>
    <x v="1"/>
    <x v="0"/>
    <x v="1"/>
    <x v="0"/>
    <x v="7"/>
    <x v="19"/>
    <x v="4"/>
    <x v="265"/>
  </r>
  <r>
    <x v="6946"/>
    <s v="丰庄镇前圩村路西"/>
    <m/>
    <s v="李学珍"/>
    <s v="342422194104041244"/>
    <x v="0"/>
    <x v="2"/>
    <x v="6"/>
    <x v="1"/>
    <x v="0"/>
    <x v="0"/>
    <x v="1"/>
    <x v="1"/>
    <x v="0"/>
    <x v="2"/>
    <x v="11"/>
    <x v="4"/>
    <x v="265"/>
  </r>
  <r>
    <x v="6947"/>
    <s v="丰庄镇前圩村前圩"/>
    <m/>
    <s v="丁中芹"/>
    <s v="342422196507121221"/>
    <x v="2"/>
    <x v="1"/>
    <x v="2"/>
    <x v="1"/>
    <x v="0"/>
    <x v="0"/>
    <x v="0"/>
    <x v="1"/>
    <x v="0"/>
    <x v="4"/>
    <x v="14"/>
    <x v="4"/>
    <x v="360"/>
  </r>
  <r>
    <x v="6948"/>
    <s v="丰庄镇前圩村小桥"/>
    <m/>
    <s v="杨孔德"/>
    <s v="342422193907161093"/>
    <x v="0"/>
    <x v="1"/>
    <x v="8"/>
    <x v="2"/>
    <x v="0"/>
    <x v="0"/>
    <x v="1"/>
    <x v="1"/>
    <x v="0"/>
    <x v="19"/>
    <x v="44"/>
    <x v="4"/>
    <x v="257"/>
  </r>
  <r>
    <x v="6949"/>
    <s v="丰庄镇前圩村平寨"/>
    <m/>
    <s v="郭德兵"/>
    <s v="34242219830807111X"/>
    <x v="1"/>
    <x v="1"/>
    <x v="8"/>
    <x v="2"/>
    <x v="1"/>
    <x v="0"/>
    <x v="0"/>
    <x v="1"/>
    <x v="0"/>
    <x v="9"/>
    <x v="16"/>
    <x v="4"/>
    <x v="257"/>
  </r>
  <r>
    <x v="6950"/>
    <s v="丰庄镇前圩村北夏圩"/>
    <m/>
    <s v="张国中"/>
    <s v="342422195803161215"/>
    <x v="2"/>
    <x v="1"/>
    <x v="8"/>
    <x v="2"/>
    <x v="0"/>
    <x v="0"/>
    <x v="0"/>
    <x v="1"/>
    <x v="0"/>
    <x v="4"/>
    <x v="37"/>
    <x v="4"/>
    <x v="257"/>
  </r>
  <r>
    <x v="6951"/>
    <s v="丰庄镇前圩村新庄"/>
    <m/>
    <s v="张永付"/>
    <s v="342422195110231217"/>
    <x v="0"/>
    <x v="1"/>
    <x v="8"/>
    <x v="2"/>
    <x v="0"/>
    <x v="0"/>
    <x v="1"/>
    <x v="1"/>
    <x v="0"/>
    <x v="19"/>
    <x v="44"/>
    <x v="4"/>
    <x v="257"/>
  </r>
  <r>
    <x v="6952"/>
    <s v="丰庄镇前圩村牌坊"/>
    <m/>
    <s v="朱春海"/>
    <s v="342422194809291091"/>
    <x v="0"/>
    <x v="1"/>
    <x v="8"/>
    <x v="2"/>
    <x v="0"/>
    <x v="0"/>
    <x v="1"/>
    <x v="1"/>
    <x v="0"/>
    <x v="19"/>
    <x v="44"/>
    <x v="4"/>
    <x v="257"/>
  </r>
  <r>
    <x v="6953"/>
    <s v="丰庄镇前圩村面坊"/>
    <m/>
    <s v="陈怀俊"/>
    <s v="34242219550215111X"/>
    <x v="0"/>
    <x v="1"/>
    <x v="8"/>
    <x v="2"/>
    <x v="0"/>
    <x v="0"/>
    <x v="1"/>
    <x v="1"/>
    <x v="0"/>
    <x v="19"/>
    <x v="44"/>
    <x v="4"/>
    <x v="257"/>
  </r>
  <r>
    <x v="6954"/>
    <s v="丰庄镇前圩村十路"/>
    <m/>
    <s v="吴可春"/>
    <s v="342422194509141091"/>
    <x v="1"/>
    <x v="1"/>
    <x v="8"/>
    <x v="2"/>
    <x v="1"/>
    <x v="0"/>
    <x v="0"/>
    <x v="1"/>
    <x v="0"/>
    <x v="9"/>
    <x v="16"/>
    <x v="4"/>
    <x v="257"/>
  </r>
  <r>
    <x v="6955"/>
    <s v="丰庄镇前圩村前圩"/>
    <m/>
    <s v="顾仁和"/>
    <s v="342422195508141094"/>
    <x v="0"/>
    <x v="1"/>
    <x v="8"/>
    <x v="2"/>
    <x v="0"/>
    <x v="0"/>
    <x v="1"/>
    <x v="1"/>
    <x v="0"/>
    <x v="19"/>
    <x v="44"/>
    <x v="4"/>
    <x v="257"/>
  </r>
  <r>
    <x v="6956"/>
    <s v="丰庄镇前圩村前圩"/>
    <m/>
    <s v="许德春"/>
    <s v="34242219640322121X"/>
    <x v="1"/>
    <x v="1"/>
    <x v="8"/>
    <x v="2"/>
    <x v="1"/>
    <x v="0"/>
    <x v="0"/>
    <x v="1"/>
    <x v="0"/>
    <x v="9"/>
    <x v="16"/>
    <x v="4"/>
    <x v="257"/>
  </r>
  <r>
    <x v="6957"/>
    <s v="丰庄镇前圩村张圩"/>
    <m/>
    <s v="汪家正"/>
    <s v="342422196712101238"/>
    <x v="2"/>
    <x v="1"/>
    <x v="8"/>
    <x v="2"/>
    <x v="0"/>
    <x v="0"/>
    <x v="0"/>
    <x v="1"/>
    <x v="0"/>
    <x v="4"/>
    <x v="37"/>
    <x v="4"/>
    <x v="259"/>
  </r>
  <r>
    <x v="6958"/>
    <s v="丰庄镇前圩村熊西"/>
    <m/>
    <s v="高秀芬"/>
    <s v="342422194403141085"/>
    <x v="1"/>
    <x v="2"/>
    <x v="9"/>
    <x v="2"/>
    <x v="1"/>
    <x v="0"/>
    <x v="1"/>
    <x v="1"/>
    <x v="0"/>
    <x v="13"/>
    <x v="26"/>
    <x v="4"/>
    <x v="360"/>
  </r>
  <r>
    <x v="6959"/>
    <s v="丰庄镇前圩村田东组"/>
    <m/>
    <s v="田传俊"/>
    <s v="34242219571112111X"/>
    <x v="0"/>
    <x v="2"/>
    <x v="9"/>
    <x v="2"/>
    <x v="0"/>
    <x v="0"/>
    <x v="3"/>
    <x v="1"/>
    <x v="0"/>
    <x v="24"/>
    <x v="58"/>
    <x v="4"/>
    <x v="360"/>
  </r>
  <r>
    <x v="6960"/>
    <s v="丰庄镇前圩村小桥"/>
    <m/>
    <s v="丁家敏"/>
    <s v="34242219460228111X"/>
    <x v="0"/>
    <x v="2"/>
    <x v="9"/>
    <x v="2"/>
    <x v="0"/>
    <x v="0"/>
    <x v="3"/>
    <x v="1"/>
    <x v="0"/>
    <x v="24"/>
    <x v="58"/>
    <x v="4"/>
    <x v="270"/>
  </r>
  <r>
    <x v="6961"/>
    <s v="丰庄镇前圩村"/>
    <m/>
    <s v="王绪合"/>
    <s v="342422196811271099"/>
    <x v="1"/>
    <x v="1"/>
    <x v="8"/>
    <x v="2"/>
    <x v="1"/>
    <x v="0"/>
    <x v="0"/>
    <x v="1"/>
    <x v="0"/>
    <x v="9"/>
    <x v="16"/>
    <x v="4"/>
    <x v="605"/>
  </r>
  <r>
    <x v="6962"/>
    <s v="丰庄镇前圩村"/>
    <m/>
    <s v="高广金"/>
    <s v="342422196507121096"/>
    <x v="1"/>
    <x v="2"/>
    <x v="3"/>
    <x v="0"/>
    <x v="1"/>
    <x v="0"/>
    <x v="0"/>
    <x v="1"/>
    <x v="0"/>
    <x v="5"/>
    <x v="4"/>
    <x v="4"/>
    <x v="605"/>
  </r>
  <r>
    <x v="6963"/>
    <s v="丰庄镇前圩村"/>
    <m/>
    <s v="田方俊"/>
    <s v="342422197010251236"/>
    <x v="2"/>
    <x v="2"/>
    <x v="3"/>
    <x v="0"/>
    <x v="0"/>
    <x v="0"/>
    <x v="0"/>
    <x v="1"/>
    <x v="0"/>
    <x v="4"/>
    <x v="12"/>
    <x v="4"/>
    <x v="360"/>
  </r>
  <r>
    <x v="6964"/>
    <s v="丰庄镇前圩村"/>
    <m/>
    <s v="张训保"/>
    <s v="342422195707121213"/>
    <x v="1"/>
    <x v="2"/>
    <x v="3"/>
    <x v="0"/>
    <x v="1"/>
    <x v="0"/>
    <x v="1"/>
    <x v="1"/>
    <x v="0"/>
    <x v="3"/>
    <x v="3"/>
    <x v="4"/>
    <x v="605"/>
  </r>
  <r>
    <x v="6965"/>
    <s v="丰庄镇前圩村"/>
    <m/>
    <s v="史成芳"/>
    <s v="342422197806111095"/>
    <x v="1"/>
    <x v="4"/>
    <x v="11"/>
    <x v="0"/>
    <x v="1"/>
    <x v="0"/>
    <x v="0"/>
    <x v="4"/>
    <x v="0"/>
    <x v="15"/>
    <x v="32"/>
    <x v="4"/>
    <x v="605"/>
  </r>
  <r>
    <x v="6966"/>
    <s v="丰庄镇前圩村"/>
    <m/>
    <s v="丁东东"/>
    <s v="342422199008151091"/>
    <x v="1"/>
    <x v="1"/>
    <x v="1"/>
    <x v="0"/>
    <x v="1"/>
    <x v="0"/>
    <x v="0"/>
    <x v="1"/>
    <x v="0"/>
    <x v="5"/>
    <x v="15"/>
    <x v="4"/>
    <x v="605"/>
  </r>
  <r>
    <x v="6967"/>
    <s v="丰庄镇前圩村"/>
    <m/>
    <s v="陈菊"/>
    <s v="342422198101251084"/>
    <x v="0"/>
    <x v="3"/>
    <x v="4"/>
    <x v="0"/>
    <x v="0"/>
    <x v="0"/>
    <x v="0"/>
    <x v="0"/>
    <x v="0"/>
    <x v="0"/>
    <x v="52"/>
    <x v="4"/>
    <x v="605"/>
  </r>
  <r>
    <x v="6968"/>
    <s v="丰庄镇前圩村"/>
    <m/>
    <s v="杨令凤"/>
    <s v="342422193303101225"/>
    <x v="0"/>
    <x v="1"/>
    <x v="1"/>
    <x v="0"/>
    <x v="0"/>
    <x v="0"/>
    <x v="1"/>
    <x v="1"/>
    <x v="0"/>
    <x v="1"/>
    <x v="1"/>
    <x v="4"/>
    <x v="605"/>
  </r>
  <r>
    <x v="6969"/>
    <s v="丰庄镇前圩村"/>
    <m/>
    <s v="夏克威"/>
    <s v="342422198505051097"/>
    <x v="2"/>
    <x v="3"/>
    <x v="4"/>
    <x v="0"/>
    <x v="0"/>
    <x v="0"/>
    <x v="0"/>
    <x v="1"/>
    <x v="0"/>
    <x v="4"/>
    <x v="41"/>
    <x v="4"/>
    <x v="605"/>
  </r>
  <r>
    <x v="6970"/>
    <s v="丰庄镇前圩村"/>
    <m/>
    <s v="朱芹永"/>
    <s v="342422195101051222"/>
    <x v="0"/>
    <x v="1"/>
    <x v="1"/>
    <x v="0"/>
    <x v="0"/>
    <x v="0"/>
    <x v="1"/>
    <x v="1"/>
    <x v="0"/>
    <x v="1"/>
    <x v="1"/>
    <x v="4"/>
    <x v="708"/>
  </r>
  <r>
    <x v="6971"/>
    <s v="丰庄镇前圩村"/>
    <m/>
    <s v="夏奎远"/>
    <s v="342422197008181216"/>
    <x v="2"/>
    <x v="2"/>
    <x v="3"/>
    <x v="0"/>
    <x v="0"/>
    <x v="0"/>
    <x v="0"/>
    <x v="1"/>
    <x v="0"/>
    <x v="4"/>
    <x v="12"/>
    <x v="4"/>
    <x v="605"/>
  </r>
  <r>
    <x v="6972"/>
    <s v="丰庄镇前圩村"/>
    <m/>
    <s v="王方侠"/>
    <s v="342422197305191226"/>
    <x v="1"/>
    <x v="3"/>
    <x v="4"/>
    <x v="0"/>
    <x v="0"/>
    <x v="1"/>
    <x v="0"/>
    <x v="1"/>
    <x v="0"/>
    <x v="5"/>
    <x v="8"/>
    <x v="4"/>
    <x v="605"/>
  </r>
  <r>
    <x v="6973"/>
    <s v="丰庄镇前圩村"/>
    <m/>
    <s v="王安明"/>
    <s v="342422194208161099"/>
    <x v="1"/>
    <x v="2"/>
    <x v="3"/>
    <x v="0"/>
    <x v="4"/>
    <x v="0"/>
    <x v="0"/>
    <x v="1"/>
    <x v="0"/>
    <x v="12"/>
    <x v="28"/>
    <x v="4"/>
    <x v="605"/>
  </r>
  <r>
    <x v="6974"/>
    <s v="丰庄镇前圩村"/>
    <m/>
    <s v="胡浩"/>
    <s v="342422198708221092"/>
    <x v="1"/>
    <x v="0"/>
    <x v="0"/>
    <x v="0"/>
    <x v="4"/>
    <x v="0"/>
    <x v="0"/>
    <x v="1"/>
    <x v="0"/>
    <x v="12"/>
    <x v="29"/>
    <x v="4"/>
    <x v="605"/>
  </r>
  <r>
    <x v="6975"/>
    <s v="丰庄镇前圩村"/>
    <m/>
    <s v="张永超"/>
    <s v="342422195412301217"/>
    <x v="1"/>
    <x v="2"/>
    <x v="3"/>
    <x v="0"/>
    <x v="1"/>
    <x v="0"/>
    <x v="1"/>
    <x v="1"/>
    <x v="0"/>
    <x v="3"/>
    <x v="3"/>
    <x v="4"/>
    <x v="605"/>
  </r>
  <r>
    <x v="6976"/>
    <s v="丰庄镇前圩村"/>
    <m/>
    <s v="汪金伍"/>
    <s v="342422196209151211"/>
    <x v="1"/>
    <x v="2"/>
    <x v="6"/>
    <x v="1"/>
    <x v="1"/>
    <x v="0"/>
    <x v="0"/>
    <x v="1"/>
    <x v="0"/>
    <x v="7"/>
    <x v="7"/>
    <x v="4"/>
    <x v="605"/>
  </r>
  <r>
    <x v="6977"/>
    <s v="丰庄镇前圩村"/>
    <m/>
    <s v="张文生"/>
    <s v="342422196601221093"/>
    <x v="1"/>
    <x v="2"/>
    <x v="3"/>
    <x v="0"/>
    <x v="1"/>
    <x v="0"/>
    <x v="0"/>
    <x v="1"/>
    <x v="0"/>
    <x v="5"/>
    <x v="4"/>
    <x v="4"/>
    <x v="270"/>
  </r>
  <r>
    <x v="6978"/>
    <s v="丰庄镇前圩村"/>
    <m/>
    <s v="胡心中"/>
    <s v="342422195107251233"/>
    <x v="0"/>
    <x v="2"/>
    <x v="6"/>
    <x v="1"/>
    <x v="0"/>
    <x v="0"/>
    <x v="1"/>
    <x v="1"/>
    <x v="0"/>
    <x v="2"/>
    <x v="11"/>
    <x v="4"/>
    <x v="605"/>
  </r>
  <r>
    <x v="6979"/>
    <s v="丰庄镇前圩村"/>
    <m/>
    <s v="田传双"/>
    <s v="342422196908131092"/>
    <x v="1"/>
    <x v="2"/>
    <x v="6"/>
    <x v="1"/>
    <x v="1"/>
    <x v="0"/>
    <x v="0"/>
    <x v="1"/>
    <x v="0"/>
    <x v="7"/>
    <x v="7"/>
    <x v="4"/>
    <x v="605"/>
  </r>
  <r>
    <x v="6980"/>
    <s v="丰庄镇前圩村"/>
    <m/>
    <s v="张文言"/>
    <s v="342422194608061214"/>
    <x v="0"/>
    <x v="2"/>
    <x v="6"/>
    <x v="1"/>
    <x v="0"/>
    <x v="0"/>
    <x v="1"/>
    <x v="1"/>
    <x v="0"/>
    <x v="2"/>
    <x v="11"/>
    <x v="4"/>
    <x v="605"/>
  </r>
  <r>
    <x v="6981"/>
    <s v="丰庄镇前圩村"/>
    <m/>
    <s v="代志俊"/>
    <s v="342422195103051250"/>
    <x v="0"/>
    <x v="2"/>
    <x v="6"/>
    <x v="1"/>
    <x v="0"/>
    <x v="0"/>
    <x v="1"/>
    <x v="1"/>
    <x v="0"/>
    <x v="2"/>
    <x v="11"/>
    <x v="4"/>
    <x v="605"/>
  </r>
  <r>
    <x v="6982"/>
    <s v="丰庄镇前圩村"/>
    <m/>
    <s v="柴德华"/>
    <s v="342422195506061226"/>
    <x v="0"/>
    <x v="1"/>
    <x v="2"/>
    <x v="1"/>
    <x v="0"/>
    <x v="0"/>
    <x v="1"/>
    <x v="1"/>
    <x v="0"/>
    <x v="2"/>
    <x v="2"/>
    <x v="4"/>
    <x v="277"/>
  </r>
  <r>
    <x v="6983"/>
    <s v="丰庄镇前圩村"/>
    <m/>
    <s v="代伟超"/>
    <s v="342422198103101151"/>
    <x v="1"/>
    <x v="3"/>
    <x v="7"/>
    <x v="1"/>
    <x v="1"/>
    <x v="0"/>
    <x v="0"/>
    <x v="2"/>
    <x v="0"/>
    <x v="11"/>
    <x v="21"/>
    <x v="4"/>
    <x v="605"/>
  </r>
  <r>
    <x v="6984"/>
    <s v="丰庄镇五里村新庄组"/>
    <m/>
    <s v="杜华良"/>
    <s v="342422197210041110"/>
    <x v="1"/>
    <x v="0"/>
    <x v="0"/>
    <x v="0"/>
    <x v="1"/>
    <x v="2"/>
    <x v="2"/>
    <x v="0"/>
    <x v="2"/>
    <x v="10"/>
    <x v="31"/>
    <x v="4"/>
    <x v="278"/>
  </r>
  <r>
    <x v="6985"/>
    <s v="丰庄镇曹洼村康圩组"/>
    <m/>
    <s v="陈银庭"/>
    <s v="342422195403161240"/>
    <x v="0"/>
    <x v="1"/>
    <x v="2"/>
    <x v="1"/>
    <x v="3"/>
    <x v="2"/>
    <x v="1"/>
    <x v="3"/>
    <x v="2"/>
    <x v="2"/>
    <x v="2"/>
    <x v="4"/>
    <x v="259"/>
  </r>
  <r>
    <x v="6986"/>
    <s v="丰庄镇王店村未台组"/>
    <m/>
    <s v="郝家桂"/>
    <s v="342422197206101176"/>
    <x v="0"/>
    <x v="2"/>
    <x v="3"/>
    <x v="0"/>
    <x v="3"/>
    <x v="0"/>
    <x v="2"/>
    <x v="2"/>
    <x v="2"/>
    <x v="1"/>
    <x v="13"/>
    <x v="4"/>
    <x v="357"/>
  </r>
  <r>
    <x v="6987"/>
    <s v="丰庄镇王店村店四组"/>
    <m/>
    <s v="鲍广有"/>
    <s v="342422196210171092"/>
    <x v="1"/>
    <x v="2"/>
    <x v="3"/>
    <x v="0"/>
    <x v="1"/>
    <x v="2"/>
    <x v="2"/>
    <x v="3"/>
    <x v="2"/>
    <x v="5"/>
    <x v="4"/>
    <x v="4"/>
    <x v="262"/>
  </r>
  <r>
    <x v="6988"/>
    <s v="丰庄镇薛湖村曹圩组"/>
    <m/>
    <s v="杨成全"/>
    <s v="342422196708031214"/>
    <x v="1"/>
    <x v="2"/>
    <x v="6"/>
    <x v="1"/>
    <x v="3"/>
    <x v="1"/>
    <x v="2"/>
    <x v="3"/>
    <x v="2"/>
    <x v="7"/>
    <x v="7"/>
    <x v="4"/>
    <x v="613"/>
  </r>
  <r>
    <x v="6989"/>
    <s v="丰庄镇薛湖村老圩组"/>
    <m/>
    <s v="汪洋"/>
    <s v="342422196504221091"/>
    <x v="1"/>
    <x v="2"/>
    <x v="3"/>
    <x v="0"/>
    <x v="3"/>
    <x v="1"/>
    <x v="2"/>
    <x v="3"/>
    <x v="2"/>
    <x v="5"/>
    <x v="4"/>
    <x v="4"/>
    <x v="613"/>
  </r>
  <r>
    <x v="6990"/>
    <s v="丰庄镇薛湖村薛圩组"/>
    <m/>
    <s v="唐得合"/>
    <s v="342422194905201252"/>
    <x v="1"/>
    <x v="2"/>
    <x v="6"/>
    <x v="1"/>
    <x v="1"/>
    <x v="2"/>
    <x v="1"/>
    <x v="3"/>
    <x v="2"/>
    <x v="11"/>
    <x v="35"/>
    <x v="4"/>
    <x v="613"/>
  </r>
  <r>
    <x v="6991"/>
    <s v="丰庄镇薛湖村薛湖街道"/>
    <m/>
    <s v="徐桂华"/>
    <s v="342422194701061083"/>
    <x v="0"/>
    <x v="2"/>
    <x v="6"/>
    <x v="1"/>
    <x v="3"/>
    <x v="2"/>
    <x v="1"/>
    <x v="2"/>
    <x v="2"/>
    <x v="8"/>
    <x v="12"/>
    <x v="4"/>
    <x v="613"/>
  </r>
  <r>
    <x v="6992"/>
    <s v="丰庄镇薛湖村薛湖街道"/>
    <m/>
    <s v="马银标"/>
    <s v="342422197608041153"/>
    <x v="0"/>
    <x v="2"/>
    <x v="3"/>
    <x v="0"/>
    <x v="3"/>
    <x v="2"/>
    <x v="2"/>
    <x v="2"/>
    <x v="2"/>
    <x v="1"/>
    <x v="13"/>
    <x v="4"/>
    <x v="613"/>
  </r>
  <r>
    <x v="6993"/>
    <s v="丰庄镇前圩村熊西组"/>
    <m/>
    <s v="熊正龙"/>
    <s v="342422196507041096"/>
    <x v="1"/>
    <x v="2"/>
    <x v="6"/>
    <x v="1"/>
    <x v="1"/>
    <x v="2"/>
    <x v="2"/>
    <x v="3"/>
    <x v="2"/>
    <x v="7"/>
    <x v="7"/>
    <x v="4"/>
    <x v="613"/>
  </r>
  <r>
    <x v="6994"/>
    <s v="丰庄镇五里村窑厂组"/>
    <m/>
    <s v="涂松德"/>
    <s v="342422196612301216"/>
    <x v="1"/>
    <x v="2"/>
    <x v="6"/>
    <x v="1"/>
    <x v="0"/>
    <x v="1"/>
    <x v="0"/>
    <x v="1"/>
    <x v="0"/>
    <x v="7"/>
    <x v="7"/>
    <x v="4"/>
    <x v="379"/>
  </r>
  <r>
    <x v="6995"/>
    <s v="丰庄镇花圩村堆坊组"/>
    <m/>
    <s v="顾文亮"/>
    <s v="342422199603251097"/>
    <x v="1"/>
    <x v="1"/>
    <x v="1"/>
    <x v="0"/>
    <x v="0"/>
    <x v="1"/>
    <x v="0"/>
    <x v="1"/>
    <x v="0"/>
    <x v="5"/>
    <x v="15"/>
    <x v="4"/>
    <x v="379"/>
  </r>
  <r>
    <x v="6996"/>
    <s v="丰庄镇花圩村东堆坊组"/>
    <m/>
    <s v="刘存昌"/>
    <s v="342422197403131091"/>
    <x v="0"/>
    <x v="0"/>
    <x v="0"/>
    <x v="0"/>
    <x v="0"/>
    <x v="0"/>
    <x v="0"/>
    <x v="2"/>
    <x v="3"/>
    <x v="12"/>
    <x v="29"/>
    <x v="4"/>
    <x v="479"/>
  </r>
  <r>
    <x v="6997"/>
    <s v="丰庄镇花圩村李圩组"/>
    <m/>
    <s v="李连才"/>
    <s v="342422197104161098"/>
    <x v="1"/>
    <x v="2"/>
    <x v="3"/>
    <x v="0"/>
    <x v="0"/>
    <x v="1"/>
    <x v="0"/>
    <x v="1"/>
    <x v="0"/>
    <x v="5"/>
    <x v="4"/>
    <x v="4"/>
    <x v="479"/>
  </r>
  <r>
    <x v="6998"/>
    <s v="丰庄镇花圩村占门组"/>
    <m/>
    <s v="刘家顺"/>
    <s v="342422195008011090"/>
    <x v="0"/>
    <x v="2"/>
    <x v="6"/>
    <x v="1"/>
    <x v="0"/>
    <x v="0"/>
    <x v="3"/>
    <x v="1"/>
    <x v="0"/>
    <x v="8"/>
    <x v="12"/>
    <x v="4"/>
    <x v="479"/>
  </r>
  <r>
    <x v="6999"/>
    <s v="丰庄镇花圩村小占门组"/>
    <m/>
    <s v="陈士海"/>
    <s v="342422194710021139"/>
    <x v="0"/>
    <x v="1"/>
    <x v="1"/>
    <x v="0"/>
    <x v="0"/>
    <x v="0"/>
    <x v="1"/>
    <x v="1"/>
    <x v="0"/>
    <x v="1"/>
    <x v="1"/>
    <x v="4"/>
    <x v="479"/>
  </r>
  <r>
    <x v="7000"/>
    <s v="丰庄镇花圩村汪堆坊组"/>
    <m/>
    <s v="李发廷"/>
    <s v="342422198408011093"/>
    <x v="1"/>
    <x v="3"/>
    <x v="4"/>
    <x v="0"/>
    <x v="1"/>
    <x v="0"/>
    <x v="0"/>
    <x v="1"/>
    <x v="1"/>
    <x v="3"/>
    <x v="5"/>
    <x v="4"/>
    <x v="479"/>
  </r>
  <r>
    <x v="7001"/>
    <s v="丰庄镇花圩村宋堆坊组"/>
    <m/>
    <s v="宋宏元"/>
    <s v="342422196707151118"/>
    <x v="1"/>
    <x v="3"/>
    <x v="4"/>
    <x v="0"/>
    <x v="1"/>
    <x v="1"/>
    <x v="0"/>
    <x v="1"/>
    <x v="0"/>
    <x v="12"/>
    <x v="24"/>
    <x v="4"/>
    <x v="479"/>
  </r>
  <r>
    <x v="7002"/>
    <s v="丰庄镇花圩村东湖组"/>
    <m/>
    <s v="宋怀江"/>
    <s v="342422198310131134"/>
    <x v="0"/>
    <x v="0"/>
    <x v="13"/>
    <x v="1"/>
    <x v="0"/>
    <x v="0"/>
    <x v="0"/>
    <x v="0"/>
    <x v="0"/>
    <x v="8"/>
    <x v="65"/>
    <x v="4"/>
    <x v="479"/>
  </r>
  <r>
    <x v="7003"/>
    <s v="丰庄镇花圩村蒋圩组"/>
    <m/>
    <s v="蒋克光"/>
    <s v="342422199202091117"/>
    <x v="0"/>
    <x v="0"/>
    <x v="13"/>
    <x v="1"/>
    <x v="0"/>
    <x v="0"/>
    <x v="0"/>
    <x v="0"/>
    <x v="1"/>
    <x v="3"/>
    <x v="50"/>
    <x v="4"/>
    <x v="479"/>
  </r>
  <r>
    <x v="7004"/>
    <s v="丰庄镇花圩村罗坊组"/>
    <m/>
    <s v="陶苗苗"/>
    <s v="342422200202221140"/>
    <x v="0"/>
    <x v="1"/>
    <x v="1"/>
    <x v="0"/>
    <x v="0"/>
    <x v="0"/>
    <x v="0"/>
    <x v="2"/>
    <x v="0"/>
    <x v="1"/>
    <x v="1"/>
    <x v="4"/>
    <x v="479"/>
  </r>
  <r>
    <x v="7005"/>
    <s v="丰庄镇花圩村宋墙组"/>
    <m/>
    <s v="范新安"/>
    <s v="342422197107201112"/>
    <x v="0"/>
    <x v="3"/>
    <x v="7"/>
    <x v="1"/>
    <x v="0"/>
    <x v="0"/>
    <x v="0"/>
    <x v="2"/>
    <x v="1"/>
    <x v="8"/>
    <x v="10"/>
    <x v="4"/>
    <x v="479"/>
  </r>
  <r>
    <x v="7006"/>
    <s v="丰庄镇花圩村小楼组"/>
    <m/>
    <s v="陈寿海"/>
    <s v="34242219680521109X"/>
    <x v="1"/>
    <x v="3"/>
    <x v="7"/>
    <x v="1"/>
    <x v="0"/>
    <x v="1"/>
    <x v="0"/>
    <x v="1"/>
    <x v="0"/>
    <x v="7"/>
    <x v="17"/>
    <x v="4"/>
    <x v="479"/>
  </r>
  <r>
    <x v="7007"/>
    <s v="丰庄镇花圩村巴洼组"/>
    <m/>
    <s v="朱多春"/>
    <s v="342422197701101114"/>
    <x v="1"/>
    <x v="0"/>
    <x v="13"/>
    <x v="1"/>
    <x v="1"/>
    <x v="0"/>
    <x v="0"/>
    <x v="0"/>
    <x v="1"/>
    <x v="18"/>
    <x v="42"/>
    <x v="4"/>
    <x v="479"/>
  </r>
  <r>
    <x v="7008"/>
    <s v="丰庄镇花圩村洪圩组"/>
    <m/>
    <s v="冉家明"/>
    <s v="342422194903211115"/>
    <x v="1"/>
    <x v="2"/>
    <x v="6"/>
    <x v="1"/>
    <x v="0"/>
    <x v="1"/>
    <x v="1"/>
    <x v="1"/>
    <x v="0"/>
    <x v="11"/>
    <x v="35"/>
    <x v="4"/>
    <x v="479"/>
  </r>
  <r>
    <x v="7009"/>
    <s v="丰庄镇花圩村祝圩组"/>
    <m/>
    <s v="代安仁"/>
    <s v="342422195110181213"/>
    <x v="0"/>
    <x v="2"/>
    <x v="6"/>
    <x v="1"/>
    <x v="0"/>
    <x v="0"/>
    <x v="3"/>
    <x v="1"/>
    <x v="0"/>
    <x v="8"/>
    <x v="12"/>
    <x v="4"/>
    <x v="479"/>
  </r>
  <r>
    <x v="7010"/>
    <s v="丰庄镇花圩村刘郢组"/>
    <m/>
    <s v="张祖龙"/>
    <s v="342422195307201134"/>
    <x v="0"/>
    <x v="5"/>
    <x v="11"/>
    <x v="1"/>
    <x v="0"/>
    <x v="0"/>
    <x v="1"/>
    <x v="0"/>
    <x v="3"/>
    <x v="26"/>
    <x v="100"/>
    <x v="4"/>
    <x v="479"/>
  </r>
  <r>
    <x v="7011"/>
    <s v="丰庄镇花圩村李圩组"/>
    <m/>
    <s v="唐德友"/>
    <s v="342422195007071091"/>
    <x v="0"/>
    <x v="1"/>
    <x v="1"/>
    <x v="0"/>
    <x v="0"/>
    <x v="0"/>
    <x v="1"/>
    <x v="1"/>
    <x v="0"/>
    <x v="1"/>
    <x v="1"/>
    <x v="4"/>
    <x v="479"/>
  </r>
  <r>
    <x v="7012"/>
    <s v="丰庄镇花圩村张圩组"/>
    <m/>
    <s v="申豪宣"/>
    <s v="34242219500610113X"/>
    <x v="0"/>
    <x v="2"/>
    <x v="3"/>
    <x v="0"/>
    <x v="0"/>
    <x v="0"/>
    <x v="3"/>
    <x v="1"/>
    <x v="0"/>
    <x v="0"/>
    <x v="23"/>
    <x v="4"/>
    <x v="479"/>
  </r>
  <r>
    <x v="7013"/>
    <s v="丰庄镇花圩村小墙组"/>
    <m/>
    <s v="赵传舟"/>
    <s v="342422193810111233"/>
    <x v="0"/>
    <x v="2"/>
    <x v="6"/>
    <x v="1"/>
    <x v="0"/>
    <x v="0"/>
    <x v="0"/>
    <x v="1"/>
    <x v="3"/>
    <x v="8"/>
    <x v="12"/>
    <x v="4"/>
    <x v="479"/>
  </r>
  <r>
    <x v="7014"/>
    <s v="丰庄镇花圩村祝圩组"/>
    <m/>
    <s v="杨少秀"/>
    <s v="342422196510021125"/>
    <x v="0"/>
    <x v="1"/>
    <x v="1"/>
    <x v="0"/>
    <x v="0"/>
    <x v="0"/>
    <x v="0"/>
    <x v="1"/>
    <x v="1"/>
    <x v="1"/>
    <x v="1"/>
    <x v="4"/>
    <x v="479"/>
  </r>
  <r>
    <x v="7015"/>
    <s v="丰庄镇花圩村洪圩组"/>
    <m/>
    <s v="黄秀英"/>
    <s v="342422193106181086"/>
    <x v="0"/>
    <x v="2"/>
    <x v="6"/>
    <x v="1"/>
    <x v="0"/>
    <x v="0"/>
    <x v="1"/>
    <x v="1"/>
    <x v="0"/>
    <x v="2"/>
    <x v="11"/>
    <x v="4"/>
    <x v="479"/>
  </r>
  <r>
    <x v="7016"/>
    <s v="丰庄镇柴岗村"/>
    <m/>
    <s v="柴德俊"/>
    <s v="342422196505051215"/>
    <x v="1"/>
    <x v="2"/>
    <x v="6"/>
    <x v="1"/>
    <x v="0"/>
    <x v="1"/>
    <x v="0"/>
    <x v="1"/>
    <x v="0"/>
    <x v="7"/>
    <x v="7"/>
    <x v="4"/>
    <x v="382"/>
  </r>
  <r>
    <x v="7017"/>
    <s v="丰庄镇柴岗村"/>
    <m/>
    <s v="鲍广成"/>
    <s v="342422196507081151"/>
    <x v="0"/>
    <x v="0"/>
    <x v="13"/>
    <x v="1"/>
    <x v="0"/>
    <x v="0"/>
    <x v="0"/>
    <x v="2"/>
    <x v="1"/>
    <x v="8"/>
    <x v="65"/>
    <x v="4"/>
    <x v="382"/>
  </r>
  <r>
    <x v="7018"/>
    <s v="丰庄镇柴岗村"/>
    <m/>
    <s v="孙志淑"/>
    <s v="342422198401171080"/>
    <x v="0"/>
    <x v="3"/>
    <x v="7"/>
    <x v="1"/>
    <x v="0"/>
    <x v="0"/>
    <x v="0"/>
    <x v="0"/>
    <x v="0"/>
    <x v="8"/>
    <x v="10"/>
    <x v="4"/>
    <x v="382"/>
  </r>
  <r>
    <x v="7019"/>
    <s v="丰庄镇柴岗村"/>
    <m/>
    <s v="冯家对"/>
    <s v="342422195812061099"/>
    <x v="1"/>
    <x v="2"/>
    <x v="6"/>
    <x v="1"/>
    <x v="0"/>
    <x v="1"/>
    <x v="0"/>
    <x v="1"/>
    <x v="0"/>
    <x v="7"/>
    <x v="7"/>
    <x v="4"/>
    <x v="382"/>
  </r>
  <r>
    <x v="7020"/>
    <s v="丰庄镇前圩村"/>
    <m/>
    <s v="李广永"/>
    <s v="342422197911041092"/>
    <x v="1"/>
    <x v="0"/>
    <x v="13"/>
    <x v="1"/>
    <x v="0"/>
    <x v="1"/>
    <x v="0"/>
    <x v="0"/>
    <x v="1"/>
    <x v="18"/>
    <x v="42"/>
    <x v="4"/>
    <x v="383"/>
  </r>
  <r>
    <x v="7021"/>
    <s v="丰庄镇前圩村"/>
    <m/>
    <s v="陈国华"/>
    <s v="342422194505231081"/>
    <x v="1"/>
    <x v="2"/>
    <x v="6"/>
    <x v="1"/>
    <x v="0"/>
    <x v="1"/>
    <x v="1"/>
    <x v="1"/>
    <x v="0"/>
    <x v="11"/>
    <x v="35"/>
    <x v="4"/>
    <x v="383"/>
  </r>
  <r>
    <x v="7022"/>
    <s v="丰庄镇前圩村"/>
    <m/>
    <s v="夏正醒"/>
    <s v="342422194610081257"/>
    <x v="0"/>
    <x v="1"/>
    <x v="2"/>
    <x v="1"/>
    <x v="0"/>
    <x v="0"/>
    <x v="1"/>
    <x v="1"/>
    <x v="0"/>
    <x v="2"/>
    <x v="2"/>
    <x v="4"/>
    <x v="383"/>
  </r>
  <r>
    <x v="7023"/>
    <s v="丰庄镇前圩村"/>
    <m/>
    <s v="王守米"/>
    <s v="342422196902140828"/>
    <x v="2"/>
    <x v="2"/>
    <x v="3"/>
    <x v="0"/>
    <x v="0"/>
    <x v="0"/>
    <x v="0"/>
    <x v="1"/>
    <x v="0"/>
    <x v="4"/>
    <x v="12"/>
    <x v="4"/>
    <x v="383"/>
  </r>
  <r>
    <x v="7024"/>
    <s v="丰庄镇前圩村"/>
    <m/>
    <s v="王传昌"/>
    <s v="342422196408261093"/>
    <x v="1"/>
    <x v="0"/>
    <x v="13"/>
    <x v="1"/>
    <x v="0"/>
    <x v="1"/>
    <x v="1"/>
    <x v="1"/>
    <x v="0"/>
    <x v="11"/>
    <x v="46"/>
    <x v="4"/>
    <x v="383"/>
  </r>
  <r>
    <x v="7025"/>
    <s v="丰庄镇前圩村"/>
    <m/>
    <s v="杨传维"/>
    <s v="342422195603021218"/>
    <x v="0"/>
    <x v="2"/>
    <x v="6"/>
    <x v="1"/>
    <x v="0"/>
    <x v="2"/>
    <x v="3"/>
    <x v="1"/>
    <x v="0"/>
    <x v="8"/>
    <x v="12"/>
    <x v="4"/>
    <x v="383"/>
  </r>
  <r>
    <x v="7026"/>
    <s v="丰庄镇前圩村"/>
    <m/>
    <s v="田多生"/>
    <s v="342422195009031210"/>
    <x v="1"/>
    <x v="2"/>
    <x v="3"/>
    <x v="0"/>
    <x v="1"/>
    <x v="0"/>
    <x v="0"/>
    <x v="1"/>
    <x v="1"/>
    <x v="3"/>
    <x v="3"/>
    <x v="4"/>
    <x v="383"/>
  </r>
  <r>
    <x v="7027"/>
    <s v="丰庄镇五里村沟沿组"/>
    <m/>
    <s v="石树苹"/>
    <s v="342422195106271080"/>
    <x v="0"/>
    <x v="1"/>
    <x v="2"/>
    <x v="1"/>
    <x v="0"/>
    <x v="0"/>
    <x v="1"/>
    <x v="1"/>
    <x v="0"/>
    <x v="2"/>
    <x v="2"/>
    <x v="4"/>
    <x v="383"/>
  </r>
  <r>
    <x v="7028"/>
    <s v="丰庄镇五里村"/>
    <m/>
    <s v="何新兵"/>
    <s v="342422196605031238"/>
    <x v="0"/>
    <x v="2"/>
    <x v="6"/>
    <x v="1"/>
    <x v="0"/>
    <x v="0"/>
    <x v="0"/>
    <x v="1"/>
    <x v="1"/>
    <x v="2"/>
    <x v="11"/>
    <x v="4"/>
    <x v="383"/>
  </r>
  <r>
    <x v="7029"/>
    <s v="丰庄镇花圩村"/>
    <m/>
    <s v="冉士林"/>
    <s v="342422196201211099"/>
    <x v="1"/>
    <x v="2"/>
    <x v="6"/>
    <x v="1"/>
    <x v="0"/>
    <x v="1"/>
    <x v="0"/>
    <x v="1"/>
    <x v="0"/>
    <x v="7"/>
    <x v="7"/>
    <x v="4"/>
    <x v="383"/>
  </r>
  <r>
    <x v="7030"/>
    <s v="丰庄镇薛湖街道宋圩组"/>
    <m/>
    <s v="宋昌平"/>
    <s v="34242219620102121X"/>
    <x v="1"/>
    <x v="2"/>
    <x v="6"/>
    <x v="1"/>
    <x v="0"/>
    <x v="1"/>
    <x v="0"/>
    <x v="1"/>
    <x v="0"/>
    <x v="7"/>
    <x v="7"/>
    <x v="4"/>
    <x v="383"/>
  </r>
  <r>
    <x v="7031"/>
    <s v="丰庄镇薛湖街道下岗组"/>
    <m/>
    <s v="荣纪春"/>
    <s v="342422196909101178"/>
    <x v="1"/>
    <x v="2"/>
    <x v="6"/>
    <x v="1"/>
    <x v="0"/>
    <x v="1"/>
    <x v="0"/>
    <x v="1"/>
    <x v="0"/>
    <x v="7"/>
    <x v="7"/>
    <x v="4"/>
    <x v="383"/>
  </r>
  <r>
    <x v="7032"/>
    <s v="丰庄镇薛湖街道王圩组"/>
    <m/>
    <s v="王林亮"/>
    <s v="342422195003041215"/>
    <x v="0"/>
    <x v="2"/>
    <x v="6"/>
    <x v="1"/>
    <x v="0"/>
    <x v="0"/>
    <x v="3"/>
    <x v="1"/>
    <x v="0"/>
    <x v="8"/>
    <x v="12"/>
    <x v="4"/>
    <x v="383"/>
  </r>
  <r>
    <x v="7033"/>
    <s v="丰庄镇王店村未台组"/>
    <m/>
    <s v="郭守桂"/>
    <s v="342422197711291097"/>
    <x v="1"/>
    <x v="4"/>
    <x v="5"/>
    <x v="1"/>
    <x v="0"/>
    <x v="1"/>
    <x v="0"/>
    <x v="4"/>
    <x v="0"/>
    <x v="18"/>
    <x v="74"/>
    <x v="4"/>
    <x v="383"/>
  </r>
  <r>
    <x v="7034"/>
    <s v="丰庄镇前圩村合庙组"/>
    <m/>
    <s v="李同玉"/>
    <s v="34242219690420125X"/>
    <x v="1"/>
    <x v="3"/>
    <x v="7"/>
    <x v="1"/>
    <x v="0"/>
    <x v="1"/>
    <x v="0"/>
    <x v="2"/>
    <x v="0"/>
    <x v="11"/>
    <x v="21"/>
    <x v="4"/>
    <x v="383"/>
  </r>
  <r>
    <x v="7035"/>
    <s v="丰庄镇前圩村牌坊租"/>
    <m/>
    <s v="汪家奎"/>
    <s v="342422194912011254"/>
    <x v="0"/>
    <x v="1"/>
    <x v="2"/>
    <x v="1"/>
    <x v="0"/>
    <x v="0"/>
    <x v="1"/>
    <x v="1"/>
    <x v="0"/>
    <x v="2"/>
    <x v="2"/>
    <x v="4"/>
    <x v="383"/>
  </r>
  <r>
    <x v="7036"/>
    <s v="丰庄镇曹洼村"/>
    <m/>
    <s v="刘生兵"/>
    <s v="342422197611201111"/>
    <x v="1"/>
    <x v="3"/>
    <x v="4"/>
    <x v="0"/>
    <x v="0"/>
    <x v="1"/>
    <x v="0"/>
    <x v="2"/>
    <x v="0"/>
    <x v="3"/>
    <x v="5"/>
    <x v="4"/>
    <x v="383"/>
  </r>
  <r>
    <x v="7037"/>
    <s v="丰庄镇湖沿村"/>
    <m/>
    <s v="陈西德"/>
    <s v="342422194906031216"/>
    <x v="1"/>
    <x v="0"/>
    <x v="13"/>
    <x v="1"/>
    <x v="0"/>
    <x v="1"/>
    <x v="0"/>
    <x v="0"/>
    <x v="0"/>
    <x v="6"/>
    <x v="48"/>
    <x v="4"/>
    <x v="383"/>
  </r>
  <r>
    <x v="7038"/>
    <s v="丰庄镇湖沿村"/>
    <m/>
    <s v="胡中文"/>
    <s v="342422195411281234"/>
    <x v="1"/>
    <x v="2"/>
    <x v="6"/>
    <x v="1"/>
    <x v="0"/>
    <x v="1"/>
    <x v="1"/>
    <x v="1"/>
    <x v="0"/>
    <x v="11"/>
    <x v="35"/>
    <x v="4"/>
    <x v="383"/>
  </r>
  <r>
    <x v="7039"/>
    <s v="丰庄镇湖沿村"/>
    <m/>
    <s v="陈光明"/>
    <s v="342422195304071215"/>
    <x v="1"/>
    <x v="2"/>
    <x v="6"/>
    <x v="1"/>
    <x v="0"/>
    <x v="1"/>
    <x v="1"/>
    <x v="1"/>
    <x v="0"/>
    <x v="11"/>
    <x v="35"/>
    <x v="4"/>
    <x v="383"/>
  </r>
  <r>
    <x v="7040"/>
    <s v="丰庄镇湖沿村"/>
    <m/>
    <s v="周广秀"/>
    <s v="342422195502061229"/>
    <x v="0"/>
    <x v="1"/>
    <x v="2"/>
    <x v="1"/>
    <x v="0"/>
    <x v="0"/>
    <x v="1"/>
    <x v="1"/>
    <x v="0"/>
    <x v="2"/>
    <x v="2"/>
    <x v="4"/>
    <x v="383"/>
  </r>
  <r>
    <x v="7041"/>
    <s v="丰庄镇湖沿村"/>
    <m/>
    <s v="杨海龙"/>
    <s v="342422195001131217"/>
    <x v="1"/>
    <x v="2"/>
    <x v="6"/>
    <x v="1"/>
    <x v="0"/>
    <x v="1"/>
    <x v="1"/>
    <x v="1"/>
    <x v="0"/>
    <x v="11"/>
    <x v="35"/>
    <x v="4"/>
    <x v="383"/>
  </r>
  <r>
    <x v="7042"/>
    <s v="丰庄镇湖沿村"/>
    <m/>
    <s v="许之伟"/>
    <s v="342422197109081097"/>
    <x v="1"/>
    <x v="3"/>
    <x v="4"/>
    <x v="0"/>
    <x v="0"/>
    <x v="1"/>
    <x v="0"/>
    <x v="1"/>
    <x v="0"/>
    <x v="5"/>
    <x v="8"/>
    <x v="4"/>
    <x v="383"/>
  </r>
  <r>
    <x v="7043"/>
    <s v="丰庄镇湖沿村"/>
    <m/>
    <s v="李士珍"/>
    <s v="342422194904081228"/>
    <x v="1"/>
    <x v="0"/>
    <x v="13"/>
    <x v="1"/>
    <x v="0"/>
    <x v="1"/>
    <x v="1"/>
    <x v="2"/>
    <x v="0"/>
    <x v="6"/>
    <x v="48"/>
    <x v="4"/>
    <x v="383"/>
  </r>
  <r>
    <x v="7044"/>
    <s v="丰庄镇湖沿村"/>
    <m/>
    <s v="余茂英"/>
    <s v="34242219340219122X"/>
    <x v="0"/>
    <x v="1"/>
    <x v="2"/>
    <x v="1"/>
    <x v="0"/>
    <x v="0"/>
    <x v="1"/>
    <x v="1"/>
    <x v="0"/>
    <x v="2"/>
    <x v="2"/>
    <x v="4"/>
    <x v="383"/>
  </r>
  <r>
    <x v="7045"/>
    <s v="丰庄镇湖沿村"/>
    <m/>
    <s v="万绪中"/>
    <s v="342422194603281090"/>
    <x v="1"/>
    <x v="2"/>
    <x v="3"/>
    <x v="0"/>
    <x v="0"/>
    <x v="1"/>
    <x v="1"/>
    <x v="1"/>
    <x v="0"/>
    <x v="3"/>
    <x v="3"/>
    <x v="4"/>
    <x v="383"/>
  </r>
  <r>
    <x v="7046"/>
    <s v="丰庄镇湖沿村"/>
    <m/>
    <s v="刘光红"/>
    <s v="342422197307161071"/>
    <x v="0"/>
    <x v="3"/>
    <x v="4"/>
    <x v="0"/>
    <x v="0"/>
    <x v="0"/>
    <x v="0"/>
    <x v="1"/>
    <x v="3"/>
    <x v="0"/>
    <x v="52"/>
    <x v="4"/>
    <x v="383"/>
  </r>
  <r>
    <x v="7047"/>
    <s v="丰庄镇湖沿村"/>
    <m/>
    <s v="李树华"/>
    <s v="342422197511161220"/>
    <x v="0"/>
    <x v="0"/>
    <x v="0"/>
    <x v="0"/>
    <x v="0"/>
    <x v="0"/>
    <x v="0"/>
    <x v="0"/>
    <x v="0"/>
    <x v="0"/>
    <x v="0"/>
    <x v="4"/>
    <x v="383"/>
  </r>
  <r>
    <x v="7048"/>
    <s v="丰庄镇湖沿村"/>
    <m/>
    <s v="王云喜"/>
    <s v="342422197112101116"/>
    <x v="1"/>
    <x v="3"/>
    <x v="4"/>
    <x v="0"/>
    <x v="1"/>
    <x v="0"/>
    <x v="0"/>
    <x v="1"/>
    <x v="1"/>
    <x v="3"/>
    <x v="5"/>
    <x v="4"/>
    <x v="383"/>
  </r>
  <r>
    <x v="7049"/>
    <s v="丰庄镇湖沿村"/>
    <m/>
    <s v="魏同忠"/>
    <s v="342422194807261219"/>
    <x v="0"/>
    <x v="3"/>
    <x v="7"/>
    <x v="1"/>
    <x v="0"/>
    <x v="0"/>
    <x v="3"/>
    <x v="1"/>
    <x v="0"/>
    <x v="8"/>
    <x v="10"/>
    <x v="4"/>
    <x v="383"/>
  </r>
  <r>
    <x v="7050"/>
    <s v="丰庄镇湖沿村"/>
    <m/>
    <s v="胡中江"/>
    <s v="342422198410101119"/>
    <x v="1"/>
    <x v="3"/>
    <x v="4"/>
    <x v="0"/>
    <x v="0"/>
    <x v="1"/>
    <x v="0"/>
    <x v="0"/>
    <x v="0"/>
    <x v="10"/>
    <x v="20"/>
    <x v="4"/>
    <x v="383"/>
  </r>
  <r>
    <x v="7051"/>
    <s v="丰庄镇前圩村"/>
    <m/>
    <s v="陈庆国"/>
    <s v="342422196210191093"/>
    <x v="1"/>
    <x v="2"/>
    <x v="6"/>
    <x v="1"/>
    <x v="0"/>
    <x v="1"/>
    <x v="0"/>
    <x v="1"/>
    <x v="0"/>
    <x v="7"/>
    <x v="7"/>
    <x v="4"/>
    <x v="383"/>
  </r>
  <r>
    <x v="7052"/>
    <s v="丰庄镇前圩村"/>
    <m/>
    <s v="田方均"/>
    <s v="34242219770519109X"/>
    <x v="1"/>
    <x v="0"/>
    <x v="13"/>
    <x v="1"/>
    <x v="1"/>
    <x v="0"/>
    <x v="0"/>
    <x v="0"/>
    <x v="0"/>
    <x v="6"/>
    <x v="48"/>
    <x v="4"/>
    <x v="383"/>
  </r>
  <r>
    <x v="7053"/>
    <s v="丰庄镇前圩村"/>
    <m/>
    <s v="王安花"/>
    <s v="342422194106011217"/>
    <x v="1"/>
    <x v="2"/>
    <x v="3"/>
    <x v="0"/>
    <x v="1"/>
    <x v="0"/>
    <x v="1"/>
    <x v="1"/>
    <x v="0"/>
    <x v="3"/>
    <x v="3"/>
    <x v="4"/>
    <x v="383"/>
  </r>
  <r>
    <x v="7054"/>
    <s v="丰庄镇前圩村"/>
    <m/>
    <s v="杜金磊"/>
    <s v="342422198512231096"/>
    <x v="0"/>
    <x v="1"/>
    <x v="1"/>
    <x v="0"/>
    <x v="0"/>
    <x v="0"/>
    <x v="0"/>
    <x v="1"/>
    <x v="1"/>
    <x v="1"/>
    <x v="1"/>
    <x v="4"/>
    <x v="383"/>
  </r>
  <r>
    <x v="7055"/>
    <s v="丰庄镇前圩村"/>
    <m/>
    <s v="何芹修"/>
    <s v="34242219700429108X"/>
    <x v="1"/>
    <x v="3"/>
    <x v="4"/>
    <x v="0"/>
    <x v="1"/>
    <x v="0"/>
    <x v="0"/>
    <x v="1"/>
    <x v="0"/>
    <x v="5"/>
    <x v="8"/>
    <x v="4"/>
    <x v="383"/>
  </r>
  <r>
    <x v="7056"/>
    <s v="丰庄镇前圩村"/>
    <m/>
    <s v="丁传喜"/>
    <s v="342422196702281095"/>
    <x v="1"/>
    <x v="1"/>
    <x v="2"/>
    <x v="1"/>
    <x v="0"/>
    <x v="1"/>
    <x v="0"/>
    <x v="1"/>
    <x v="0"/>
    <x v="7"/>
    <x v="19"/>
    <x v="4"/>
    <x v="383"/>
  </r>
  <r>
    <x v="7057"/>
    <s v="丰庄镇前圩村"/>
    <m/>
    <s v="卢顶成"/>
    <s v="342422196805201094"/>
    <x v="1"/>
    <x v="2"/>
    <x v="6"/>
    <x v="1"/>
    <x v="0"/>
    <x v="1"/>
    <x v="0"/>
    <x v="1"/>
    <x v="0"/>
    <x v="7"/>
    <x v="7"/>
    <x v="4"/>
    <x v="383"/>
  </r>
  <r>
    <x v="7058"/>
    <s v="丰庄镇前圩村"/>
    <m/>
    <s v="夏家文"/>
    <s v="342422196912191119"/>
    <x v="1"/>
    <x v="2"/>
    <x v="3"/>
    <x v="0"/>
    <x v="1"/>
    <x v="0"/>
    <x v="0"/>
    <x v="1"/>
    <x v="0"/>
    <x v="5"/>
    <x v="4"/>
    <x v="4"/>
    <x v="383"/>
  </r>
  <r>
    <x v="7059"/>
    <s v="丰庄镇前圩村"/>
    <m/>
    <s v="夏克柱"/>
    <s v="342422198008131117"/>
    <x v="0"/>
    <x v="0"/>
    <x v="13"/>
    <x v="1"/>
    <x v="0"/>
    <x v="0"/>
    <x v="0"/>
    <x v="0"/>
    <x v="0"/>
    <x v="8"/>
    <x v="65"/>
    <x v="4"/>
    <x v="383"/>
  </r>
  <r>
    <x v="7060"/>
    <s v="丰庄镇前圩村"/>
    <m/>
    <s v="张献兵"/>
    <s v="342422197108161116"/>
    <x v="1"/>
    <x v="1"/>
    <x v="1"/>
    <x v="0"/>
    <x v="1"/>
    <x v="0"/>
    <x v="0"/>
    <x v="1"/>
    <x v="0"/>
    <x v="5"/>
    <x v="15"/>
    <x v="4"/>
    <x v="383"/>
  </r>
  <r>
    <x v="7061"/>
    <s v="丰庄镇前圩村"/>
    <m/>
    <s v="王安昌"/>
    <s v="342422197612181132"/>
    <x v="1"/>
    <x v="1"/>
    <x v="1"/>
    <x v="0"/>
    <x v="0"/>
    <x v="1"/>
    <x v="0"/>
    <x v="1"/>
    <x v="0"/>
    <x v="5"/>
    <x v="15"/>
    <x v="4"/>
    <x v="383"/>
  </r>
  <r>
    <x v="7062"/>
    <s v="丰庄镇前圩村"/>
    <m/>
    <s v="詹成伟"/>
    <s v="34242219530902109X"/>
    <x v="0"/>
    <x v="1"/>
    <x v="8"/>
    <x v="2"/>
    <x v="0"/>
    <x v="0"/>
    <x v="1"/>
    <x v="1"/>
    <x v="0"/>
    <x v="19"/>
    <x v="44"/>
    <x v="4"/>
    <x v="383"/>
  </r>
  <r>
    <x v="7063"/>
    <s v="丰庄镇前圩村"/>
    <m/>
    <s v="陈国富"/>
    <s v="342422194211101214"/>
    <x v="1"/>
    <x v="2"/>
    <x v="3"/>
    <x v="0"/>
    <x v="1"/>
    <x v="0"/>
    <x v="0"/>
    <x v="1"/>
    <x v="1"/>
    <x v="3"/>
    <x v="3"/>
    <x v="4"/>
    <x v="383"/>
  </r>
  <r>
    <x v="7064"/>
    <s v="丰庄镇前圩村"/>
    <m/>
    <s v="梅心超"/>
    <s v="342422196910021255"/>
    <x v="2"/>
    <x v="1"/>
    <x v="1"/>
    <x v="0"/>
    <x v="0"/>
    <x v="0"/>
    <x v="0"/>
    <x v="1"/>
    <x v="0"/>
    <x v="4"/>
    <x v="2"/>
    <x v="4"/>
    <x v="383"/>
  </r>
  <r>
    <x v="7065"/>
    <s v="丰庄镇前圩村"/>
    <m/>
    <s v="汪开超"/>
    <s v="342422197206091211"/>
    <x v="0"/>
    <x v="0"/>
    <x v="13"/>
    <x v="1"/>
    <x v="0"/>
    <x v="0"/>
    <x v="0"/>
    <x v="0"/>
    <x v="0"/>
    <x v="8"/>
    <x v="65"/>
    <x v="4"/>
    <x v="383"/>
  </r>
  <r>
    <x v="7066"/>
    <s v="丰庄镇前圩村"/>
    <m/>
    <s v="李宏远"/>
    <s v="342422198205221090"/>
    <x v="0"/>
    <x v="1"/>
    <x v="1"/>
    <x v="0"/>
    <x v="0"/>
    <x v="0"/>
    <x v="0"/>
    <x v="1"/>
    <x v="1"/>
    <x v="1"/>
    <x v="1"/>
    <x v="4"/>
    <x v="383"/>
  </r>
  <r>
    <x v="7067"/>
    <s v="丰庄镇前圩村"/>
    <m/>
    <s v="吴学友"/>
    <s v="342422196209241217"/>
    <x v="1"/>
    <x v="1"/>
    <x v="8"/>
    <x v="2"/>
    <x v="0"/>
    <x v="1"/>
    <x v="0"/>
    <x v="1"/>
    <x v="0"/>
    <x v="9"/>
    <x v="16"/>
    <x v="4"/>
    <x v="383"/>
  </r>
  <r>
    <x v="7068"/>
    <s v="丰庄镇曹洼村"/>
    <m/>
    <s v="郑店永"/>
    <s v="34242219620828109X"/>
    <x v="2"/>
    <x v="2"/>
    <x v="6"/>
    <x v="1"/>
    <x v="0"/>
    <x v="0"/>
    <x v="0"/>
    <x v="1"/>
    <x v="0"/>
    <x v="4"/>
    <x v="22"/>
    <x v="4"/>
    <x v="383"/>
  </r>
  <r>
    <x v="7069"/>
    <s v="丰庄镇湖沿村"/>
    <m/>
    <s v="胡中菊"/>
    <s v="342422196907021086"/>
    <x v="1"/>
    <x v="1"/>
    <x v="1"/>
    <x v="0"/>
    <x v="0"/>
    <x v="1"/>
    <x v="0"/>
    <x v="1"/>
    <x v="0"/>
    <x v="5"/>
    <x v="15"/>
    <x v="4"/>
    <x v="383"/>
  </r>
  <r>
    <x v="7070"/>
    <s v="丰庄镇湖沿村"/>
    <m/>
    <s v="胡中亮"/>
    <s v="342422198511301099"/>
    <x v="1"/>
    <x v="4"/>
    <x v="5"/>
    <x v="1"/>
    <x v="1"/>
    <x v="0"/>
    <x v="0"/>
    <x v="0"/>
    <x v="0"/>
    <x v="6"/>
    <x v="6"/>
    <x v="4"/>
    <x v="383"/>
  </r>
  <r>
    <x v="7071"/>
    <s v="丰庄镇薛湖街道"/>
    <m/>
    <s v="顾竹林"/>
    <s v="342422198609241119"/>
    <x v="1"/>
    <x v="3"/>
    <x v="7"/>
    <x v="1"/>
    <x v="1"/>
    <x v="0"/>
    <x v="0"/>
    <x v="2"/>
    <x v="0"/>
    <x v="11"/>
    <x v="21"/>
    <x v="4"/>
    <x v="383"/>
  </r>
  <r>
    <x v="7072"/>
    <s v="丰庄镇前圩村夏台组"/>
    <m/>
    <s v="张广泽"/>
    <s v="342422195902071098"/>
    <x v="0"/>
    <x v="1"/>
    <x v="8"/>
    <x v="2"/>
    <x v="0"/>
    <x v="0"/>
    <x v="1"/>
    <x v="1"/>
    <x v="0"/>
    <x v="19"/>
    <x v="44"/>
    <x v="4"/>
    <x v="282"/>
  </r>
  <r>
    <x v="7073"/>
    <s v="丰庄镇前圩村朱圩组"/>
    <m/>
    <s v="李宏保"/>
    <s v="342422194206241095"/>
    <x v="0"/>
    <x v="1"/>
    <x v="8"/>
    <x v="2"/>
    <x v="0"/>
    <x v="0"/>
    <x v="1"/>
    <x v="1"/>
    <x v="0"/>
    <x v="19"/>
    <x v="44"/>
    <x v="4"/>
    <x v="282"/>
  </r>
  <r>
    <x v="7074"/>
    <s v="丰庄镇曹洼村张圩组"/>
    <m/>
    <s v="张克定"/>
    <s v="342422195604131099"/>
    <x v="0"/>
    <x v="1"/>
    <x v="8"/>
    <x v="2"/>
    <x v="0"/>
    <x v="0"/>
    <x v="1"/>
    <x v="1"/>
    <x v="0"/>
    <x v="19"/>
    <x v="44"/>
    <x v="4"/>
    <x v="282"/>
  </r>
  <r>
    <x v="7075"/>
    <s v="丰庄镇曹洼村张圩组"/>
    <m/>
    <s v="王国传"/>
    <s v="342422195202251098"/>
    <x v="0"/>
    <x v="1"/>
    <x v="8"/>
    <x v="2"/>
    <x v="0"/>
    <x v="0"/>
    <x v="1"/>
    <x v="1"/>
    <x v="0"/>
    <x v="19"/>
    <x v="44"/>
    <x v="4"/>
    <x v="282"/>
  </r>
  <r>
    <x v="7076"/>
    <s v="丰庄镇曹洼村孙圩组"/>
    <m/>
    <s v="洪祖善"/>
    <s v="342422195605121095"/>
    <x v="0"/>
    <x v="1"/>
    <x v="8"/>
    <x v="2"/>
    <x v="0"/>
    <x v="0"/>
    <x v="1"/>
    <x v="1"/>
    <x v="0"/>
    <x v="19"/>
    <x v="44"/>
    <x v="4"/>
    <x v="282"/>
  </r>
  <r>
    <x v="7077"/>
    <s v="丰庄镇曹洼村曹一组"/>
    <m/>
    <s v="曹建修"/>
    <s v="342422195203011096"/>
    <x v="0"/>
    <x v="1"/>
    <x v="8"/>
    <x v="2"/>
    <x v="0"/>
    <x v="0"/>
    <x v="1"/>
    <x v="1"/>
    <x v="0"/>
    <x v="19"/>
    <x v="44"/>
    <x v="4"/>
    <x v="282"/>
  </r>
  <r>
    <x v="7078"/>
    <s v="丰庄镇五里村西湖组"/>
    <m/>
    <s v="胡新云"/>
    <s v="342422194206181088"/>
    <x v="1"/>
    <x v="1"/>
    <x v="8"/>
    <x v="2"/>
    <x v="1"/>
    <x v="0"/>
    <x v="0"/>
    <x v="1"/>
    <x v="0"/>
    <x v="9"/>
    <x v="16"/>
    <x v="4"/>
    <x v="282"/>
  </r>
  <r>
    <x v="7079"/>
    <s v="丰庄镇五里村邵庄组"/>
    <m/>
    <s v="陆克岁"/>
    <s v="342422195202101137"/>
    <x v="0"/>
    <x v="1"/>
    <x v="8"/>
    <x v="2"/>
    <x v="0"/>
    <x v="0"/>
    <x v="1"/>
    <x v="1"/>
    <x v="0"/>
    <x v="19"/>
    <x v="44"/>
    <x v="4"/>
    <x v="282"/>
  </r>
  <r>
    <x v="7080"/>
    <s v="丰庄镇五里村夏圩组"/>
    <m/>
    <s v="夏家科"/>
    <s v="342422195505061216"/>
    <x v="0"/>
    <x v="1"/>
    <x v="8"/>
    <x v="2"/>
    <x v="0"/>
    <x v="0"/>
    <x v="1"/>
    <x v="1"/>
    <x v="0"/>
    <x v="19"/>
    <x v="44"/>
    <x v="4"/>
    <x v="282"/>
  </r>
  <r>
    <x v="7081"/>
    <s v="丰庄镇五里村郑圩组"/>
    <m/>
    <s v="高树传"/>
    <s v="342422195306151091"/>
    <x v="0"/>
    <x v="1"/>
    <x v="8"/>
    <x v="2"/>
    <x v="0"/>
    <x v="0"/>
    <x v="1"/>
    <x v="1"/>
    <x v="0"/>
    <x v="19"/>
    <x v="44"/>
    <x v="4"/>
    <x v="282"/>
  </r>
  <r>
    <x v="7082"/>
    <s v="丰庄镇五里村马圩组"/>
    <m/>
    <s v="程德才"/>
    <s v="34242219480218121X"/>
    <x v="0"/>
    <x v="1"/>
    <x v="8"/>
    <x v="2"/>
    <x v="0"/>
    <x v="0"/>
    <x v="1"/>
    <x v="1"/>
    <x v="0"/>
    <x v="19"/>
    <x v="44"/>
    <x v="4"/>
    <x v="282"/>
  </r>
  <r>
    <x v="7083"/>
    <s v="丰庄镇五里村唐圩组"/>
    <m/>
    <s v="张祝学"/>
    <s v="342422194208041097"/>
    <x v="0"/>
    <x v="1"/>
    <x v="1"/>
    <x v="0"/>
    <x v="0"/>
    <x v="0"/>
    <x v="1"/>
    <x v="1"/>
    <x v="0"/>
    <x v="1"/>
    <x v="1"/>
    <x v="4"/>
    <x v="282"/>
  </r>
  <r>
    <x v="7084"/>
    <s v="丰庄镇五里村大圩组"/>
    <m/>
    <s v="胡新圣"/>
    <s v="342422194010051118"/>
    <x v="0"/>
    <x v="1"/>
    <x v="1"/>
    <x v="0"/>
    <x v="0"/>
    <x v="0"/>
    <x v="1"/>
    <x v="1"/>
    <x v="0"/>
    <x v="1"/>
    <x v="1"/>
    <x v="4"/>
    <x v="282"/>
  </r>
  <r>
    <x v="7085"/>
    <s v="丰庄镇五里村五里组"/>
    <m/>
    <s v="张玉兰"/>
    <s v="342422192108151142"/>
    <x v="0"/>
    <x v="1"/>
    <x v="1"/>
    <x v="0"/>
    <x v="0"/>
    <x v="0"/>
    <x v="1"/>
    <x v="1"/>
    <x v="0"/>
    <x v="1"/>
    <x v="1"/>
    <x v="4"/>
    <x v="282"/>
  </r>
  <r>
    <x v="7086"/>
    <s v="丰庄镇薛湖街道王圩组"/>
    <m/>
    <s v="张克仁"/>
    <s v="342422194201081213"/>
    <x v="0"/>
    <x v="2"/>
    <x v="3"/>
    <x v="0"/>
    <x v="0"/>
    <x v="0"/>
    <x v="3"/>
    <x v="1"/>
    <x v="0"/>
    <x v="0"/>
    <x v="23"/>
    <x v="4"/>
    <x v="282"/>
  </r>
  <r>
    <x v="7087"/>
    <s v="丰庄镇薛湖街道前皮组"/>
    <m/>
    <s v="邢国安"/>
    <s v="342422195109141214"/>
    <x v="0"/>
    <x v="1"/>
    <x v="8"/>
    <x v="2"/>
    <x v="0"/>
    <x v="0"/>
    <x v="1"/>
    <x v="1"/>
    <x v="0"/>
    <x v="19"/>
    <x v="44"/>
    <x v="4"/>
    <x v="282"/>
  </r>
  <r>
    <x v="7088"/>
    <s v="丰庄镇薛湖街道薛圩组"/>
    <m/>
    <s v="薛文喜"/>
    <s v="342422195302051093"/>
    <x v="0"/>
    <x v="1"/>
    <x v="8"/>
    <x v="2"/>
    <x v="0"/>
    <x v="0"/>
    <x v="1"/>
    <x v="1"/>
    <x v="0"/>
    <x v="19"/>
    <x v="44"/>
    <x v="4"/>
    <x v="282"/>
  </r>
  <r>
    <x v="7089"/>
    <s v="丰庄镇薛湖街道廖东组"/>
    <m/>
    <s v="张宏林"/>
    <s v="342422194505281214"/>
    <x v="0"/>
    <x v="1"/>
    <x v="8"/>
    <x v="2"/>
    <x v="0"/>
    <x v="0"/>
    <x v="1"/>
    <x v="1"/>
    <x v="0"/>
    <x v="19"/>
    <x v="44"/>
    <x v="4"/>
    <x v="282"/>
  </r>
  <r>
    <x v="7090"/>
    <s v="丰庄镇薛湖街道高西组"/>
    <m/>
    <s v="张传芳"/>
    <s v="342422193308201225"/>
    <x v="0"/>
    <x v="1"/>
    <x v="8"/>
    <x v="2"/>
    <x v="0"/>
    <x v="0"/>
    <x v="1"/>
    <x v="1"/>
    <x v="0"/>
    <x v="19"/>
    <x v="44"/>
    <x v="4"/>
    <x v="282"/>
  </r>
  <r>
    <x v="7091"/>
    <s v="丰庄镇薛湖街道尧圩组"/>
    <m/>
    <s v="汪金福"/>
    <s v="342422194608021212"/>
    <x v="0"/>
    <x v="2"/>
    <x v="6"/>
    <x v="1"/>
    <x v="0"/>
    <x v="0"/>
    <x v="3"/>
    <x v="1"/>
    <x v="0"/>
    <x v="8"/>
    <x v="12"/>
    <x v="4"/>
    <x v="282"/>
  </r>
  <r>
    <x v="7092"/>
    <s v="丰庄镇薛湖街道沟拐组"/>
    <m/>
    <s v="王道友"/>
    <s v="342422194711261273"/>
    <x v="0"/>
    <x v="1"/>
    <x v="8"/>
    <x v="2"/>
    <x v="0"/>
    <x v="0"/>
    <x v="1"/>
    <x v="1"/>
    <x v="0"/>
    <x v="19"/>
    <x v="44"/>
    <x v="4"/>
    <x v="282"/>
  </r>
  <r>
    <x v="7093"/>
    <s v="丰庄镇前圩村熊西组"/>
    <m/>
    <s v="彭大芝"/>
    <s v="342422196810271089"/>
    <x v="1"/>
    <x v="2"/>
    <x v="6"/>
    <x v="1"/>
    <x v="0"/>
    <x v="1"/>
    <x v="0"/>
    <x v="1"/>
    <x v="0"/>
    <x v="7"/>
    <x v="7"/>
    <x v="4"/>
    <x v="424"/>
  </r>
  <r>
    <x v="7094"/>
    <s v="丰庄镇五里村西湖组"/>
    <m/>
    <s v="代延道"/>
    <s v="342422196808161155"/>
    <x v="0"/>
    <x v="3"/>
    <x v="7"/>
    <x v="1"/>
    <x v="0"/>
    <x v="0"/>
    <x v="0"/>
    <x v="1"/>
    <x v="1"/>
    <x v="2"/>
    <x v="9"/>
    <x v="4"/>
    <x v="424"/>
  </r>
  <r>
    <x v="7095"/>
    <s v="丰庄镇柴岗村柴一组"/>
    <m/>
    <s v="柴荣庆"/>
    <s v="341521201104021092"/>
    <x v="1"/>
    <x v="1"/>
    <x v="1"/>
    <x v="0"/>
    <x v="1"/>
    <x v="0"/>
    <x v="0"/>
    <x v="1"/>
    <x v="0"/>
    <x v="5"/>
    <x v="15"/>
    <x v="4"/>
    <x v="424"/>
  </r>
  <r>
    <x v="7096"/>
    <s v="丰庄镇曹洼村黄圩组"/>
    <m/>
    <s v="宋军昌"/>
    <s v="342422197304081092"/>
    <x v="1"/>
    <x v="3"/>
    <x v="4"/>
    <x v="0"/>
    <x v="1"/>
    <x v="0"/>
    <x v="0"/>
    <x v="1"/>
    <x v="0"/>
    <x v="5"/>
    <x v="8"/>
    <x v="4"/>
    <x v="424"/>
  </r>
  <r>
    <x v="7097"/>
    <s v="丰庄镇曹洼村沈圩组"/>
    <m/>
    <s v="赵应先"/>
    <s v="342422195808051082"/>
    <x v="1"/>
    <x v="1"/>
    <x v="1"/>
    <x v="0"/>
    <x v="1"/>
    <x v="0"/>
    <x v="0"/>
    <x v="1"/>
    <x v="0"/>
    <x v="5"/>
    <x v="15"/>
    <x v="4"/>
    <x v="424"/>
  </r>
  <r>
    <x v="7098"/>
    <s v="丰庄镇曹洼村张圩组"/>
    <m/>
    <s v="黄生秀"/>
    <s v="342422194304011082"/>
    <x v="1"/>
    <x v="2"/>
    <x v="3"/>
    <x v="0"/>
    <x v="1"/>
    <x v="0"/>
    <x v="0"/>
    <x v="3"/>
    <x v="1"/>
    <x v="3"/>
    <x v="3"/>
    <x v="4"/>
    <x v="424"/>
  </r>
  <r>
    <x v="7099"/>
    <s v="丰庄镇曹洼村孙圩组"/>
    <m/>
    <s v="何意康"/>
    <s v="342422200304091092"/>
    <x v="1"/>
    <x v="1"/>
    <x v="2"/>
    <x v="1"/>
    <x v="1"/>
    <x v="0"/>
    <x v="0"/>
    <x v="1"/>
    <x v="0"/>
    <x v="7"/>
    <x v="19"/>
    <x v="4"/>
    <x v="424"/>
  </r>
  <r>
    <x v="7100"/>
    <s v="丰庄镇曹洼村集南组"/>
    <m/>
    <s v="何本兵"/>
    <s v="342422196408181210"/>
    <x v="1"/>
    <x v="0"/>
    <x v="13"/>
    <x v="1"/>
    <x v="1"/>
    <x v="0"/>
    <x v="0"/>
    <x v="0"/>
    <x v="0"/>
    <x v="6"/>
    <x v="48"/>
    <x v="4"/>
    <x v="424"/>
  </r>
  <r>
    <x v="7101"/>
    <s v="丰庄镇曹洼村张圩组"/>
    <m/>
    <s v="陈庆友"/>
    <s v="342422196206281096"/>
    <x v="0"/>
    <x v="0"/>
    <x v="13"/>
    <x v="1"/>
    <x v="0"/>
    <x v="0"/>
    <x v="0"/>
    <x v="2"/>
    <x v="1"/>
    <x v="8"/>
    <x v="65"/>
    <x v="4"/>
    <x v="424"/>
  </r>
  <r>
    <x v="7102"/>
    <s v="丰庄镇曹洼村蒋圩组"/>
    <m/>
    <s v="曹平修"/>
    <s v="34242219600404122X"/>
    <x v="1"/>
    <x v="1"/>
    <x v="1"/>
    <x v="0"/>
    <x v="0"/>
    <x v="1"/>
    <x v="0"/>
    <x v="1"/>
    <x v="0"/>
    <x v="5"/>
    <x v="15"/>
    <x v="4"/>
    <x v="424"/>
  </r>
  <r>
    <x v="7103"/>
    <s v="丰庄镇曹洼村李圩组"/>
    <m/>
    <s v="刘正宏"/>
    <s v="342422196604051237"/>
    <x v="1"/>
    <x v="2"/>
    <x v="6"/>
    <x v="1"/>
    <x v="0"/>
    <x v="1"/>
    <x v="0"/>
    <x v="1"/>
    <x v="0"/>
    <x v="7"/>
    <x v="7"/>
    <x v="4"/>
    <x v="424"/>
  </r>
  <r>
    <x v="7104"/>
    <s v="丰庄镇曹洼村费西组"/>
    <m/>
    <s v="童树华"/>
    <s v="342422194606131223"/>
    <x v="0"/>
    <x v="1"/>
    <x v="2"/>
    <x v="1"/>
    <x v="0"/>
    <x v="0"/>
    <x v="1"/>
    <x v="1"/>
    <x v="0"/>
    <x v="2"/>
    <x v="2"/>
    <x v="4"/>
    <x v="424"/>
  </r>
  <r>
    <x v="7105"/>
    <s v="丰庄镇曹洼村柏东组"/>
    <m/>
    <s v="冯家旗"/>
    <s v="342422200512241091"/>
    <x v="2"/>
    <x v="1"/>
    <x v="1"/>
    <x v="0"/>
    <x v="1"/>
    <x v="0"/>
    <x v="0"/>
    <x v="1"/>
    <x v="0"/>
    <x v="5"/>
    <x v="15"/>
    <x v="4"/>
    <x v="424"/>
  </r>
  <r>
    <x v="7106"/>
    <s v="丰庄镇曹洼村王圩组"/>
    <m/>
    <s v="何振廷"/>
    <s v="342422199710241097"/>
    <x v="1"/>
    <x v="1"/>
    <x v="1"/>
    <x v="0"/>
    <x v="1"/>
    <x v="0"/>
    <x v="0"/>
    <x v="1"/>
    <x v="0"/>
    <x v="5"/>
    <x v="15"/>
    <x v="4"/>
    <x v="424"/>
  </r>
  <r>
    <x v="7107"/>
    <s v="丰庄镇曹洼村孙圩组"/>
    <m/>
    <s v="朱纪安"/>
    <s v="342422195809121214"/>
    <x v="1"/>
    <x v="2"/>
    <x v="6"/>
    <x v="1"/>
    <x v="1"/>
    <x v="0"/>
    <x v="0"/>
    <x v="1"/>
    <x v="1"/>
    <x v="11"/>
    <x v="35"/>
    <x v="4"/>
    <x v="424"/>
  </r>
  <r>
    <x v="7108"/>
    <s v="丰庄镇曹洼村夏圩组"/>
    <m/>
    <s v="夏其远"/>
    <s v="342422198111011113"/>
    <x v="0"/>
    <x v="2"/>
    <x v="9"/>
    <x v="2"/>
    <x v="0"/>
    <x v="1"/>
    <x v="0"/>
    <x v="2"/>
    <x v="0"/>
    <x v="13"/>
    <x v="26"/>
    <x v="4"/>
    <x v="424"/>
  </r>
  <r>
    <x v="7109"/>
    <s v="丰庄镇曹洼村柴圩组"/>
    <m/>
    <s v="柴德柱"/>
    <s v="342422195301031218"/>
    <x v="0"/>
    <x v="0"/>
    <x v="13"/>
    <x v="1"/>
    <x v="0"/>
    <x v="1"/>
    <x v="3"/>
    <x v="2"/>
    <x v="0"/>
    <x v="18"/>
    <x v="42"/>
    <x v="4"/>
    <x v="424"/>
  </r>
  <r>
    <x v="7110"/>
    <s v="丰庄镇曹洼村沈圩组"/>
    <m/>
    <s v="宋婷"/>
    <s v="342422199008061088"/>
    <x v="1"/>
    <x v="1"/>
    <x v="1"/>
    <x v="0"/>
    <x v="3"/>
    <x v="0"/>
    <x v="0"/>
    <x v="1"/>
    <x v="1"/>
    <x v="1"/>
    <x v="1"/>
    <x v="4"/>
    <x v="424"/>
  </r>
  <r>
    <x v="7111"/>
    <s v="丰庄镇王店村店三组"/>
    <m/>
    <s v="李家花"/>
    <s v="342422197201231211"/>
    <x v="0"/>
    <x v="0"/>
    <x v="13"/>
    <x v="1"/>
    <x v="0"/>
    <x v="0"/>
    <x v="2"/>
    <x v="0"/>
    <x v="0"/>
    <x v="8"/>
    <x v="65"/>
    <x v="4"/>
    <x v="385"/>
  </r>
  <r>
    <x v="7112"/>
    <s v="丰庄镇前圩村胡圩组"/>
    <m/>
    <s v="张成秀"/>
    <s v="342422196208021220"/>
    <x v="0"/>
    <x v="2"/>
    <x v="3"/>
    <x v="0"/>
    <x v="0"/>
    <x v="0"/>
    <x v="1"/>
    <x v="1"/>
    <x v="0"/>
    <x v="1"/>
    <x v="13"/>
    <x v="4"/>
    <x v="283"/>
  </r>
  <r>
    <x v="7113"/>
    <s v="丰庄镇曹洼村康北组"/>
    <m/>
    <s v="李军"/>
    <s v="342422197704081091"/>
    <x v="0"/>
    <x v="3"/>
    <x v="7"/>
    <x v="1"/>
    <x v="0"/>
    <x v="0"/>
    <x v="0"/>
    <x v="2"/>
    <x v="1"/>
    <x v="8"/>
    <x v="10"/>
    <x v="4"/>
    <x v="283"/>
  </r>
  <r>
    <x v="7114"/>
    <s v="丰庄镇曹洼村新庄组"/>
    <m/>
    <s v="柴文杰"/>
    <s v="342422197506031085"/>
    <x v="0"/>
    <x v="3"/>
    <x v="7"/>
    <x v="1"/>
    <x v="0"/>
    <x v="0"/>
    <x v="0"/>
    <x v="2"/>
    <x v="0"/>
    <x v="2"/>
    <x v="9"/>
    <x v="4"/>
    <x v="283"/>
  </r>
  <r>
    <x v="7115"/>
    <s v="丰庄镇曹洼村柴圩组"/>
    <m/>
    <s v="柴群修"/>
    <s v="342422196812121084"/>
    <x v="0"/>
    <x v="1"/>
    <x v="2"/>
    <x v="1"/>
    <x v="0"/>
    <x v="0"/>
    <x v="0"/>
    <x v="1"/>
    <x v="1"/>
    <x v="2"/>
    <x v="2"/>
    <x v="4"/>
    <x v="283"/>
  </r>
  <r>
    <x v="7116"/>
    <s v="丰庄镇五里村"/>
    <m/>
    <s v="陆志友"/>
    <s v="342422195510201092"/>
    <x v="0"/>
    <x v="2"/>
    <x v="3"/>
    <x v="0"/>
    <x v="0"/>
    <x v="1"/>
    <x v="1"/>
    <x v="1"/>
    <x v="0"/>
    <x v="3"/>
    <x v="3"/>
    <x v="4"/>
    <x v="284"/>
  </r>
  <r>
    <x v="7117"/>
    <s v="丰庄镇五里村"/>
    <m/>
    <s v="何田向"/>
    <s v="342422198307261093"/>
    <x v="1"/>
    <x v="1"/>
    <x v="1"/>
    <x v="0"/>
    <x v="0"/>
    <x v="1"/>
    <x v="0"/>
    <x v="1"/>
    <x v="0"/>
    <x v="5"/>
    <x v="15"/>
    <x v="4"/>
    <x v="284"/>
  </r>
  <r>
    <x v="7118"/>
    <s v="丰庄镇五里村"/>
    <m/>
    <s v="程计生"/>
    <s v="342422196704121159"/>
    <x v="2"/>
    <x v="0"/>
    <x v="13"/>
    <x v="1"/>
    <x v="0"/>
    <x v="1"/>
    <x v="0"/>
    <x v="0"/>
    <x v="0"/>
    <x v="6"/>
    <x v="48"/>
    <x v="4"/>
    <x v="284"/>
  </r>
  <r>
    <x v="7119"/>
    <s v="丰庄镇五里村"/>
    <m/>
    <s v="姚发超"/>
    <s v="342422197105121130"/>
    <x v="2"/>
    <x v="0"/>
    <x v="13"/>
    <x v="1"/>
    <x v="0"/>
    <x v="0"/>
    <x v="0"/>
    <x v="0"/>
    <x v="0"/>
    <x v="8"/>
    <x v="65"/>
    <x v="4"/>
    <x v="284"/>
  </r>
  <r>
    <x v="7120"/>
    <s v="丰庄镇五里村"/>
    <m/>
    <s v="杜华元"/>
    <s v="342422196609101133"/>
    <x v="0"/>
    <x v="3"/>
    <x v="4"/>
    <x v="0"/>
    <x v="0"/>
    <x v="1"/>
    <x v="0"/>
    <x v="2"/>
    <x v="0"/>
    <x v="3"/>
    <x v="5"/>
    <x v="4"/>
    <x v="284"/>
  </r>
  <r>
    <x v="7121"/>
    <s v="丰庄镇前圩村堆坊组"/>
    <m/>
    <s v="李秀兰"/>
    <s v="342422195604021260"/>
    <x v="1"/>
    <x v="1"/>
    <x v="1"/>
    <x v="0"/>
    <x v="0"/>
    <x v="1"/>
    <x v="0"/>
    <x v="1"/>
    <x v="0"/>
    <x v="5"/>
    <x v="15"/>
    <x v="4"/>
    <x v="284"/>
  </r>
  <r>
    <x v="7122"/>
    <s v="丰庄镇曹洼村孙圩组"/>
    <m/>
    <s v="李国珍"/>
    <s v="342422195503061087"/>
    <x v="0"/>
    <x v="1"/>
    <x v="2"/>
    <x v="1"/>
    <x v="0"/>
    <x v="0"/>
    <x v="1"/>
    <x v="1"/>
    <x v="0"/>
    <x v="2"/>
    <x v="2"/>
    <x v="4"/>
    <x v="284"/>
  </r>
  <r>
    <x v="7123"/>
    <s v="丰庄镇湖沿村老圩组"/>
    <m/>
    <s v="安其英"/>
    <s v="342422194203101222"/>
    <x v="1"/>
    <x v="2"/>
    <x v="6"/>
    <x v="1"/>
    <x v="1"/>
    <x v="0"/>
    <x v="1"/>
    <x v="1"/>
    <x v="0"/>
    <x v="11"/>
    <x v="35"/>
    <x v="4"/>
    <x v="284"/>
  </r>
  <r>
    <x v="7124"/>
    <s v="丰庄镇薛湖"/>
    <m/>
    <s v="李多利"/>
    <s v="342422197208051096"/>
    <x v="0"/>
    <x v="3"/>
    <x v="4"/>
    <x v="0"/>
    <x v="0"/>
    <x v="1"/>
    <x v="0"/>
    <x v="1"/>
    <x v="0"/>
    <x v="5"/>
    <x v="8"/>
    <x v="4"/>
    <x v="388"/>
  </r>
  <r>
    <x v="7125"/>
    <s v="丰庄镇薛湖"/>
    <m/>
    <s v="王贵芝"/>
    <s v="342422197508081086"/>
    <x v="2"/>
    <x v="2"/>
    <x v="6"/>
    <x v="1"/>
    <x v="0"/>
    <x v="0"/>
    <x v="0"/>
    <x v="1"/>
    <x v="0"/>
    <x v="4"/>
    <x v="22"/>
    <x v="4"/>
    <x v="388"/>
  </r>
  <r>
    <x v="7126"/>
    <s v="丰庄镇薛湖"/>
    <m/>
    <s v="顾仁贵"/>
    <s v="342422195208251218"/>
    <x v="0"/>
    <x v="2"/>
    <x v="3"/>
    <x v="0"/>
    <x v="0"/>
    <x v="1"/>
    <x v="1"/>
    <x v="1"/>
    <x v="0"/>
    <x v="3"/>
    <x v="3"/>
    <x v="4"/>
    <x v="388"/>
  </r>
  <r>
    <x v="7127"/>
    <s v="丰庄镇薛湖"/>
    <m/>
    <s v="丁传建"/>
    <s v="342422195607151095"/>
    <x v="0"/>
    <x v="1"/>
    <x v="1"/>
    <x v="0"/>
    <x v="0"/>
    <x v="1"/>
    <x v="0"/>
    <x v="1"/>
    <x v="0"/>
    <x v="5"/>
    <x v="15"/>
    <x v="4"/>
    <x v="388"/>
  </r>
  <r>
    <x v="7128"/>
    <s v="丰庄镇薛湖"/>
    <m/>
    <s v="杨艳"/>
    <s v="342422197706151102"/>
    <x v="0"/>
    <x v="2"/>
    <x v="3"/>
    <x v="0"/>
    <x v="1"/>
    <x v="0"/>
    <x v="0"/>
    <x v="2"/>
    <x v="0"/>
    <x v="3"/>
    <x v="3"/>
    <x v="4"/>
    <x v="388"/>
  </r>
  <r>
    <x v="7129"/>
    <s v="丰庄镇薛湖"/>
    <m/>
    <s v="王帮行"/>
    <s v="342422197810141131"/>
    <x v="2"/>
    <x v="3"/>
    <x v="7"/>
    <x v="1"/>
    <x v="0"/>
    <x v="0"/>
    <x v="0"/>
    <x v="2"/>
    <x v="0"/>
    <x v="2"/>
    <x v="9"/>
    <x v="4"/>
    <x v="388"/>
  </r>
  <r>
    <x v="7130"/>
    <s v="丰庄镇薛湖"/>
    <m/>
    <s v="吴奎"/>
    <s v="342422199108161115"/>
    <x v="2"/>
    <x v="3"/>
    <x v="4"/>
    <x v="0"/>
    <x v="0"/>
    <x v="1"/>
    <x v="0"/>
    <x v="1"/>
    <x v="0"/>
    <x v="5"/>
    <x v="8"/>
    <x v="4"/>
    <x v="388"/>
  </r>
  <r>
    <x v="7131"/>
    <s v="丰庄镇柴岗村吴四组"/>
    <m/>
    <s v="柴兰修"/>
    <s v="342422195207061285"/>
    <x v="0"/>
    <x v="1"/>
    <x v="1"/>
    <x v="0"/>
    <x v="0"/>
    <x v="0"/>
    <x v="1"/>
    <x v="1"/>
    <x v="0"/>
    <x v="1"/>
    <x v="1"/>
    <x v="4"/>
    <x v="286"/>
  </r>
  <r>
    <x v="7132"/>
    <s v="丰庄镇花圩村小楼组"/>
    <m/>
    <s v="许金龙"/>
    <s v="342422194907281233"/>
    <x v="2"/>
    <x v="2"/>
    <x v="3"/>
    <x v="0"/>
    <x v="0"/>
    <x v="1"/>
    <x v="1"/>
    <x v="1"/>
    <x v="0"/>
    <x v="3"/>
    <x v="3"/>
    <x v="4"/>
    <x v="286"/>
  </r>
  <r>
    <x v="7133"/>
    <s v="丰庄镇花圩村杜店组"/>
    <m/>
    <s v="袁传英"/>
    <s v="342422195202021102"/>
    <x v="2"/>
    <x v="1"/>
    <x v="2"/>
    <x v="1"/>
    <x v="0"/>
    <x v="0"/>
    <x v="0"/>
    <x v="2"/>
    <x v="0"/>
    <x v="2"/>
    <x v="2"/>
    <x v="4"/>
    <x v="286"/>
  </r>
  <r>
    <x v="7134"/>
    <s v="丰庄镇花圩村张圩组"/>
    <m/>
    <s v="袁同山"/>
    <s v="342422195107021091"/>
    <x v="2"/>
    <x v="5"/>
    <x v="11"/>
    <x v="1"/>
    <x v="0"/>
    <x v="0"/>
    <x v="3"/>
    <x v="0"/>
    <x v="0"/>
    <x v="21"/>
    <x v="64"/>
    <x v="4"/>
    <x v="286"/>
  </r>
  <r>
    <x v="7135"/>
    <s v="丰庄镇花圩村蒋圩组"/>
    <m/>
    <s v="郭正东"/>
    <s v="342422199009091158"/>
    <x v="2"/>
    <x v="0"/>
    <x v="13"/>
    <x v="1"/>
    <x v="0"/>
    <x v="0"/>
    <x v="0"/>
    <x v="0"/>
    <x v="0"/>
    <x v="8"/>
    <x v="65"/>
    <x v="4"/>
    <x v="286"/>
  </r>
  <r>
    <x v="7136"/>
    <s v="丰庄镇花圩村小占门组"/>
    <m/>
    <s v="李文尧"/>
    <s v="342422195403141215"/>
    <x v="2"/>
    <x v="2"/>
    <x v="6"/>
    <x v="1"/>
    <x v="0"/>
    <x v="1"/>
    <x v="1"/>
    <x v="1"/>
    <x v="0"/>
    <x v="11"/>
    <x v="35"/>
    <x v="4"/>
    <x v="286"/>
  </r>
  <r>
    <x v="7137"/>
    <s v="丰庄镇花圩村东湖组"/>
    <m/>
    <s v="史元红"/>
    <s v="342422198606231126"/>
    <x v="2"/>
    <x v="2"/>
    <x v="6"/>
    <x v="1"/>
    <x v="0"/>
    <x v="1"/>
    <x v="1"/>
    <x v="1"/>
    <x v="0"/>
    <x v="11"/>
    <x v="35"/>
    <x v="4"/>
    <x v="286"/>
  </r>
  <r>
    <x v="7138"/>
    <s v="丰庄镇花圩村东湖组"/>
    <m/>
    <s v="李国磊"/>
    <s v="342422198606171098"/>
    <x v="2"/>
    <x v="0"/>
    <x v="13"/>
    <x v="1"/>
    <x v="0"/>
    <x v="0"/>
    <x v="0"/>
    <x v="0"/>
    <x v="3"/>
    <x v="21"/>
    <x v="53"/>
    <x v="4"/>
    <x v="286"/>
  </r>
  <r>
    <x v="7139"/>
    <s v="丰庄镇花圩村唐圩组"/>
    <m/>
    <s v="余多超"/>
    <s v="342422198004171154"/>
    <x v="2"/>
    <x v="4"/>
    <x v="5"/>
    <x v="1"/>
    <x v="0"/>
    <x v="1"/>
    <x v="1"/>
    <x v="0"/>
    <x v="0"/>
    <x v="18"/>
    <x v="74"/>
    <x v="4"/>
    <x v="286"/>
  </r>
  <r>
    <x v="7140"/>
    <s v="丰庄镇薛湖街道下岗组"/>
    <m/>
    <s v="马玉兰"/>
    <s v="342422199105181081"/>
    <x v="2"/>
    <x v="0"/>
    <x v="13"/>
    <x v="1"/>
    <x v="0"/>
    <x v="0"/>
    <x v="0"/>
    <x v="0"/>
    <x v="0"/>
    <x v="8"/>
    <x v="65"/>
    <x v="4"/>
    <x v="286"/>
  </r>
  <r>
    <x v="7141"/>
    <s v="丰庄镇薛湖街道马圩村民组"/>
    <m/>
    <s v="王中山"/>
    <s v="342422197006081115"/>
    <x v="1"/>
    <x v="3"/>
    <x v="4"/>
    <x v="0"/>
    <x v="0"/>
    <x v="1"/>
    <x v="0"/>
    <x v="1"/>
    <x v="0"/>
    <x v="5"/>
    <x v="8"/>
    <x v="4"/>
    <x v="287"/>
  </r>
  <r>
    <x v="7142"/>
    <s v="涧沟镇农民城街道"/>
    <s v="3415210502158"/>
    <s v="郭传海"/>
    <s v="342422195105160979"/>
    <x v="1"/>
    <x v="2"/>
    <x v="3"/>
    <x v="0"/>
    <x v="0"/>
    <x v="1"/>
    <x v="1"/>
    <x v="1"/>
    <x v="0"/>
    <x v="3"/>
    <x v="3"/>
    <x v="9"/>
    <x v="712"/>
  </r>
  <r>
    <x v="7143"/>
    <s v="涧沟镇蒋庙村"/>
    <s v="3415210505011"/>
    <s v="胡凤圣"/>
    <s v="342422194908050955"/>
    <x v="0"/>
    <x v="3"/>
    <x v="4"/>
    <x v="0"/>
    <x v="1"/>
    <x v="0"/>
    <x v="0"/>
    <x v="2"/>
    <x v="1"/>
    <x v="10"/>
    <x v="20"/>
    <x v="9"/>
    <x v="713"/>
  </r>
  <r>
    <x v="7144"/>
    <s v="涧沟镇朱厂村"/>
    <s v="3415210511054"/>
    <s v="任世贵"/>
    <s v="342422194402160817"/>
    <x v="0"/>
    <x v="2"/>
    <x v="3"/>
    <x v="0"/>
    <x v="0"/>
    <x v="1"/>
    <x v="1"/>
    <x v="1"/>
    <x v="0"/>
    <x v="3"/>
    <x v="3"/>
    <x v="9"/>
    <x v="202"/>
  </r>
  <r>
    <x v="7145"/>
    <s v="涧沟镇蒋庙村"/>
    <s v="3415210505004"/>
    <s v="张成连"/>
    <s v="342422198205100854"/>
    <x v="0"/>
    <x v="0"/>
    <x v="0"/>
    <x v="0"/>
    <x v="1"/>
    <x v="0"/>
    <x v="0"/>
    <x v="0"/>
    <x v="0"/>
    <x v="10"/>
    <x v="31"/>
    <x v="9"/>
    <x v="202"/>
  </r>
  <r>
    <x v="7146"/>
    <s v="涧沟镇张成香"/>
    <s v="3415210501054"/>
    <s v="张成香"/>
    <s v="34242219761026091X"/>
    <x v="2"/>
    <x v="3"/>
    <x v="7"/>
    <x v="1"/>
    <x v="0"/>
    <x v="0"/>
    <x v="0"/>
    <x v="2"/>
    <x v="1"/>
    <x v="8"/>
    <x v="10"/>
    <x v="9"/>
    <x v="202"/>
  </r>
  <r>
    <x v="7147"/>
    <s v="涧沟镇曹庆喜"/>
    <s v="3415210501062"/>
    <s v="曹庆喜"/>
    <s v="342422197006290814"/>
    <x v="2"/>
    <x v="3"/>
    <x v="7"/>
    <x v="1"/>
    <x v="0"/>
    <x v="0"/>
    <x v="3"/>
    <x v="1"/>
    <x v="2"/>
    <x v="8"/>
    <x v="10"/>
    <x v="9"/>
    <x v="202"/>
  </r>
  <r>
    <x v="7148"/>
    <s v="涧沟镇田方云"/>
    <s v="3415210503016"/>
    <s v="田方云"/>
    <s v="342422197404180821"/>
    <x v="2"/>
    <x v="0"/>
    <x v="13"/>
    <x v="1"/>
    <x v="0"/>
    <x v="2"/>
    <x v="0"/>
    <x v="0"/>
    <x v="0"/>
    <x v="8"/>
    <x v="65"/>
    <x v="9"/>
    <x v="202"/>
  </r>
  <r>
    <x v="7149"/>
    <s v="涧沟镇_x000a_黑龙村"/>
    <s v="  3415210506059"/>
    <s v="曹传胜"/>
    <s v="342422198908100855"/>
    <x v="0"/>
    <x v="2"/>
    <x v="3"/>
    <x v="0"/>
    <x v="1"/>
    <x v="0"/>
    <x v="0"/>
    <x v="2"/>
    <x v="0"/>
    <x v="3"/>
    <x v="3"/>
    <x v="9"/>
    <x v="714"/>
  </r>
  <r>
    <x v="7150"/>
    <s v="涧沟镇_x000a_龙头村"/>
    <s v="  3415210510023"/>
    <s v="张维艳"/>
    <s v="342422197511120824"/>
    <x v="0"/>
    <x v="2"/>
    <x v="3"/>
    <x v="0"/>
    <x v="0"/>
    <x v="0"/>
    <x v="0"/>
    <x v="2"/>
    <x v="0"/>
    <x v="1"/>
    <x v="13"/>
    <x v="9"/>
    <x v="202"/>
  </r>
  <r>
    <x v="7151"/>
    <s v="涧沟镇_x000a_朱厂村"/>
    <s v="3415210511038"/>
    <s v="杨善云"/>
    <s v="342422195504081063"/>
    <x v="1"/>
    <x v="3"/>
    <x v="10"/>
    <x v="2"/>
    <x v="3"/>
    <x v="2"/>
    <x v="1"/>
    <x v="2"/>
    <x v="2"/>
    <x v="24"/>
    <x v="89"/>
    <x v="9"/>
    <x v="661"/>
  </r>
  <r>
    <x v="7152"/>
    <s v="涧沟镇_x000a_农了城街道"/>
    <s v="3415210502020"/>
    <s v="张化茹"/>
    <s v="342422196812220947"/>
    <x v="10"/>
    <x v="2"/>
    <x v="3"/>
    <x v="0"/>
    <x v="1"/>
    <x v="0"/>
    <x v="0"/>
    <x v="1"/>
    <x v="0"/>
    <x v="5"/>
    <x v="4"/>
    <x v="9"/>
    <x v="202"/>
  </r>
  <r>
    <x v="7153"/>
    <s v="涧沟镇_x000a_蒋庙村"/>
    <s v="34152105050516"/>
    <s v="王占芹"/>
    <s v="342422197708250825"/>
    <x v="13"/>
    <x v="2"/>
    <x v="6"/>
    <x v="1"/>
    <x v="0"/>
    <x v="1"/>
    <x v="0"/>
    <x v="1"/>
    <x v="0"/>
    <x v="7"/>
    <x v="7"/>
    <x v="9"/>
    <x v="715"/>
  </r>
  <r>
    <x v="7154"/>
    <s v="涧沟镇_x000a_方圩街道"/>
    <s v="3415210507050"/>
    <s v="刘传章"/>
    <s v="342422195608290812"/>
    <x v="2"/>
    <x v="1"/>
    <x v="2"/>
    <x v="1"/>
    <x v="0"/>
    <x v="1"/>
    <x v="0"/>
    <x v="1"/>
    <x v="0"/>
    <x v="7"/>
    <x v="19"/>
    <x v="9"/>
    <x v="200"/>
  </r>
  <r>
    <x v="7155"/>
    <s v="涧沟镇_x000a_朱厂村"/>
    <s v="3415210511051"/>
    <s v="贺昆明"/>
    <s v="342422198510240837"/>
    <x v="0"/>
    <x v="1"/>
    <x v="1"/>
    <x v="0"/>
    <x v="1"/>
    <x v="2"/>
    <x v="2"/>
    <x v="3"/>
    <x v="2"/>
    <x v="5"/>
    <x v="15"/>
    <x v="9"/>
    <x v="716"/>
  </r>
  <r>
    <x v="7156"/>
    <s v="涧沟镇_x000a_朱厂村"/>
    <s v="3415210511060"/>
    <s v="陈梅"/>
    <s v="342422197105150825"/>
    <x v="0"/>
    <x v="2"/>
    <x v="3"/>
    <x v="0"/>
    <x v="3"/>
    <x v="1"/>
    <x v="2"/>
    <x v="3"/>
    <x v="2"/>
    <x v="5"/>
    <x v="4"/>
    <x v="9"/>
    <x v="717"/>
  </r>
  <r>
    <x v="7157"/>
    <s v="涧沟镇_x000a_蒋庙村"/>
    <s v="3415210505105"/>
    <s v="王士友"/>
    <s v="342422194608220940"/>
    <x v="0"/>
    <x v="1"/>
    <x v="1"/>
    <x v="0"/>
    <x v="0"/>
    <x v="1"/>
    <x v="2"/>
    <x v="1"/>
    <x v="0"/>
    <x v="5"/>
    <x v="15"/>
    <x v="9"/>
    <x v="718"/>
  </r>
  <r>
    <x v="7158"/>
    <s v="涧沟镇_x000a_蒋庙村"/>
    <s v="3415210505041"/>
    <s v="刘如龙"/>
    <s v="342422196608150933"/>
    <x v="0"/>
    <x v="2"/>
    <x v="3"/>
    <x v="0"/>
    <x v="0"/>
    <x v="0"/>
    <x v="0"/>
    <x v="2"/>
    <x v="0"/>
    <x v="1"/>
    <x v="13"/>
    <x v="9"/>
    <x v="719"/>
  </r>
  <r>
    <x v="7159"/>
    <s v="涧沟镇_x000a_涧沟村"/>
    <s v="3415210503062"/>
    <s v="柴化朋"/>
    <s v="342422196912070990"/>
    <x v="0"/>
    <x v="3"/>
    <x v="4"/>
    <x v="0"/>
    <x v="1"/>
    <x v="0"/>
    <x v="0"/>
    <x v="1"/>
    <x v="0"/>
    <x v="5"/>
    <x v="8"/>
    <x v="9"/>
    <x v="292"/>
  </r>
  <r>
    <x v="7160"/>
    <s v="涧沟镇_x000a_涧沟村"/>
    <m/>
    <s v="李传真"/>
    <s v="342422194110262828"/>
    <x v="2"/>
    <x v="1"/>
    <x v="2"/>
    <x v="1"/>
    <x v="0"/>
    <x v="0"/>
    <x v="1"/>
    <x v="1"/>
    <x v="0"/>
    <x v="2"/>
    <x v="2"/>
    <x v="9"/>
    <x v="720"/>
  </r>
  <r>
    <x v="7161"/>
    <s v="涧沟镇农民城_x000a_街道"/>
    <s v="34152105021174"/>
    <s v="张明苹"/>
    <s v="342422197805030824"/>
    <x v="2"/>
    <x v="2"/>
    <x v="6"/>
    <x v="1"/>
    <x v="0"/>
    <x v="0"/>
    <x v="0"/>
    <x v="2"/>
    <x v="0"/>
    <x v="2"/>
    <x v="11"/>
    <x v="9"/>
    <x v="721"/>
  </r>
  <r>
    <x v="7162"/>
    <s v="涧沟镇_x000a_顾寨街道"/>
    <s v="3415210501024"/>
    <s v="陈光宝"/>
    <s v="342422195005050959"/>
    <x v="0"/>
    <x v="1"/>
    <x v="1"/>
    <x v="0"/>
    <x v="1"/>
    <x v="0"/>
    <x v="0"/>
    <x v="1"/>
    <x v="0"/>
    <x v="5"/>
    <x v="15"/>
    <x v="9"/>
    <x v="722"/>
  </r>
  <r>
    <x v="7163"/>
    <s v="涧沟镇_x000a_涧沟村"/>
    <s v="3415210503111"/>
    <s v="陈庆喜"/>
    <s v="342422196110110831"/>
    <x v="2"/>
    <x v="2"/>
    <x v="6"/>
    <x v="1"/>
    <x v="0"/>
    <x v="0"/>
    <x v="0"/>
    <x v="1"/>
    <x v="0"/>
    <x v="4"/>
    <x v="22"/>
    <x v="9"/>
    <x v="723"/>
  </r>
  <r>
    <x v="7164"/>
    <s v="涧沟镇_x000a_方圩街道"/>
    <s v="3415210507163"/>
    <s v="陈庆元"/>
    <s v="342422194410101073"/>
    <x v="0"/>
    <x v="2"/>
    <x v="3"/>
    <x v="0"/>
    <x v="1"/>
    <x v="2"/>
    <x v="0"/>
    <x v="2"/>
    <x v="0"/>
    <x v="3"/>
    <x v="3"/>
    <x v="9"/>
    <x v="724"/>
  </r>
  <r>
    <x v="7165"/>
    <s v="涧沟镇_x000a_方圩街道"/>
    <s v="3415210507053"/>
    <s v="张文三"/>
    <s v="342422196703240818"/>
    <x v="0"/>
    <x v="2"/>
    <x v="3"/>
    <x v="0"/>
    <x v="1"/>
    <x v="0"/>
    <x v="1"/>
    <x v="1"/>
    <x v="0"/>
    <x v="3"/>
    <x v="3"/>
    <x v="9"/>
    <x v="207"/>
  </r>
  <r>
    <x v="7166"/>
    <s v="涧沟镇_x000a_顾楼村"/>
    <s v="3415210508040"/>
    <s v="欧丹丹"/>
    <s v="342422198803260815"/>
    <x v="0"/>
    <x v="2"/>
    <x v="3"/>
    <x v="0"/>
    <x v="4"/>
    <x v="0"/>
    <x v="0"/>
    <x v="1"/>
    <x v="0"/>
    <x v="12"/>
    <x v="28"/>
    <x v="9"/>
    <x v="725"/>
  </r>
  <r>
    <x v="7167"/>
    <s v="涧沟镇_x000a_顾楼村"/>
    <s v="3415210508077"/>
    <s v="史宣明"/>
    <s v="342422198410180830"/>
    <x v="0"/>
    <x v="2"/>
    <x v="3"/>
    <x v="0"/>
    <x v="4"/>
    <x v="0"/>
    <x v="0"/>
    <x v="1"/>
    <x v="0"/>
    <x v="12"/>
    <x v="28"/>
    <x v="9"/>
    <x v="726"/>
  </r>
  <r>
    <x v="7168"/>
    <s v="涧沟镇_x000a_农民城街道"/>
    <s v="3415210502050"/>
    <s v="张秀英"/>
    <s v="342422197005060929"/>
    <x v="0"/>
    <x v="2"/>
    <x v="3"/>
    <x v="0"/>
    <x v="1"/>
    <x v="0"/>
    <x v="0"/>
    <x v="1"/>
    <x v="0"/>
    <x v="5"/>
    <x v="4"/>
    <x v="9"/>
    <x v="674"/>
  </r>
  <r>
    <x v="7169"/>
    <s v="涧沟镇_x000a_张郢村"/>
    <s v="3415210504001"/>
    <s v="王琼"/>
    <s v="342422199104220827"/>
    <x v="0"/>
    <x v="2"/>
    <x v="3"/>
    <x v="0"/>
    <x v="0"/>
    <x v="1"/>
    <x v="1"/>
    <x v="1"/>
    <x v="0"/>
    <x v="3"/>
    <x v="3"/>
    <x v="9"/>
    <x v="727"/>
  </r>
  <r>
    <x v="7170"/>
    <s v="涧沟镇_x000a_张郢村"/>
    <s v="3415210504002"/>
    <s v="肖玉珍"/>
    <s v="342422194302200824"/>
    <x v="1"/>
    <x v="2"/>
    <x v="9"/>
    <x v="2"/>
    <x v="0"/>
    <x v="0"/>
    <x v="3"/>
    <x v="1"/>
    <x v="0"/>
    <x v="24"/>
    <x v="58"/>
    <x v="9"/>
    <x v="402"/>
  </r>
  <r>
    <x v="7171"/>
    <s v="涧沟镇_x000a_朱厂村"/>
    <s v="3415210511003"/>
    <s v="王多花"/>
    <s v="342422194903201099"/>
    <x v="0"/>
    <x v="2"/>
    <x v="3"/>
    <x v="0"/>
    <x v="0"/>
    <x v="0"/>
    <x v="0"/>
    <x v="1"/>
    <x v="3"/>
    <x v="0"/>
    <x v="23"/>
    <x v="9"/>
    <x v="728"/>
  </r>
  <r>
    <x v="7172"/>
    <s v="涧沟镇_x000a_农民城街道"/>
    <s v="3415210502144"/>
    <s v="江宏田"/>
    <s v="342422195409200992"/>
    <x v="2"/>
    <x v="4"/>
    <x v="5"/>
    <x v="1"/>
    <x v="0"/>
    <x v="1"/>
    <x v="1"/>
    <x v="2"/>
    <x v="1"/>
    <x v="18"/>
    <x v="74"/>
    <x v="9"/>
    <x v="729"/>
  </r>
  <r>
    <x v="7173"/>
    <s v="涧沟镇_x000a_农民城街道"/>
    <s v="3415210502061"/>
    <s v="朱公开"/>
    <s v="342422194805150953"/>
    <x v="0"/>
    <x v="3"/>
    <x v="4"/>
    <x v="0"/>
    <x v="0"/>
    <x v="0"/>
    <x v="1"/>
    <x v="2"/>
    <x v="0"/>
    <x v="0"/>
    <x v="52"/>
    <x v="9"/>
    <x v="730"/>
  </r>
  <r>
    <x v="7174"/>
    <s v="涧沟镇_x000a_蒋庙村"/>
    <s v="3415210505045"/>
    <s v="穆仁龙"/>
    <s v="342422194709290956"/>
    <x v="0"/>
    <x v="2"/>
    <x v="9"/>
    <x v="2"/>
    <x v="1"/>
    <x v="0"/>
    <x v="1"/>
    <x v="1"/>
    <x v="0"/>
    <x v="13"/>
    <x v="26"/>
    <x v="9"/>
    <x v="727"/>
  </r>
  <r>
    <x v="7175"/>
    <s v="涧沟镇_x000a_蒋庙村"/>
    <s v="3415210505051"/>
    <s v="张义祥"/>
    <s v="342422196506060818"/>
    <x v="0"/>
    <x v="3"/>
    <x v="4"/>
    <x v="0"/>
    <x v="4"/>
    <x v="0"/>
    <x v="0"/>
    <x v="2"/>
    <x v="0"/>
    <x v="16"/>
    <x v="34"/>
    <x v="9"/>
    <x v="402"/>
  </r>
  <r>
    <x v="7176"/>
    <s v="涧沟镇_x000a_顾寨街道"/>
    <s v="3415210501097"/>
    <s v="王永英"/>
    <s v="342422195502150942"/>
    <x v="2"/>
    <x v="2"/>
    <x v="6"/>
    <x v="1"/>
    <x v="0"/>
    <x v="0"/>
    <x v="3"/>
    <x v="1"/>
    <x v="0"/>
    <x v="8"/>
    <x v="12"/>
    <x v="9"/>
    <x v="731"/>
  </r>
  <r>
    <x v="7177"/>
    <s v="涧沟镇_x000a_龙头村"/>
    <s v="3415210510004"/>
    <s v="吕文光"/>
    <s v="342422197502070896"/>
    <x v="2"/>
    <x v="3"/>
    <x v="7"/>
    <x v="1"/>
    <x v="0"/>
    <x v="0"/>
    <x v="0"/>
    <x v="2"/>
    <x v="0"/>
    <x v="2"/>
    <x v="9"/>
    <x v="9"/>
    <x v="400"/>
  </r>
  <r>
    <x v="7178"/>
    <s v="涧沟镇_x000a_龙头村"/>
    <s v="3415210510011"/>
    <s v="狄建文"/>
    <s v="342422196906120912"/>
    <x v="0"/>
    <x v="3"/>
    <x v="4"/>
    <x v="0"/>
    <x v="1"/>
    <x v="0"/>
    <x v="0"/>
    <x v="1"/>
    <x v="0"/>
    <x v="5"/>
    <x v="8"/>
    <x v="9"/>
    <x v="446"/>
  </r>
  <r>
    <x v="7179"/>
    <s v="涧沟镇_x000a_龙头村"/>
    <s v="3415210510070"/>
    <s v="顾先雨"/>
    <s v="342422199107150836"/>
    <x v="2"/>
    <x v="3"/>
    <x v="7"/>
    <x v="1"/>
    <x v="0"/>
    <x v="0"/>
    <x v="0"/>
    <x v="2"/>
    <x v="1"/>
    <x v="8"/>
    <x v="10"/>
    <x v="9"/>
    <x v="732"/>
  </r>
  <r>
    <x v="7180"/>
    <s v="涧沟镇_x000a_龙头村"/>
    <s v="341521050061"/>
    <s v="张东旭"/>
    <s v="342422198207120816"/>
    <x v="0"/>
    <x v="3"/>
    <x v="4"/>
    <x v="0"/>
    <x v="0"/>
    <x v="1"/>
    <x v="0"/>
    <x v="1"/>
    <x v="1"/>
    <x v="3"/>
    <x v="5"/>
    <x v="9"/>
    <x v="402"/>
  </r>
  <r>
    <x v="7181"/>
    <s v="涧沟镇_x000a_黑龙村"/>
    <s v="3415210506003"/>
    <s v="刘柱"/>
    <s v="342422199001100837"/>
    <x v="0"/>
    <x v="2"/>
    <x v="3"/>
    <x v="0"/>
    <x v="1"/>
    <x v="1"/>
    <x v="0"/>
    <x v="1"/>
    <x v="0"/>
    <x v="12"/>
    <x v="28"/>
    <x v="9"/>
    <x v="402"/>
  </r>
  <r>
    <x v="7182"/>
    <s v="涧沟镇_x000a_黑龙村"/>
    <s v="3415210506057"/>
    <s v="方朋"/>
    <s v="34242219821001087x"/>
    <x v="0"/>
    <x v="3"/>
    <x v="4"/>
    <x v="0"/>
    <x v="1"/>
    <x v="0"/>
    <x v="1"/>
    <x v="1"/>
    <x v="0"/>
    <x v="3"/>
    <x v="5"/>
    <x v="9"/>
    <x v="729"/>
  </r>
  <r>
    <x v="7183"/>
    <s v="涧沟镇_x000a_龙头村"/>
    <s v="3415210510019"/>
    <s v="穆广美"/>
    <s v="342422198104060929"/>
    <x v="0"/>
    <x v="3"/>
    <x v="4"/>
    <x v="0"/>
    <x v="1"/>
    <x v="0"/>
    <x v="3"/>
    <x v="1"/>
    <x v="0"/>
    <x v="10"/>
    <x v="20"/>
    <x v="9"/>
    <x v="402"/>
  </r>
  <r>
    <x v="7184"/>
    <s v="涧沟镇_x000a_龙头村"/>
    <s v="3415210510007"/>
    <s v="张德连"/>
    <s v="342422196805040905"/>
    <x v="0"/>
    <x v="3"/>
    <x v="10"/>
    <x v="2"/>
    <x v="1"/>
    <x v="0"/>
    <x v="3"/>
    <x v="1"/>
    <x v="0"/>
    <x v="25"/>
    <x v="61"/>
    <x v="9"/>
    <x v="400"/>
  </r>
  <r>
    <x v="7185"/>
    <s v="涧沟镇农民城街道"/>
    <m/>
    <s v="朱运全"/>
    <s v="342422198005060819"/>
    <x v="1"/>
    <x v="2"/>
    <x v="3"/>
    <x v="0"/>
    <x v="0"/>
    <x v="1"/>
    <x v="0"/>
    <x v="1"/>
    <x v="0"/>
    <x v="5"/>
    <x v="4"/>
    <x v="9"/>
    <x v="731"/>
  </r>
  <r>
    <x v="7186"/>
    <s v="涧沟镇_x000a_方圩街道"/>
    <s v="3415210507154"/>
    <s v="张克菊"/>
    <s v="342422196004031064"/>
    <x v="2"/>
    <x v="1"/>
    <x v="2"/>
    <x v="1"/>
    <x v="0"/>
    <x v="0"/>
    <x v="0"/>
    <x v="1"/>
    <x v="0"/>
    <x v="4"/>
    <x v="14"/>
    <x v="9"/>
    <x v="733"/>
  </r>
  <r>
    <x v="7187"/>
    <s v="涧沟镇_x000a_蒋庙"/>
    <s v="3415210505066"/>
    <s v="朱宏华"/>
    <s v="342422194308050943"/>
    <x v="2"/>
    <x v="1"/>
    <x v="2"/>
    <x v="1"/>
    <x v="0"/>
    <x v="0"/>
    <x v="1"/>
    <x v="1"/>
    <x v="0"/>
    <x v="2"/>
    <x v="2"/>
    <x v="9"/>
    <x v="734"/>
  </r>
  <r>
    <x v="7188"/>
    <s v="涧沟镇_x000a_龙头村"/>
    <s v="3415210510074"/>
    <s v="徐本茹"/>
    <s v="342422197309051087"/>
    <x v="2"/>
    <x v="1"/>
    <x v="2"/>
    <x v="1"/>
    <x v="0"/>
    <x v="0"/>
    <x v="0"/>
    <x v="1"/>
    <x v="0"/>
    <x v="4"/>
    <x v="14"/>
    <x v="9"/>
    <x v="220"/>
  </r>
  <r>
    <x v="7189"/>
    <s v="涧沟镇_x000a_顾寨街道"/>
    <s v="3415210501113"/>
    <s v="冯侠"/>
    <s v="342422195402100825"/>
    <x v="2"/>
    <x v="1"/>
    <x v="2"/>
    <x v="1"/>
    <x v="0"/>
    <x v="0"/>
    <x v="0"/>
    <x v="1"/>
    <x v="0"/>
    <x v="4"/>
    <x v="14"/>
    <x v="9"/>
    <x v="735"/>
  </r>
  <r>
    <x v="7190"/>
    <s v="涧沟镇_x000a_顾寨街道"/>
    <s v="3415210501067"/>
    <s v="靳忠兰"/>
    <s v="342422195004140944"/>
    <x v="0"/>
    <x v="1"/>
    <x v="1"/>
    <x v="0"/>
    <x v="0"/>
    <x v="0"/>
    <x v="1"/>
    <x v="1"/>
    <x v="0"/>
    <x v="1"/>
    <x v="1"/>
    <x v="9"/>
    <x v="736"/>
  </r>
  <r>
    <x v="7191"/>
    <s v="涧沟镇龙头村"/>
    <s v="3415210510057"/>
    <s v="陈永林"/>
    <s v="342422196409210829"/>
    <x v="0"/>
    <x v="0"/>
    <x v="0"/>
    <x v="0"/>
    <x v="0"/>
    <x v="1"/>
    <x v="0"/>
    <x v="2"/>
    <x v="0"/>
    <x v="3"/>
    <x v="18"/>
    <x v="9"/>
    <x v="737"/>
  </r>
  <r>
    <x v="7192"/>
    <s v="涧沟镇方圩街道"/>
    <s v="3415210507169"/>
    <s v="管如昌"/>
    <s v="342422197112131075"/>
    <x v="2"/>
    <x v="1"/>
    <x v="2"/>
    <x v="1"/>
    <x v="0"/>
    <x v="0"/>
    <x v="0"/>
    <x v="1"/>
    <x v="0"/>
    <x v="4"/>
    <x v="14"/>
    <x v="9"/>
    <x v="738"/>
  </r>
  <r>
    <x v="7193"/>
    <s v="涧沟镇蒋庙村"/>
    <s v="3415210505090"/>
    <s v="葛厚会"/>
    <s v="342422195411230947"/>
    <x v="2"/>
    <x v="1"/>
    <x v="2"/>
    <x v="1"/>
    <x v="0"/>
    <x v="0"/>
    <x v="1"/>
    <x v="1"/>
    <x v="0"/>
    <x v="2"/>
    <x v="2"/>
    <x v="9"/>
    <x v="739"/>
  </r>
  <r>
    <x v="7194"/>
    <s v="涧沟镇蒋庙村"/>
    <s v="3415210505104"/>
    <s v="胡秀珍"/>
    <s v="342422196002011940"/>
    <x v="0"/>
    <x v="1"/>
    <x v="1"/>
    <x v="0"/>
    <x v="1"/>
    <x v="0"/>
    <x v="0"/>
    <x v="1"/>
    <x v="0"/>
    <x v="5"/>
    <x v="15"/>
    <x v="9"/>
    <x v="740"/>
  </r>
  <r>
    <x v="7195"/>
    <s v="涧沟镇_x000a_顾楼村"/>
    <s v="3415210508009"/>
    <s v="张传保"/>
    <s v="342422198008170853"/>
    <x v="0"/>
    <x v="0"/>
    <x v="0"/>
    <x v="0"/>
    <x v="0"/>
    <x v="0"/>
    <x v="0"/>
    <x v="0"/>
    <x v="1"/>
    <x v="12"/>
    <x v="29"/>
    <x v="9"/>
    <x v="510"/>
  </r>
  <r>
    <x v="7196"/>
    <s v="涧沟镇_x000a_顾楼村"/>
    <s v="3415210508041"/>
    <s v="张红改"/>
    <s v="342422197406100848"/>
    <x v="0"/>
    <x v="2"/>
    <x v="3"/>
    <x v="0"/>
    <x v="1"/>
    <x v="0"/>
    <x v="0"/>
    <x v="2"/>
    <x v="0"/>
    <x v="3"/>
    <x v="3"/>
    <x v="9"/>
    <x v="510"/>
  </r>
  <r>
    <x v="7197"/>
    <s v="涧沟镇_x000a_顾楼村"/>
    <s v="3415210508059"/>
    <s v="程晋辉"/>
    <s v="34242219730501107X"/>
    <x v="0"/>
    <x v="3"/>
    <x v="4"/>
    <x v="0"/>
    <x v="0"/>
    <x v="0"/>
    <x v="0"/>
    <x v="2"/>
    <x v="3"/>
    <x v="12"/>
    <x v="24"/>
    <x v="9"/>
    <x v="741"/>
  </r>
  <r>
    <x v="7198"/>
    <s v="涧沟镇_x000a_顾楼村"/>
    <s v="3415210508066"/>
    <s v="徐士端"/>
    <s v="342422197103150813"/>
    <x v="0"/>
    <x v="3"/>
    <x v="4"/>
    <x v="0"/>
    <x v="0"/>
    <x v="0"/>
    <x v="0"/>
    <x v="2"/>
    <x v="1"/>
    <x v="0"/>
    <x v="52"/>
    <x v="9"/>
    <x v="510"/>
  </r>
  <r>
    <x v="7199"/>
    <s v="涧沟镇_x000a_顾楼村"/>
    <s v="3415210508054"/>
    <s v="李维琴"/>
    <s v="342422197705240824"/>
    <x v="0"/>
    <x v="3"/>
    <x v="4"/>
    <x v="0"/>
    <x v="0"/>
    <x v="0"/>
    <x v="0"/>
    <x v="0"/>
    <x v="0"/>
    <x v="0"/>
    <x v="52"/>
    <x v="9"/>
    <x v="510"/>
  </r>
  <r>
    <x v="7200"/>
    <s v="涧沟镇_x000a_顾楼村"/>
    <s v="3415210508053"/>
    <s v="徐辉"/>
    <s v="342422197503280836"/>
    <x v="0"/>
    <x v="0"/>
    <x v="0"/>
    <x v="0"/>
    <x v="0"/>
    <x v="1"/>
    <x v="0"/>
    <x v="2"/>
    <x v="0"/>
    <x v="3"/>
    <x v="18"/>
    <x v="9"/>
    <x v="510"/>
  </r>
  <r>
    <x v="7201"/>
    <s v="涧沟镇_x000a_顾楼村"/>
    <s v="3415210508026"/>
    <s v="王义兵"/>
    <s v="342422197009130832"/>
    <x v="0"/>
    <x v="3"/>
    <x v="4"/>
    <x v="0"/>
    <x v="1"/>
    <x v="0"/>
    <x v="0"/>
    <x v="1"/>
    <x v="1"/>
    <x v="3"/>
    <x v="5"/>
    <x v="9"/>
    <x v="634"/>
  </r>
  <r>
    <x v="7202"/>
    <s v="涧沟镇_x000a_顾楼村"/>
    <s v="3415210506038"/>
    <s v="顾成亮"/>
    <s v="34242219720304089x"/>
    <x v="0"/>
    <x v="3"/>
    <x v="4"/>
    <x v="0"/>
    <x v="1"/>
    <x v="0"/>
    <x v="0"/>
    <x v="2"/>
    <x v="0"/>
    <x v="3"/>
    <x v="5"/>
    <x v="9"/>
    <x v="510"/>
  </r>
  <r>
    <x v="7203"/>
    <s v="涧沟镇_x000a_顾楼村"/>
    <s v="3415210506037"/>
    <s v="欧庆江"/>
    <s v="342422196503180814"/>
    <x v="0"/>
    <x v="3"/>
    <x v="4"/>
    <x v="0"/>
    <x v="1"/>
    <x v="0"/>
    <x v="0"/>
    <x v="1"/>
    <x v="0"/>
    <x v="5"/>
    <x v="8"/>
    <x v="9"/>
    <x v="634"/>
  </r>
  <r>
    <x v="7204"/>
    <s v="涧沟镇_x000a_顾楼村"/>
    <s v="3415210508068"/>
    <s v="徐本雨"/>
    <s v="342422196803260816"/>
    <x v="2"/>
    <x v="3"/>
    <x v="7"/>
    <x v="1"/>
    <x v="0"/>
    <x v="1"/>
    <x v="0"/>
    <x v="1"/>
    <x v="0"/>
    <x v="7"/>
    <x v="17"/>
    <x v="9"/>
    <x v="634"/>
  </r>
  <r>
    <x v="7205"/>
    <s v="涧沟镇_x000a_顾楼村"/>
    <s v="3415210508012"/>
    <s v="史学义"/>
    <s v="342422198510150831"/>
    <x v="0"/>
    <x v="0"/>
    <x v="0"/>
    <x v="0"/>
    <x v="0"/>
    <x v="0"/>
    <x v="0"/>
    <x v="0"/>
    <x v="1"/>
    <x v="12"/>
    <x v="29"/>
    <x v="9"/>
    <x v="510"/>
  </r>
  <r>
    <x v="7206"/>
    <s v="涧沟镇_x000a_龙头村"/>
    <s v="3415210510018"/>
    <s v="吕华楼"/>
    <s v="342422198504010832"/>
    <x v="0"/>
    <x v="2"/>
    <x v="3"/>
    <x v="0"/>
    <x v="0"/>
    <x v="0"/>
    <x v="0"/>
    <x v="2"/>
    <x v="0"/>
    <x v="1"/>
    <x v="13"/>
    <x v="9"/>
    <x v="510"/>
  </r>
  <r>
    <x v="7207"/>
    <s v="涧沟镇_x000a_朱厂村"/>
    <s v="3415210511063"/>
    <s v="曹冠顺"/>
    <s v="342422196309090815"/>
    <x v="2"/>
    <x v="2"/>
    <x v="6"/>
    <x v="1"/>
    <x v="0"/>
    <x v="0"/>
    <x v="0"/>
    <x v="1"/>
    <x v="1"/>
    <x v="2"/>
    <x v="11"/>
    <x v="9"/>
    <x v="510"/>
  </r>
  <r>
    <x v="7208"/>
    <s v="涧沟镇_x000a_张郢村"/>
    <s v="3415210504029"/>
    <s v="万士杰"/>
    <s v="342422199606210899"/>
    <x v="0"/>
    <x v="2"/>
    <x v="3"/>
    <x v="0"/>
    <x v="1"/>
    <x v="0"/>
    <x v="0"/>
    <x v="1"/>
    <x v="0"/>
    <x v="5"/>
    <x v="4"/>
    <x v="9"/>
    <x v="510"/>
  </r>
  <r>
    <x v="7209"/>
    <s v="涧沟镇_x000a_张郢村"/>
    <s v="3415210504092"/>
    <s v="柴广修"/>
    <s v="342422196612101214"/>
    <x v="2"/>
    <x v="0"/>
    <x v="13"/>
    <x v="1"/>
    <x v="0"/>
    <x v="0"/>
    <x v="0"/>
    <x v="0"/>
    <x v="3"/>
    <x v="21"/>
    <x v="53"/>
    <x v="9"/>
    <x v="511"/>
  </r>
  <r>
    <x v="7210"/>
    <s v="涧沟镇_x000a_菱角村"/>
    <s v="3415210509074"/>
    <s v="李同华"/>
    <s v="342422194903161074"/>
    <x v="0"/>
    <x v="3"/>
    <x v="4"/>
    <x v="0"/>
    <x v="0"/>
    <x v="0"/>
    <x v="3"/>
    <x v="2"/>
    <x v="0"/>
    <x v="12"/>
    <x v="24"/>
    <x v="9"/>
    <x v="742"/>
  </r>
  <r>
    <x v="7211"/>
    <s v="涧沟镇_x000a_菱角村"/>
    <s v="3415210509053"/>
    <s v="蔡家群"/>
    <s v="342422196808271098"/>
    <x v="0"/>
    <x v="3"/>
    <x v="4"/>
    <x v="0"/>
    <x v="0"/>
    <x v="1"/>
    <x v="0"/>
    <x v="1"/>
    <x v="0"/>
    <x v="5"/>
    <x v="8"/>
    <x v="9"/>
    <x v="510"/>
  </r>
  <r>
    <x v="7212"/>
    <s v="涧沟镇_x000a_方圩街道"/>
    <s v="3415210507153"/>
    <s v="胡中英"/>
    <s v="342422195509101107"/>
    <x v="2"/>
    <x v="2"/>
    <x v="6"/>
    <x v="1"/>
    <x v="0"/>
    <x v="0"/>
    <x v="1"/>
    <x v="1"/>
    <x v="1"/>
    <x v="8"/>
    <x v="12"/>
    <x v="9"/>
    <x v="743"/>
  </r>
  <r>
    <x v="7213"/>
    <s v="涧沟镇_x000a_朱厂村"/>
    <s v="3415210511088"/>
    <s v="吴孝乐"/>
    <s v="342422194502160812"/>
    <x v="2"/>
    <x v="2"/>
    <x v="6"/>
    <x v="1"/>
    <x v="0"/>
    <x v="1"/>
    <x v="1"/>
    <x v="1"/>
    <x v="0"/>
    <x v="11"/>
    <x v="35"/>
    <x v="9"/>
    <x v="223"/>
  </r>
  <r>
    <x v="7214"/>
    <s v="涧沟镇_x000a_朱厂村"/>
    <s v="3415210511090"/>
    <s v="刘新木"/>
    <s v="342422194809171073"/>
    <x v="2"/>
    <x v="2"/>
    <x v="6"/>
    <x v="1"/>
    <x v="0"/>
    <x v="0"/>
    <x v="3"/>
    <x v="1"/>
    <x v="0"/>
    <x v="8"/>
    <x v="12"/>
    <x v="9"/>
    <x v="223"/>
  </r>
  <r>
    <x v="7215"/>
    <s v="涧沟镇_x000a_朱厂村"/>
    <s v="3415210511091"/>
    <s v="杨玉月"/>
    <s v="342422193511100868"/>
    <x v="2"/>
    <x v="1"/>
    <x v="2"/>
    <x v="1"/>
    <x v="0"/>
    <x v="0"/>
    <x v="1"/>
    <x v="1"/>
    <x v="0"/>
    <x v="2"/>
    <x v="2"/>
    <x v="9"/>
    <x v="223"/>
  </r>
  <r>
    <x v="7216"/>
    <s v="涧沟镇_x000a_朱厂村"/>
    <s v="3415210511092"/>
    <s v="刘新华"/>
    <s v="342422194108061066"/>
    <x v="2"/>
    <x v="1"/>
    <x v="2"/>
    <x v="1"/>
    <x v="0"/>
    <x v="0"/>
    <x v="1"/>
    <x v="1"/>
    <x v="0"/>
    <x v="2"/>
    <x v="2"/>
    <x v="9"/>
    <x v="223"/>
  </r>
  <r>
    <x v="7217"/>
    <s v="涧沟镇_x000a_朱厂村"/>
    <s v="3415210511093"/>
    <s v="孙以华"/>
    <s v="342422192602231084"/>
    <x v="2"/>
    <x v="1"/>
    <x v="2"/>
    <x v="1"/>
    <x v="0"/>
    <x v="0"/>
    <x v="1"/>
    <x v="1"/>
    <x v="0"/>
    <x v="2"/>
    <x v="2"/>
    <x v="9"/>
    <x v="223"/>
  </r>
  <r>
    <x v="7218"/>
    <s v="涧沟镇_x000a_朱厂村"/>
    <s v="3415210511094"/>
    <s v="刘成哑"/>
    <s v="342422193703061074"/>
    <x v="0"/>
    <x v="1"/>
    <x v="1"/>
    <x v="0"/>
    <x v="1"/>
    <x v="0"/>
    <x v="0"/>
    <x v="1"/>
    <x v="0"/>
    <x v="5"/>
    <x v="15"/>
    <x v="9"/>
    <x v="223"/>
  </r>
  <r>
    <x v="7219"/>
    <s v="涧沟镇_x000a_朱厂村"/>
    <s v="3415210511095"/>
    <s v="李国威"/>
    <s v="34242219600813081X"/>
    <x v="2"/>
    <x v="1"/>
    <x v="2"/>
    <x v="1"/>
    <x v="0"/>
    <x v="0"/>
    <x v="1"/>
    <x v="1"/>
    <x v="0"/>
    <x v="2"/>
    <x v="2"/>
    <x v="9"/>
    <x v="223"/>
  </r>
  <r>
    <x v="7220"/>
    <s v="涧沟镇_x000a_朱厂村"/>
    <s v="3415210511097"/>
    <s v="曹学银"/>
    <s v="34242219550916081X"/>
    <x v="2"/>
    <x v="2"/>
    <x v="6"/>
    <x v="1"/>
    <x v="0"/>
    <x v="0"/>
    <x v="3"/>
    <x v="1"/>
    <x v="0"/>
    <x v="8"/>
    <x v="12"/>
    <x v="9"/>
    <x v="223"/>
  </r>
  <r>
    <x v="7221"/>
    <s v="涧沟镇_x000a_朱厂村"/>
    <s v="3415210511098"/>
    <s v="刘新方"/>
    <s v="342422197709060839"/>
    <x v="0"/>
    <x v="2"/>
    <x v="3"/>
    <x v="0"/>
    <x v="0"/>
    <x v="0"/>
    <x v="0"/>
    <x v="1"/>
    <x v="3"/>
    <x v="0"/>
    <x v="23"/>
    <x v="9"/>
    <x v="223"/>
  </r>
  <r>
    <x v="7222"/>
    <s v="涧沟镇_x000a_菱角村"/>
    <s v="3415210509097"/>
    <s v="张之甫"/>
    <s v="342422194909120839"/>
    <x v="0"/>
    <x v="2"/>
    <x v="3"/>
    <x v="0"/>
    <x v="1"/>
    <x v="0"/>
    <x v="0"/>
    <x v="2"/>
    <x v="0"/>
    <x v="3"/>
    <x v="3"/>
    <x v="9"/>
    <x v="223"/>
  </r>
  <r>
    <x v="7223"/>
    <s v="涧沟镇_x000a_菱角村"/>
    <s v="3415210509098"/>
    <s v="李新秀"/>
    <s v="342422194809220840"/>
    <x v="0"/>
    <x v="1"/>
    <x v="1"/>
    <x v="0"/>
    <x v="1"/>
    <x v="0"/>
    <x v="0"/>
    <x v="1"/>
    <x v="0"/>
    <x v="5"/>
    <x v="15"/>
    <x v="9"/>
    <x v="223"/>
  </r>
  <r>
    <x v="7224"/>
    <s v="涧沟镇_x000a_菱角村"/>
    <s v="3415210509100"/>
    <s v="王林好"/>
    <s v="342422196603150890"/>
    <x v="2"/>
    <x v="1"/>
    <x v="2"/>
    <x v="1"/>
    <x v="0"/>
    <x v="0"/>
    <x v="0"/>
    <x v="1"/>
    <x v="0"/>
    <x v="4"/>
    <x v="14"/>
    <x v="9"/>
    <x v="223"/>
  </r>
  <r>
    <x v="7225"/>
    <s v="涧沟镇_x000a_菱角村"/>
    <s v="3415210509102"/>
    <s v="李春杰"/>
    <s v="342422195308011076"/>
    <x v="2"/>
    <x v="2"/>
    <x v="6"/>
    <x v="1"/>
    <x v="0"/>
    <x v="1"/>
    <x v="1"/>
    <x v="1"/>
    <x v="0"/>
    <x v="11"/>
    <x v="35"/>
    <x v="9"/>
    <x v="223"/>
  </r>
  <r>
    <x v="7226"/>
    <s v="涧沟镇_x000a_菱角村"/>
    <s v="3415210509103"/>
    <s v="张文昌"/>
    <s v="342422196611091077"/>
    <x v="2"/>
    <x v="2"/>
    <x v="6"/>
    <x v="1"/>
    <x v="0"/>
    <x v="1"/>
    <x v="0"/>
    <x v="1"/>
    <x v="0"/>
    <x v="7"/>
    <x v="7"/>
    <x v="9"/>
    <x v="223"/>
  </r>
  <r>
    <x v="7227"/>
    <s v="涧沟镇_x000a_菱角村"/>
    <s v="3415210509104"/>
    <s v="邸之云"/>
    <s v="342422194705131069"/>
    <x v="2"/>
    <x v="1"/>
    <x v="2"/>
    <x v="1"/>
    <x v="0"/>
    <x v="0"/>
    <x v="1"/>
    <x v="1"/>
    <x v="0"/>
    <x v="2"/>
    <x v="2"/>
    <x v="9"/>
    <x v="223"/>
  </r>
  <r>
    <x v="7228"/>
    <s v="涧沟镇_x000a_菱角村"/>
    <s v="3415210509105"/>
    <s v="李同雪"/>
    <s v="342422195605130899"/>
    <x v="2"/>
    <x v="2"/>
    <x v="6"/>
    <x v="1"/>
    <x v="0"/>
    <x v="0"/>
    <x v="1"/>
    <x v="1"/>
    <x v="0"/>
    <x v="2"/>
    <x v="11"/>
    <x v="9"/>
    <x v="223"/>
  </r>
  <r>
    <x v="7229"/>
    <s v="涧沟镇_x000a_菱角村"/>
    <s v="3415210509107"/>
    <s v="李天意"/>
    <s v="341521200508030839"/>
    <x v="0"/>
    <x v="1"/>
    <x v="1"/>
    <x v="0"/>
    <x v="0"/>
    <x v="0"/>
    <x v="0"/>
    <x v="2"/>
    <x v="0"/>
    <x v="1"/>
    <x v="1"/>
    <x v="9"/>
    <x v="223"/>
  </r>
  <r>
    <x v="7230"/>
    <s v="涧沟镇_x000a_菱角村"/>
    <s v="3415210509108"/>
    <s v="张志华"/>
    <s v="34242219350504082X"/>
    <x v="2"/>
    <x v="1"/>
    <x v="2"/>
    <x v="1"/>
    <x v="0"/>
    <x v="0"/>
    <x v="1"/>
    <x v="1"/>
    <x v="0"/>
    <x v="2"/>
    <x v="2"/>
    <x v="9"/>
    <x v="223"/>
  </r>
  <r>
    <x v="7231"/>
    <s v="涧沟镇_x000a_菱角村"/>
    <s v="3415210509109"/>
    <s v="李新兰"/>
    <s v="342422193210160824"/>
    <x v="2"/>
    <x v="1"/>
    <x v="2"/>
    <x v="1"/>
    <x v="0"/>
    <x v="0"/>
    <x v="1"/>
    <x v="1"/>
    <x v="0"/>
    <x v="2"/>
    <x v="2"/>
    <x v="9"/>
    <x v="223"/>
  </r>
  <r>
    <x v="7232"/>
    <s v="涧沟镇_x000a_菱角村"/>
    <s v="3415210509111"/>
    <s v="陈志康"/>
    <s v="342422195808060819"/>
    <x v="2"/>
    <x v="2"/>
    <x v="6"/>
    <x v="1"/>
    <x v="0"/>
    <x v="0"/>
    <x v="1"/>
    <x v="1"/>
    <x v="1"/>
    <x v="8"/>
    <x v="12"/>
    <x v="9"/>
    <x v="223"/>
  </r>
  <r>
    <x v="7233"/>
    <s v="涧沟镇_x000a_菱角村"/>
    <s v="3415210509114"/>
    <s v="杨俊海"/>
    <s v="342422194906260836"/>
    <x v="2"/>
    <x v="1"/>
    <x v="2"/>
    <x v="1"/>
    <x v="0"/>
    <x v="0"/>
    <x v="0"/>
    <x v="1"/>
    <x v="1"/>
    <x v="2"/>
    <x v="2"/>
    <x v="9"/>
    <x v="223"/>
  </r>
  <r>
    <x v="7234"/>
    <s v="涧沟镇_x000a_菱角村"/>
    <s v="3415210509115"/>
    <s v="陈相兵"/>
    <s v="34242219780404081X"/>
    <x v="2"/>
    <x v="0"/>
    <x v="13"/>
    <x v="1"/>
    <x v="0"/>
    <x v="1"/>
    <x v="0"/>
    <x v="0"/>
    <x v="0"/>
    <x v="6"/>
    <x v="48"/>
    <x v="9"/>
    <x v="223"/>
  </r>
  <r>
    <x v="7235"/>
    <s v="涧沟镇_x000a_菱角村"/>
    <s v="3415210509116"/>
    <s v="陈志伦"/>
    <s v="342422194709291094"/>
    <x v="2"/>
    <x v="2"/>
    <x v="6"/>
    <x v="1"/>
    <x v="0"/>
    <x v="1"/>
    <x v="1"/>
    <x v="1"/>
    <x v="0"/>
    <x v="11"/>
    <x v="35"/>
    <x v="9"/>
    <x v="223"/>
  </r>
  <r>
    <x v="7236"/>
    <s v="涧沟镇_x000a_菱角村"/>
    <s v="3415210509118"/>
    <s v="蔡家均"/>
    <s v="342422195611010834"/>
    <x v="2"/>
    <x v="2"/>
    <x v="6"/>
    <x v="1"/>
    <x v="0"/>
    <x v="1"/>
    <x v="1"/>
    <x v="1"/>
    <x v="0"/>
    <x v="11"/>
    <x v="35"/>
    <x v="9"/>
    <x v="223"/>
  </r>
  <r>
    <x v="7237"/>
    <s v="涧沟镇_x000a_菱角村"/>
    <s v="3415210509122"/>
    <s v="陈永兆"/>
    <s v="342422199003060852"/>
    <x v="2"/>
    <x v="3"/>
    <x v="7"/>
    <x v="1"/>
    <x v="0"/>
    <x v="1"/>
    <x v="0"/>
    <x v="2"/>
    <x v="0"/>
    <x v="11"/>
    <x v="21"/>
    <x v="9"/>
    <x v="223"/>
  </r>
  <r>
    <x v="7238"/>
    <s v="涧沟镇_x000a_龙头村"/>
    <s v="3415210510088"/>
    <s v="袁绪庆"/>
    <s v="342422196712030812"/>
    <x v="2"/>
    <x v="1"/>
    <x v="1"/>
    <x v="0"/>
    <x v="1"/>
    <x v="0"/>
    <x v="0"/>
    <x v="1"/>
    <x v="0"/>
    <x v="5"/>
    <x v="15"/>
    <x v="9"/>
    <x v="223"/>
  </r>
  <r>
    <x v="7239"/>
    <s v="涧沟镇_x000a_龙头村"/>
    <s v="3415210510089"/>
    <s v="吕文池"/>
    <s v="342422196310120815"/>
    <x v="2"/>
    <x v="2"/>
    <x v="6"/>
    <x v="1"/>
    <x v="0"/>
    <x v="1"/>
    <x v="0"/>
    <x v="1"/>
    <x v="0"/>
    <x v="7"/>
    <x v="7"/>
    <x v="9"/>
    <x v="223"/>
  </r>
  <r>
    <x v="7240"/>
    <s v="涧沟镇_x000a_龙头村"/>
    <s v="3415210510091"/>
    <s v="刘文兵"/>
    <s v="342422193503251076"/>
    <x v="2"/>
    <x v="2"/>
    <x v="6"/>
    <x v="1"/>
    <x v="0"/>
    <x v="1"/>
    <x v="1"/>
    <x v="1"/>
    <x v="0"/>
    <x v="11"/>
    <x v="35"/>
    <x v="9"/>
    <x v="223"/>
  </r>
  <r>
    <x v="7241"/>
    <s v="涧沟镇_x000a_顾楼村"/>
    <s v="3415210508093"/>
    <s v="汪登亮"/>
    <s v="342422193102011055"/>
    <x v="2"/>
    <x v="1"/>
    <x v="2"/>
    <x v="1"/>
    <x v="0"/>
    <x v="0"/>
    <x v="1"/>
    <x v="1"/>
    <x v="0"/>
    <x v="2"/>
    <x v="2"/>
    <x v="9"/>
    <x v="223"/>
  </r>
  <r>
    <x v="7242"/>
    <s v="涧沟镇_x000a_顾楼村"/>
    <s v="3415210508095"/>
    <s v="程晋银"/>
    <s v="342422197010190816"/>
    <x v="2"/>
    <x v="3"/>
    <x v="7"/>
    <x v="1"/>
    <x v="1"/>
    <x v="0"/>
    <x v="0"/>
    <x v="2"/>
    <x v="0"/>
    <x v="11"/>
    <x v="21"/>
    <x v="9"/>
    <x v="223"/>
  </r>
  <r>
    <x v="7243"/>
    <s v="涧沟镇_x000a_顾楼村"/>
    <s v="3415210508096"/>
    <s v="顾成兵"/>
    <s v="342422197608150819"/>
    <x v="0"/>
    <x v="3"/>
    <x v="4"/>
    <x v="0"/>
    <x v="1"/>
    <x v="0"/>
    <x v="0"/>
    <x v="2"/>
    <x v="0"/>
    <x v="3"/>
    <x v="5"/>
    <x v="9"/>
    <x v="223"/>
  </r>
  <r>
    <x v="7244"/>
    <s v="涧沟镇_x000a_顾楼村"/>
    <s v="3415210508097"/>
    <s v="顾玉圣"/>
    <s v="342422194510101070"/>
    <x v="0"/>
    <x v="2"/>
    <x v="3"/>
    <x v="0"/>
    <x v="1"/>
    <x v="0"/>
    <x v="1"/>
    <x v="1"/>
    <x v="0"/>
    <x v="3"/>
    <x v="3"/>
    <x v="9"/>
    <x v="223"/>
  </r>
  <r>
    <x v="7245"/>
    <s v="涧沟镇_x000a_顾楼村"/>
    <s v="3415210508098"/>
    <s v="顾成建"/>
    <s v="342422198006060837"/>
    <x v="0"/>
    <x v="1"/>
    <x v="1"/>
    <x v="0"/>
    <x v="1"/>
    <x v="0"/>
    <x v="0"/>
    <x v="1"/>
    <x v="0"/>
    <x v="5"/>
    <x v="15"/>
    <x v="9"/>
    <x v="223"/>
  </r>
  <r>
    <x v="7246"/>
    <s v="涧沟镇_x000a_顾楼村"/>
    <s v="3415210508100"/>
    <s v="陈具祥"/>
    <s v="342422195710150912"/>
    <x v="0"/>
    <x v="2"/>
    <x v="6"/>
    <x v="1"/>
    <x v="1"/>
    <x v="0"/>
    <x v="1"/>
    <x v="1"/>
    <x v="0"/>
    <x v="11"/>
    <x v="35"/>
    <x v="9"/>
    <x v="223"/>
  </r>
  <r>
    <x v="7247"/>
    <s v="涧沟镇_x000a_顾楼村"/>
    <s v="3415210508102"/>
    <s v="李丹丹"/>
    <s v="34242219950825082x"/>
    <x v="0"/>
    <x v="1"/>
    <x v="1"/>
    <x v="0"/>
    <x v="1"/>
    <x v="0"/>
    <x v="0"/>
    <x v="1"/>
    <x v="0"/>
    <x v="5"/>
    <x v="15"/>
    <x v="9"/>
    <x v="223"/>
  </r>
  <r>
    <x v="7248"/>
    <s v="涧沟镇_x000a_顾楼村"/>
    <s v="3415210508104"/>
    <s v="徐攀"/>
    <s v="342422198509250819"/>
    <x v="1"/>
    <x v="1"/>
    <x v="8"/>
    <x v="2"/>
    <x v="1"/>
    <x v="0"/>
    <x v="0"/>
    <x v="1"/>
    <x v="0"/>
    <x v="9"/>
    <x v="16"/>
    <x v="9"/>
    <x v="223"/>
  </r>
  <r>
    <x v="7249"/>
    <s v="涧沟镇_x000a_顾楼村"/>
    <s v="3415210508106"/>
    <s v="史召宝"/>
    <s v="342422196803111079"/>
    <x v="0"/>
    <x v="3"/>
    <x v="4"/>
    <x v="0"/>
    <x v="1"/>
    <x v="0"/>
    <x v="0"/>
    <x v="2"/>
    <x v="0"/>
    <x v="3"/>
    <x v="5"/>
    <x v="9"/>
    <x v="223"/>
  </r>
  <r>
    <x v="7250"/>
    <s v="涧沟镇_x000a_顾楼村"/>
    <s v="3415210508107"/>
    <s v="黄维银"/>
    <s v="342422196901060834"/>
    <x v="0"/>
    <x v="3"/>
    <x v="4"/>
    <x v="0"/>
    <x v="1"/>
    <x v="0"/>
    <x v="0"/>
    <x v="1"/>
    <x v="0"/>
    <x v="5"/>
    <x v="8"/>
    <x v="9"/>
    <x v="223"/>
  </r>
  <r>
    <x v="7251"/>
    <s v="涧沟镇_x000a_张郢村"/>
    <s v="3415210502173"/>
    <s v="何诗琦"/>
    <s v="34242220060713108x"/>
    <x v="2"/>
    <x v="1"/>
    <x v="1"/>
    <x v="0"/>
    <x v="0"/>
    <x v="0"/>
    <x v="2"/>
    <x v="2"/>
    <x v="0"/>
    <x v="1"/>
    <x v="1"/>
    <x v="9"/>
    <x v="223"/>
  </r>
  <r>
    <x v="7252"/>
    <s v="涧沟镇_x000a_方圩街道"/>
    <s v="3415210507170"/>
    <s v="管学付"/>
    <s v="342422194811171072"/>
    <x v="2"/>
    <x v="1"/>
    <x v="2"/>
    <x v="1"/>
    <x v="0"/>
    <x v="1"/>
    <x v="0"/>
    <x v="1"/>
    <x v="0"/>
    <x v="7"/>
    <x v="19"/>
    <x v="9"/>
    <x v="223"/>
  </r>
  <r>
    <x v="7253"/>
    <s v="涧沟镇_x000a_顾寨街道"/>
    <s v="3415210501138"/>
    <s v="陈多宣"/>
    <s v="342422195907030957"/>
    <x v="2"/>
    <x v="2"/>
    <x v="6"/>
    <x v="1"/>
    <x v="0"/>
    <x v="1"/>
    <x v="0"/>
    <x v="1"/>
    <x v="0"/>
    <x v="7"/>
    <x v="7"/>
    <x v="9"/>
    <x v="223"/>
  </r>
  <r>
    <x v="7254"/>
    <s v="涧沟镇_x000a_顾寨街道"/>
    <s v="3415210501139"/>
    <s v="孙宏胜"/>
    <s v="342422196908120836"/>
    <x v="2"/>
    <x v="0"/>
    <x v="13"/>
    <x v="1"/>
    <x v="0"/>
    <x v="1"/>
    <x v="0"/>
    <x v="2"/>
    <x v="0"/>
    <x v="11"/>
    <x v="46"/>
    <x v="9"/>
    <x v="223"/>
  </r>
  <r>
    <x v="7255"/>
    <s v="涧沟镇_x000a_蒋庙村"/>
    <s v="3415210505089"/>
    <s v="宋昌友"/>
    <s v="342422196111210957"/>
    <x v="2"/>
    <x v="1"/>
    <x v="2"/>
    <x v="1"/>
    <x v="0"/>
    <x v="0"/>
    <x v="0"/>
    <x v="1"/>
    <x v="1"/>
    <x v="2"/>
    <x v="2"/>
    <x v="9"/>
    <x v="223"/>
  </r>
  <r>
    <x v="7256"/>
    <s v="涧沟镇_x000a_蒋庙村"/>
    <s v="3415210505091"/>
    <s v="朱宏来"/>
    <s v="342422194510080978"/>
    <x v="2"/>
    <x v="1"/>
    <x v="2"/>
    <x v="1"/>
    <x v="0"/>
    <x v="0"/>
    <x v="1"/>
    <x v="1"/>
    <x v="0"/>
    <x v="2"/>
    <x v="2"/>
    <x v="9"/>
    <x v="223"/>
  </r>
  <r>
    <x v="7257"/>
    <s v="涧沟镇_x000a_蒋庙村"/>
    <s v="3415210505092"/>
    <s v="胡凤连"/>
    <s v="342422195301260950"/>
    <x v="0"/>
    <x v="1"/>
    <x v="1"/>
    <x v="0"/>
    <x v="1"/>
    <x v="0"/>
    <x v="0"/>
    <x v="1"/>
    <x v="0"/>
    <x v="5"/>
    <x v="15"/>
    <x v="9"/>
    <x v="223"/>
  </r>
  <r>
    <x v="7258"/>
    <s v="涧沟镇_x000a_蒋庙村"/>
    <s v="3415210505093"/>
    <s v="胡敏绪"/>
    <s v="342422198411190838"/>
    <x v="0"/>
    <x v="3"/>
    <x v="4"/>
    <x v="0"/>
    <x v="1"/>
    <x v="0"/>
    <x v="0"/>
    <x v="2"/>
    <x v="0"/>
    <x v="3"/>
    <x v="5"/>
    <x v="9"/>
    <x v="223"/>
  </r>
  <r>
    <x v="7259"/>
    <s v="涧沟镇_x000a_蒋庙村"/>
    <s v="3415210505095"/>
    <s v="冯林德"/>
    <s v="342422195210060953"/>
    <x v="2"/>
    <x v="1"/>
    <x v="2"/>
    <x v="1"/>
    <x v="0"/>
    <x v="0"/>
    <x v="1"/>
    <x v="1"/>
    <x v="0"/>
    <x v="2"/>
    <x v="2"/>
    <x v="9"/>
    <x v="223"/>
  </r>
  <r>
    <x v="7260"/>
    <s v="涧沟镇_x000a_蒋庙村"/>
    <s v="3415210505097"/>
    <s v="朱宏年"/>
    <s v="342422194809080956"/>
    <x v="2"/>
    <x v="1"/>
    <x v="1"/>
    <x v="0"/>
    <x v="0"/>
    <x v="0"/>
    <x v="1"/>
    <x v="1"/>
    <x v="0"/>
    <x v="1"/>
    <x v="1"/>
    <x v="9"/>
    <x v="223"/>
  </r>
  <r>
    <x v="7261"/>
    <s v="涧沟镇_x000a_蒋庙村"/>
    <s v="3415210505098"/>
    <s v="王小美"/>
    <s v="34242219650912096X"/>
    <x v="0"/>
    <x v="2"/>
    <x v="3"/>
    <x v="0"/>
    <x v="0"/>
    <x v="1"/>
    <x v="0"/>
    <x v="1"/>
    <x v="1"/>
    <x v="3"/>
    <x v="3"/>
    <x v="9"/>
    <x v="223"/>
  </r>
  <r>
    <x v="7262"/>
    <s v="涧沟镇_x000a_蒋庙村"/>
    <s v="3415210505099"/>
    <s v="朱开具"/>
    <s v="34242219340910095X"/>
    <x v="2"/>
    <x v="2"/>
    <x v="6"/>
    <x v="1"/>
    <x v="0"/>
    <x v="0"/>
    <x v="3"/>
    <x v="1"/>
    <x v="0"/>
    <x v="8"/>
    <x v="12"/>
    <x v="9"/>
    <x v="223"/>
  </r>
  <r>
    <x v="7263"/>
    <s v="涧沟镇_x000a_蒋庙村"/>
    <s v="3415210505100"/>
    <s v="朱中学"/>
    <s v="34242219591004097X"/>
    <x v="0"/>
    <x v="2"/>
    <x v="3"/>
    <x v="0"/>
    <x v="1"/>
    <x v="1"/>
    <x v="0"/>
    <x v="1"/>
    <x v="0"/>
    <x v="12"/>
    <x v="28"/>
    <x v="9"/>
    <x v="223"/>
  </r>
  <r>
    <x v="7264"/>
    <s v="涧沟镇_x000a_蒋庙村"/>
    <s v="3415210505101"/>
    <s v="丁秀云"/>
    <s v="342422194407060944"/>
    <x v="2"/>
    <x v="2"/>
    <x v="6"/>
    <x v="1"/>
    <x v="0"/>
    <x v="3"/>
    <x v="2"/>
    <x v="1"/>
    <x v="0"/>
    <x v="3"/>
    <x v="57"/>
    <x v="9"/>
    <x v="223"/>
  </r>
  <r>
    <x v="7265"/>
    <s v="涧沟镇_x000a_蒋庙村"/>
    <s v="3415210505102"/>
    <s v="朱义德"/>
    <s v="342422196404090952"/>
    <x v="2"/>
    <x v="2"/>
    <x v="6"/>
    <x v="1"/>
    <x v="0"/>
    <x v="0"/>
    <x v="0"/>
    <x v="1"/>
    <x v="0"/>
    <x v="4"/>
    <x v="22"/>
    <x v="9"/>
    <x v="223"/>
  </r>
  <r>
    <x v="7266"/>
    <s v="涧沟镇_x000a_蒋庙村"/>
    <s v="3415210505103"/>
    <s v="程晋伟"/>
    <s v="342422195507100952"/>
    <x v="0"/>
    <x v="1"/>
    <x v="1"/>
    <x v="0"/>
    <x v="1"/>
    <x v="0"/>
    <x v="0"/>
    <x v="1"/>
    <x v="0"/>
    <x v="5"/>
    <x v="15"/>
    <x v="9"/>
    <x v="223"/>
  </r>
  <r>
    <x v="7267"/>
    <s v="涧沟镇_x000a_蒋庙村"/>
    <s v="3415210505107"/>
    <s v="张文海"/>
    <s v="342422197306190954"/>
    <x v="0"/>
    <x v="3"/>
    <x v="7"/>
    <x v="1"/>
    <x v="0"/>
    <x v="0"/>
    <x v="0"/>
    <x v="2"/>
    <x v="3"/>
    <x v="3"/>
    <x v="41"/>
    <x v="9"/>
    <x v="223"/>
  </r>
  <r>
    <x v="7268"/>
    <s v="涧沟镇_x000a_农民城街道"/>
    <s v="34152105021166"/>
    <s v="申根先"/>
    <s v="342422196304150954"/>
    <x v="2"/>
    <x v="2"/>
    <x v="6"/>
    <x v="1"/>
    <x v="0"/>
    <x v="1"/>
    <x v="0"/>
    <x v="1"/>
    <x v="0"/>
    <x v="7"/>
    <x v="7"/>
    <x v="9"/>
    <x v="223"/>
  </r>
  <r>
    <x v="7269"/>
    <s v="涧沟镇_x000a_农民城街道"/>
    <s v="34152105021167"/>
    <s v="汤丹丹"/>
    <s v="342422199111286564"/>
    <x v="2"/>
    <x v="1"/>
    <x v="2"/>
    <x v="1"/>
    <x v="1"/>
    <x v="0"/>
    <x v="0"/>
    <x v="1"/>
    <x v="0"/>
    <x v="7"/>
    <x v="19"/>
    <x v="9"/>
    <x v="223"/>
  </r>
  <r>
    <x v="7270"/>
    <s v="涧沟镇_x000a_菱角村"/>
    <s v="3415210509124"/>
    <s v="陈相开"/>
    <s v="342422197801020813"/>
    <x v="0"/>
    <x v="2"/>
    <x v="3"/>
    <x v="0"/>
    <x v="0"/>
    <x v="0"/>
    <x v="0"/>
    <x v="2"/>
    <x v="0"/>
    <x v="1"/>
    <x v="13"/>
    <x v="9"/>
    <x v="223"/>
  </r>
  <r>
    <x v="7271"/>
    <s v="涧沟镇_x000a_黑龙村"/>
    <s v="3415210506033"/>
    <s v="程新如"/>
    <s v="342422196412090821 "/>
    <x v="0"/>
    <x v="2"/>
    <x v="3"/>
    <x v="0"/>
    <x v="0"/>
    <x v="0"/>
    <x v="0"/>
    <x v="2"/>
    <x v="0"/>
    <x v="1"/>
    <x v="13"/>
    <x v="9"/>
    <x v="744"/>
  </r>
  <r>
    <x v="7272"/>
    <s v="涧沟镇_x000a_朱厂村"/>
    <s v="3415210511005"/>
    <s v="刘玉全"/>
    <s v="342422197108091074"/>
    <x v="0"/>
    <x v="1"/>
    <x v="1"/>
    <x v="0"/>
    <x v="0"/>
    <x v="0"/>
    <x v="0"/>
    <x v="1"/>
    <x v="0"/>
    <x v="4"/>
    <x v="2"/>
    <x v="9"/>
    <x v="745"/>
  </r>
  <r>
    <x v="7273"/>
    <s v="涧沟镇_x000a_朱厂村"/>
    <s v="3415210511086"/>
    <s v="李俊珍"/>
    <s v="342422197005070828 "/>
    <x v="0"/>
    <x v="2"/>
    <x v="3"/>
    <x v="0"/>
    <x v="0"/>
    <x v="0"/>
    <x v="0"/>
    <x v="2"/>
    <x v="0"/>
    <x v="1"/>
    <x v="13"/>
    <x v="9"/>
    <x v="746"/>
  </r>
  <r>
    <x v="7274"/>
    <s v="涧沟镇顾楼村"/>
    <s v="3415210508008"/>
    <s v="何传根"/>
    <s v="34242219631212107X"/>
    <x v="0"/>
    <x v="4"/>
    <x v="11"/>
    <x v="0"/>
    <x v="4"/>
    <x v="1"/>
    <x v="0"/>
    <x v="0"/>
    <x v="0"/>
    <x v="30"/>
    <x v="96"/>
    <x v="9"/>
    <x v="225"/>
  </r>
  <r>
    <x v="7275"/>
    <s v="涧沟镇_x000a_龙头村"/>
    <s v="3415210510048"/>
    <s v="李华具"/>
    <s v="342422196911210832"/>
    <x v="0"/>
    <x v="2"/>
    <x v="3"/>
    <x v="0"/>
    <x v="1"/>
    <x v="0"/>
    <x v="0"/>
    <x v="1"/>
    <x v="0"/>
    <x v="5"/>
    <x v="4"/>
    <x v="9"/>
    <x v="226"/>
  </r>
  <r>
    <x v="7276"/>
    <s v="涧沟镇_x000a_菱角村"/>
    <s v="3415210509077"/>
    <s v="杨庆芳"/>
    <s v="342422197809043841"/>
    <x v="2"/>
    <x v="2"/>
    <x v="6"/>
    <x v="1"/>
    <x v="0"/>
    <x v="0"/>
    <x v="0"/>
    <x v="2"/>
    <x v="1"/>
    <x v="8"/>
    <x v="12"/>
    <x v="9"/>
    <x v="747"/>
  </r>
  <r>
    <x v="7277"/>
    <s v="涧沟镇_x000a_方圩街道"/>
    <s v="3415210507148"/>
    <s v="张克香"/>
    <s v="34242219690513081X"/>
    <x v="2"/>
    <x v="1"/>
    <x v="2"/>
    <x v="1"/>
    <x v="0"/>
    <x v="0"/>
    <x v="0"/>
    <x v="1"/>
    <x v="0"/>
    <x v="4"/>
    <x v="14"/>
    <x v="9"/>
    <x v="748"/>
  </r>
  <r>
    <x v="7278"/>
    <s v="涧沟镇_x000a_蒋庙村"/>
    <s v="3415210505013"/>
    <s v="刘士芹"/>
    <s v="342422193303060945"/>
    <x v="0"/>
    <x v="3"/>
    <x v="4"/>
    <x v="0"/>
    <x v="0"/>
    <x v="0"/>
    <x v="1"/>
    <x v="1"/>
    <x v="0"/>
    <x v="1"/>
    <x v="25"/>
    <x v="9"/>
    <x v="749"/>
  </r>
  <r>
    <x v="7279"/>
    <s v="涧沟镇_x000a_朱厂村"/>
    <s v="3415210511037"/>
    <s v="李维红"/>
    <s v="34242219660828082x"/>
    <x v="0"/>
    <x v="1"/>
    <x v="1"/>
    <x v="0"/>
    <x v="1"/>
    <x v="0"/>
    <x v="0"/>
    <x v="1"/>
    <x v="0"/>
    <x v="5"/>
    <x v="15"/>
    <x v="9"/>
    <x v="225"/>
  </r>
  <r>
    <x v="7280"/>
    <s v="涧沟镇_x000a_农民城街道"/>
    <s v="3415210502130"/>
    <s v="靳宏元"/>
    <s v="342422194502220950"/>
    <x v="2"/>
    <x v="1"/>
    <x v="2"/>
    <x v="1"/>
    <x v="0"/>
    <x v="0"/>
    <x v="1"/>
    <x v="1"/>
    <x v="0"/>
    <x v="2"/>
    <x v="2"/>
    <x v="9"/>
    <x v="237"/>
  </r>
  <r>
    <x v="7281"/>
    <s v="涧沟镇_x000a_农民城街道"/>
    <s v="3415210502101"/>
    <s v="韩燕庆"/>
    <s v="342422196010070959"/>
    <x v="0"/>
    <x v="2"/>
    <x v="3"/>
    <x v="0"/>
    <x v="1"/>
    <x v="0"/>
    <x v="0"/>
    <x v="1"/>
    <x v="0"/>
    <x v="5"/>
    <x v="4"/>
    <x v="9"/>
    <x v="237"/>
  </r>
  <r>
    <x v="7282"/>
    <s v="涧沟镇_x000a_农民城街道"/>
    <s v="3415210502054"/>
    <s v="万如良"/>
    <s v="342422194703290955"/>
    <x v="0"/>
    <x v="2"/>
    <x v="3"/>
    <x v="0"/>
    <x v="1"/>
    <x v="0"/>
    <x v="1"/>
    <x v="1"/>
    <x v="0"/>
    <x v="3"/>
    <x v="3"/>
    <x v="9"/>
    <x v="237"/>
  </r>
  <r>
    <x v="7283"/>
    <s v="涧沟镇_x000a_蒋庙村"/>
    <s v="3415210505075"/>
    <s v="蒋建明"/>
    <s v="342422196908020958"/>
    <x v="2"/>
    <x v="1"/>
    <x v="2"/>
    <x v="1"/>
    <x v="0"/>
    <x v="0"/>
    <x v="0"/>
    <x v="1"/>
    <x v="0"/>
    <x v="4"/>
    <x v="14"/>
    <x v="9"/>
    <x v="230"/>
  </r>
  <r>
    <x v="7284"/>
    <s v="涧沟镇_x000a_蒋庙村"/>
    <s v="3415210505027"/>
    <s v="朱中祥"/>
    <s v="342422197010100817"/>
    <x v="0"/>
    <x v="3"/>
    <x v="4"/>
    <x v="0"/>
    <x v="1"/>
    <x v="0"/>
    <x v="0"/>
    <x v="1"/>
    <x v="0"/>
    <x v="5"/>
    <x v="8"/>
    <x v="9"/>
    <x v="231"/>
  </r>
  <r>
    <x v="7285"/>
    <s v="涧沟镇_x000a_蒋庙村"/>
    <s v="3415210505056"/>
    <s v="李勇"/>
    <s v="342422200410020837"/>
    <x v="0"/>
    <x v="1"/>
    <x v="1"/>
    <x v="0"/>
    <x v="0"/>
    <x v="0"/>
    <x v="0"/>
    <x v="2"/>
    <x v="0"/>
    <x v="1"/>
    <x v="1"/>
    <x v="9"/>
    <x v="750"/>
  </r>
  <r>
    <x v="7286"/>
    <s v="涧沟镇_x000a_张郢村"/>
    <s v="3415210507040"/>
    <s v="张春华"/>
    <s v="342422193405031045"/>
    <x v="0"/>
    <x v="1"/>
    <x v="1"/>
    <x v="0"/>
    <x v="0"/>
    <x v="0"/>
    <x v="1"/>
    <x v="1"/>
    <x v="0"/>
    <x v="1"/>
    <x v="1"/>
    <x v="9"/>
    <x v="751"/>
  </r>
  <r>
    <x v="7287"/>
    <s v="涧沟镇_x000a_黑龙村"/>
    <s v="3415210506041"/>
    <s v="胡凤章"/>
    <s v="342422196512141075"/>
    <x v="0"/>
    <x v="2"/>
    <x v="3"/>
    <x v="0"/>
    <x v="0"/>
    <x v="0"/>
    <x v="0"/>
    <x v="1"/>
    <x v="0"/>
    <x v="4"/>
    <x v="12"/>
    <x v="9"/>
    <x v="752"/>
  </r>
  <r>
    <x v="7288"/>
    <s v="涧沟镇_x000a_黑龙村"/>
    <s v="3415210506062"/>
    <s v="顾乃凤"/>
    <s v="342422196712131066"/>
    <x v="2"/>
    <x v="1"/>
    <x v="2"/>
    <x v="1"/>
    <x v="0"/>
    <x v="0"/>
    <x v="0"/>
    <x v="1"/>
    <x v="1"/>
    <x v="2"/>
    <x v="2"/>
    <x v="9"/>
    <x v="753"/>
  </r>
  <r>
    <x v="7289"/>
    <s v="涧沟镇_x000a_张郢村"/>
    <s v="3415210504078"/>
    <s v="杨文广"/>
    <s v="342422193904170955"/>
    <x v="0"/>
    <x v="1"/>
    <x v="1"/>
    <x v="0"/>
    <x v="0"/>
    <x v="0"/>
    <x v="1"/>
    <x v="1"/>
    <x v="0"/>
    <x v="1"/>
    <x v="1"/>
    <x v="9"/>
    <x v="754"/>
  </r>
  <r>
    <x v="7290"/>
    <s v="涧沟镇_x000a_张郢村"/>
    <s v="3415210502171"/>
    <s v="张文川"/>
    <s v="342422196412120832"/>
    <x v="2"/>
    <x v="1"/>
    <x v="2"/>
    <x v="1"/>
    <x v="0"/>
    <x v="0"/>
    <x v="0"/>
    <x v="1"/>
    <x v="0"/>
    <x v="4"/>
    <x v="14"/>
    <x v="9"/>
    <x v="755"/>
  </r>
  <r>
    <x v="7291"/>
    <s v="涧沟镇_x000a_涧沟村"/>
    <s v="3415210503096"/>
    <s v="陈西云"/>
    <s v="342422197106110825"/>
    <x v="0"/>
    <x v="1"/>
    <x v="1"/>
    <x v="0"/>
    <x v="0"/>
    <x v="0"/>
    <x v="0"/>
    <x v="1"/>
    <x v="0"/>
    <x v="4"/>
    <x v="2"/>
    <x v="9"/>
    <x v="756"/>
  </r>
  <r>
    <x v="7292"/>
    <s v="涧沟镇_x000a_方圩街道"/>
    <s v="3415210507042"/>
    <s v="王永珍"/>
    <s v="342422195203141069"/>
    <x v="0"/>
    <x v="4"/>
    <x v="11"/>
    <x v="0"/>
    <x v="0"/>
    <x v="0"/>
    <x v="1"/>
    <x v="0"/>
    <x v="0"/>
    <x v="12"/>
    <x v="33"/>
    <x v="9"/>
    <x v="243"/>
  </r>
  <r>
    <x v="7293"/>
    <s v="涧沟镇张郢村"/>
    <s v="3415210504041"/>
    <s v="胡凤兵"/>
    <s v="34242219871115111X"/>
    <x v="0"/>
    <x v="2"/>
    <x v="3"/>
    <x v="0"/>
    <x v="0"/>
    <x v="0"/>
    <x v="0"/>
    <x v="2"/>
    <x v="0"/>
    <x v="1"/>
    <x v="13"/>
    <x v="9"/>
    <x v="243"/>
  </r>
  <r>
    <x v="7294"/>
    <s v="涧沟镇_x000a_方圩街道"/>
    <s v="3415210507052"/>
    <s v="朱登娥"/>
    <s v="342422195306060827"/>
    <x v="0"/>
    <x v="1"/>
    <x v="1"/>
    <x v="0"/>
    <x v="0"/>
    <x v="0"/>
    <x v="1"/>
    <x v="1"/>
    <x v="0"/>
    <x v="1"/>
    <x v="1"/>
    <x v="9"/>
    <x v="757"/>
  </r>
  <r>
    <x v="7295"/>
    <s v="涧沟镇_x000a_方圩街道"/>
    <s v="3415210507028"/>
    <s v=" 王安霞"/>
    <s v="342422195609091065"/>
    <x v="0"/>
    <x v="1"/>
    <x v="1"/>
    <x v="0"/>
    <x v="1"/>
    <x v="0"/>
    <x v="0"/>
    <x v="1"/>
    <x v="0"/>
    <x v="5"/>
    <x v="15"/>
    <x v="9"/>
    <x v="758"/>
  </r>
  <r>
    <x v="7296"/>
    <s v="涧沟镇_x000a_方圩街道"/>
    <s v="3415210507156"/>
    <s v=" 张玉坤"/>
    <s v="34242219490508106X"/>
    <x v="2"/>
    <x v="1"/>
    <x v="2"/>
    <x v="1"/>
    <x v="0"/>
    <x v="0"/>
    <x v="1"/>
    <x v="1"/>
    <x v="0"/>
    <x v="2"/>
    <x v="2"/>
    <x v="9"/>
    <x v="759"/>
  </r>
  <r>
    <x v="7297"/>
    <s v="涧沟镇_x000a_农民城街道"/>
    <s v="3415210502160"/>
    <s v=" 陆之秀"/>
    <s v="342422196203180847"/>
    <x v="2"/>
    <x v="1"/>
    <x v="2"/>
    <x v="1"/>
    <x v="0"/>
    <x v="0"/>
    <x v="0"/>
    <x v="1"/>
    <x v="0"/>
    <x v="4"/>
    <x v="14"/>
    <x v="9"/>
    <x v="760"/>
  </r>
  <r>
    <x v="7298"/>
    <s v="涧沟镇_x000a_涧沟村"/>
    <s v="3415210503012"/>
    <s v="柴成修"/>
    <s v="342422195602130957"/>
    <x v="2"/>
    <x v="1"/>
    <x v="2"/>
    <x v="1"/>
    <x v="1"/>
    <x v="0"/>
    <x v="0"/>
    <x v="1"/>
    <x v="0"/>
    <x v="7"/>
    <x v="19"/>
    <x v="9"/>
    <x v="242"/>
  </r>
  <r>
    <x v="7299"/>
    <s v="涧沟镇_x000a_涧沟村"/>
    <s v="3415210502160"/>
    <s v="沈占林"/>
    <s v="342422195208200953"/>
    <x v="2"/>
    <x v="1"/>
    <x v="2"/>
    <x v="1"/>
    <x v="1"/>
    <x v="0"/>
    <x v="0"/>
    <x v="1"/>
    <x v="0"/>
    <x v="7"/>
    <x v="19"/>
    <x v="9"/>
    <x v="243"/>
  </r>
  <r>
    <x v="7300"/>
    <s v="涧沟镇_x000a_涧沟村"/>
    <s v="3415210502029"/>
    <s v="王永山"/>
    <s v="342422194401070957"/>
    <x v="0"/>
    <x v="2"/>
    <x v="3"/>
    <x v="0"/>
    <x v="1"/>
    <x v="0"/>
    <x v="0"/>
    <x v="1"/>
    <x v="0"/>
    <x v="5"/>
    <x v="4"/>
    <x v="9"/>
    <x v="242"/>
  </r>
  <r>
    <x v="7301"/>
    <s v="涧沟镇_x000a_张郢村"/>
    <s v="3415210504046"/>
    <s v="赵树芬"/>
    <s v=" 342422194110260822"/>
    <x v="2"/>
    <x v="1"/>
    <x v="2"/>
    <x v="1"/>
    <x v="0"/>
    <x v="0"/>
    <x v="1"/>
    <x v="1"/>
    <x v="0"/>
    <x v="2"/>
    <x v="2"/>
    <x v="9"/>
    <x v="761"/>
  </r>
  <r>
    <x v="7302"/>
    <s v="涧沟镇_x000a_张郢村"/>
    <s v="3415210502149"/>
    <s v="陆志月"/>
    <s v="342422194606250943"/>
    <x v="2"/>
    <x v="1"/>
    <x v="2"/>
    <x v="1"/>
    <x v="0"/>
    <x v="0"/>
    <x v="1"/>
    <x v="1"/>
    <x v="0"/>
    <x v="2"/>
    <x v="2"/>
    <x v="9"/>
    <x v="762"/>
  </r>
  <r>
    <x v="7303"/>
    <s v="涧沟镇_x000a_涧沟村"/>
    <s v="3415210503018"/>
    <s v="李中禹"/>
    <s v="342422194509160950"/>
    <x v="2"/>
    <x v="1"/>
    <x v="2"/>
    <x v="1"/>
    <x v="1"/>
    <x v="0"/>
    <x v="0"/>
    <x v="1"/>
    <x v="0"/>
    <x v="7"/>
    <x v="19"/>
    <x v="9"/>
    <x v="243"/>
  </r>
  <r>
    <x v="7304"/>
    <s v="涧沟镇方圩街道"/>
    <s v="3415210507077"/>
    <s v="张克旭"/>
    <s v="342422199204200815"/>
    <x v="0"/>
    <x v="2"/>
    <x v="3"/>
    <x v="0"/>
    <x v="0"/>
    <x v="0"/>
    <x v="0"/>
    <x v="1"/>
    <x v="0"/>
    <x v="4"/>
    <x v="12"/>
    <x v="9"/>
    <x v="763"/>
  </r>
  <r>
    <x v="7305"/>
    <s v="涧沟镇顾寨街道"/>
    <s v="3415210501017"/>
    <s v="赵士明"/>
    <s v="342422196508100975"/>
    <x v="0"/>
    <x v="1"/>
    <x v="1"/>
    <x v="0"/>
    <x v="1"/>
    <x v="0"/>
    <x v="0"/>
    <x v="1"/>
    <x v="0"/>
    <x v="5"/>
    <x v="15"/>
    <x v="9"/>
    <x v="764"/>
  </r>
  <r>
    <x v="7306"/>
    <s v="涧沟镇顾寨街道"/>
    <s v="3415210501012"/>
    <s v="杨传付"/>
    <s v="342422196607270814"/>
    <x v="0"/>
    <x v="1"/>
    <x v="1"/>
    <x v="0"/>
    <x v="0"/>
    <x v="0"/>
    <x v="0"/>
    <x v="1"/>
    <x v="0"/>
    <x v="4"/>
    <x v="2"/>
    <x v="9"/>
    <x v="765"/>
  </r>
  <r>
    <x v="7307"/>
    <s v="涧沟镇顾寨街道"/>
    <s v="3415210501078"/>
    <s v="张传龙"/>
    <s v="342422196807060950"/>
    <x v="0"/>
    <x v="1"/>
    <x v="1"/>
    <x v="0"/>
    <x v="1"/>
    <x v="0"/>
    <x v="0"/>
    <x v="1"/>
    <x v="0"/>
    <x v="5"/>
    <x v="15"/>
    <x v="9"/>
    <x v="766"/>
  </r>
  <r>
    <x v="7308"/>
    <s v="涧沟镇朱厂村"/>
    <s v="3415210511050"/>
    <s v="刘文才"/>
    <s v="342422195710160811"/>
    <x v="0"/>
    <x v="1"/>
    <x v="1"/>
    <x v="0"/>
    <x v="0"/>
    <x v="0"/>
    <x v="1"/>
    <x v="1"/>
    <x v="0"/>
    <x v="1"/>
    <x v="1"/>
    <x v="9"/>
    <x v="251"/>
  </r>
  <r>
    <x v="7309"/>
    <s v="涧沟镇农民城街道"/>
    <s v="3415210502044"/>
    <s v="石秀品"/>
    <s v="342422196901060957"/>
    <x v="2"/>
    <x v="1"/>
    <x v="2"/>
    <x v="1"/>
    <x v="0"/>
    <x v="0"/>
    <x v="0"/>
    <x v="1"/>
    <x v="0"/>
    <x v="4"/>
    <x v="14"/>
    <x v="9"/>
    <x v="251"/>
  </r>
  <r>
    <x v="7310"/>
    <s v="涧沟镇农民城街道"/>
    <s v="3415210502128"/>
    <s v="宋恩祥"/>
    <s v="342422195811230954"/>
    <x v="0"/>
    <x v="0"/>
    <x v="0"/>
    <x v="0"/>
    <x v="0"/>
    <x v="0"/>
    <x v="0"/>
    <x v="1"/>
    <x v="0"/>
    <x v="4"/>
    <x v="53"/>
    <x v="9"/>
    <x v="251"/>
  </r>
  <r>
    <x v="7311"/>
    <s v="涧沟镇顾楼村"/>
    <s v="3415210508050"/>
    <s v="李维银"/>
    <s v="342422194104070811"/>
    <x v="0"/>
    <x v="1"/>
    <x v="1"/>
    <x v="0"/>
    <x v="0"/>
    <x v="1"/>
    <x v="0"/>
    <x v="1"/>
    <x v="0"/>
    <x v="5"/>
    <x v="15"/>
    <x v="9"/>
    <x v="251"/>
  </r>
  <r>
    <x v="7312"/>
    <s v="涧沟镇菱角村"/>
    <s v="3415210509026"/>
    <s v="沈守证"/>
    <s v="342422197103020816"/>
    <x v="0"/>
    <x v="0"/>
    <x v="0"/>
    <x v="0"/>
    <x v="1"/>
    <x v="1"/>
    <x v="0"/>
    <x v="0"/>
    <x v="0"/>
    <x v="14"/>
    <x v="70"/>
    <x v="9"/>
    <x v="251"/>
  </r>
  <r>
    <x v="7313"/>
    <s v="涧沟镇菱角村"/>
    <s v="3415210509003"/>
    <s v="韩磊"/>
    <s v="342422199403150873"/>
    <x v="2"/>
    <x v="1"/>
    <x v="2"/>
    <x v="1"/>
    <x v="0"/>
    <x v="0"/>
    <x v="0"/>
    <x v="1"/>
    <x v="0"/>
    <x v="4"/>
    <x v="14"/>
    <x v="9"/>
    <x v="251"/>
  </r>
  <r>
    <x v="7314"/>
    <s v="涧沟镇菱角村"/>
    <s v="3415210509035"/>
    <s v="张文启"/>
    <s v="342422195605201116"/>
    <x v="0"/>
    <x v="1"/>
    <x v="1"/>
    <x v="0"/>
    <x v="1"/>
    <x v="0"/>
    <x v="0"/>
    <x v="1"/>
    <x v="0"/>
    <x v="5"/>
    <x v="15"/>
    <x v="9"/>
    <x v="251"/>
  </r>
  <r>
    <x v="7315"/>
    <s v="涧沟镇菱角村"/>
    <s v="3415210509058"/>
    <s v="陈相流"/>
    <s v="342422196210110812"/>
    <x v="2"/>
    <x v="3"/>
    <x v="7"/>
    <x v="1"/>
    <x v="0"/>
    <x v="3"/>
    <x v="0"/>
    <x v="1"/>
    <x v="0"/>
    <x v="3"/>
    <x v="41"/>
    <x v="9"/>
    <x v="251"/>
  </r>
  <r>
    <x v="7316"/>
    <s v="涧沟镇菱角村"/>
    <s v="3415210509059"/>
    <s v="周先英"/>
    <s v="342422194208070840"/>
    <x v="0"/>
    <x v="1"/>
    <x v="1"/>
    <x v="0"/>
    <x v="1"/>
    <x v="0"/>
    <x v="0"/>
    <x v="1"/>
    <x v="0"/>
    <x v="5"/>
    <x v="15"/>
    <x v="9"/>
    <x v="704"/>
  </r>
  <r>
    <x v="7317"/>
    <s v="涧沟镇菱角村"/>
    <s v="3415210509078"/>
    <s v="陈永德"/>
    <s v="342422194705061072"/>
    <x v="2"/>
    <x v="1"/>
    <x v="2"/>
    <x v="1"/>
    <x v="0"/>
    <x v="1"/>
    <x v="0"/>
    <x v="1"/>
    <x v="0"/>
    <x v="7"/>
    <x v="19"/>
    <x v="9"/>
    <x v="767"/>
  </r>
  <r>
    <x v="7318"/>
    <s v="涧沟镇菱角村"/>
    <s v="3415210509050"/>
    <s v="李同兰"/>
    <s v="342422192911061082"/>
    <x v="0"/>
    <x v="1"/>
    <x v="1"/>
    <x v="0"/>
    <x v="1"/>
    <x v="0"/>
    <x v="0"/>
    <x v="1"/>
    <x v="0"/>
    <x v="5"/>
    <x v="15"/>
    <x v="9"/>
    <x v="251"/>
  </r>
  <r>
    <x v="7319"/>
    <s v="涧沟镇菱角村"/>
    <s v="3415210509065"/>
    <s v="李同云"/>
    <s v="342422195204101093"/>
    <x v="0"/>
    <x v="2"/>
    <x v="3"/>
    <x v="0"/>
    <x v="1"/>
    <x v="0"/>
    <x v="1"/>
    <x v="1"/>
    <x v="0"/>
    <x v="3"/>
    <x v="3"/>
    <x v="9"/>
    <x v="251"/>
  </r>
  <r>
    <x v="7320"/>
    <s v="涧沟镇农民城街道"/>
    <s v="3415210502004"/>
    <s v="柴宽修"/>
    <s v="342422196010181085"/>
    <x v="1"/>
    <x v="3"/>
    <x v="7"/>
    <x v="1"/>
    <x v="1"/>
    <x v="0"/>
    <x v="2"/>
    <x v="2"/>
    <x v="0"/>
    <x v="11"/>
    <x v="21"/>
    <x v="9"/>
    <x v="353"/>
  </r>
  <r>
    <x v="7321"/>
    <s v="涧沟镇顾楼村"/>
    <s v="3415210508070"/>
    <s v="吴正芳"/>
    <s v="342422195411120828"/>
    <x v="1"/>
    <x v="2"/>
    <x v="3"/>
    <x v="0"/>
    <x v="0"/>
    <x v="1"/>
    <x v="0"/>
    <x v="2"/>
    <x v="0"/>
    <x v="3"/>
    <x v="3"/>
    <x v="9"/>
    <x v="353"/>
  </r>
  <r>
    <x v="7322"/>
    <s v="涧沟镇黑龙村"/>
    <n v="3415210506028"/>
    <s v="胡士书"/>
    <s v="342422196907150873"/>
    <x v="1"/>
    <x v="3"/>
    <x v="4"/>
    <x v="0"/>
    <x v="1"/>
    <x v="0"/>
    <x v="0"/>
    <x v="2"/>
    <x v="0"/>
    <x v="3"/>
    <x v="5"/>
    <x v="9"/>
    <x v="353"/>
  </r>
  <r>
    <x v="7323"/>
    <s v="顾寨街道"/>
    <s v="3415210501034"/>
    <s v="柏跃成"/>
    <s v="342422196103160813"/>
    <x v="1"/>
    <x v="2"/>
    <x v="3"/>
    <x v="0"/>
    <x v="0"/>
    <x v="1"/>
    <x v="0"/>
    <x v="2"/>
    <x v="0"/>
    <x v="3"/>
    <x v="3"/>
    <x v="9"/>
    <x v="259"/>
  </r>
  <r>
    <x v="7324"/>
    <s v="顾寨街道"/>
    <s v="3415210501042"/>
    <s v="朱广涛"/>
    <s v="342422200411120813"/>
    <x v="1"/>
    <x v="1"/>
    <x v="1"/>
    <x v="0"/>
    <x v="1"/>
    <x v="0"/>
    <x v="0"/>
    <x v="1"/>
    <x v="0"/>
    <x v="5"/>
    <x v="15"/>
    <x v="9"/>
    <x v="259"/>
  </r>
  <r>
    <x v="7325"/>
    <s v="顾寨街道"/>
    <s v="3415210501043"/>
    <s v="周金磊"/>
    <s v="342422198312010870"/>
    <x v="2"/>
    <x v="3"/>
    <x v="4"/>
    <x v="0"/>
    <x v="0"/>
    <x v="0"/>
    <x v="0"/>
    <x v="1"/>
    <x v="0"/>
    <x v="4"/>
    <x v="41"/>
    <x v="9"/>
    <x v="259"/>
  </r>
  <r>
    <x v="7326"/>
    <s v="顾寨街道"/>
    <s v="3415210501047"/>
    <s v="柴锁"/>
    <s v="342422199501050833"/>
    <x v="0"/>
    <x v="1"/>
    <x v="1"/>
    <x v="0"/>
    <x v="3"/>
    <x v="0"/>
    <x v="0"/>
    <x v="1"/>
    <x v="1"/>
    <x v="1"/>
    <x v="1"/>
    <x v="9"/>
    <x v="259"/>
  </r>
  <r>
    <x v="7327"/>
    <s v="顾寨街道"/>
    <s v="3415210501055"/>
    <s v="沈树力"/>
    <s v="342422197808090953"/>
    <x v="1"/>
    <x v="0"/>
    <x v="0"/>
    <x v="0"/>
    <x v="1"/>
    <x v="0"/>
    <x v="0"/>
    <x v="2"/>
    <x v="3"/>
    <x v="15"/>
    <x v="43"/>
    <x v="9"/>
    <x v="355"/>
  </r>
  <r>
    <x v="7328"/>
    <s v="顾寨街道"/>
    <s v="3415210501053"/>
    <s v="张文宝"/>
    <s v="342422197902010833"/>
    <x v="1"/>
    <x v="1"/>
    <x v="2"/>
    <x v="1"/>
    <x v="0"/>
    <x v="1"/>
    <x v="0"/>
    <x v="1"/>
    <x v="0"/>
    <x v="7"/>
    <x v="19"/>
    <x v="9"/>
    <x v="259"/>
  </r>
  <r>
    <x v="7329"/>
    <s v="顾寨街道"/>
    <s v="3415210501061"/>
    <s v="王康领"/>
    <s v="342422197606290834"/>
    <x v="0"/>
    <x v="0"/>
    <x v="0"/>
    <x v="0"/>
    <x v="0"/>
    <x v="0"/>
    <x v="0"/>
    <x v="2"/>
    <x v="0"/>
    <x v="1"/>
    <x v="84"/>
    <x v="9"/>
    <x v="259"/>
  </r>
  <r>
    <x v="7330"/>
    <s v="顾寨街道"/>
    <s v="3415210501065"/>
    <s v="张大伟"/>
    <s v="342422198805180835"/>
    <x v="1"/>
    <x v="3"/>
    <x v="4"/>
    <x v="0"/>
    <x v="0"/>
    <x v="1"/>
    <x v="0"/>
    <x v="1"/>
    <x v="0"/>
    <x v="5"/>
    <x v="8"/>
    <x v="9"/>
    <x v="259"/>
  </r>
  <r>
    <x v="7331"/>
    <s v="农民城街道"/>
    <s v="3415210502122"/>
    <s v="陈寿云"/>
    <s v="342422196703211080"/>
    <x v="1"/>
    <x v="1"/>
    <x v="1"/>
    <x v="0"/>
    <x v="1"/>
    <x v="0"/>
    <x v="0"/>
    <x v="1"/>
    <x v="0"/>
    <x v="5"/>
    <x v="15"/>
    <x v="9"/>
    <x v="259"/>
  </r>
  <r>
    <x v="7332"/>
    <s v="农民城街道"/>
    <s v="3415210502115"/>
    <s v="刘丽"/>
    <s v="342422196309100964"/>
    <x v="2"/>
    <x v="1"/>
    <x v="1"/>
    <x v="0"/>
    <x v="0"/>
    <x v="0"/>
    <x v="0"/>
    <x v="1"/>
    <x v="0"/>
    <x v="4"/>
    <x v="2"/>
    <x v="9"/>
    <x v="707"/>
  </r>
  <r>
    <x v="7333"/>
    <s v="农民城街道"/>
    <s v="3415210502102"/>
    <s v="丁永兵"/>
    <s v="342422195607120950"/>
    <x v="0"/>
    <x v="3"/>
    <x v="4"/>
    <x v="0"/>
    <x v="0"/>
    <x v="0"/>
    <x v="0"/>
    <x v="2"/>
    <x v="0"/>
    <x v="1"/>
    <x v="25"/>
    <x v="9"/>
    <x v="707"/>
  </r>
  <r>
    <x v="7334"/>
    <s v="农民城街道"/>
    <s v="3415210502103"/>
    <s v="张晋"/>
    <s v="342422199105060837"/>
    <x v="0"/>
    <x v="1"/>
    <x v="1"/>
    <x v="0"/>
    <x v="0"/>
    <x v="0"/>
    <x v="0"/>
    <x v="1"/>
    <x v="1"/>
    <x v="1"/>
    <x v="1"/>
    <x v="9"/>
    <x v="259"/>
  </r>
  <r>
    <x v="7335"/>
    <s v="农民城街道"/>
    <s v="3415210502117"/>
    <s v="李德红"/>
    <s v="342422197107010949"/>
    <x v="2"/>
    <x v="2"/>
    <x v="3"/>
    <x v="0"/>
    <x v="0"/>
    <x v="0"/>
    <x v="0"/>
    <x v="1"/>
    <x v="0"/>
    <x v="4"/>
    <x v="12"/>
    <x v="9"/>
    <x v="259"/>
  </r>
  <r>
    <x v="7336"/>
    <s v="农民城街道"/>
    <s v="3415210502098"/>
    <s v="赵子云"/>
    <s v="342422196206160956"/>
    <x v="2"/>
    <x v="3"/>
    <x v="4"/>
    <x v="0"/>
    <x v="0"/>
    <x v="0"/>
    <x v="0"/>
    <x v="1"/>
    <x v="0"/>
    <x v="4"/>
    <x v="41"/>
    <x v="9"/>
    <x v="259"/>
  </r>
  <r>
    <x v="7337"/>
    <s v="农民城街道"/>
    <s v="3415210502083"/>
    <s v="韩永飞"/>
    <s v="342422198110190834"/>
    <x v="1"/>
    <x v="2"/>
    <x v="3"/>
    <x v="0"/>
    <x v="1"/>
    <x v="0"/>
    <x v="0"/>
    <x v="1"/>
    <x v="0"/>
    <x v="5"/>
    <x v="4"/>
    <x v="9"/>
    <x v="259"/>
  </r>
  <r>
    <x v="7338"/>
    <s v="农民城街道"/>
    <s v="3415210502111"/>
    <s v="黄文金"/>
    <s v="34242219461013091x"/>
    <x v="1"/>
    <x v="2"/>
    <x v="3"/>
    <x v="0"/>
    <x v="1"/>
    <x v="0"/>
    <x v="0"/>
    <x v="1"/>
    <x v="0"/>
    <x v="5"/>
    <x v="4"/>
    <x v="9"/>
    <x v="259"/>
  </r>
  <r>
    <x v="7339"/>
    <s v="农民城街道"/>
    <s v="3415210502108"/>
    <s v="周胜玉"/>
    <s v="34242219730510097x"/>
    <x v="2"/>
    <x v="2"/>
    <x v="3"/>
    <x v="0"/>
    <x v="0"/>
    <x v="0"/>
    <x v="0"/>
    <x v="1"/>
    <x v="0"/>
    <x v="4"/>
    <x v="12"/>
    <x v="9"/>
    <x v="259"/>
  </r>
  <r>
    <x v="7340"/>
    <s v="农民城街道"/>
    <s v="3415210502094"/>
    <s v="孙文秀"/>
    <s v="342422196208061046"/>
    <x v="1"/>
    <x v="1"/>
    <x v="1"/>
    <x v="0"/>
    <x v="1"/>
    <x v="0"/>
    <x v="0"/>
    <x v="1"/>
    <x v="0"/>
    <x v="5"/>
    <x v="15"/>
    <x v="9"/>
    <x v="259"/>
  </r>
  <r>
    <x v="7341"/>
    <s v="农民城街道"/>
    <s v="3415210502129"/>
    <s v="李绍丰"/>
    <s v="342422199307160975"/>
    <x v="1"/>
    <x v="1"/>
    <x v="1"/>
    <x v="0"/>
    <x v="1"/>
    <x v="0"/>
    <x v="0"/>
    <x v="1"/>
    <x v="0"/>
    <x v="5"/>
    <x v="15"/>
    <x v="9"/>
    <x v="259"/>
  </r>
  <r>
    <x v="7342"/>
    <s v="农民城街道"/>
    <s v="3415210502095"/>
    <s v="孟悦"/>
    <s v="342422197408110820"/>
    <x v="0"/>
    <x v="2"/>
    <x v="3"/>
    <x v="0"/>
    <x v="0"/>
    <x v="0"/>
    <x v="0"/>
    <x v="2"/>
    <x v="0"/>
    <x v="1"/>
    <x v="13"/>
    <x v="9"/>
    <x v="257"/>
  </r>
  <r>
    <x v="7343"/>
    <s v="农民城街道"/>
    <s v="3415210502124"/>
    <s v="张宁"/>
    <s v="342422199104010854"/>
    <x v="0"/>
    <x v="2"/>
    <x v="3"/>
    <x v="0"/>
    <x v="0"/>
    <x v="0"/>
    <x v="0"/>
    <x v="1"/>
    <x v="1"/>
    <x v="1"/>
    <x v="13"/>
    <x v="9"/>
    <x v="259"/>
  </r>
  <r>
    <x v="7344"/>
    <s v="蒋庙村"/>
    <s v="3415210505026"/>
    <s v="朱中余"/>
    <s v="342422196712220958"/>
    <x v="1"/>
    <x v="3"/>
    <x v="4"/>
    <x v="0"/>
    <x v="0"/>
    <x v="1"/>
    <x v="0"/>
    <x v="2"/>
    <x v="0"/>
    <x v="3"/>
    <x v="5"/>
    <x v="9"/>
    <x v="360"/>
  </r>
  <r>
    <x v="7345"/>
    <s v="蒋庙村"/>
    <s v="3415210505040"/>
    <s v="朱中伟"/>
    <s v="342422197110100937"/>
    <x v="1"/>
    <x v="1"/>
    <x v="8"/>
    <x v="2"/>
    <x v="1"/>
    <x v="0"/>
    <x v="0"/>
    <x v="1"/>
    <x v="0"/>
    <x v="9"/>
    <x v="16"/>
    <x v="9"/>
    <x v="360"/>
  </r>
  <r>
    <x v="7346"/>
    <s v="蒋庙村"/>
    <s v="3415210505036"/>
    <s v="朱义群"/>
    <s v="34242219710810092x"/>
    <x v="1"/>
    <x v="1"/>
    <x v="1"/>
    <x v="0"/>
    <x v="1"/>
    <x v="0"/>
    <x v="0"/>
    <x v="1"/>
    <x v="0"/>
    <x v="5"/>
    <x v="15"/>
    <x v="9"/>
    <x v="259"/>
  </r>
  <r>
    <x v="7347"/>
    <s v="蒋庙村"/>
    <s v="3415210505039"/>
    <s v="朱小雪"/>
    <s v="342422197504100876"/>
    <x v="1"/>
    <x v="1"/>
    <x v="1"/>
    <x v="0"/>
    <x v="1"/>
    <x v="0"/>
    <x v="0"/>
    <x v="1"/>
    <x v="0"/>
    <x v="5"/>
    <x v="15"/>
    <x v="9"/>
    <x v="259"/>
  </r>
  <r>
    <x v="7348"/>
    <s v="蒋庙村"/>
    <s v="3415210505037"/>
    <s v="朱韫"/>
    <s v="342422200311180827"/>
    <x v="0"/>
    <x v="1"/>
    <x v="1"/>
    <x v="0"/>
    <x v="0"/>
    <x v="0"/>
    <x v="0"/>
    <x v="2"/>
    <x v="0"/>
    <x v="1"/>
    <x v="1"/>
    <x v="9"/>
    <x v="257"/>
  </r>
  <r>
    <x v="7349"/>
    <s v="蒋庙村"/>
    <s v="3415210505035"/>
    <s v="朱中尚"/>
    <s v="342422197003060837"/>
    <x v="1"/>
    <x v="1"/>
    <x v="1"/>
    <x v="0"/>
    <x v="1"/>
    <x v="0"/>
    <x v="0"/>
    <x v="1"/>
    <x v="0"/>
    <x v="5"/>
    <x v="15"/>
    <x v="9"/>
    <x v="259"/>
  </r>
  <r>
    <x v="7350"/>
    <s v="蒋庙村"/>
    <s v="3415210505034"/>
    <s v="朱中德"/>
    <s v="34242219711227085x"/>
    <x v="1"/>
    <x v="1"/>
    <x v="1"/>
    <x v="0"/>
    <x v="1"/>
    <x v="0"/>
    <x v="0"/>
    <x v="1"/>
    <x v="0"/>
    <x v="5"/>
    <x v="15"/>
    <x v="9"/>
    <x v="259"/>
  </r>
  <r>
    <x v="7351"/>
    <s v="蒋庙村"/>
    <s v="3415210505047"/>
    <s v="朱中余"/>
    <s v="34242219691011091x"/>
    <x v="1"/>
    <x v="1"/>
    <x v="1"/>
    <x v="0"/>
    <x v="1"/>
    <x v="0"/>
    <x v="0"/>
    <x v="1"/>
    <x v="0"/>
    <x v="5"/>
    <x v="15"/>
    <x v="9"/>
    <x v="259"/>
  </r>
  <r>
    <x v="7352"/>
    <s v="蒋庙村"/>
    <s v="3415210505065"/>
    <s v="方庆根"/>
    <s v="342422198002060872"/>
    <x v="1"/>
    <x v="1"/>
    <x v="1"/>
    <x v="0"/>
    <x v="1"/>
    <x v="0"/>
    <x v="0"/>
    <x v="1"/>
    <x v="0"/>
    <x v="5"/>
    <x v="15"/>
    <x v="9"/>
    <x v="259"/>
  </r>
  <r>
    <x v="7353"/>
    <s v="蒋庙村"/>
    <s v="3415210505070"/>
    <s v="石玉九"/>
    <s v="342422197104120958"/>
    <x v="1"/>
    <x v="1"/>
    <x v="1"/>
    <x v="0"/>
    <x v="1"/>
    <x v="0"/>
    <x v="0"/>
    <x v="1"/>
    <x v="0"/>
    <x v="5"/>
    <x v="15"/>
    <x v="9"/>
    <x v="259"/>
  </r>
  <r>
    <x v="7354"/>
    <s v="蒋庙村"/>
    <s v="3415210505071"/>
    <s v="李奎"/>
    <s v="342422198106090830"/>
    <x v="1"/>
    <x v="1"/>
    <x v="1"/>
    <x v="0"/>
    <x v="1"/>
    <x v="0"/>
    <x v="0"/>
    <x v="1"/>
    <x v="0"/>
    <x v="5"/>
    <x v="15"/>
    <x v="9"/>
    <x v="259"/>
  </r>
  <r>
    <x v="7355"/>
    <s v="蒋庙村"/>
    <s v="3415210505068"/>
    <s v="宋其春"/>
    <s v="342422195107180957"/>
    <x v="1"/>
    <x v="3"/>
    <x v="4"/>
    <x v="0"/>
    <x v="1"/>
    <x v="0"/>
    <x v="0"/>
    <x v="1"/>
    <x v="0"/>
    <x v="5"/>
    <x v="8"/>
    <x v="9"/>
    <x v="259"/>
  </r>
  <r>
    <x v="7356"/>
    <s v="     张郢村"/>
    <s v="3415210504044"/>
    <s v="王家才"/>
    <s v="342422195309200889"/>
    <x v="0"/>
    <x v="1"/>
    <x v="8"/>
    <x v="2"/>
    <x v="0"/>
    <x v="0"/>
    <x v="1"/>
    <x v="1"/>
    <x v="0"/>
    <x v="19"/>
    <x v="44"/>
    <x v="9"/>
    <x v="259"/>
  </r>
  <r>
    <x v="7357"/>
    <s v="     张郢村"/>
    <s v="3415210504047"/>
    <s v="王瑞伟"/>
    <s v="342422195710080838"/>
    <x v="1"/>
    <x v="2"/>
    <x v="3"/>
    <x v="0"/>
    <x v="1"/>
    <x v="1"/>
    <x v="0"/>
    <x v="1"/>
    <x v="0"/>
    <x v="12"/>
    <x v="28"/>
    <x v="9"/>
    <x v="259"/>
  </r>
  <r>
    <x v="7358"/>
    <s v="     张郢村"/>
    <s v="3415210504074"/>
    <s v="柏跃伟"/>
    <s v="342422195602070819"/>
    <x v="0"/>
    <x v="1"/>
    <x v="1"/>
    <x v="0"/>
    <x v="0"/>
    <x v="0"/>
    <x v="1"/>
    <x v="1"/>
    <x v="0"/>
    <x v="1"/>
    <x v="1"/>
    <x v="9"/>
    <x v="259"/>
  </r>
  <r>
    <x v="7359"/>
    <s v="     张郢村"/>
    <s v="3415210504059"/>
    <s v="张伟"/>
    <s v="342422200401230832"/>
    <x v="0"/>
    <x v="1"/>
    <x v="8"/>
    <x v="2"/>
    <x v="0"/>
    <x v="0"/>
    <x v="0"/>
    <x v="2"/>
    <x v="0"/>
    <x v="19"/>
    <x v="44"/>
    <x v="9"/>
    <x v="259"/>
  </r>
  <r>
    <x v="7360"/>
    <s v="     张郢村"/>
    <s v="3415210504064"/>
    <s v="柴俊修"/>
    <s v="342422196812050810"/>
    <x v="2"/>
    <x v="2"/>
    <x v="3"/>
    <x v="0"/>
    <x v="0"/>
    <x v="0"/>
    <x v="0"/>
    <x v="1"/>
    <x v="0"/>
    <x v="4"/>
    <x v="12"/>
    <x v="9"/>
    <x v="360"/>
  </r>
  <r>
    <x v="7361"/>
    <s v="     张郢村"/>
    <s v="3415210504060"/>
    <s v="张维东"/>
    <s v="342422197407080877"/>
    <x v="1"/>
    <x v="3"/>
    <x v="4"/>
    <x v="0"/>
    <x v="0"/>
    <x v="1"/>
    <x v="0"/>
    <x v="1"/>
    <x v="0"/>
    <x v="5"/>
    <x v="8"/>
    <x v="9"/>
    <x v="259"/>
  </r>
  <r>
    <x v="7362"/>
    <s v="     张郢村"/>
    <s v="3415210504054"/>
    <s v="张克彩"/>
    <s v="342422194502100395"/>
    <x v="0"/>
    <x v="1"/>
    <x v="8"/>
    <x v="2"/>
    <x v="0"/>
    <x v="0"/>
    <x v="1"/>
    <x v="1"/>
    <x v="0"/>
    <x v="19"/>
    <x v="44"/>
    <x v="9"/>
    <x v="259"/>
  </r>
  <r>
    <x v="7363"/>
    <s v="     张郢村"/>
    <s v="3415210504057"/>
    <s v="韩孝先"/>
    <s v="342422192310080958"/>
    <x v="0"/>
    <x v="1"/>
    <x v="1"/>
    <x v="0"/>
    <x v="0"/>
    <x v="0"/>
    <x v="1"/>
    <x v="1"/>
    <x v="0"/>
    <x v="1"/>
    <x v="1"/>
    <x v="9"/>
    <x v="259"/>
  </r>
  <r>
    <x v="7364"/>
    <s v="     张郢村"/>
    <s v="3415210504056"/>
    <s v="张克得"/>
    <s v="342422193605030979"/>
    <x v="0"/>
    <x v="1"/>
    <x v="1"/>
    <x v="0"/>
    <x v="0"/>
    <x v="0"/>
    <x v="1"/>
    <x v="1"/>
    <x v="0"/>
    <x v="1"/>
    <x v="1"/>
    <x v="9"/>
    <x v="361"/>
  </r>
  <r>
    <x v="7365"/>
    <s v="     张郢村"/>
    <s v="3415210504051"/>
    <s v="张成磊"/>
    <s v="342422198702190811"/>
    <x v="1"/>
    <x v="3"/>
    <x v="4"/>
    <x v="0"/>
    <x v="0"/>
    <x v="1"/>
    <x v="0"/>
    <x v="2"/>
    <x v="0"/>
    <x v="3"/>
    <x v="5"/>
    <x v="9"/>
    <x v="259"/>
  </r>
  <r>
    <x v="7366"/>
    <s v="     张郢村"/>
    <s v="3415210504050"/>
    <s v="袁同全"/>
    <s v="342422197212220833"/>
    <x v="1"/>
    <x v="3"/>
    <x v="4"/>
    <x v="0"/>
    <x v="0"/>
    <x v="1"/>
    <x v="0"/>
    <x v="1"/>
    <x v="0"/>
    <x v="5"/>
    <x v="8"/>
    <x v="9"/>
    <x v="259"/>
  </r>
  <r>
    <x v="7367"/>
    <s v="龙头村"/>
    <s v="3415210510055"/>
    <s v="王利"/>
    <s v="342422196404080850"/>
    <x v="0"/>
    <x v="3"/>
    <x v="7"/>
    <x v="1"/>
    <x v="0"/>
    <x v="0"/>
    <x v="0"/>
    <x v="2"/>
    <x v="0"/>
    <x v="2"/>
    <x v="9"/>
    <x v="9"/>
    <x v="259"/>
  </r>
  <r>
    <x v="7368"/>
    <s v="龙头村"/>
    <s v="3415210510053"/>
    <s v="朱雪梅"/>
    <s v="342422197710180846"/>
    <x v="2"/>
    <x v="2"/>
    <x v="3"/>
    <x v="0"/>
    <x v="0"/>
    <x v="0"/>
    <x v="0"/>
    <x v="1"/>
    <x v="0"/>
    <x v="4"/>
    <x v="12"/>
    <x v="9"/>
    <x v="259"/>
  </r>
  <r>
    <x v="7369"/>
    <s v="龙头村"/>
    <s v="3415210510046"/>
    <s v="李翠艮"/>
    <s v="342422197309250828"/>
    <x v="0"/>
    <x v="3"/>
    <x v="4"/>
    <x v="0"/>
    <x v="0"/>
    <x v="0"/>
    <x v="0"/>
    <x v="2"/>
    <x v="0"/>
    <x v="1"/>
    <x v="25"/>
    <x v="9"/>
    <x v="259"/>
  </r>
  <r>
    <x v="7370"/>
    <s v="龙头村"/>
    <s v="3415210510040"/>
    <s v="黄德刚"/>
    <s v="342422198009180818"/>
    <x v="1"/>
    <x v="2"/>
    <x v="3"/>
    <x v="0"/>
    <x v="4"/>
    <x v="0"/>
    <x v="0"/>
    <x v="1"/>
    <x v="0"/>
    <x v="12"/>
    <x v="28"/>
    <x v="9"/>
    <x v="371"/>
  </r>
  <r>
    <x v="7371"/>
    <s v="菱角村"/>
    <s v="3415210509007"/>
    <s v="张文春"/>
    <s v="342422196601161094"/>
    <x v="1"/>
    <x v="3"/>
    <x v="4"/>
    <x v="0"/>
    <x v="1"/>
    <x v="0"/>
    <x v="0"/>
    <x v="1"/>
    <x v="0"/>
    <x v="5"/>
    <x v="8"/>
    <x v="9"/>
    <x v="259"/>
  </r>
  <r>
    <x v="7372"/>
    <s v="菱角村"/>
    <s v="3415210509010"/>
    <s v="方春英"/>
    <s v="342422195610011093"/>
    <x v="0"/>
    <x v="1"/>
    <x v="1"/>
    <x v="0"/>
    <x v="0"/>
    <x v="0"/>
    <x v="1"/>
    <x v="1"/>
    <x v="0"/>
    <x v="1"/>
    <x v="1"/>
    <x v="9"/>
    <x v="259"/>
  </r>
  <r>
    <x v="7373"/>
    <s v="菱角村"/>
    <s v="3415210509012"/>
    <s v="张国富"/>
    <s v="342422195703150893"/>
    <x v="0"/>
    <x v="2"/>
    <x v="6"/>
    <x v="1"/>
    <x v="0"/>
    <x v="0"/>
    <x v="3"/>
    <x v="1"/>
    <x v="0"/>
    <x v="8"/>
    <x v="12"/>
    <x v="9"/>
    <x v="259"/>
  </r>
  <r>
    <x v="7374"/>
    <s v="菱角村"/>
    <s v="3415210509017"/>
    <s v="代国兵"/>
    <s v="342422195602081075"/>
    <x v="1"/>
    <x v="2"/>
    <x v="3"/>
    <x v="0"/>
    <x v="0"/>
    <x v="1"/>
    <x v="0"/>
    <x v="1"/>
    <x v="0"/>
    <x v="5"/>
    <x v="4"/>
    <x v="9"/>
    <x v="259"/>
  </r>
  <r>
    <x v="7375"/>
    <s v="菱角村"/>
    <s v="3415210509019"/>
    <s v="丁中林"/>
    <s v="342422197005070887"/>
    <x v="1"/>
    <x v="3"/>
    <x v="4"/>
    <x v="0"/>
    <x v="0"/>
    <x v="1"/>
    <x v="0"/>
    <x v="0"/>
    <x v="0"/>
    <x v="10"/>
    <x v="20"/>
    <x v="9"/>
    <x v="259"/>
  </r>
  <r>
    <x v="7376"/>
    <s v="菱角村"/>
    <s v="3415210509023"/>
    <s v="袁传保"/>
    <s v="342422196901290816"/>
    <x v="1"/>
    <x v="0"/>
    <x v="0"/>
    <x v="0"/>
    <x v="1"/>
    <x v="1"/>
    <x v="0"/>
    <x v="2"/>
    <x v="0"/>
    <x v="16"/>
    <x v="68"/>
    <x v="9"/>
    <x v="259"/>
  </r>
  <r>
    <x v="7377"/>
    <s v="菱角村"/>
    <s v="3415210509031"/>
    <s v="李奎"/>
    <s v="342422196505050810"/>
    <x v="1"/>
    <x v="2"/>
    <x v="3"/>
    <x v="0"/>
    <x v="0"/>
    <x v="1"/>
    <x v="0"/>
    <x v="1"/>
    <x v="0"/>
    <x v="5"/>
    <x v="4"/>
    <x v="9"/>
    <x v="259"/>
  </r>
  <r>
    <x v="7378"/>
    <s v="菱角村"/>
    <s v="3415210509032"/>
    <s v="张定亮"/>
    <s v="342422199711270957"/>
    <x v="1"/>
    <x v="2"/>
    <x v="9"/>
    <x v="2"/>
    <x v="1"/>
    <x v="0"/>
    <x v="0"/>
    <x v="1"/>
    <x v="0"/>
    <x v="9"/>
    <x v="76"/>
    <x v="9"/>
    <x v="259"/>
  </r>
  <r>
    <x v="7379"/>
    <s v="顾楼村"/>
    <s v="3415210508002"/>
    <s v="代国胜"/>
    <s v="34242219700308107x"/>
    <x v="1"/>
    <x v="2"/>
    <x v="3"/>
    <x v="0"/>
    <x v="0"/>
    <x v="1"/>
    <x v="0"/>
    <x v="1"/>
    <x v="0"/>
    <x v="5"/>
    <x v="4"/>
    <x v="9"/>
    <x v="259"/>
  </r>
  <r>
    <x v="7380"/>
    <s v="顾楼村"/>
    <s v="3415210508062"/>
    <s v="陆述刚"/>
    <s v="342422194103101073"/>
    <x v="0"/>
    <x v="2"/>
    <x v="3"/>
    <x v="0"/>
    <x v="0"/>
    <x v="0"/>
    <x v="3"/>
    <x v="1"/>
    <x v="0"/>
    <x v="0"/>
    <x v="23"/>
    <x v="9"/>
    <x v="259"/>
  </r>
  <r>
    <x v="7381"/>
    <s v="方圩街道"/>
    <s v="3415210507089"/>
    <s v="徐士梅"/>
    <s v="342422195404301065"/>
    <x v="1"/>
    <x v="1"/>
    <x v="1"/>
    <x v="0"/>
    <x v="0"/>
    <x v="1"/>
    <x v="0"/>
    <x v="1"/>
    <x v="0"/>
    <x v="5"/>
    <x v="15"/>
    <x v="9"/>
    <x v="707"/>
  </r>
  <r>
    <x v="7382"/>
    <s v="方圩街道"/>
    <s v="3415210507083"/>
    <s v="冯家福"/>
    <s v="34242219801228081X"/>
    <x v="1"/>
    <x v="2"/>
    <x v="3"/>
    <x v="0"/>
    <x v="1"/>
    <x v="0"/>
    <x v="0"/>
    <x v="1"/>
    <x v="0"/>
    <x v="5"/>
    <x v="4"/>
    <x v="9"/>
    <x v="259"/>
  </r>
  <r>
    <x v="7383"/>
    <s v="方圩街道"/>
    <s v="3415210507082"/>
    <s v="徐本喜"/>
    <s v="342422196511031077"/>
    <x v="1"/>
    <x v="0"/>
    <x v="0"/>
    <x v="0"/>
    <x v="0"/>
    <x v="4"/>
    <x v="0"/>
    <x v="1"/>
    <x v="0"/>
    <x v="15"/>
    <x v="43"/>
    <x v="9"/>
    <x v="259"/>
  </r>
  <r>
    <x v="7384"/>
    <s v="方圩街道"/>
    <s v="3415210507094"/>
    <s v="方多友"/>
    <s v="342422195710200879"/>
    <x v="1"/>
    <x v="2"/>
    <x v="3"/>
    <x v="0"/>
    <x v="1"/>
    <x v="0"/>
    <x v="0"/>
    <x v="1"/>
    <x v="0"/>
    <x v="5"/>
    <x v="4"/>
    <x v="9"/>
    <x v="259"/>
  </r>
  <r>
    <x v="7385"/>
    <s v="方圩街道"/>
    <s v="3415210507093"/>
    <s v="方多军"/>
    <s v="342422195010160810"/>
    <x v="1"/>
    <x v="3"/>
    <x v="4"/>
    <x v="0"/>
    <x v="1"/>
    <x v="1"/>
    <x v="1"/>
    <x v="1"/>
    <x v="0"/>
    <x v="16"/>
    <x v="34"/>
    <x v="9"/>
    <x v="259"/>
  </r>
  <r>
    <x v="7386"/>
    <s v="方圩街道"/>
    <s v="3415210507108"/>
    <s v="朱占娥"/>
    <s v="342422194311160828"/>
    <x v="1"/>
    <x v="1"/>
    <x v="1"/>
    <x v="0"/>
    <x v="1"/>
    <x v="0"/>
    <x v="0"/>
    <x v="1"/>
    <x v="0"/>
    <x v="5"/>
    <x v="15"/>
    <x v="9"/>
    <x v="259"/>
  </r>
  <r>
    <x v="7387"/>
    <s v="方圩街道"/>
    <s v="3415210507122"/>
    <s v="张克山"/>
    <s v="34242219370606107X"/>
    <x v="0"/>
    <x v="1"/>
    <x v="1"/>
    <x v="0"/>
    <x v="0"/>
    <x v="0"/>
    <x v="1"/>
    <x v="1"/>
    <x v="0"/>
    <x v="1"/>
    <x v="1"/>
    <x v="9"/>
    <x v="707"/>
  </r>
  <r>
    <x v="7388"/>
    <s v="方圩街道"/>
    <s v="3415210507126"/>
    <s v="沈永香"/>
    <s v="342422197809210814"/>
    <x v="0"/>
    <x v="0"/>
    <x v="0"/>
    <x v="0"/>
    <x v="0"/>
    <x v="0"/>
    <x v="0"/>
    <x v="0"/>
    <x v="0"/>
    <x v="0"/>
    <x v="0"/>
    <x v="9"/>
    <x v="357"/>
  </r>
  <r>
    <x v="7389"/>
    <s v="方圩街道"/>
    <s v="3415210507131"/>
    <s v="李家宝"/>
    <s v="342422197904090830"/>
    <x v="1"/>
    <x v="1"/>
    <x v="1"/>
    <x v="0"/>
    <x v="1"/>
    <x v="0"/>
    <x v="0"/>
    <x v="1"/>
    <x v="0"/>
    <x v="5"/>
    <x v="15"/>
    <x v="9"/>
    <x v="259"/>
  </r>
  <r>
    <x v="7390"/>
    <s v="方圩街道"/>
    <s v="3415210507132"/>
    <s v="郭正菊"/>
    <s v="342422197208060865"/>
    <x v="0"/>
    <x v="3"/>
    <x v="4"/>
    <x v="0"/>
    <x v="0"/>
    <x v="0"/>
    <x v="0"/>
    <x v="2"/>
    <x v="0"/>
    <x v="1"/>
    <x v="25"/>
    <x v="9"/>
    <x v="259"/>
  </r>
  <r>
    <x v="7391"/>
    <s v="黑龙村"/>
    <s v="3415210506024"/>
    <s v="曹健"/>
    <s v="34242219790207081x"/>
    <x v="1"/>
    <x v="3"/>
    <x v="7"/>
    <x v="1"/>
    <x v="1"/>
    <x v="0"/>
    <x v="0"/>
    <x v="2"/>
    <x v="0"/>
    <x v="11"/>
    <x v="21"/>
    <x v="9"/>
    <x v="259"/>
  </r>
  <r>
    <x v="7392"/>
    <s v="龙头村"/>
    <s v="3415210510050"/>
    <s v="李建华"/>
    <s v="342422193410100818"/>
    <x v="0"/>
    <x v="1"/>
    <x v="8"/>
    <x v="2"/>
    <x v="0"/>
    <x v="0"/>
    <x v="1"/>
    <x v="1"/>
    <x v="0"/>
    <x v="19"/>
    <x v="44"/>
    <x v="9"/>
    <x v="360"/>
  </r>
  <r>
    <x v="7393"/>
    <s v="菱角村"/>
    <s v="3415210509014"/>
    <s v="陈磊"/>
    <s v="342422198006070816"/>
    <x v="1"/>
    <x v="0"/>
    <x v="0"/>
    <x v="0"/>
    <x v="0"/>
    <x v="1"/>
    <x v="0"/>
    <x v="0"/>
    <x v="0"/>
    <x v="10"/>
    <x v="31"/>
    <x v="9"/>
    <x v="259"/>
  </r>
  <r>
    <x v="7394"/>
    <s v="顾楼村"/>
    <s v="3415210508007"/>
    <s v="孙自保"/>
    <s v="342422197004120834"/>
    <x v="1"/>
    <x v="2"/>
    <x v="3"/>
    <x v="0"/>
    <x v="1"/>
    <x v="0"/>
    <x v="0"/>
    <x v="1"/>
    <x v="0"/>
    <x v="5"/>
    <x v="4"/>
    <x v="9"/>
    <x v="360"/>
  </r>
  <r>
    <x v="7395"/>
    <s v="顾楼村"/>
    <s v="3415210508016"/>
    <s v="范素蕾"/>
    <s v="342422198310070872"/>
    <x v="0"/>
    <x v="3"/>
    <x v="4"/>
    <x v="0"/>
    <x v="0"/>
    <x v="0"/>
    <x v="0"/>
    <x v="0"/>
    <x v="0"/>
    <x v="0"/>
    <x v="52"/>
    <x v="9"/>
    <x v="259"/>
  </r>
  <r>
    <x v="7396"/>
    <s v="顾楼村"/>
    <s v="3415210508042"/>
    <s v="朱长文"/>
    <s v="342422195211200815"/>
    <x v="0"/>
    <x v="2"/>
    <x v="3"/>
    <x v="0"/>
    <x v="0"/>
    <x v="0"/>
    <x v="3"/>
    <x v="1"/>
    <x v="0"/>
    <x v="0"/>
    <x v="23"/>
    <x v="9"/>
    <x v="259"/>
  </r>
  <r>
    <x v="7397"/>
    <s v="顾楼村"/>
    <s v="3415210508048"/>
    <s v="李根鑫"/>
    <s v="342422196706150818"/>
    <x v="1"/>
    <x v="1"/>
    <x v="8"/>
    <x v="2"/>
    <x v="1"/>
    <x v="0"/>
    <x v="0"/>
    <x v="1"/>
    <x v="0"/>
    <x v="9"/>
    <x v="16"/>
    <x v="9"/>
    <x v="259"/>
  </r>
  <r>
    <x v="7398"/>
    <s v="顾楼村"/>
    <s v="3415210508061"/>
    <s v="程龙涛"/>
    <s v="342422200412160833"/>
    <x v="0"/>
    <x v="1"/>
    <x v="1"/>
    <x v="0"/>
    <x v="0"/>
    <x v="0"/>
    <x v="0"/>
    <x v="2"/>
    <x v="0"/>
    <x v="1"/>
    <x v="1"/>
    <x v="9"/>
    <x v="259"/>
  </r>
  <r>
    <x v="7399"/>
    <s v="顾楼村"/>
    <s v="3415210508067"/>
    <s v="陶宣"/>
    <s v="342422196803061067"/>
    <x v="1"/>
    <x v="2"/>
    <x v="3"/>
    <x v="0"/>
    <x v="0"/>
    <x v="1"/>
    <x v="0"/>
    <x v="1"/>
    <x v="0"/>
    <x v="5"/>
    <x v="4"/>
    <x v="9"/>
    <x v="259"/>
  </r>
  <r>
    <x v="7400"/>
    <s v="蒋庙村"/>
    <s v="3415210505038"/>
    <s v="张喜艳"/>
    <s v="342422197308090885"/>
    <x v="2"/>
    <x v="2"/>
    <x v="3"/>
    <x v="0"/>
    <x v="0"/>
    <x v="0"/>
    <x v="0"/>
    <x v="1"/>
    <x v="0"/>
    <x v="4"/>
    <x v="12"/>
    <x v="9"/>
    <x v="259"/>
  </r>
  <r>
    <x v="7401"/>
    <s v="蒋庙村"/>
    <s v="3415210505062"/>
    <s v="方庆学"/>
    <s v="342422196711210950"/>
    <x v="2"/>
    <x v="2"/>
    <x v="3"/>
    <x v="0"/>
    <x v="0"/>
    <x v="0"/>
    <x v="0"/>
    <x v="1"/>
    <x v="0"/>
    <x v="4"/>
    <x v="12"/>
    <x v="9"/>
    <x v="259"/>
  </r>
  <r>
    <x v="7402"/>
    <s v="蒋庙村"/>
    <s v="3415210505064"/>
    <s v="何新秀"/>
    <s v="342422195910010919"/>
    <x v="1"/>
    <x v="1"/>
    <x v="1"/>
    <x v="0"/>
    <x v="1"/>
    <x v="0"/>
    <x v="0"/>
    <x v="1"/>
    <x v="0"/>
    <x v="5"/>
    <x v="15"/>
    <x v="9"/>
    <x v="259"/>
  </r>
  <r>
    <x v="7403"/>
    <s v="蒋庙村"/>
    <s v="3415210505073"/>
    <s v="李朝顺"/>
    <s v="342422195208090950"/>
    <x v="2"/>
    <x v="1"/>
    <x v="2"/>
    <x v="1"/>
    <x v="0"/>
    <x v="0"/>
    <x v="0"/>
    <x v="1"/>
    <x v="0"/>
    <x v="4"/>
    <x v="14"/>
    <x v="9"/>
    <x v="357"/>
  </r>
  <r>
    <x v="7404"/>
    <s v="黑龙村"/>
    <s v="3415210506050"/>
    <s v="朱运宝"/>
    <s v="342422197903220816"/>
    <x v="1"/>
    <x v="3"/>
    <x v="4"/>
    <x v="0"/>
    <x v="1"/>
    <x v="0"/>
    <x v="0"/>
    <x v="0"/>
    <x v="0"/>
    <x v="10"/>
    <x v="20"/>
    <x v="9"/>
    <x v="259"/>
  </r>
  <r>
    <x v="7405"/>
    <s v="菱角村"/>
    <s v="3415210509011"/>
    <s v="方长绪"/>
    <s v="342422195408070815"/>
    <x v="1"/>
    <x v="3"/>
    <x v="4"/>
    <x v="0"/>
    <x v="0"/>
    <x v="1"/>
    <x v="1"/>
    <x v="1"/>
    <x v="0"/>
    <x v="3"/>
    <x v="5"/>
    <x v="9"/>
    <x v="259"/>
  </r>
  <r>
    <x v="7406"/>
    <s v="菱角村"/>
    <s v="3415210509013"/>
    <s v="陈志丰"/>
    <s v="34242219521006089X"/>
    <x v="1"/>
    <x v="2"/>
    <x v="6"/>
    <x v="1"/>
    <x v="1"/>
    <x v="1"/>
    <x v="0"/>
    <x v="1"/>
    <x v="0"/>
    <x v="3"/>
    <x v="57"/>
    <x v="9"/>
    <x v="259"/>
  </r>
  <r>
    <x v="7407"/>
    <s v="菱角村"/>
    <s v="3415210509016"/>
    <s v="陈志周"/>
    <s v="342422195608100839"/>
    <x v="1"/>
    <x v="2"/>
    <x v="3"/>
    <x v="0"/>
    <x v="0"/>
    <x v="1"/>
    <x v="0"/>
    <x v="1"/>
    <x v="0"/>
    <x v="5"/>
    <x v="4"/>
    <x v="9"/>
    <x v="259"/>
  </r>
  <r>
    <x v="7408"/>
    <s v="菱角村"/>
    <s v="3415210509021"/>
    <s v="代金星"/>
    <s v="342422194302010836"/>
    <x v="1"/>
    <x v="2"/>
    <x v="6"/>
    <x v="1"/>
    <x v="1"/>
    <x v="0"/>
    <x v="1"/>
    <x v="1"/>
    <x v="0"/>
    <x v="11"/>
    <x v="35"/>
    <x v="9"/>
    <x v="257"/>
  </r>
  <r>
    <x v="7409"/>
    <s v="菱角村"/>
    <s v="3415210509022"/>
    <s v="夏多娟"/>
    <s v="342422197503150820"/>
    <x v="0"/>
    <x v="3"/>
    <x v="4"/>
    <x v="0"/>
    <x v="0"/>
    <x v="0"/>
    <x v="0"/>
    <x v="0"/>
    <x v="0"/>
    <x v="0"/>
    <x v="52"/>
    <x v="9"/>
    <x v="259"/>
  </r>
  <r>
    <x v="7410"/>
    <s v="菱角村"/>
    <s v="3415210509029"/>
    <s v="李银好"/>
    <s v="342422194403181079"/>
    <x v="1"/>
    <x v="3"/>
    <x v="4"/>
    <x v="0"/>
    <x v="4"/>
    <x v="0"/>
    <x v="1"/>
    <x v="1"/>
    <x v="0"/>
    <x v="16"/>
    <x v="34"/>
    <x v="9"/>
    <x v="259"/>
  </r>
  <r>
    <x v="7411"/>
    <s v="     张郢村"/>
    <s v="3415210504049"/>
    <s v="孙玉美"/>
    <s v="342422196407070981"/>
    <x v="2"/>
    <x v="1"/>
    <x v="1"/>
    <x v="0"/>
    <x v="0"/>
    <x v="0"/>
    <x v="0"/>
    <x v="1"/>
    <x v="0"/>
    <x v="4"/>
    <x v="2"/>
    <x v="9"/>
    <x v="707"/>
  </r>
  <r>
    <x v="7412"/>
    <s v="     张郢村"/>
    <s v="3415210504061"/>
    <s v="张文川"/>
    <s v="342422196104150810"/>
    <x v="1"/>
    <x v="2"/>
    <x v="3"/>
    <x v="0"/>
    <x v="0"/>
    <x v="1"/>
    <x v="0"/>
    <x v="1"/>
    <x v="0"/>
    <x v="5"/>
    <x v="4"/>
    <x v="9"/>
    <x v="259"/>
  </r>
  <r>
    <x v="7413"/>
    <s v="     张郢村"/>
    <s v="3415210504063"/>
    <s v="张克云"/>
    <s v="342422196510150955"/>
    <x v="2"/>
    <x v="2"/>
    <x v="3"/>
    <x v="0"/>
    <x v="0"/>
    <x v="0"/>
    <x v="0"/>
    <x v="1"/>
    <x v="0"/>
    <x v="4"/>
    <x v="12"/>
    <x v="9"/>
    <x v="259"/>
  </r>
  <r>
    <x v="7414"/>
    <s v="     张郢村"/>
    <s v="3415210504067"/>
    <s v="包广胜"/>
    <s v="342422194111240954"/>
    <x v="1"/>
    <x v="2"/>
    <x v="3"/>
    <x v="0"/>
    <x v="1"/>
    <x v="0"/>
    <x v="1"/>
    <x v="1"/>
    <x v="0"/>
    <x v="3"/>
    <x v="3"/>
    <x v="9"/>
    <x v="259"/>
  </r>
  <r>
    <x v="7415"/>
    <s v="     张郢村"/>
    <s v="3415210504068"/>
    <s v="张国神"/>
    <s v="342422194707050959"/>
    <x v="1"/>
    <x v="2"/>
    <x v="3"/>
    <x v="0"/>
    <x v="1"/>
    <x v="1"/>
    <x v="0"/>
    <x v="1"/>
    <x v="0"/>
    <x v="12"/>
    <x v="28"/>
    <x v="9"/>
    <x v="259"/>
  </r>
  <r>
    <x v="7416"/>
    <s v="     张郢村"/>
    <s v="3415210504071"/>
    <s v="田传秀"/>
    <s v="342422194107060942"/>
    <x v="0"/>
    <x v="2"/>
    <x v="6"/>
    <x v="1"/>
    <x v="0"/>
    <x v="0"/>
    <x v="3"/>
    <x v="1"/>
    <x v="0"/>
    <x v="8"/>
    <x v="12"/>
    <x v="9"/>
    <x v="259"/>
  </r>
  <r>
    <x v="7417"/>
    <s v="     张郢村"/>
    <s v="3415210504077"/>
    <s v="张克清"/>
    <s v="342422194708160973"/>
    <x v="1"/>
    <x v="2"/>
    <x v="3"/>
    <x v="0"/>
    <x v="0"/>
    <x v="1"/>
    <x v="1"/>
    <x v="1"/>
    <x v="0"/>
    <x v="3"/>
    <x v="3"/>
    <x v="9"/>
    <x v="259"/>
  </r>
  <r>
    <x v="7418"/>
    <s v="     张郢村"/>
    <s v="3415210504053"/>
    <s v="姚月娥"/>
    <s v="34242219630520096X"/>
    <x v="2"/>
    <x v="1"/>
    <x v="1"/>
    <x v="0"/>
    <x v="0"/>
    <x v="0"/>
    <x v="0"/>
    <x v="1"/>
    <x v="0"/>
    <x v="4"/>
    <x v="2"/>
    <x v="9"/>
    <x v="707"/>
  </r>
  <r>
    <x v="7419"/>
    <s v="方圩街道"/>
    <s v="3415210507121"/>
    <s v="张光生"/>
    <s v="342422194406041071"/>
    <x v="1"/>
    <x v="2"/>
    <x v="3"/>
    <x v="0"/>
    <x v="1"/>
    <x v="0"/>
    <x v="1"/>
    <x v="1"/>
    <x v="0"/>
    <x v="3"/>
    <x v="3"/>
    <x v="9"/>
    <x v="259"/>
  </r>
  <r>
    <x v="7420"/>
    <s v="龙头村"/>
    <s v="3415210510049"/>
    <s v="岳彦珍"/>
    <s v="342422194809060867"/>
    <x v="0"/>
    <x v="3"/>
    <x v="4"/>
    <x v="0"/>
    <x v="0"/>
    <x v="0"/>
    <x v="1"/>
    <x v="1"/>
    <x v="0"/>
    <x v="1"/>
    <x v="25"/>
    <x v="9"/>
    <x v="259"/>
  </r>
  <r>
    <x v="7421"/>
    <s v="龙头村"/>
    <s v="3415210510052"/>
    <s v="李华得"/>
    <s v="342422197010110919"/>
    <x v="1"/>
    <x v="3"/>
    <x v="4"/>
    <x v="0"/>
    <x v="1"/>
    <x v="0"/>
    <x v="0"/>
    <x v="1"/>
    <x v="0"/>
    <x v="5"/>
    <x v="8"/>
    <x v="9"/>
    <x v="259"/>
  </r>
  <r>
    <x v="7422"/>
    <s v="龙头村"/>
    <s v="3415210510060"/>
    <s v="李忠云"/>
    <s v="342422197009160863"/>
    <x v="1"/>
    <x v="0"/>
    <x v="0"/>
    <x v="0"/>
    <x v="1"/>
    <x v="0"/>
    <x v="0"/>
    <x v="1"/>
    <x v="0"/>
    <x v="5"/>
    <x v="67"/>
    <x v="9"/>
    <x v="259"/>
  </r>
  <r>
    <x v="7423"/>
    <s v="朱厂村"/>
    <s v="3415210511002"/>
    <s v="孙全伟"/>
    <s v="34242219820917085x"/>
    <x v="1"/>
    <x v="1"/>
    <x v="8"/>
    <x v="2"/>
    <x v="1"/>
    <x v="0"/>
    <x v="0"/>
    <x v="1"/>
    <x v="0"/>
    <x v="9"/>
    <x v="16"/>
    <x v="9"/>
    <x v="259"/>
  </r>
  <r>
    <x v="7424"/>
    <s v="朱厂村"/>
    <s v="3415210511071"/>
    <s v="曹学坤"/>
    <s v="342422197112070815"/>
    <x v="1"/>
    <x v="3"/>
    <x v="4"/>
    <x v="0"/>
    <x v="0"/>
    <x v="1"/>
    <x v="0"/>
    <x v="1"/>
    <x v="0"/>
    <x v="5"/>
    <x v="8"/>
    <x v="9"/>
    <x v="259"/>
  </r>
  <r>
    <x v="7425"/>
    <s v="农民城街道"/>
    <s v="34152105021126"/>
    <s v="周长林"/>
    <s v="342422195211040954"/>
    <x v="0"/>
    <x v="2"/>
    <x v="3"/>
    <x v="0"/>
    <x v="0"/>
    <x v="0"/>
    <x v="1"/>
    <x v="1"/>
    <x v="0"/>
    <x v="1"/>
    <x v="13"/>
    <x v="9"/>
    <x v="259"/>
  </r>
  <r>
    <x v="7426"/>
    <s v="龙头村"/>
    <s v="34152105100967"/>
    <s v="黄子付"/>
    <s v="342422193910260818"/>
    <x v="1"/>
    <x v="2"/>
    <x v="3"/>
    <x v="0"/>
    <x v="1"/>
    <x v="0"/>
    <x v="1"/>
    <x v="1"/>
    <x v="0"/>
    <x v="3"/>
    <x v="3"/>
    <x v="9"/>
    <x v="265"/>
  </r>
  <r>
    <x v="7427"/>
    <s v="顾寨街道"/>
    <s v="3415210501030"/>
    <s v="高金梁"/>
    <s v="342422194906100955"/>
    <x v="0"/>
    <x v="2"/>
    <x v="3"/>
    <x v="0"/>
    <x v="0"/>
    <x v="0"/>
    <x v="1"/>
    <x v="1"/>
    <x v="0"/>
    <x v="1"/>
    <x v="13"/>
    <x v="9"/>
    <x v="259"/>
  </r>
  <r>
    <x v="7428"/>
    <s v="顾寨街道"/>
    <s v="3415210501031"/>
    <s v="袁理英"/>
    <s v="342422194309100965"/>
    <x v="0"/>
    <x v="1"/>
    <x v="1"/>
    <x v="0"/>
    <x v="0"/>
    <x v="0"/>
    <x v="1"/>
    <x v="1"/>
    <x v="0"/>
    <x v="1"/>
    <x v="1"/>
    <x v="9"/>
    <x v="372"/>
  </r>
  <r>
    <x v="7429"/>
    <s v="顾寨街道"/>
    <s v="3415210501032"/>
    <s v="袁传开"/>
    <s v="342422194502070817"/>
    <x v="0"/>
    <x v="1"/>
    <x v="1"/>
    <x v="0"/>
    <x v="0"/>
    <x v="0"/>
    <x v="1"/>
    <x v="1"/>
    <x v="2"/>
    <x v="1"/>
    <x v="1"/>
    <x v="9"/>
    <x v="259"/>
  </r>
  <r>
    <x v="7430"/>
    <s v="顾寨街道"/>
    <s v="3415210501038"/>
    <s v="陈士均"/>
    <s v="342422198912150834"/>
    <x v="2"/>
    <x v="1"/>
    <x v="1"/>
    <x v="0"/>
    <x v="0"/>
    <x v="0"/>
    <x v="2"/>
    <x v="1"/>
    <x v="0"/>
    <x v="4"/>
    <x v="2"/>
    <x v="9"/>
    <x v="259"/>
  </r>
  <r>
    <x v="7431"/>
    <s v="顾寨街道"/>
    <s v="3415210501039"/>
    <s v="吴永华"/>
    <s v="342422195204060965"/>
    <x v="1"/>
    <x v="1"/>
    <x v="1"/>
    <x v="0"/>
    <x v="1"/>
    <x v="0"/>
    <x v="0"/>
    <x v="1"/>
    <x v="0"/>
    <x v="5"/>
    <x v="15"/>
    <x v="9"/>
    <x v="277"/>
  </r>
  <r>
    <x v="7432"/>
    <s v="顾寨街道"/>
    <s v="3415210501056"/>
    <s v="靳思昊"/>
    <s v="342422200012180819"/>
    <x v="1"/>
    <x v="1"/>
    <x v="1"/>
    <x v="0"/>
    <x v="1"/>
    <x v="0"/>
    <x v="0"/>
    <x v="1"/>
    <x v="0"/>
    <x v="5"/>
    <x v="15"/>
    <x v="9"/>
    <x v="360"/>
  </r>
  <r>
    <x v="7433"/>
    <s v="顾寨街道"/>
    <s v="3415210501060"/>
    <s v="王康旭"/>
    <s v="342422197207290810"/>
    <x v="1"/>
    <x v="1"/>
    <x v="1"/>
    <x v="0"/>
    <x v="1"/>
    <x v="0"/>
    <x v="0"/>
    <x v="1"/>
    <x v="0"/>
    <x v="5"/>
    <x v="15"/>
    <x v="9"/>
    <x v="259"/>
  </r>
  <r>
    <x v="7434"/>
    <s v="顾寨街道"/>
    <s v="3415210501064"/>
    <s v="张玉社"/>
    <s v="342422198209160854"/>
    <x v="1"/>
    <x v="1"/>
    <x v="1"/>
    <x v="0"/>
    <x v="1"/>
    <x v="0"/>
    <x v="0"/>
    <x v="1"/>
    <x v="0"/>
    <x v="5"/>
    <x v="15"/>
    <x v="9"/>
    <x v="259"/>
  </r>
  <r>
    <x v="7435"/>
    <s v="顾寨街道"/>
    <s v="3415210501074"/>
    <s v="祝宝好"/>
    <s v="342422196908120957"/>
    <x v="1"/>
    <x v="1"/>
    <x v="1"/>
    <x v="0"/>
    <x v="1"/>
    <x v="0"/>
    <x v="0"/>
    <x v="1"/>
    <x v="0"/>
    <x v="5"/>
    <x v="15"/>
    <x v="9"/>
    <x v="372"/>
  </r>
  <r>
    <x v="7436"/>
    <s v="顾寨街道"/>
    <s v="3415210501059"/>
    <s v="李伟"/>
    <s v="342422199110040814"/>
    <x v="0"/>
    <x v="1"/>
    <x v="1"/>
    <x v="0"/>
    <x v="0"/>
    <x v="0"/>
    <x v="1"/>
    <x v="1"/>
    <x v="0"/>
    <x v="1"/>
    <x v="1"/>
    <x v="9"/>
    <x v="259"/>
  </r>
  <r>
    <x v="7437"/>
    <s v="农民城街道"/>
    <s v="3415210502068"/>
    <s v="张魁"/>
    <s v="342422197303180953"/>
    <x v="0"/>
    <x v="0"/>
    <x v="13"/>
    <x v="1"/>
    <x v="0"/>
    <x v="0"/>
    <x v="0"/>
    <x v="1"/>
    <x v="1"/>
    <x v="2"/>
    <x v="5"/>
    <x v="9"/>
    <x v="259"/>
  </r>
  <r>
    <x v="7438"/>
    <s v="农民城街道"/>
    <s v="3415210502071"/>
    <s v="戴传强"/>
    <s v="342422195106170917"/>
    <x v="0"/>
    <x v="1"/>
    <x v="1"/>
    <x v="0"/>
    <x v="0"/>
    <x v="0"/>
    <x v="1"/>
    <x v="1"/>
    <x v="0"/>
    <x v="1"/>
    <x v="1"/>
    <x v="9"/>
    <x v="259"/>
  </r>
  <r>
    <x v="7439"/>
    <s v="农民城街道"/>
    <s v="3415210502075"/>
    <s v="刘花荣"/>
    <s v="342422196707031028"/>
    <x v="2"/>
    <x v="2"/>
    <x v="3"/>
    <x v="0"/>
    <x v="0"/>
    <x v="0"/>
    <x v="0"/>
    <x v="1"/>
    <x v="0"/>
    <x v="4"/>
    <x v="12"/>
    <x v="9"/>
    <x v="259"/>
  </r>
  <r>
    <x v="7440"/>
    <s v="农民城街道"/>
    <s v="3415210502076"/>
    <s v="高顺明"/>
    <s v="342422198810080839"/>
    <x v="1"/>
    <x v="1"/>
    <x v="1"/>
    <x v="0"/>
    <x v="1"/>
    <x v="0"/>
    <x v="0"/>
    <x v="1"/>
    <x v="0"/>
    <x v="5"/>
    <x v="15"/>
    <x v="9"/>
    <x v="259"/>
  </r>
  <r>
    <x v="7441"/>
    <s v="农民城街道"/>
    <s v="3415210502080"/>
    <s v="李兆海"/>
    <s v="342422195210040979"/>
    <x v="1"/>
    <x v="2"/>
    <x v="6"/>
    <x v="1"/>
    <x v="1"/>
    <x v="0"/>
    <x v="0"/>
    <x v="1"/>
    <x v="0"/>
    <x v="7"/>
    <x v="7"/>
    <x v="9"/>
    <x v="259"/>
  </r>
  <r>
    <x v="7442"/>
    <s v="农民城街道"/>
    <s v="3415210502081"/>
    <s v="邸伟山"/>
    <s v="342422198906270813"/>
    <x v="0"/>
    <x v="1"/>
    <x v="1"/>
    <x v="0"/>
    <x v="0"/>
    <x v="0"/>
    <x v="0"/>
    <x v="1"/>
    <x v="1"/>
    <x v="1"/>
    <x v="1"/>
    <x v="9"/>
    <x v="259"/>
  </r>
  <r>
    <x v="7443"/>
    <s v="农民城街道"/>
    <s v="3415210502082"/>
    <s v="袁绪成"/>
    <s v="342422198203080810"/>
    <x v="1"/>
    <x v="0"/>
    <x v="13"/>
    <x v="1"/>
    <x v="1"/>
    <x v="0"/>
    <x v="0"/>
    <x v="1"/>
    <x v="0"/>
    <x v="7"/>
    <x v="69"/>
    <x v="9"/>
    <x v="259"/>
  </r>
  <r>
    <x v="7444"/>
    <s v="农民城街道"/>
    <s v="3415210502087"/>
    <s v="王金凤"/>
    <s v="342422196609150904"/>
    <x v="2"/>
    <x v="2"/>
    <x v="3"/>
    <x v="0"/>
    <x v="0"/>
    <x v="0"/>
    <x v="0"/>
    <x v="1"/>
    <x v="0"/>
    <x v="4"/>
    <x v="12"/>
    <x v="9"/>
    <x v="259"/>
  </r>
  <r>
    <x v="7445"/>
    <s v="农民城街道"/>
    <s v="3415210502088"/>
    <s v="靳忠英"/>
    <s v="342422196907120981"/>
    <x v="2"/>
    <x v="2"/>
    <x v="3"/>
    <x v="0"/>
    <x v="0"/>
    <x v="0"/>
    <x v="0"/>
    <x v="1"/>
    <x v="0"/>
    <x v="4"/>
    <x v="12"/>
    <x v="9"/>
    <x v="259"/>
  </r>
  <r>
    <x v="7446"/>
    <s v="农民城街道"/>
    <s v="3415210502091"/>
    <s v="陈守兰"/>
    <s v="342422195211010827"/>
    <x v="2"/>
    <x v="1"/>
    <x v="1"/>
    <x v="0"/>
    <x v="0"/>
    <x v="0"/>
    <x v="0"/>
    <x v="1"/>
    <x v="0"/>
    <x v="4"/>
    <x v="2"/>
    <x v="9"/>
    <x v="277"/>
  </r>
  <r>
    <x v="7447"/>
    <s v="农民城街道"/>
    <s v="3415210502097"/>
    <s v="陈西龙"/>
    <s v="342422196212040977"/>
    <x v="1"/>
    <x v="2"/>
    <x v="3"/>
    <x v="0"/>
    <x v="0"/>
    <x v="1"/>
    <x v="0"/>
    <x v="1"/>
    <x v="0"/>
    <x v="5"/>
    <x v="4"/>
    <x v="9"/>
    <x v="259"/>
  </r>
  <r>
    <x v="7448"/>
    <s v="农民城街道"/>
    <s v="3415210502099"/>
    <s v="王金芝"/>
    <s v="342422195207100891"/>
    <x v="2"/>
    <x v="3"/>
    <x v="4"/>
    <x v="0"/>
    <x v="0"/>
    <x v="0"/>
    <x v="0"/>
    <x v="1"/>
    <x v="0"/>
    <x v="4"/>
    <x v="41"/>
    <x v="9"/>
    <x v="277"/>
  </r>
  <r>
    <x v="7449"/>
    <s v="农民城街道"/>
    <s v="3415210502100"/>
    <s v="张玉德"/>
    <s v="342422197508150811"/>
    <x v="1"/>
    <x v="0"/>
    <x v="0"/>
    <x v="0"/>
    <x v="1"/>
    <x v="0"/>
    <x v="0"/>
    <x v="1"/>
    <x v="0"/>
    <x v="5"/>
    <x v="67"/>
    <x v="9"/>
    <x v="259"/>
  </r>
  <r>
    <x v="7450"/>
    <s v="农民城街道"/>
    <s v="3415210502106"/>
    <s v="邸道芝"/>
    <s v="342422195101270943"/>
    <x v="0"/>
    <x v="1"/>
    <x v="1"/>
    <x v="0"/>
    <x v="0"/>
    <x v="0"/>
    <x v="1"/>
    <x v="1"/>
    <x v="0"/>
    <x v="1"/>
    <x v="1"/>
    <x v="9"/>
    <x v="707"/>
  </r>
  <r>
    <x v="7451"/>
    <s v="农民城街道"/>
    <s v="3415210502110"/>
    <s v="魏金华"/>
    <s v="342422195611280818"/>
    <x v="0"/>
    <x v="2"/>
    <x v="3"/>
    <x v="0"/>
    <x v="0"/>
    <x v="0"/>
    <x v="1"/>
    <x v="1"/>
    <x v="0"/>
    <x v="1"/>
    <x v="13"/>
    <x v="9"/>
    <x v="259"/>
  </r>
  <r>
    <x v="7452"/>
    <s v="农民城街道"/>
    <s v="3415210502113"/>
    <s v="朱小宝"/>
    <s v="342422199506040810"/>
    <x v="2"/>
    <x v="1"/>
    <x v="1"/>
    <x v="0"/>
    <x v="0"/>
    <x v="0"/>
    <x v="0"/>
    <x v="1"/>
    <x v="0"/>
    <x v="4"/>
    <x v="2"/>
    <x v="9"/>
    <x v="360"/>
  </r>
  <r>
    <x v="7453"/>
    <s v="农民城街道"/>
    <s v="3415210502119"/>
    <s v="张维卓"/>
    <s v="34242219640729095x"/>
    <x v="1"/>
    <x v="2"/>
    <x v="6"/>
    <x v="1"/>
    <x v="0"/>
    <x v="1"/>
    <x v="0"/>
    <x v="1"/>
    <x v="0"/>
    <x v="7"/>
    <x v="7"/>
    <x v="9"/>
    <x v="259"/>
  </r>
  <r>
    <x v="7454"/>
    <s v="农民城街道"/>
    <s v="3415210502126"/>
    <s v="曹纪双"/>
    <s v="342422199303290879"/>
    <x v="1"/>
    <x v="1"/>
    <x v="8"/>
    <x v="2"/>
    <x v="1"/>
    <x v="0"/>
    <x v="0"/>
    <x v="1"/>
    <x v="0"/>
    <x v="9"/>
    <x v="16"/>
    <x v="9"/>
    <x v="259"/>
  </r>
  <r>
    <x v="7455"/>
    <s v="农民城街道"/>
    <s v="3415210502127"/>
    <s v="曹庆江"/>
    <s v="342422194201250953"/>
    <x v="1"/>
    <x v="2"/>
    <x v="3"/>
    <x v="0"/>
    <x v="0"/>
    <x v="1"/>
    <x v="0"/>
    <x v="1"/>
    <x v="0"/>
    <x v="5"/>
    <x v="4"/>
    <x v="9"/>
    <x v="259"/>
  </r>
  <r>
    <x v="7456"/>
    <s v="     张郢村"/>
    <s v="3415210504048"/>
    <s v="金生学"/>
    <s v="342422196806130953"/>
    <x v="1"/>
    <x v="2"/>
    <x v="6"/>
    <x v="1"/>
    <x v="0"/>
    <x v="1"/>
    <x v="0"/>
    <x v="1"/>
    <x v="0"/>
    <x v="7"/>
    <x v="7"/>
    <x v="9"/>
    <x v="259"/>
  </r>
  <r>
    <x v="7457"/>
    <s v="     张郢村"/>
    <s v="3415210504052"/>
    <s v="邸云霞"/>
    <s v="342422195805060821"/>
    <x v="1"/>
    <x v="1"/>
    <x v="1"/>
    <x v="0"/>
    <x v="0"/>
    <x v="1"/>
    <x v="0"/>
    <x v="1"/>
    <x v="0"/>
    <x v="5"/>
    <x v="15"/>
    <x v="9"/>
    <x v="259"/>
  </r>
  <r>
    <x v="7458"/>
    <s v="农民城街道"/>
    <s v="3415210502009"/>
    <s v="李光新"/>
    <s v="342422196301260955"/>
    <x v="1"/>
    <x v="1"/>
    <x v="2"/>
    <x v="1"/>
    <x v="1"/>
    <x v="0"/>
    <x v="0"/>
    <x v="1"/>
    <x v="0"/>
    <x v="7"/>
    <x v="19"/>
    <x v="9"/>
    <x v="257"/>
  </r>
  <r>
    <x v="7459"/>
    <s v="农民城街道"/>
    <s v="3415210502013"/>
    <s v="代传甫"/>
    <s v="342422196501150953"/>
    <x v="2"/>
    <x v="1"/>
    <x v="2"/>
    <x v="1"/>
    <x v="0"/>
    <x v="0"/>
    <x v="0"/>
    <x v="1"/>
    <x v="0"/>
    <x v="4"/>
    <x v="14"/>
    <x v="9"/>
    <x v="257"/>
  </r>
  <r>
    <x v="7460"/>
    <s v="黑龙村"/>
    <s v="3415210506005"/>
    <s v="胡连兵"/>
    <s v="34242219701106087x"/>
    <x v="2"/>
    <x v="1"/>
    <x v="2"/>
    <x v="1"/>
    <x v="0"/>
    <x v="0"/>
    <x v="0"/>
    <x v="1"/>
    <x v="0"/>
    <x v="4"/>
    <x v="14"/>
    <x v="9"/>
    <x v="257"/>
  </r>
  <r>
    <x v="7461"/>
    <s v="黑龙村"/>
    <s v="3415210506011"/>
    <s v="宋国中"/>
    <s v="342422197202261113"/>
    <x v="2"/>
    <x v="1"/>
    <x v="2"/>
    <x v="1"/>
    <x v="0"/>
    <x v="0"/>
    <x v="0"/>
    <x v="1"/>
    <x v="0"/>
    <x v="4"/>
    <x v="14"/>
    <x v="9"/>
    <x v="259"/>
  </r>
  <r>
    <x v="7462"/>
    <s v="蒋庙村"/>
    <s v="3415210505023"/>
    <s v="朱中国"/>
    <s v="342422196302020814"/>
    <x v="1"/>
    <x v="1"/>
    <x v="2"/>
    <x v="1"/>
    <x v="1"/>
    <x v="0"/>
    <x v="0"/>
    <x v="1"/>
    <x v="0"/>
    <x v="7"/>
    <x v="19"/>
    <x v="9"/>
    <x v="259"/>
  </r>
  <r>
    <x v="7463"/>
    <s v="涧沟村"/>
    <s v="3415210503013"/>
    <s v="柴学春"/>
    <s v="342422195005010957"/>
    <x v="1"/>
    <x v="1"/>
    <x v="2"/>
    <x v="1"/>
    <x v="1"/>
    <x v="0"/>
    <x v="0"/>
    <x v="1"/>
    <x v="0"/>
    <x v="7"/>
    <x v="19"/>
    <x v="9"/>
    <x v="257"/>
  </r>
  <r>
    <x v="7464"/>
    <s v="涧沟村"/>
    <s v="3415210503015"/>
    <s v="柴兴修"/>
    <s v="342422195502200954"/>
    <x v="1"/>
    <x v="1"/>
    <x v="2"/>
    <x v="1"/>
    <x v="1"/>
    <x v="0"/>
    <x v="0"/>
    <x v="1"/>
    <x v="0"/>
    <x v="7"/>
    <x v="19"/>
    <x v="9"/>
    <x v="257"/>
  </r>
  <r>
    <x v="7465"/>
    <s v="涧沟村"/>
    <s v="3415210503019"/>
    <s v="沈树成"/>
    <s v="342422196202010950"/>
    <x v="2"/>
    <x v="1"/>
    <x v="2"/>
    <x v="1"/>
    <x v="0"/>
    <x v="0"/>
    <x v="0"/>
    <x v="1"/>
    <x v="0"/>
    <x v="4"/>
    <x v="14"/>
    <x v="9"/>
    <x v="257"/>
  </r>
  <r>
    <x v="7466"/>
    <s v="涧沟村"/>
    <s v="3415210503023"/>
    <s v="张克富"/>
    <s v="342422196808160814"/>
    <x v="2"/>
    <x v="1"/>
    <x v="2"/>
    <x v="1"/>
    <x v="0"/>
    <x v="0"/>
    <x v="0"/>
    <x v="1"/>
    <x v="0"/>
    <x v="4"/>
    <x v="14"/>
    <x v="9"/>
    <x v="257"/>
  </r>
  <r>
    <x v="7467"/>
    <s v="涧沟村"/>
    <s v="3415210503028"/>
    <s v="陈久"/>
    <s v="342422196812060955"/>
    <x v="2"/>
    <x v="1"/>
    <x v="2"/>
    <x v="1"/>
    <x v="0"/>
    <x v="0"/>
    <x v="0"/>
    <x v="1"/>
    <x v="0"/>
    <x v="4"/>
    <x v="14"/>
    <x v="9"/>
    <x v="259"/>
  </r>
  <r>
    <x v="7468"/>
    <s v="涧沟村"/>
    <s v="3415210503035"/>
    <s v="张光芹"/>
    <s v="34242219321203088X"/>
    <x v="1"/>
    <x v="1"/>
    <x v="2"/>
    <x v="1"/>
    <x v="0"/>
    <x v="1"/>
    <x v="0"/>
    <x v="1"/>
    <x v="0"/>
    <x v="7"/>
    <x v="19"/>
    <x v="9"/>
    <x v="259"/>
  </r>
  <r>
    <x v="7469"/>
    <s v="涧沟村"/>
    <s v="3415210503037"/>
    <s v="黄永久"/>
    <s v="342422197011160977"/>
    <x v="1"/>
    <x v="1"/>
    <x v="2"/>
    <x v="1"/>
    <x v="1"/>
    <x v="0"/>
    <x v="0"/>
    <x v="1"/>
    <x v="0"/>
    <x v="7"/>
    <x v="19"/>
    <x v="9"/>
    <x v="259"/>
  </r>
  <r>
    <x v="7470"/>
    <s v="     张郢村"/>
    <s v="3415210504015"/>
    <s v="王国芹"/>
    <s v="342422195502030940"/>
    <x v="0"/>
    <x v="1"/>
    <x v="2"/>
    <x v="1"/>
    <x v="0"/>
    <x v="0"/>
    <x v="1"/>
    <x v="1"/>
    <x v="0"/>
    <x v="2"/>
    <x v="2"/>
    <x v="9"/>
    <x v="259"/>
  </r>
  <r>
    <x v="7471"/>
    <s v="     张郢村"/>
    <s v="3415210504017"/>
    <s v="胡传银"/>
    <s v="342422196007200820"/>
    <x v="1"/>
    <x v="1"/>
    <x v="2"/>
    <x v="1"/>
    <x v="1"/>
    <x v="0"/>
    <x v="0"/>
    <x v="1"/>
    <x v="0"/>
    <x v="7"/>
    <x v="19"/>
    <x v="9"/>
    <x v="265"/>
  </r>
  <r>
    <x v="7472"/>
    <s v="     张郢村"/>
    <s v="3415210504021"/>
    <s v="胡士茹"/>
    <s v="342422196007151221"/>
    <x v="1"/>
    <x v="1"/>
    <x v="2"/>
    <x v="1"/>
    <x v="1"/>
    <x v="0"/>
    <x v="0"/>
    <x v="1"/>
    <x v="0"/>
    <x v="7"/>
    <x v="19"/>
    <x v="9"/>
    <x v="257"/>
  </r>
  <r>
    <x v="7473"/>
    <s v="方圩街道"/>
    <s v="3415210507005"/>
    <s v="宋金昌"/>
    <s v="342422196607080818"/>
    <x v="2"/>
    <x v="1"/>
    <x v="2"/>
    <x v="1"/>
    <x v="0"/>
    <x v="0"/>
    <x v="0"/>
    <x v="1"/>
    <x v="0"/>
    <x v="4"/>
    <x v="14"/>
    <x v="9"/>
    <x v="257"/>
  </r>
  <r>
    <x v="7474"/>
    <s v="方圩街道"/>
    <s v="3415210507006"/>
    <s v="徐本军"/>
    <s v="342422197803120843"/>
    <x v="2"/>
    <x v="1"/>
    <x v="2"/>
    <x v="1"/>
    <x v="0"/>
    <x v="0"/>
    <x v="0"/>
    <x v="1"/>
    <x v="0"/>
    <x v="4"/>
    <x v="14"/>
    <x v="9"/>
    <x v="259"/>
  </r>
  <r>
    <x v="7475"/>
    <s v="方圩街道"/>
    <s v="3415210507011"/>
    <s v="石玉友"/>
    <s v="342422195709160814"/>
    <x v="2"/>
    <x v="1"/>
    <x v="2"/>
    <x v="1"/>
    <x v="0"/>
    <x v="0"/>
    <x v="0"/>
    <x v="1"/>
    <x v="0"/>
    <x v="4"/>
    <x v="14"/>
    <x v="9"/>
    <x v="257"/>
  </r>
  <r>
    <x v="7476"/>
    <s v="顾寨街道"/>
    <s v="3415210501082"/>
    <s v="钱祝芹"/>
    <s v="342422196507060924"/>
    <x v="1"/>
    <x v="1"/>
    <x v="2"/>
    <x v="1"/>
    <x v="1"/>
    <x v="0"/>
    <x v="0"/>
    <x v="1"/>
    <x v="0"/>
    <x v="7"/>
    <x v="19"/>
    <x v="9"/>
    <x v="265"/>
  </r>
  <r>
    <x v="7477"/>
    <s v="顾寨街道"/>
    <s v="3415210501084"/>
    <s v="皮宏友"/>
    <s v="342422195908060955"/>
    <x v="0"/>
    <x v="1"/>
    <x v="2"/>
    <x v="1"/>
    <x v="0"/>
    <x v="0"/>
    <x v="1"/>
    <x v="1"/>
    <x v="0"/>
    <x v="2"/>
    <x v="2"/>
    <x v="9"/>
    <x v="259"/>
  </r>
  <r>
    <x v="7478"/>
    <s v="龙头村"/>
    <s v="3415210510005"/>
    <s v="姚学年"/>
    <s v="342422195912230814"/>
    <x v="2"/>
    <x v="1"/>
    <x v="2"/>
    <x v="1"/>
    <x v="0"/>
    <x v="0"/>
    <x v="0"/>
    <x v="1"/>
    <x v="0"/>
    <x v="4"/>
    <x v="14"/>
    <x v="9"/>
    <x v="257"/>
  </r>
  <r>
    <x v="7479"/>
    <s v="龙头村"/>
    <s v="3415210510008"/>
    <s v="张德四"/>
    <s v="342422198612220810"/>
    <x v="2"/>
    <x v="1"/>
    <x v="2"/>
    <x v="1"/>
    <x v="0"/>
    <x v="0"/>
    <x v="0"/>
    <x v="1"/>
    <x v="0"/>
    <x v="4"/>
    <x v="14"/>
    <x v="9"/>
    <x v="259"/>
  </r>
  <r>
    <x v="7480"/>
    <s v="农民城街道"/>
    <s v="3415210502038"/>
    <s v="陈中祥"/>
    <s v="342422196401010953"/>
    <x v="2"/>
    <x v="1"/>
    <x v="2"/>
    <x v="1"/>
    <x v="0"/>
    <x v="0"/>
    <x v="0"/>
    <x v="1"/>
    <x v="0"/>
    <x v="4"/>
    <x v="14"/>
    <x v="9"/>
    <x v="257"/>
  </r>
  <r>
    <x v="7481"/>
    <s v="顾楼村"/>
    <s v="3415210508025"/>
    <s v="陈开周"/>
    <s v="342422195710301071"/>
    <x v="0"/>
    <x v="1"/>
    <x v="2"/>
    <x v="1"/>
    <x v="0"/>
    <x v="0"/>
    <x v="0"/>
    <x v="1"/>
    <x v="1"/>
    <x v="2"/>
    <x v="2"/>
    <x v="9"/>
    <x v="259"/>
  </r>
  <r>
    <x v="7482"/>
    <s v="方圩街道"/>
    <s v="3415210507035"/>
    <s v="田多昌"/>
    <s v="342422196007180831"/>
    <x v="2"/>
    <x v="1"/>
    <x v="2"/>
    <x v="1"/>
    <x v="0"/>
    <x v="0"/>
    <x v="0"/>
    <x v="1"/>
    <x v="0"/>
    <x v="4"/>
    <x v="14"/>
    <x v="9"/>
    <x v="257"/>
  </r>
  <r>
    <x v="7483"/>
    <s v="涧沟村"/>
    <s v="3415210503063"/>
    <s v="熊文全"/>
    <s v="34242219531001097X"/>
    <x v="1"/>
    <x v="1"/>
    <x v="2"/>
    <x v="1"/>
    <x v="0"/>
    <x v="1"/>
    <x v="0"/>
    <x v="1"/>
    <x v="0"/>
    <x v="7"/>
    <x v="19"/>
    <x v="9"/>
    <x v="257"/>
  </r>
  <r>
    <x v="7484"/>
    <s v="涧沟村"/>
    <s v="3415210503064"/>
    <s v="曹周修"/>
    <s v="342422196404040971"/>
    <x v="1"/>
    <x v="1"/>
    <x v="2"/>
    <x v="1"/>
    <x v="0"/>
    <x v="1"/>
    <x v="0"/>
    <x v="1"/>
    <x v="0"/>
    <x v="7"/>
    <x v="19"/>
    <x v="9"/>
    <x v="259"/>
  </r>
  <r>
    <x v="7485"/>
    <s v="涧沟村"/>
    <s v="3415210503069"/>
    <s v="张守雨"/>
    <s v="342422193404210957"/>
    <x v="1"/>
    <x v="1"/>
    <x v="2"/>
    <x v="1"/>
    <x v="0"/>
    <x v="1"/>
    <x v="0"/>
    <x v="1"/>
    <x v="0"/>
    <x v="7"/>
    <x v="19"/>
    <x v="9"/>
    <x v="259"/>
  </r>
  <r>
    <x v="7486"/>
    <s v="涧沟村"/>
    <s v="3415210503070"/>
    <s v="戚家华"/>
    <s v="342422196806300940"/>
    <x v="1"/>
    <x v="1"/>
    <x v="2"/>
    <x v="1"/>
    <x v="0"/>
    <x v="1"/>
    <x v="0"/>
    <x v="1"/>
    <x v="0"/>
    <x v="7"/>
    <x v="19"/>
    <x v="9"/>
    <x v="259"/>
  </r>
  <r>
    <x v="7487"/>
    <s v="涧沟村"/>
    <s v="3415210503072"/>
    <s v="胡中宝"/>
    <s v="342422196110090818"/>
    <x v="1"/>
    <x v="1"/>
    <x v="2"/>
    <x v="1"/>
    <x v="0"/>
    <x v="1"/>
    <x v="0"/>
    <x v="1"/>
    <x v="0"/>
    <x v="7"/>
    <x v="19"/>
    <x v="9"/>
    <x v="259"/>
  </r>
  <r>
    <x v="7488"/>
    <s v="涧沟村"/>
    <s v="3415210503073"/>
    <s v="陈厚连"/>
    <s v="342422196401280814"/>
    <x v="1"/>
    <x v="1"/>
    <x v="2"/>
    <x v="1"/>
    <x v="0"/>
    <x v="1"/>
    <x v="0"/>
    <x v="1"/>
    <x v="0"/>
    <x v="7"/>
    <x v="19"/>
    <x v="9"/>
    <x v="257"/>
  </r>
  <r>
    <x v="7489"/>
    <s v="农民城街道"/>
    <s v="3415210502005"/>
    <s v="李书兰"/>
    <s v="342422194902080969"/>
    <x v="0"/>
    <x v="1"/>
    <x v="1"/>
    <x v="0"/>
    <x v="0"/>
    <x v="0"/>
    <x v="1"/>
    <x v="1"/>
    <x v="0"/>
    <x v="1"/>
    <x v="1"/>
    <x v="9"/>
    <x v="257"/>
  </r>
  <r>
    <x v="7490"/>
    <s v="农民城街道"/>
    <s v="3415210502025"/>
    <s v="张光弟"/>
    <s v="342422194405190948"/>
    <x v="0"/>
    <x v="1"/>
    <x v="1"/>
    <x v="0"/>
    <x v="0"/>
    <x v="0"/>
    <x v="1"/>
    <x v="1"/>
    <x v="0"/>
    <x v="1"/>
    <x v="1"/>
    <x v="9"/>
    <x v="259"/>
  </r>
  <r>
    <x v="7491"/>
    <s v="黑龙村"/>
    <s v="3415210506012"/>
    <s v="张克明"/>
    <s v="342422194110010823"/>
    <x v="1"/>
    <x v="1"/>
    <x v="1"/>
    <x v="0"/>
    <x v="1"/>
    <x v="0"/>
    <x v="0"/>
    <x v="1"/>
    <x v="0"/>
    <x v="5"/>
    <x v="15"/>
    <x v="9"/>
    <x v="257"/>
  </r>
  <r>
    <x v="7492"/>
    <s v="蒋庙村"/>
    <s v="3415210505020"/>
    <s v="刘纪贤"/>
    <s v="342422195212010941"/>
    <x v="2"/>
    <x v="1"/>
    <x v="1"/>
    <x v="0"/>
    <x v="0"/>
    <x v="0"/>
    <x v="0"/>
    <x v="1"/>
    <x v="0"/>
    <x v="4"/>
    <x v="2"/>
    <x v="9"/>
    <x v="257"/>
  </r>
  <r>
    <x v="7493"/>
    <s v="蒋庙村"/>
    <s v="3415210505072"/>
    <s v="吕克兵"/>
    <s v="342422196810020992"/>
    <x v="1"/>
    <x v="1"/>
    <x v="8"/>
    <x v="2"/>
    <x v="1"/>
    <x v="0"/>
    <x v="0"/>
    <x v="1"/>
    <x v="0"/>
    <x v="9"/>
    <x v="16"/>
    <x v="9"/>
    <x v="360"/>
  </r>
  <r>
    <x v="7494"/>
    <s v="     张郢村"/>
    <s v="3415210504014"/>
    <s v="陈守英"/>
    <s v="342422194202160941"/>
    <x v="1"/>
    <x v="1"/>
    <x v="1"/>
    <x v="0"/>
    <x v="0"/>
    <x v="1"/>
    <x v="0"/>
    <x v="1"/>
    <x v="0"/>
    <x v="5"/>
    <x v="15"/>
    <x v="9"/>
    <x v="259"/>
  </r>
  <r>
    <x v="7495"/>
    <s v="方圩街道"/>
    <s v="3415210507029"/>
    <s v="张成军"/>
    <s v="342422195406130810"/>
    <x v="1"/>
    <x v="1"/>
    <x v="1"/>
    <x v="0"/>
    <x v="0"/>
    <x v="1"/>
    <x v="0"/>
    <x v="1"/>
    <x v="0"/>
    <x v="5"/>
    <x v="15"/>
    <x v="9"/>
    <x v="257"/>
  </r>
  <r>
    <x v="7496"/>
    <s v="方圩街道"/>
    <s v="3415210507034"/>
    <s v="胡占陆"/>
    <s v="342422195407080851"/>
    <x v="0"/>
    <x v="1"/>
    <x v="1"/>
    <x v="0"/>
    <x v="0"/>
    <x v="0"/>
    <x v="1"/>
    <x v="1"/>
    <x v="0"/>
    <x v="1"/>
    <x v="1"/>
    <x v="9"/>
    <x v="259"/>
  </r>
  <r>
    <x v="7497"/>
    <s v="顾寨街道"/>
    <s v="3415210501001"/>
    <s v="宋庆昌"/>
    <s v="342422196310030916"/>
    <x v="1"/>
    <x v="1"/>
    <x v="1"/>
    <x v="0"/>
    <x v="1"/>
    <x v="0"/>
    <x v="0"/>
    <x v="1"/>
    <x v="0"/>
    <x v="5"/>
    <x v="15"/>
    <x v="9"/>
    <x v="259"/>
  </r>
  <r>
    <x v="7498"/>
    <s v="顾寨街道"/>
    <s v="3415210501079"/>
    <s v="周具宝"/>
    <s v="342422194311070953"/>
    <x v="1"/>
    <x v="1"/>
    <x v="1"/>
    <x v="0"/>
    <x v="1"/>
    <x v="0"/>
    <x v="0"/>
    <x v="1"/>
    <x v="0"/>
    <x v="5"/>
    <x v="15"/>
    <x v="9"/>
    <x v="265"/>
  </r>
  <r>
    <x v="7499"/>
    <s v="顾寨街道"/>
    <s v="3415210501087"/>
    <s v="李云"/>
    <s v="342422195506030825"/>
    <x v="0"/>
    <x v="1"/>
    <x v="1"/>
    <x v="0"/>
    <x v="0"/>
    <x v="0"/>
    <x v="1"/>
    <x v="1"/>
    <x v="0"/>
    <x v="1"/>
    <x v="1"/>
    <x v="9"/>
    <x v="259"/>
  </r>
  <r>
    <x v="7500"/>
    <s v="顾寨街道"/>
    <s v="3415210501090"/>
    <s v="李井兰"/>
    <s v="342422194405060967"/>
    <x v="1"/>
    <x v="1"/>
    <x v="1"/>
    <x v="0"/>
    <x v="1"/>
    <x v="0"/>
    <x v="0"/>
    <x v="1"/>
    <x v="0"/>
    <x v="5"/>
    <x v="15"/>
    <x v="9"/>
    <x v="259"/>
  </r>
  <r>
    <x v="7501"/>
    <s v="龙头村"/>
    <s v="3415210510001"/>
    <s v="刘文来"/>
    <s v="34242219750506087X"/>
    <x v="1"/>
    <x v="1"/>
    <x v="1"/>
    <x v="0"/>
    <x v="1"/>
    <x v="0"/>
    <x v="0"/>
    <x v="1"/>
    <x v="0"/>
    <x v="5"/>
    <x v="15"/>
    <x v="9"/>
    <x v="259"/>
  </r>
  <r>
    <x v="7502"/>
    <s v="龙头村"/>
    <s v="3415210510002"/>
    <s v="顾主文"/>
    <s v="342422197206200836"/>
    <x v="1"/>
    <x v="1"/>
    <x v="1"/>
    <x v="0"/>
    <x v="1"/>
    <x v="0"/>
    <x v="0"/>
    <x v="1"/>
    <x v="0"/>
    <x v="5"/>
    <x v="15"/>
    <x v="9"/>
    <x v="257"/>
  </r>
  <r>
    <x v="7503"/>
    <s v="龙头村"/>
    <s v="3415210510009"/>
    <s v="许志虎"/>
    <s v="342422197110110916"/>
    <x v="1"/>
    <x v="1"/>
    <x v="1"/>
    <x v="0"/>
    <x v="1"/>
    <x v="0"/>
    <x v="0"/>
    <x v="1"/>
    <x v="0"/>
    <x v="5"/>
    <x v="15"/>
    <x v="9"/>
    <x v="259"/>
  </r>
  <r>
    <x v="7504"/>
    <s v="朱厂村"/>
    <s v="3415210511026"/>
    <s v="刘新用"/>
    <s v="342422194904021073"/>
    <x v="0"/>
    <x v="1"/>
    <x v="1"/>
    <x v="0"/>
    <x v="0"/>
    <x v="0"/>
    <x v="1"/>
    <x v="1"/>
    <x v="0"/>
    <x v="1"/>
    <x v="1"/>
    <x v="9"/>
    <x v="257"/>
  </r>
  <r>
    <x v="7505"/>
    <s v="朱厂村"/>
    <s v="3415210511040"/>
    <s v="梁井山"/>
    <s v="342422197906300838"/>
    <x v="1"/>
    <x v="1"/>
    <x v="1"/>
    <x v="0"/>
    <x v="1"/>
    <x v="0"/>
    <x v="0"/>
    <x v="1"/>
    <x v="0"/>
    <x v="5"/>
    <x v="15"/>
    <x v="9"/>
    <x v="257"/>
  </r>
  <r>
    <x v="7506"/>
    <s v="朱厂村"/>
    <s v="3415210511042"/>
    <s v="刘福根"/>
    <s v="342422199401050811"/>
    <x v="1"/>
    <x v="1"/>
    <x v="1"/>
    <x v="0"/>
    <x v="1"/>
    <x v="0"/>
    <x v="0"/>
    <x v="1"/>
    <x v="0"/>
    <x v="5"/>
    <x v="15"/>
    <x v="9"/>
    <x v="257"/>
  </r>
  <r>
    <x v="7507"/>
    <s v="朱厂村"/>
    <s v="3415210511047"/>
    <s v="吕本德"/>
    <s v="34242219450809107x"/>
    <x v="0"/>
    <x v="1"/>
    <x v="1"/>
    <x v="0"/>
    <x v="0"/>
    <x v="0"/>
    <x v="1"/>
    <x v="1"/>
    <x v="0"/>
    <x v="1"/>
    <x v="1"/>
    <x v="9"/>
    <x v="257"/>
  </r>
  <r>
    <x v="7508"/>
    <s v="朱厂村"/>
    <s v="3415210511048"/>
    <s v="刘济"/>
    <s v="342422198902100956"/>
    <x v="1"/>
    <x v="1"/>
    <x v="1"/>
    <x v="0"/>
    <x v="1"/>
    <x v="0"/>
    <x v="0"/>
    <x v="1"/>
    <x v="0"/>
    <x v="5"/>
    <x v="15"/>
    <x v="9"/>
    <x v="257"/>
  </r>
  <r>
    <x v="7509"/>
    <s v="朱厂村"/>
    <s v="3415210511053"/>
    <s v="贺明胜"/>
    <s v="342422196206081094"/>
    <x v="1"/>
    <x v="1"/>
    <x v="1"/>
    <x v="0"/>
    <x v="1"/>
    <x v="0"/>
    <x v="0"/>
    <x v="1"/>
    <x v="0"/>
    <x v="5"/>
    <x v="15"/>
    <x v="9"/>
    <x v="257"/>
  </r>
  <r>
    <x v="7510"/>
    <s v="朱厂村"/>
    <s v="3415210511055"/>
    <s v="刘春英"/>
    <s v="342422196809230845"/>
    <x v="1"/>
    <x v="1"/>
    <x v="1"/>
    <x v="0"/>
    <x v="1"/>
    <x v="0"/>
    <x v="2"/>
    <x v="1"/>
    <x v="0"/>
    <x v="5"/>
    <x v="15"/>
    <x v="9"/>
    <x v="257"/>
  </r>
  <r>
    <x v="7511"/>
    <s v="朱厂村"/>
    <s v="3415210511057"/>
    <s v="曹克举"/>
    <s v="34242219810810081x"/>
    <x v="1"/>
    <x v="1"/>
    <x v="1"/>
    <x v="0"/>
    <x v="1"/>
    <x v="0"/>
    <x v="0"/>
    <x v="1"/>
    <x v="0"/>
    <x v="5"/>
    <x v="15"/>
    <x v="9"/>
    <x v="259"/>
  </r>
  <r>
    <x v="7512"/>
    <s v="农民城街道"/>
    <s v="3415210502034"/>
    <s v="张克福"/>
    <s v="342422193702260952"/>
    <x v="0"/>
    <x v="1"/>
    <x v="1"/>
    <x v="0"/>
    <x v="0"/>
    <x v="0"/>
    <x v="1"/>
    <x v="1"/>
    <x v="0"/>
    <x v="1"/>
    <x v="1"/>
    <x v="9"/>
    <x v="257"/>
  </r>
  <r>
    <x v="7513"/>
    <s v="黑龙村"/>
    <s v="3415210506006"/>
    <s v="冯德珍"/>
    <s v="342422194301241069"/>
    <x v="0"/>
    <x v="1"/>
    <x v="1"/>
    <x v="0"/>
    <x v="0"/>
    <x v="0"/>
    <x v="1"/>
    <x v="1"/>
    <x v="0"/>
    <x v="1"/>
    <x v="1"/>
    <x v="9"/>
    <x v="257"/>
  </r>
  <r>
    <x v="7514"/>
    <s v="黑龙村"/>
    <s v="3415210506026"/>
    <s v="徐传美"/>
    <s v="342422195404250827"/>
    <x v="0"/>
    <x v="1"/>
    <x v="1"/>
    <x v="0"/>
    <x v="0"/>
    <x v="0"/>
    <x v="1"/>
    <x v="1"/>
    <x v="0"/>
    <x v="1"/>
    <x v="1"/>
    <x v="9"/>
    <x v="265"/>
  </r>
  <r>
    <x v="7515"/>
    <s v="黑龙村"/>
    <s v="3415210506034"/>
    <s v="胡凤辈"/>
    <s v="342422197310200916"/>
    <x v="1"/>
    <x v="1"/>
    <x v="1"/>
    <x v="0"/>
    <x v="1"/>
    <x v="0"/>
    <x v="0"/>
    <x v="1"/>
    <x v="0"/>
    <x v="5"/>
    <x v="15"/>
    <x v="9"/>
    <x v="259"/>
  </r>
  <r>
    <x v="7516"/>
    <s v="     张郢村"/>
    <s v="3415210504028"/>
    <s v="朱佳佳"/>
    <s v="342422197009260821"/>
    <x v="2"/>
    <x v="1"/>
    <x v="1"/>
    <x v="0"/>
    <x v="0"/>
    <x v="0"/>
    <x v="0"/>
    <x v="1"/>
    <x v="0"/>
    <x v="4"/>
    <x v="2"/>
    <x v="9"/>
    <x v="259"/>
  </r>
  <r>
    <x v="7517"/>
    <s v="顾楼村"/>
    <s v="3415210508017"/>
    <s v="刘如全"/>
    <s v="342422198012120859"/>
    <x v="1"/>
    <x v="1"/>
    <x v="1"/>
    <x v="0"/>
    <x v="1"/>
    <x v="0"/>
    <x v="0"/>
    <x v="1"/>
    <x v="0"/>
    <x v="5"/>
    <x v="15"/>
    <x v="9"/>
    <x v="259"/>
  </r>
  <r>
    <x v="7518"/>
    <s v="黑龙村"/>
    <s v="341521050614"/>
    <s v="李银坤"/>
    <s v="342422192709120886"/>
    <x v="1"/>
    <x v="1"/>
    <x v="1"/>
    <x v="0"/>
    <x v="1"/>
    <x v="0"/>
    <x v="0"/>
    <x v="1"/>
    <x v="0"/>
    <x v="5"/>
    <x v="15"/>
    <x v="9"/>
    <x v="259"/>
  </r>
  <r>
    <x v="7519"/>
    <s v="黑龙村"/>
    <s v="3415210506043"/>
    <s v="李朋全"/>
    <s v="342422195907231070"/>
    <x v="1"/>
    <x v="1"/>
    <x v="1"/>
    <x v="0"/>
    <x v="1"/>
    <x v="0"/>
    <x v="0"/>
    <x v="1"/>
    <x v="0"/>
    <x v="5"/>
    <x v="15"/>
    <x v="9"/>
    <x v="257"/>
  </r>
  <r>
    <x v="7520"/>
    <s v="蒋庙村"/>
    <s v="3415210505002"/>
    <s v="张文中"/>
    <s v="342422197508060955"/>
    <x v="1"/>
    <x v="1"/>
    <x v="1"/>
    <x v="0"/>
    <x v="1"/>
    <x v="0"/>
    <x v="0"/>
    <x v="1"/>
    <x v="0"/>
    <x v="5"/>
    <x v="15"/>
    <x v="9"/>
    <x v="265"/>
  </r>
  <r>
    <x v="7521"/>
    <s v="方圩街道"/>
    <s v="3415210507048"/>
    <s v="李宏山"/>
    <s v="342422195111171076"/>
    <x v="0"/>
    <x v="1"/>
    <x v="1"/>
    <x v="0"/>
    <x v="0"/>
    <x v="0"/>
    <x v="1"/>
    <x v="1"/>
    <x v="0"/>
    <x v="1"/>
    <x v="1"/>
    <x v="9"/>
    <x v="259"/>
  </r>
  <r>
    <x v="7522"/>
    <s v="顾寨街道"/>
    <s v="3415210501013"/>
    <s v="夏成顶"/>
    <s v="342422194406010953"/>
    <x v="1"/>
    <x v="1"/>
    <x v="1"/>
    <x v="0"/>
    <x v="0"/>
    <x v="1"/>
    <x v="0"/>
    <x v="1"/>
    <x v="0"/>
    <x v="5"/>
    <x v="15"/>
    <x v="9"/>
    <x v="257"/>
  </r>
  <r>
    <x v="7523"/>
    <s v="顾寨街道"/>
    <s v="3415210501023"/>
    <s v="荣先泉"/>
    <s v="342422198508150816"/>
    <x v="1"/>
    <x v="1"/>
    <x v="1"/>
    <x v="0"/>
    <x v="1"/>
    <x v="0"/>
    <x v="0"/>
    <x v="1"/>
    <x v="0"/>
    <x v="5"/>
    <x v="15"/>
    <x v="9"/>
    <x v="259"/>
  </r>
  <r>
    <x v="7524"/>
    <s v="龙头村"/>
    <s v="3415210510021"/>
    <s v="邹树成"/>
    <s v="342422196108300820"/>
    <x v="2"/>
    <x v="1"/>
    <x v="1"/>
    <x v="0"/>
    <x v="0"/>
    <x v="0"/>
    <x v="0"/>
    <x v="1"/>
    <x v="0"/>
    <x v="4"/>
    <x v="2"/>
    <x v="9"/>
    <x v="707"/>
  </r>
  <r>
    <x v="7525"/>
    <s v="龙头村"/>
    <s v="3415210510025"/>
    <s v="张文宽"/>
    <s v="34242219680403081X"/>
    <x v="2"/>
    <x v="1"/>
    <x v="1"/>
    <x v="0"/>
    <x v="0"/>
    <x v="0"/>
    <x v="0"/>
    <x v="1"/>
    <x v="0"/>
    <x v="4"/>
    <x v="2"/>
    <x v="9"/>
    <x v="259"/>
  </r>
  <r>
    <x v="7526"/>
    <s v="龙头村"/>
    <s v="3415210510026"/>
    <s v="顾广对"/>
    <s v="342422197311040897"/>
    <x v="0"/>
    <x v="2"/>
    <x v="6"/>
    <x v="1"/>
    <x v="0"/>
    <x v="0"/>
    <x v="0"/>
    <x v="2"/>
    <x v="1"/>
    <x v="8"/>
    <x v="12"/>
    <x v="9"/>
    <x v="355"/>
  </r>
  <r>
    <x v="7527"/>
    <s v="龙头村"/>
    <s v="3415210510027"/>
    <s v="张文柱"/>
    <s v="342422195702281090"/>
    <x v="0"/>
    <x v="1"/>
    <x v="1"/>
    <x v="0"/>
    <x v="0"/>
    <x v="0"/>
    <x v="1"/>
    <x v="1"/>
    <x v="0"/>
    <x v="1"/>
    <x v="1"/>
    <x v="9"/>
    <x v="257"/>
  </r>
  <r>
    <x v="7528"/>
    <s v="龙头村"/>
    <s v="3415210510028"/>
    <s v="陈向友"/>
    <s v="342422195812200917"/>
    <x v="1"/>
    <x v="1"/>
    <x v="1"/>
    <x v="0"/>
    <x v="1"/>
    <x v="0"/>
    <x v="0"/>
    <x v="1"/>
    <x v="0"/>
    <x v="5"/>
    <x v="15"/>
    <x v="9"/>
    <x v="259"/>
  </r>
  <r>
    <x v="7529"/>
    <s v="龙头村"/>
    <s v="3415210510034"/>
    <s v="吕红"/>
    <s v="342422198406070858"/>
    <x v="1"/>
    <x v="1"/>
    <x v="1"/>
    <x v="0"/>
    <x v="1"/>
    <x v="0"/>
    <x v="0"/>
    <x v="1"/>
    <x v="0"/>
    <x v="5"/>
    <x v="15"/>
    <x v="9"/>
    <x v="257"/>
  </r>
  <r>
    <x v="7530"/>
    <s v="龙头村"/>
    <s v="3415210510035"/>
    <s v="吕国徽"/>
    <s v="342422199306280836"/>
    <x v="1"/>
    <x v="1"/>
    <x v="1"/>
    <x v="0"/>
    <x v="1"/>
    <x v="0"/>
    <x v="0"/>
    <x v="1"/>
    <x v="0"/>
    <x v="5"/>
    <x v="15"/>
    <x v="9"/>
    <x v="259"/>
  </r>
  <r>
    <x v="7531"/>
    <s v="菱角村"/>
    <s v="3415210509051"/>
    <s v="宣友侠"/>
    <s v="342422194510101062"/>
    <x v="1"/>
    <x v="1"/>
    <x v="1"/>
    <x v="0"/>
    <x v="1"/>
    <x v="0"/>
    <x v="0"/>
    <x v="1"/>
    <x v="0"/>
    <x v="5"/>
    <x v="15"/>
    <x v="9"/>
    <x v="259"/>
  </r>
  <r>
    <x v="7532"/>
    <s v="农民城街道"/>
    <s v="3415210502014"/>
    <s v="李宏田"/>
    <s v="342422196308020815"/>
    <x v="1"/>
    <x v="2"/>
    <x v="6"/>
    <x v="1"/>
    <x v="1"/>
    <x v="0"/>
    <x v="0"/>
    <x v="1"/>
    <x v="0"/>
    <x v="7"/>
    <x v="7"/>
    <x v="9"/>
    <x v="257"/>
  </r>
  <r>
    <x v="7533"/>
    <s v="顾楼村"/>
    <s v="3415210508004"/>
    <s v="陈胜"/>
    <s v="34242219731025085x"/>
    <x v="0"/>
    <x v="2"/>
    <x v="6"/>
    <x v="1"/>
    <x v="0"/>
    <x v="0"/>
    <x v="0"/>
    <x v="2"/>
    <x v="0"/>
    <x v="2"/>
    <x v="11"/>
    <x v="9"/>
    <x v="259"/>
  </r>
  <r>
    <x v="7534"/>
    <s v="顾楼村"/>
    <s v="3415210508049"/>
    <s v="李义美"/>
    <s v="342422194002051070"/>
    <x v="0"/>
    <x v="2"/>
    <x v="6"/>
    <x v="1"/>
    <x v="0"/>
    <x v="0"/>
    <x v="1"/>
    <x v="1"/>
    <x v="0"/>
    <x v="2"/>
    <x v="11"/>
    <x v="9"/>
    <x v="257"/>
  </r>
  <r>
    <x v="7535"/>
    <s v="黑龙村"/>
    <s v="3415210506001"/>
    <s v="沈多英"/>
    <s v="342422192712061063"/>
    <x v="0"/>
    <x v="1"/>
    <x v="2"/>
    <x v="1"/>
    <x v="0"/>
    <x v="0"/>
    <x v="1"/>
    <x v="1"/>
    <x v="0"/>
    <x v="2"/>
    <x v="2"/>
    <x v="9"/>
    <x v="707"/>
  </r>
  <r>
    <x v="7536"/>
    <s v="黑龙村"/>
    <s v="3415210506030"/>
    <s v="胡凤岭"/>
    <s v="34242219491012081x"/>
    <x v="0"/>
    <x v="2"/>
    <x v="6"/>
    <x v="1"/>
    <x v="0"/>
    <x v="0"/>
    <x v="3"/>
    <x v="1"/>
    <x v="0"/>
    <x v="8"/>
    <x v="12"/>
    <x v="9"/>
    <x v="257"/>
  </r>
  <r>
    <x v="7537"/>
    <s v="黑龙村"/>
    <s v="3415210506035"/>
    <s v="李朋生"/>
    <s v="342422194502091079"/>
    <x v="0"/>
    <x v="2"/>
    <x v="6"/>
    <x v="1"/>
    <x v="0"/>
    <x v="0"/>
    <x v="3"/>
    <x v="1"/>
    <x v="0"/>
    <x v="8"/>
    <x v="12"/>
    <x v="9"/>
    <x v="259"/>
  </r>
  <r>
    <x v="7538"/>
    <s v="黑龙村"/>
    <s v="3415210506036"/>
    <s v="胡凤全"/>
    <s v="342422195805141074"/>
    <x v="2"/>
    <x v="1"/>
    <x v="2"/>
    <x v="1"/>
    <x v="0"/>
    <x v="0"/>
    <x v="0"/>
    <x v="1"/>
    <x v="0"/>
    <x v="4"/>
    <x v="14"/>
    <x v="9"/>
    <x v="360"/>
  </r>
  <r>
    <x v="7539"/>
    <s v="涧沟村"/>
    <s v="3415210503005"/>
    <s v="刘传怀"/>
    <s v="342422195010030979"/>
    <x v="1"/>
    <x v="2"/>
    <x v="6"/>
    <x v="1"/>
    <x v="0"/>
    <x v="3"/>
    <x v="0"/>
    <x v="1"/>
    <x v="0"/>
    <x v="3"/>
    <x v="57"/>
    <x v="9"/>
    <x v="259"/>
  </r>
  <r>
    <x v="7540"/>
    <s v="涧沟村"/>
    <s v="3415210503007"/>
    <s v="王菊中"/>
    <s v="342422197504100925"/>
    <x v="1"/>
    <x v="2"/>
    <x v="6"/>
    <x v="1"/>
    <x v="0"/>
    <x v="1"/>
    <x v="0"/>
    <x v="1"/>
    <x v="0"/>
    <x v="7"/>
    <x v="7"/>
    <x v="9"/>
    <x v="259"/>
  </r>
  <r>
    <x v="7541"/>
    <s v="涧沟村"/>
    <s v="3415210503008"/>
    <s v="柴善修"/>
    <s v="34242219680325095X"/>
    <x v="1"/>
    <x v="2"/>
    <x v="6"/>
    <x v="1"/>
    <x v="0"/>
    <x v="3"/>
    <x v="0"/>
    <x v="1"/>
    <x v="0"/>
    <x v="3"/>
    <x v="57"/>
    <x v="9"/>
    <x v="257"/>
  </r>
  <r>
    <x v="7542"/>
    <s v="涧沟村"/>
    <s v="3415210503009"/>
    <s v="柴青修"/>
    <s v="342422197202020950"/>
    <x v="1"/>
    <x v="2"/>
    <x v="6"/>
    <x v="1"/>
    <x v="0"/>
    <x v="3"/>
    <x v="0"/>
    <x v="1"/>
    <x v="0"/>
    <x v="3"/>
    <x v="57"/>
    <x v="9"/>
    <x v="259"/>
  </r>
  <r>
    <x v="7543"/>
    <s v="涧沟村"/>
    <s v="3415210503010"/>
    <s v="柴龙修"/>
    <s v="342422195712050974"/>
    <x v="1"/>
    <x v="2"/>
    <x v="6"/>
    <x v="1"/>
    <x v="0"/>
    <x v="1"/>
    <x v="0"/>
    <x v="1"/>
    <x v="0"/>
    <x v="7"/>
    <x v="7"/>
    <x v="9"/>
    <x v="259"/>
  </r>
  <r>
    <x v="7544"/>
    <s v="涧沟村"/>
    <s v="3415210503011"/>
    <s v="吴孝美"/>
    <s v="342422194809050829"/>
    <x v="1"/>
    <x v="1"/>
    <x v="2"/>
    <x v="1"/>
    <x v="0"/>
    <x v="1"/>
    <x v="0"/>
    <x v="1"/>
    <x v="0"/>
    <x v="7"/>
    <x v="19"/>
    <x v="9"/>
    <x v="277"/>
  </r>
  <r>
    <x v="7545"/>
    <s v="涧沟村"/>
    <s v="3415210503020"/>
    <s v="王国年"/>
    <s v="342422194508080813"/>
    <x v="1"/>
    <x v="2"/>
    <x v="6"/>
    <x v="1"/>
    <x v="0"/>
    <x v="3"/>
    <x v="0"/>
    <x v="1"/>
    <x v="0"/>
    <x v="3"/>
    <x v="57"/>
    <x v="9"/>
    <x v="259"/>
  </r>
  <r>
    <x v="7546"/>
    <s v="涧沟村"/>
    <s v="3415210503021"/>
    <s v="王收年"/>
    <s v="342422194507150971"/>
    <x v="1"/>
    <x v="2"/>
    <x v="6"/>
    <x v="1"/>
    <x v="0"/>
    <x v="3"/>
    <x v="0"/>
    <x v="1"/>
    <x v="0"/>
    <x v="3"/>
    <x v="57"/>
    <x v="9"/>
    <x v="257"/>
  </r>
  <r>
    <x v="7547"/>
    <s v="涧沟村"/>
    <s v="3415210503025"/>
    <s v="刘美贤"/>
    <s v="342422194912220945"/>
    <x v="1"/>
    <x v="2"/>
    <x v="6"/>
    <x v="1"/>
    <x v="1"/>
    <x v="0"/>
    <x v="0"/>
    <x v="1"/>
    <x v="0"/>
    <x v="7"/>
    <x v="7"/>
    <x v="9"/>
    <x v="259"/>
  </r>
  <r>
    <x v="7548"/>
    <s v="涧沟村"/>
    <s v="3415210503030"/>
    <s v="陈庆义"/>
    <s v="342422196602060957"/>
    <x v="1"/>
    <x v="2"/>
    <x v="6"/>
    <x v="1"/>
    <x v="1"/>
    <x v="0"/>
    <x v="0"/>
    <x v="1"/>
    <x v="0"/>
    <x v="7"/>
    <x v="7"/>
    <x v="9"/>
    <x v="257"/>
  </r>
  <r>
    <x v="7549"/>
    <s v="涧沟村"/>
    <s v="3415210503031"/>
    <s v="余先华"/>
    <s v="342422196411140946"/>
    <x v="1"/>
    <x v="2"/>
    <x v="6"/>
    <x v="1"/>
    <x v="4"/>
    <x v="0"/>
    <x v="0"/>
    <x v="1"/>
    <x v="0"/>
    <x v="3"/>
    <x v="57"/>
    <x v="9"/>
    <x v="259"/>
  </r>
  <r>
    <x v="7550"/>
    <s v="涧沟村"/>
    <s v="3415210503033"/>
    <s v="张文侠"/>
    <s v="342422196410220944"/>
    <x v="1"/>
    <x v="1"/>
    <x v="2"/>
    <x v="1"/>
    <x v="0"/>
    <x v="1"/>
    <x v="0"/>
    <x v="1"/>
    <x v="0"/>
    <x v="7"/>
    <x v="19"/>
    <x v="9"/>
    <x v="277"/>
  </r>
  <r>
    <x v="7551"/>
    <s v="涧沟村"/>
    <s v="3415210503036"/>
    <s v="张维秀"/>
    <s v="342422195507140962"/>
    <x v="0"/>
    <x v="1"/>
    <x v="2"/>
    <x v="1"/>
    <x v="0"/>
    <x v="0"/>
    <x v="1"/>
    <x v="1"/>
    <x v="0"/>
    <x v="2"/>
    <x v="2"/>
    <x v="9"/>
    <x v="768"/>
  </r>
  <r>
    <x v="7552"/>
    <s v="     张郢村"/>
    <s v="3415210504004"/>
    <s v="张建华"/>
    <s v="342422197012190836"/>
    <x v="2"/>
    <x v="2"/>
    <x v="6"/>
    <x v="1"/>
    <x v="0"/>
    <x v="0"/>
    <x v="0"/>
    <x v="1"/>
    <x v="0"/>
    <x v="4"/>
    <x v="22"/>
    <x v="9"/>
    <x v="259"/>
  </r>
  <r>
    <x v="7553"/>
    <s v="     张郢村"/>
    <s v="3415210504006"/>
    <s v="张国贤"/>
    <s v="342422193611200815"/>
    <x v="0"/>
    <x v="1"/>
    <x v="2"/>
    <x v="1"/>
    <x v="0"/>
    <x v="0"/>
    <x v="1"/>
    <x v="1"/>
    <x v="0"/>
    <x v="2"/>
    <x v="2"/>
    <x v="9"/>
    <x v="371"/>
  </r>
  <r>
    <x v="7554"/>
    <s v="     张郢村"/>
    <s v="3415210504008"/>
    <s v="沈菊华"/>
    <s v="342422194201100947"/>
    <x v="0"/>
    <x v="2"/>
    <x v="6"/>
    <x v="1"/>
    <x v="0"/>
    <x v="0"/>
    <x v="1"/>
    <x v="1"/>
    <x v="0"/>
    <x v="2"/>
    <x v="11"/>
    <x v="9"/>
    <x v="259"/>
  </r>
  <r>
    <x v="7555"/>
    <s v="     张郢村"/>
    <s v="3415210504016"/>
    <s v="张文仿"/>
    <s v="342422196606110915"/>
    <x v="1"/>
    <x v="2"/>
    <x v="6"/>
    <x v="1"/>
    <x v="0"/>
    <x v="1"/>
    <x v="1"/>
    <x v="1"/>
    <x v="0"/>
    <x v="11"/>
    <x v="35"/>
    <x v="9"/>
    <x v="257"/>
  </r>
  <r>
    <x v="7556"/>
    <s v="方圩街道"/>
    <s v="3415210507014"/>
    <s v="赵军"/>
    <s v="342422197010100999"/>
    <x v="1"/>
    <x v="2"/>
    <x v="6"/>
    <x v="1"/>
    <x v="1"/>
    <x v="0"/>
    <x v="0"/>
    <x v="1"/>
    <x v="0"/>
    <x v="7"/>
    <x v="7"/>
    <x v="9"/>
    <x v="259"/>
  </r>
  <r>
    <x v="7557"/>
    <s v="方圩街道"/>
    <s v="3415210507015"/>
    <s v="张光才"/>
    <s v="342422195105240913"/>
    <x v="1"/>
    <x v="2"/>
    <x v="6"/>
    <x v="1"/>
    <x v="1"/>
    <x v="0"/>
    <x v="0"/>
    <x v="1"/>
    <x v="0"/>
    <x v="7"/>
    <x v="7"/>
    <x v="9"/>
    <x v="257"/>
  </r>
  <r>
    <x v="7558"/>
    <s v="方圩街道"/>
    <s v="3415210507020"/>
    <s v="米占春"/>
    <s v="342422196212301073"/>
    <x v="1"/>
    <x v="2"/>
    <x v="6"/>
    <x v="1"/>
    <x v="1"/>
    <x v="0"/>
    <x v="0"/>
    <x v="1"/>
    <x v="0"/>
    <x v="7"/>
    <x v="7"/>
    <x v="9"/>
    <x v="257"/>
  </r>
  <r>
    <x v="7559"/>
    <s v="方圩街道"/>
    <s v="3415210507021"/>
    <s v="管学田"/>
    <s v="342422192608101053"/>
    <x v="0"/>
    <x v="2"/>
    <x v="6"/>
    <x v="1"/>
    <x v="0"/>
    <x v="0"/>
    <x v="1"/>
    <x v="1"/>
    <x v="0"/>
    <x v="2"/>
    <x v="11"/>
    <x v="9"/>
    <x v="257"/>
  </r>
  <r>
    <x v="7560"/>
    <s v="方圩街道"/>
    <s v="3415210507031"/>
    <s v="李同祥"/>
    <s v="342422194907050814"/>
    <x v="1"/>
    <x v="2"/>
    <x v="6"/>
    <x v="1"/>
    <x v="1"/>
    <x v="0"/>
    <x v="1"/>
    <x v="1"/>
    <x v="0"/>
    <x v="11"/>
    <x v="35"/>
    <x v="9"/>
    <x v="259"/>
  </r>
  <r>
    <x v="7561"/>
    <s v="顾寨街道"/>
    <s v="3415210501004"/>
    <s v="代志友"/>
    <s v="342422195511030950"/>
    <x v="0"/>
    <x v="2"/>
    <x v="6"/>
    <x v="1"/>
    <x v="0"/>
    <x v="0"/>
    <x v="3"/>
    <x v="1"/>
    <x v="0"/>
    <x v="8"/>
    <x v="12"/>
    <x v="9"/>
    <x v="259"/>
  </r>
  <r>
    <x v="7562"/>
    <s v="顾寨街道"/>
    <s v="3415210501006"/>
    <s v="王应好"/>
    <s v="342422195812010910"/>
    <x v="2"/>
    <x v="2"/>
    <x v="6"/>
    <x v="1"/>
    <x v="0"/>
    <x v="0"/>
    <x v="0"/>
    <x v="1"/>
    <x v="0"/>
    <x v="4"/>
    <x v="22"/>
    <x v="9"/>
    <x v="259"/>
  </r>
  <r>
    <x v="7563"/>
    <s v="龙头村"/>
    <s v="3415210510006"/>
    <s v="许树珍"/>
    <s v="342422196903200845"/>
    <x v="1"/>
    <x v="2"/>
    <x v="6"/>
    <x v="1"/>
    <x v="1"/>
    <x v="0"/>
    <x v="0"/>
    <x v="1"/>
    <x v="0"/>
    <x v="7"/>
    <x v="7"/>
    <x v="9"/>
    <x v="259"/>
  </r>
  <r>
    <x v="7564"/>
    <s v="朱厂村"/>
    <s v="3415210511041"/>
    <s v="刘新胜"/>
    <s v="342422196803181083"/>
    <x v="1"/>
    <x v="2"/>
    <x v="6"/>
    <x v="1"/>
    <x v="1"/>
    <x v="1"/>
    <x v="0"/>
    <x v="1"/>
    <x v="0"/>
    <x v="3"/>
    <x v="57"/>
    <x v="9"/>
    <x v="259"/>
  </r>
  <r>
    <x v="7565"/>
    <s v="朱厂村"/>
    <s v="3415210511067"/>
    <s v="刘新顶"/>
    <s v="342422195904251076"/>
    <x v="0"/>
    <x v="2"/>
    <x v="6"/>
    <x v="1"/>
    <x v="0"/>
    <x v="0"/>
    <x v="3"/>
    <x v="1"/>
    <x v="0"/>
    <x v="8"/>
    <x v="12"/>
    <x v="9"/>
    <x v="259"/>
  </r>
  <r>
    <x v="7566"/>
    <s v="朱厂村"/>
    <s v="3415210511070"/>
    <s v="金克悌"/>
    <s v="342422195409211077"/>
    <x v="0"/>
    <x v="2"/>
    <x v="6"/>
    <x v="1"/>
    <x v="0"/>
    <x v="0"/>
    <x v="3"/>
    <x v="1"/>
    <x v="0"/>
    <x v="8"/>
    <x v="12"/>
    <x v="9"/>
    <x v="257"/>
  </r>
  <r>
    <x v="7567"/>
    <s v="农民城街道"/>
    <s v="3415210502036"/>
    <s v="戚传兵"/>
    <s v="34242219630827097x"/>
    <x v="0"/>
    <x v="2"/>
    <x v="6"/>
    <x v="1"/>
    <x v="0"/>
    <x v="0"/>
    <x v="1"/>
    <x v="1"/>
    <x v="0"/>
    <x v="2"/>
    <x v="11"/>
    <x v="9"/>
    <x v="257"/>
  </r>
  <r>
    <x v="7568"/>
    <s v="农民城街道"/>
    <s v="3415210502037"/>
    <s v="黄永芹"/>
    <s v="342422196809240947"/>
    <x v="1"/>
    <x v="2"/>
    <x v="6"/>
    <x v="1"/>
    <x v="0"/>
    <x v="1"/>
    <x v="0"/>
    <x v="1"/>
    <x v="0"/>
    <x v="7"/>
    <x v="7"/>
    <x v="9"/>
    <x v="257"/>
  </r>
  <r>
    <x v="7569"/>
    <s v="农民城街道"/>
    <s v="3415210502039"/>
    <s v="赵立才"/>
    <s v="342422196812230977"/>
    <x v="2"/>
    <x v="2"/>
    <x v="6"/>
    <x v="1"/>
    <x v="0"/>
    <x v="0"/>
    <x v="0"/>
    <x v="1"/>
    <x v="0"/>
    <x v="4"/>
    <x v="22"/>
    <x v="9"/>
    <x v="257"/>
  </r>
  <r>
    <x v="7570"/>
    <s v="     张郢村"/>
    <s v="3415210504025"/>
    <s v="柴如芹"/>
    <s v="342422196608150865"/>
    <x v="2"/>
    <x v="2"/>
    <x v="6"/>
    <x v="1"/>
    <x v="0"/>
    <x v="0"/>
    <x v="0"/>
    <x v="1"/>
    <x v="0"/>
    <x v="4"/>
    <x v="22"/>
    <x v="9"/>
    <x v="257"/>
  </r>
  <r>
    <x v="7571"/>
    <s v="     张郢村"/>
    <s v="3415210504027"/>
    <s v="朱纪贤"/>
    <s v="342422196309100841"/>
    <x v="1"/>
    <x v="2"/>
    <x v="6"/>
    <x v="1"/>
    <x v="0"/>
    <x v="1"/>
    <x v="0"/>
    <x v="1"/>
    <x v="0"/>
    <x v="7"/>
    <x v="7"/>
    <x v="9"/>
    <x v="259"/>
  </r>
  <r>
    <x v="7572"/>
    <s v="龙头村"/>
    <s v="3415210510010"/>
    <s v="周多贵"/>
    <s v="342422196810080813"/>
    <x v="1"/>
    <x v="2"/>
    <x v="6"/>
    <x v="1"/>
    <x v="1"/>
    <x v="0"/>
    <x v="0"/>
    <x v="1"/>
    <x v="0"/>
    <x v="7"/>
    <x v="7"/>
    <x v="9"/>
    <x v="257"/>
  </r>
  <r>
    <x v="7573"/>
    <s v="农民城街道"/>
    <s v="3415210502066"/>
    <s v="李杰"/>
    <s v="342422196607300956"/>
    <x v="0"/>
    <x v="2"/>
    <x v="6"/>
    <x v="1"/>
    <x v="0"/>
    <x v="0"/>
    <x v="1"/>
    <x v="1"/>
    <x v="0"/>
    <x v="2"/>
    <x v="11"/>
    <x v="9"/>
    <x v="257"/>
  </r>
  <r>
    <x v="7574"/>
    <s v="顾楼村"/>
    <s v="3415210508029"/>
    <s v="王兰英"/>
    <s v="342422194008061026"/>
    <x v="0"/>
    <x v="2"/>
    <x v="6"/>
    <x v="1"/>
    <x v="0"/>
    <x v="0"/>
    <x v="1"/>
    <x v="1"/>
    <x v="0"/>
    <x v="2"/>
    <x v="11"/>
    <x v="9"/>
    <x v="265"/>
  </r>
  <r>
    <x v="7575"/>
    <s v="龙头村"/>
    <s v="3415210510062"/>
    <s v="陈向海"/>
    <s v="342422196409230811"/>
    <x v="2"/>
    <x v="1"/>
    <x v="2"/>
    <x v="1"/>
    <x v="0"/>
    <x v="0"/>
    <x v="0"/>
    <x v="1"/>
    <x v="0"/>
    <x v="4"/>
    <x v="14"/>
    <x v="9"/>
    <x v="357"/>
  </r>
  <r>
    <x v="7576"/>
    <s v="涧沟村"/>
    <s v="3415210503071"/>
    <s v="王守多"/>
    <s v="342422197703170834"/>
    <x v="1"/>
    <x v="1"/>
    <x v="2"/>
    <x v="1"/>
    <x v="0"/>
    <x v="1"/>
    <x v="0"/>
    <x v="1"/>
    <x v="0"/>
    <x v="7"/>
    <x v="19"/>
    <x v="9"/>
    <x v="357"/>
  </r>
  <r>
    <x v="7577"/>
    <s v="涧沟村"/>
    <s v="3415210503085"/>
    <s v="张克均"/>
    <s v="34242219371012095X"/>
    <x v="1"/>
    <x v="2"/>
    <x v="6"/>
    <x v="1"/>
    <x v="1"/>
    <x v="0"/>
    <x v="0"/>
    <x v="1"/>
    <x v="0"/>
    <x v="7"/>
    <x v="7"/>
    <x v="9"/>
    <x v="257"/>
  </r>
  <r>
    <x v="7578"/>
    <s v="涧沟村"/>
    <s v="3415210503086"/>
    <s v="王士升"/>
    <s v="342422194511280955"/>
    <x v="1"/>
    <x v="2"/>
    <x v="6"/>
    <x v="1"/>
    <x v="1"/>
    <x v="0"/>
    <x v="0"/>
    <x v="1"/>
    <x v="0"/>
    <x v="7"/>
    <x v="7"/>
    <x v="9"/>
    <x v="259"/>
  </r>
  <r>
    <x v="7579"/>
    <s v="涧沟村"/>
    <s v="3415210503032"/>
    <s v="陈中哑"/>
    <s v="342422195210120936"/>
    <x v="1"/>
    <x v="1"/>
    <x v="8"/>
    <x v="2"/>
    <x v="1"/>
    <x v="0"/>
    <x v="0"/>
    <x v="1"/>
    <x v="0"/>
    <x v="9"/>
    <x v="16"/>
    <x v="9"/>
    <x v="259"/>
  </r>
  <r>
    <x v="7580"/>
    <s v="     张郢村"/>
    <s v="3415210504020"/>
    <s v="冯树章"/>
    <s v="342422197903051135"/>
    <x v="1"/>
    <x v="1"/>
    <x v="8"/>
    <x v="2"/>
    <x v="1"/>
    <x v="0"/>
    <x v="0"/>
    <x v="1"/>
    <x v="0"/>
    <x v="9"/>
    <x v="16"/>
    <x v="9"/>
    <x v="259"/>
  </r>
  <r>
    <x v="7581"/>
    <s v="顾寨街道"/>
    <s v="3415210501014"/>
    <s v="袁同珍"/>
    <s v="342422193910140943"/>
    <x v="0"/>
    <x v="1"/>
    <x v="8"/>
    <x v="2"/>
    <x v="0"/>
    <x v="0"/>
    <x v="1"/>
    <x v="1"/>
    <x v="0"/>
    <x v="19"/>
    <x v="44"/>
    <x v="9"/>
    <x v="259"/>
  </r>
  <r>
    <x v="7582"/>
    <s v="农民城街道"/>
    <s v="3415210502001"/>
    <s v="瞿宏明"/>
    <s v="342422196501290892"/>
    <x v="1"/>
    <x v="2"/>
    <x v="3"/>
    <x v="0"/>
    <x v="1"/>
    <x v="0"/>
    <x v="0"/>
    <x v="1"/>
    <x v="0"/>
    <x v="5"/>
    <x v="4"/>
    <x v="9"/>
    <x v="259"/>
  </r>
  <r>
    <x v="7583"/>
    <s v="农民城街道"/>
    <s v="3415210502017"/>
    <s v="杨志明"/>
    <s v="342422195601170957"/>
    <x v="1"/>
    <x v="2"/>
    <x v="3"/>
    <x v="0"/>
    <x v="0"/>
    <x v="1"/>
    <x v="0"/>
    <x v="1"/>
    <x v="0"/>
    <x v="5"/>
    <x v="4"/>
    <x v="9"/>
    <x v="257"/>
  </r>
  <r>
    <x v="7584"/>
    <s v="农民城街道"/>
    <s v="3415210502018"/>
    <s v="曹庆伍"/>
    <s v="342422196507070997"/>
    <x v="1"/>
    <x v="2"/>
    <x v="3"/>
    <x v="0"/>
    <x v="0"/>
    <x v="1"/>
    <x v="0"/>
    <x v="1"/>
    <x v="0"/>
    <x v="5"/>
    <x v="4"/>
    <x v="9"/>
    <x v="259"/>
  </r>
  <r>
    <x v="7585"/>
    <s v="农民城街道"/>
    <s v="3415210502019"/>
    <s v="许敏"/>
    <s v="342422196309120826"/>
    <x v="1"/>
    <x v="2"/>
    <x v="3"/>
    <x v="0"/>
    <x v="1"/>
    <x v="0"/>
    <x v="0"/>
    <x v="1"/>
    <x v="0"/>
    <x v="5"/>
    <x v="4"/>
    <x v="9"/>
    <x v="259"/>
  </r>
  <r>
    <x v="7586"/>
    <s v="农民城街道"/>
    <s v="3415210502021"/>
    <s v="曹庆戈"/>
    <s v="342422197305040954"/>
    <x v="1"/>
    <x v="2"/>
    <x v="3"/>
    <x v="0"/>
    <x v="1"/>
    <x v="0"/>
    <x v="0"/>
    <x v="1"/>
    <x v="0"/>
    <x v="5"/>
    <x v="4"/>
    <x v="9"/>
    <x v="259"/>
  </r>
  <r>
    <x v="7587"/>
    <s v="农民城街道"/>
    <s v="3415210502027"/>
    <s v="张伯先"/>
    <s v="342422194412040956"/>
    <x v="0"/>
    <x v="2"/>
    <x v="3"/>
    <x v="0"/>
    <x v="0"/>
    <x v="0"/>
    <x v="1"/>
    <x v="1"/>
    <x v="0"/>
    <x v="1"/>
    <x v="13"/>
    <x v="9"/>
    <x v="257"/>
  </r>
  <r>
    <x v="7588"/>
    <s v="顾楼村"/>
    <s v="3415210508001"/>
    <s v="朱传珍"/>
    <s v="342422194407151061"/>
    <x v="0"/>
    <x v="1"/>
    <x v="1"/>
    <x v="0"/>
    <x v="0"/>
    <x v="0"/>
    <x v="1"/>
    <x v="1"/>
    <x v="0"/>
    <x v="1"/>
    <x v="1"/>
    <x v="9"/>
    <x v="361"/>
  </r>
  <r>
    <x v="7589"/>
    <s v="顾楼村"/>
    <s v="3415210508036"/>
    <s v="顾玉辉"/>
    <s v="342422195208150896"/>
    <x v="1"/>
    <x v="2"/>
    <x v="3"/>
    <x v="0"/>
    <x v="1"/>
    <x v="0"/>
    <x v="1"/>
    <x v="1"/>
    <x v="0"/>
    <x v="3"/>
    <x v="3"/>
    <x v="9"/>
    <x v="259"/>
  </r>
  <r>
    <x v="7590"/>
    <s v="顾楼村"/>
    <s v="3415210508052"/>
    <s v="李根猛"/>
    <s v="342422197410210871"/>
    <x v="1"/>
    <x v="2"/>
    <x v="3"/>
    <x v="0"/>
    <x v="0"/>
    <x v="1"/>
    <x v="0"/>
    <x v="1"/>
    <x v="0"/>
    <x v="5"/>
    <x v="4"/>
    <x v="9"/>
    <x v="259"/>
  </r>
  <r>
    <x v="7591"/>
    <s v="顾楼村"/>
    <s v="3415210508076"/>
    <s v="徐中龙"/>
    <s v="34242219720506107x"/>
    <x v="0"/>
    <x v="2"/>
    <x v="3"/>
    <x v="0"/>
    <x v="0"/>
    <x v="0"/>
    <x v="0"/>
    <x v="2"/>
    <x v="0"/>
    <x v="1"/>
    <x v="13"/>
    <x v="9"/>
    <x v="259"/>
  </r>
  <r>
    <x v="7592"/>
    <s v="黑龙村"/>
    <s v="3415210506052"/>
    <s v="闪界英"/>
    <s v="342422194206100823"/>
    <x v="0"/>
    <x v="1"/>
    <x v="1"/>
    <x v="0"/>
    <x v="0"/>
    <x v="0"/>
    <x v="1"/>
    <x v="1"/>
    <x v="0"/>
    <x v="1"/>
    <x v="1"/>
    <x v="9"/>
    <x v="361"/>
  </r>
  <r>
    <x v="7593"/>
    <s v="     张郢村"/>
    <s v="3415210504012"/>
    <s v="张顶文"/>
    <s v="342422195509170954"/>
    <x v="1"/>
    <x v="2"/>
    <x v="3"/>
    <x v="0"/>
    <x v="0"/>
    <x v="1"/>
    <x v="0"/>
    <x v="1"/>
    <x v="0"/>
    <x v="5"/>
    <x v="4"/>
    <x v="9"/>
    <x v="769"/>
  </r>
  <r>
    <x v="7594"/>
    <s v="     张郢村"/>
    <s v="3415210504013"/>
    <s v="张益敏"/>
    <s v="342422199105190843"/>
    <x v="0"/>
    <x v="2"/>
    <x v="3"/>
    <x v="0"/>
    <x v="0"/>
    <x v="0"/>
    <x v="0"/>
    <x v="1"/>
    <x v="1"/>
    <x v="1"/>
    <x v="13"/>
    <x v="9"/>
    <x v="259"/>
  </r>
  <r>
    <x v="7595"/>
    <s v="方圩街道"/>
    <s v="3415210507070"/>
    <s v="徐本双"/>
    <s v="342422195611121078"/>
    <x v="1"/>
    <x v="2"/>
    <x v="3"/>
    <x v="0"/>
    <x v="1"/>
    <x v="0"/>
    <x v="1"/>
    <x v="1"/>
    <x v="0"/>
    <x v="3"/>
    <x v="3"/>
    <x v="9"/>
    <x v="257"/>
  </r>
  <r>
    <x v="7596"/>
    <s v="顾寨街道"/>
    <s v="3415210501080"/>
    <s v="张传敏"/>
    <s v="342422195502010966"/>
    <x v="2"/>
    <x v="1"/>
    <x v="1"/>
    <x v="0"/>
    <x v="0"/>
    <x v="0"/>
    <x v="0"/>
    <x v="1"/>
    <x v="0"/>
    <x v="4"/>
    <x v="2"/>
    <x v="9"/>
    <x v="360"/>
  </r>
  <r>
    <x v="7597"/>
    <s v="朱厂村"/>
    <s v="3415210511018"/>
    <s v="刘新龙"/>
    <s v="342422196810200934"/>
    <x v="1"/>
    <x v="2"/>
    <x v="3"/>
    <x v="0"/>
    <x v="1"/>
    <x v="0"/>
    <x v="0"/>
    <x v="1"/>
    <x v="0"/>
    <x v="5"/>
    <x v="4"/>
    <x v="9"/>
    <x v="257"/>
  </r>
  <r>
    <x v="7598"/>
    <s v="朱厂村"/>
    <s v="3415210511020"/>
    <s v="贺文涛"/>
    <s v="342422196306011093"/>
    <x v="1"/>
    <x v="2"/>
    <x v="3"/>
    <x v="0"/>
    <x v="1"/>
    <x v="1"/>
    <x v="0"/>
    <x v="1"/>
    <x v="0"/>
    <x v="12"/>
    <x v="28"/>
    <x v="9"/>
    <x v="257"/>
  </r>
  <r>
    <x v="7599"/>
    <s v="朱厂村"/>
    <s v="3415210511027"/>
    <s v="刘新公"/>
    <s v="342422195705221077"/>
    <x v="1"/>
    <x v="2"/>
    <x v="3"/>
    <x v="0"/>
    <x v="1"/>
    <x v="0"/>
    <x v="0"/>
    <x v="1"/>
    <x v="1"/>
    <x v="3"/>
    <x v="3"/>
    <x v="9"/>
    <x v="257"/>
  </r>
  <r>
    <x v="7600"/>
    <s v="朱厂村"/>
    <s v="3415210511028"/>
    <s v="吴长军"/>
    <s v="342422196210150873"/>
    <x v="0"/>
    <x v="2"/>
    <x v="3"/>
    <x v="0"/>
    <x v="0"/>
    <x v="0"/>
    <x v="1"/>
    <x v="1"/>
    <x v="0"/>
    <x v="1"/>
    <x v="13"/>
    <x v="9"/>
    <x v="259"/>
  </r>
  <r>
    <x v="7601"/>
    <s v="朱厂村"/>
    <s v="3415210511030"/>
    <s v="吴长松"/>
    <s v="342422196810200897"/>
    <x v="0"/>
    <x v="2"/>
    <x v="3"/>
    <x v="0"/>
    <x v="0"/>
    <x v="0"/>
    <x v="1"/>
    <x v="1"/>
    <x v="0"/>
    <x v="1"/>
    <x v="13"/>
    <x v="9"/>
    <x v="257"/>
  </r>
  <r>
    <x v="7602"/>
    <s v="朱厂村"/>
    <s v="3415210511033"/>
    <s v="刘文碾"/>
    <s v="342422195805160814"/>
    <x v="1"/>
    <x v="2"/>
    <x v="3"/>
    <x v="0"/>
    <x v="0"/>
    <x v="1"/>
    <x v="0"/>
    <x v="1"/>
    <x v="0"/>
    <x v="5"/>
    <x v="4"/>
    <x v="9"/>
    <x v="257"/>
  </r>
  <r>
    <x v="7603"/>
    <s v="朱厂村"/>
    <s v="3415210511034"/>
    <s v="贺明秀"/>
    <s v="342422196712200885"/>
    <x v="1"/>
    <x v="2"/>
    <x v="3"/>
    <x v="0"/>
    <x v="1"/>
    <x v="1"/>
    <x v="0"/>
    <x v="1"/>
    <x v="0"/>
    <x v="12"/>
    <x v="28"/>
    <x v="9"/>
    <x v="259"/>
  </r>
  <r>
    <x v="7604"/>
    <s v="朱厂村"/>
    <s v="3415210511043"/>
    <s v="曹克款"/>
    <s v="342422198209050815"/>
    <x v="1"/>
    <x v="2"/>
    <x v="3"/>
    <x v="0"/>
    <x v="0"/>
    <x v="1"/>
    <x v="0"/>
    <x v="2"/>
    <x v="0"/>
    <x v="3"/>
    <x v="3"/>
    <x v="9"/>
    <x v="259"/>
  </r>
  <r>
    <x v="7605"/>
    <s v="朱厂村"/>
    <s v="3415210511044"/>
    <s v="曹克才"/>
    <s v="342422197307020818"/>
    <x v="1"/>
    <x v="2"/>
    <x v="3"/>
    <x v="0"/>
    <x v="1"/>
    <x v="0"/>
    <x v="0"/>
    <x v="1"/>
    <x v="0"/>
    <x v="5"/>
    <x v="4"/>
    <x v="9"/>
    <x v="257"/>
  </r>
  <r>
    <x v="7606"/>
    <s v="朱厂村"/>
    <s v="3415210511045"/>
    <s v="曹学银"/>
    <s v="342422196812110836"/>
    <x v="1"/>
    <x v="2"/>
    <x v="3"/>
    <x v="0"/>
    <x v="1"/>
    <x v="0"/>
    <x v="0"/>
    <x v="1"/>
    <x v="0"/>
    <x v="5"/>
    <x v="4"/>
    <x v="9"/>
    <x v="257"/>
  </r>
  <r>
    <x v="7607"/>
    <s v="朱厂村"/>
    <s v="3415210511046"/>
    <s v="曹学礼"/>
    <s v="342422195512021079"/>
    <x v="0"/>
    <x v="2"/>
    <x v="3"/>
    <x v="0"/>
    <x v="0"/>
    <x v="0"/>
    <x v="1"/>
    <x v="1"/>
    <x v="0"/>
    <x v="1"/>
    <x v="13"/>
    <x v="9"/>
    <x v="265"/>
  </r>
  <r>
    <x v="7608"/>
    <s v="朱厂村"/>
    <s v="3415210511056"/>
    <s v="曹冠九"/>
    <s v="342422195208180833"/>
    <x v="1"/>
    <x v="2"/>
    <x v="3"/>
    <x v="0"/>
    <x v="0"/>
    <x v="1"/>
    <x v="1"/>
    <x v="1"/>
    <x v="0"/>
    <x v="3"/>
    <x v="3"/>
    <x v="9"/>
    <x v="257"/>
  </r>
  <r>
    <x v="7609"/>
    <s v="朱厂村"/>
    <s v="3415210511058"/>
    <s v="曹冠礼"/>
    <s v="342422196212060855"/>
    <x v="1"/>
    <x v="2"/>
    <x v="3"/>
    <x v="0"/>
    <x v="1"/>
    <x v="1"/>
    <x v="0"/>
    <x v="1"/>
    <x v="0"/>
    <x v="12"/>
    <x v="28"/>
    <x v="9"/>
    <x v="265"/>
  </r>
  <r>
    <x v="7610"/>
    <s v="朱厂村"/>
    <s v="3415210511065"/>
    <s v="曹雪村"/>
    <s v="342422198512070819"/>
    <x v="1"/>
    <x v="2"/>
    <x v="3"/>
    <x v="0"/>
    <x v="1"/>
    <x v="1"/>
    <x v="0"/>
    <x v="1"/>
    <x v="0"/>
    <x v="12"/>
    <x v="28"/>
    <x v="9"/>
    <x v="259"/>
  </r>
  <r>
    <x v="7611"/>
    <s v="朱厂村"/>
    <s v="3415210511066"/>
    <s v="王旭"/>
    <s v="34242220070817081X"/>
    <x v="0"/>
    <x v="1"/>
    <x v="1"/>
    <x v="0"/>
    <x v="0"/>
    <x v="0"/>
    <x v="0"/>
    <x v="2"/>
    <x v="0"/>
    <x v="1"/>
    <x v="1"/>
    <x v="9"/>
    <x v="360"/>
  </r>
  <r>
    <x v="7612"/>
    <s v="农民城街道"/>
    <s v="3415210502040"/>
    <s v="张克成"/>
    <s v="342422196603070954"/>
    <x v="1"/>
    <x v="2"/>
    <x v="3"/>
    <x v="0"/>
    <x v="1"/>
    <x v="0"/>
    <x v="0"/>
    <x v="1"/>
    <x v="0"/>
    <x v="5"/>
    <x v="4"/>
    <x v="9"/>
    <x v="259"/>
  </r>
  <r>
    <x v="7613"/>
    <s v="农民城街道"/>
    <s v="3415210502041"/>
    <s v="靳忠洋"/>
    <s v="342422194205070853"/>
    <x v="0"/>
    <x v="2"/>
    <x v="3"/>
    <x v="0"/>
    <x v="0"/>
    <x v="0"/>
    <x v="1"/>
    <x v="1"/>
    <x v="0"/>
    <x v="1"/>
    <x v="13"/>
    <x v="9"/>
    <x v="259"/>
  </r>
  <r>
    <x v="7614"/>
    <s v="农民城街道"/>
    <s v="3415210502043"/>
    <s v="王安平"/>
    <s v="342422195009070957"/>
    <x v="1"/>
    <x v="2"/>
    <x v="3"/>
    <x v="0"/>
    <x v="0"/>
    <x v="1"/>
    <x v="0"/>
    <x v="1"/>
    <x v="0"/>
    <x v="5"/>
    <x v="4"/>
    <x v="9"/>
    <x v="259"/>
  </r>
  <r>
    <x v="7615"/>
    <s v="顾楼村"/>
    <s v="3415210508030"/>
    <s v="顾广虎"/>
    <s v="342422196209141072"/>
    <x v="1"/>
    <x v="2"/>
    <x v="3"/>
    <x v="0"/>
    <x v="0"/>
    <x v="1"/>
    <x v="0"/>
    <x v="1"/>
    <x v="0"/>
    <x v="5"/>
    <x v="4"/>
    <x v="9"/>
    <x v="259"/>
  </r>
  <r>
    <x v="7616"/>
    <s v="顾楼村"/>
    <s v="3415210508074"/>
    <s v="李为峰"/>
    <s v="342422196312241071"/>
    <x v="1"/>
    <x v="2"/>
    <x v="3"/>
    <x v="0"/>
    <x v="0"/>
    <x v="1"/>
    <x v="0"/>
    <x v="1"/>
    <x v="0"/>
    <x v="5"/>
    <x v="4"/>
    <x v="9"/>
    <x v="257"/>
  </r>
  <r>
    <x v="7617"/>
    <s v="顾楼村"/>
    <s v="3415210508080"/>
    <s v="徐本传"/>
    <s v="342422196801131076"/>
    <x v="1"/>
    <x v="2"/>
    <x v="3"/>
    <x v="0"/>
    <x v="0"/>
    <x v="1"/>
    <x v="0"/>
    <x v="1"/>
    <x v="0"/>
    <x v="5"/>
    <x v="4"/>
    <x v="9"/>
    <x v="257"/>
  </r>
  <r>
    <x v="7618"/>
    <s v="黑龙村"/>
    <s v="3415210506010"/>
    <s v="王齐齐"/>
    <s v="342422199610220838"/>
    <x v="2"/>
    <x v="1"/>
    <x v="1"/>
    <x v="0"/>
    <x v="0"/>
    <x v="0"/>
    <x v="0"/>
    <x v="1"/>
    <x v="0"/>
    <x v="4"/>
    <x v="2"/>
    <x v="9"/>
    <x v="360"/>
  </r>
  <r>
    <x v="7619"/>
    <s v="蒋庙村"/>
    <s v="3415210505043"/>
    <s v="朱宏伟"/>
    <s v="342422195502100953"/>
    <x v="1"/>
    <x v="2"/>
    <x v="3"/>
    <x v="0"/>
    <x v="4"/>
    <x v="0"/>
    <x v="0"/>
    <x v="1"/>
    <x v="0"/>
    <x v="12"/>
    <x v="28"/>
    <x v="9"/>
    <x v="259"/>
  </r>
  <r>
    <x v="7620"/>
    <s v="     张郢村"/>
    <s v="3415210504026"/>
    <s v="张文国"/>
    <s v="342422195508070871"/>
    <x v="1"/>
    <x v="2"/>
    <x v="3"/>
    <x v="0"/>
    <x v="1"/>
    <x v="0"/>
    <x v="1"/>
    <x v="1"/>
    <x v="0"/>
    <x v="3"/>
    <x v="3"/>
    <x v="9"/>
    <x v="257"/>
  </r>
  <r>
    <x v="7621"/>
    <s v="     张郢村"/>
    <s v="3415210504031"/>
    <s v="张建文"/>
    <s v="34242219721102091X"/>
    <x v="2"/>
    <x v="1"/>
    <x v="1"/>
    <x v="0"/>
    <x v="0"/>
    <x v="0"/>
    <x v="0"/>
    <x v="1"/>
    <x v="0"/>
    <x v="4"/>
    <x v="2"/>
    <x v="9"/>
    <x v="277"/>
  </r>
  <r>
    <x v="7622"/>
    <s v="     张郢村"/>
    <s v="3415210504032"/>
    <s v="易之妨"/>
    <s v="342422195007150945"/>
    <x v="0"/>
    <x v="1"/>
    <x v="1"/>
    <x v="0"/>
    <x v="0"/>
    <x v="0"/>
    <x v="1"/>
    <x v="1"/>
    <x v="0"/>
    <x v="1"/>
    <x v="1"/>
    <x v="9"/>
    <x v="360"/>
  </r>
  <r>
    <x v="7623"/>
    <s v="顾寨街道"/>
    <s v="3415210501008"/>
    <s v="陈士青"/>
    <s v="342422196210010950"/>
    <x v="1"/>
    <x v="2"/>
    <x v="3"/>
    <x v="0"/>
    <x v="0"/>
    <x v="1"/>
    <x v="0"/>
    <x v="1"/>
    <x v="0"/>
    <x v="5"/>
    <x v="4"/>
    <x v="9"/>
    <x v="259"/>
  </r>
  <r>
    <x v="7624"/>
    <s v="顾寨街道"/>
    <s v="3415210501011"/>
    <s v="戚福江"/>
    <s v="342422196306030972"/>
    <x v="1"/>
    <x v="2"/>
    <x v="3"/>
    <x v="0"/>
    <x v="1"/>
    <x v="0"/>
    <x v="0"/>
    <x v="1"/>
    <x v="0"/>
    <x v="5"/>
    <x v="4"/>
    <x v="9"/>
    <x v="259"/>
  </r>
  <r>
    <x v="7625"/>
    <s v="农民城街道"/>
    <s v="3415210502035"/>
    <s v="张维豪"/>
    <s v="342422193612220957"/>
    <x v="1"/>
    <x v="1"/>
    <x v="1"/>
    <x v="0"/>
    <x v="1"/>
    <x v="0"/>
    <x v="0"/>
    <x v="1"/>
    <x v="0"/>
    <x v="5"/>
    <x v="15"/>
    <x v="9"/>
    <x v="707"/>
  </r>
  <r>
    <x v="7626"/>
    <s v="农民城街道"/>
    <s v="3415210502052"/>
    <s v="史奎让"/>
    <s v="342422194809090951"/>
    <x v="1"/>
    <x v="2"/>
    <x v="3"/>
    <x v="0"/>
    <x v="1"/>
    <x v="0"/>
    <x v="0"/>
    <x v="1"/>
    <x v="0"/>
    <x v="5"/>
    <x v="4"/>
    <x v="9"/>
    <x v="257"/>
  </r>
  <r>
    <x v="7627"/>
    <s v="农民城街道"/>
    <s v="3415210502053"/>
    <s v="张克传"/>
    <s v="342422195411200959"/>
    <x v="1"/>
    <x v="2"/>
    <x v="3"/>
    <x v="0"/>
    <x v="1"/>
    <x v="0"/>
    <x v="0"/>
    <x v="1"/>
    <x v="0"/>
    <x v="5"/>
    <x v="4"/>
    <x v="9"/>
    <x v="259"/>
  </r>
  <r>
    <x v="7628"/>
    <s v="农民城街道"/>
    <s v="3415210502058"/>
    <s v="陈守山"/>
    <s v="34242219570521095x"/>
    <x v="1"/>
    <x v="2"/>
    <x v="3"/>
    <x v="0"/>
    <x v="0"/>
    <x v="1"/>
    <x v="0"/>
    <x v="1"/>
    <x v="0"/>
    <x v="5"/>
    <x v="4"/>
    <x v="9"/>
    <x v="257"/>
  </r>
  <r>
    <x v="7629"/>
    <s v="农民城街道"/>
    <s v="3415210502060"/>
    <s v="李宏根"/>
    <s v="342422196808020950"/>
    <x v="1"/>
    <x v="2"/>
    <x v="3"/>
    <x v="0"/>
    <x v="0"/>
    <x v="1"/>
    <x v="0"/>
    <x v="1"/>
    <x v="0"/>
    <x v="5"/>
    <x v="4"/>
    <x v="9"/>
    <x v="257"/>
  </r>
  <r>
    <x v="7630"/>
    <s v="农民城街道"/>
    <s v="3415210502064"/>
    <s v="詹祝元"/>
    <s v="342422195304260956"/>
    <x v="1"/>
    <x v="2"/>
    <x v="3"/>
    <x v="0"/>
    <x v="1"/>
    <x v="0"/>
    <x v="0"/>
    <x v="1"/>
    <x v="0"/>
    <x v="5"/>
    <x v="4"/>
    <x v="9"/>
    <x v="257"/>
  </r>
  <r>
    <x v="7631"/>
    <s v="农民城街道"/>
    <s v="3415210502065"/>
    <s v="李学勤"/>
    <s v="342422194506200957"/>
    <x v="1"/>
    <x v="2"/>
    <x v="3"/>
    <x v="0"/>
    <x v="1"/>
    <x v="0"/>
    <x v="0"/>
    <x v="1"/>
    <x v="0"/>
    <x v="5"/>
    <x v="4"/>
    <x v="9"/>
    <x v="259"/>
  </r>
  <r>
    <x v="7632"/>
    <s v="顾楼村"/>
    <s v="3415210508005"/>
    <s v="王士广"/>
    <s v="342422195710151093"/>
    <x v="1"/>
    <x v="2"/>
    <x v="3"/>
    <x v="0"/>
    <x v="0"/>
    <x v="1"/>
    <x v="0"/>
    <x v="1"/>
    <x v="0"/>
    <x v="5"/>
    <x v="4"/>
    <x v="9"/>
    <x v="257"/>
  </r>
  <r>
    <x v="7633"/>
    <s v="顾楼村"/>
    <s v="3415210508006"/>
    <s v="陈素梅"/>
    <s v="34242219450207106X"/>
    <x v="0"/>
    <x v="1"/>
    <x v="1"/>
    <x v="0"/>
    <x v="0"/>
    <x v="0"/>
    <x v="1"/>
    <x v="1"/>
    <x v="0"/>
    <x v="1"/>
    <x v="1"/>
    <x v="9"/>
    <x v="360"/>
  </r>
  <r>
    <x v="7634"/>
    <s v="顾楼村"/>
    <s v="3415210508021"/>
    <s v="陈开龙"/>
    <s v="342422196710111072"/>
    <x v="2"/>
    <x v="2"/>
    <x v="3"/>
    <x v="0"/>
    <x v="0"/>
    <x v="0"/>
    <x v="0"/>
    <x v="1"/>
    <x v="0"/>
    <x v="4"/>
    <x v="12"/>
    <x v="9"/>
    <x v="259"/>
  </r>
  <r>
    <x v="7635"/>
    <s v="顾楼村"/>
    <s v="3415210508022"/>
    <s v="张广群"/>
    <s v="342422197404040829"/>
    <x v="2"/>
    <x v="2"/>
    <x v="3"/>
    <x v="0"/>
    <x v="0"/>
    <x v="0"/>
    <x v="0"/>
    <x v="1"/>
    <x v="0"/>
    <x v="4"/>
    <x v="12"/>
    <x v="9"/>
    <x v="259"/>
  </r>
  <r>
    <x v="7636"/>
    <s v="顾楼村"/>
    <s v="3415210508045"/>
    <s v="刘清贤"/>
    <s v="342422196911180813"/>
    <x v="1"/>
    <x v="2"/>
    <x v="3"/>
    <x v="0"/>
    <x v="0"/>
    <x v="1"/>
    <x v="0"/>
    <x v="1"/>
    <x v="0"/>
    <x v="5"/>
    <x v="4"/>
    <x v="9"/>
    <x v="265"/>
  </r>
  <r>
    <x v="7637"/>
    <s v="顾楼村"/>
    <s v="3415210508046"/>
    <s v="顾广才"/>
    <s v="342422196702150853"/>
    <x v="1"/>
    <x v="2"/>
    <x v="3"/>
    <x v="0"/>
    <x v="1"/>
    <x v="0"/>
    <x v="0"/>
    <x v="1"/>
    <x v="0"/>
    <x v="5"/>
    <x v="4"/>
    <x v="9"/>
    <x v="259"/>
  </r>
  <r>
    <x v="7638"/>
    <s v="顾楼村"/>
    <s v="3415210508051"/>
    <s v="夏海凤"/>
    <s v="342422199508030843"/>
    <x v="2"/>
    <x v="1"/>
    <x v="1"/>
    <x v="0"/>
    <x v="0"/>
    <x v="0"/>
    <x v="0"/>
    <x v="1"/>
    <x v="0"/>
    <x v="4"/>
    <x v="2"/>
    <x v="9"/>
    <x v="707"/>
  </r>
  <r>
    <x v="7639"/>
    <s v="顾楼村"/>
    <s v="3415210508060"/>
    <s v="程建全"/>
    <s v="342422195404170827"/>
    <x v="1"/>
    <x v="2"/>
    <x v="3"/>
    <x v="0"/>
    <x v="1"/>
    <x v="0"/>
    <x v="1"/>
    <x v="1"/>
    <x v="0"/>
    <x v="3"/>
    <x v="3"/>
    <x v="9"/>
    <x v="259"/>
  </r>
  <r>
    <x v="7640"/>
    <s v="顾楼村"/>
    <s v="3415210508069"/>
    <s v="沈树林"/>
    <s v="34242219640115106x"/>
    <x v="1"/>
    <x v="2"/>
    <x v="3"/>
    <x v="0"/>
    <x v="4"/>
    <x v="0"/>
    <x v="0"/>
    <x v="1"/>
    <x v="0"/>
    <x v="12"/>
    <x v="28"/>
    <x v="9"/>
    <x v="257"/>
  </r>
  <r>
    <x v="7641"/>
    <s v="顾楼村"/>
    <s v="3415210508057"/>
    <s v="方多玲"/>
    <s v="34242219530409082X"/>
    <x v="0"/>
    <x v="2"/>
    <x v="3"/>
    <x v="0"/>
    <x v="0"/>
    <x v="0"/>
    <x v="1"/>
    <x v="1"/>
    <x v="0"/>
    <x v="1"/>
    <x v="13"/>
    <x v="9"/>
    <x v="357"/>
  </r>
  <r>
    <x v="7642"/>
    <s v="黑龙村"/>
    <s v="3415210506009"/>
    <s v="邓中宝"/>
    <s v="342422196708150811"/>
    <x v="1"/>
    <x v="2"/>
    <x v="3"/>
    <x v="0"/>
    <x v="4"/>
    <x v="0"/>
    <x v="0"/>
    <x v="1"/>
    <x v="0"/>
    <x v="12"/>
    <x v="28"/>
    <x v="9"/>
    <x v="259"/>
  </r>
  <r>
    <x v="7643"/>
    <s v="黑龙村"/>
    <s v="3415210506020"/>
    <s v="张明秀"/>
    <s v="342422195003161065"/>
    <x v="1"/>
    <x v="2"/>
    <x v="3"/>
    <x v="0"/>
    <x v="1"/>
    <x v="0"/>
    <x v="1"/>
    <x v="1"/>
    <x v="0"/>
    <x v="3"/>
    <x v="3"/>
    <x v="9"/>
    <x v="259"/>
  </r>
  <r>
    <x v="7644"/>
    <s v="黑龙村"/>
    <s v="3415210506023"/>
    <s v="杨连荣"/>
    <s v="342422194805051066"/>
    <x v="0"/>
    <x v="1"/>
    <x v="1"/>
    <x v="0"/>
    <x v="0"/>
    <x v="0"/>
    <x v="1"/>
    <x v="1"/>
    <x v="0"/>
    <x v="1"/>
    <x v="1"/>
    <x v="9"/>
    <x v="360"/>
  </r>
  <r>
    <x v="7645"/>
    <s v="黑龙村"/>
    <s v="3415210506031"/>
    <s v="胡凤来"/>
    <s v="342422197003150816"/>
    <x v="1"/>
    <x v="2"/>
    <x v="3"/>
    <x v="0"/>
    <x v="1"/>
    <x v="0"/>
    <x v="0"/>
    <x v="1"/>
    <x v="0"/>
    <x v="5"/>
    <x v="4"/>
    <x v="9"/>
    <x v="257"/>
  </r>
  <r>
    <x v="7646"/>
    <s v="黑龙村"/>
    <s v="3415210506038"/>
    <s v="胡凤利"/>
    <s v="342422197507090810"/>
    <x v="1"/>
    <x v="2"/>
    <x v="3"/>
    <x v="0"/>
    <x v="0"/>
    <x v="1"/>
    <x v="0"/>
    <x v="1"/>
    <x v="0"/>
    <x v="5"/>
    <x v="4"/>
    <x v="9"/>
    <x v="257"/>
  </r>
  <r>
    <x v="7647"/>
    <s v="蒋庙村"/>
    <s v="3415210505024"/>
    <s v="朱中兑"/>
    <s v="342422197005180955"/>
    <x v="1"/>
    <x v="2"/>
    <x v="3"/>
    <x v="0"/>
    <x v="1"/>
    <x v="0"/>
    <x v="0"/>
    <x v="1"/>
    <x v="0"/>
    <x v="5"/>
    <x v="4"/>
    <x v="9"/>
    <x v="257"/>
  </r>
  <r>
    <x v="7648"/>
    <s v="     张郢村"/>
    <s v="3415210504084"/>
    <s v="李举英"/>
    <s v="342422193209280810"/>
    <x v="1"/>
    <x v="2"/>
    <x v="3"/>
    <x v="0"/>
    <x v="1"/>
    <x v="0"/>
    <x v="1"/>
    <x v="1"/>
    <x v="0"/>
    <x v="3"/>
    <x v="3"/>
    <x v="9"/>
    <x v="265"/>
  </r>
  <r>
    <x v="7649"/>
    <s v="     张郢村"/>
    <s v="3415210504088"/>
    <s v="张成柱"/>
    <s v="342422195803030912"/>
    <x v="1"/>
    <x v="2"/>
    <x v="3"/>
    <x v="0"/>
    <x v="1"/>
    <x v="0"/>
    <x v="0"/>
    <x v="1"/>
    <x v="0"/>
    <x v="5"/>
    <x v="4"/>
    <x v="9"/>
    <x v="259"/>
  </r>
  <r>
    <x v="7650"/>
    <s v="     张郢村"/>
    <s v="3415210504091"/>
    <s v="张克永"/>
    <s v="342422195910170812"/>
    <x v="1"/>
    <x v="2"/>
    <x v="3"/>
    <x v="0"/>
    <x v="1"/>
    <x v="0"/>
    <x v="0"/>
    <x v="1"/>
    <x v="0"/>
    <x v="5"/>
    <x v="4"/>
    <x v="9"/>
    <x v="259"/>
  </r>
  <r>
    <x v="7651"/>
    <s v="方圩街道"/>
    <s v="3415210507039"/>
    <s v="徐士华"/>
    <s v="342422195205050961"/>
    <x v="0"/>
    <x v="1"/>
    <x v="1"/>
    <x v="0"/>
    <x v="0"/>
    <x v="0"/>
    <x v="1"/>
    <x v="1"/>
    <x v="0"/>
    <x v="1"/>
    <x v="1"/>
    <x v="9"/>
    <x v="361"/>
  </r>
  <r>
    <x v="7652"/>
    <s v="方圩街道"/>
    <s v="3415210507041"/>
    <s v="顾玉浩"/>
    <s v="342422194406120810"/>
    <x v="1"/>
    <x v="1"/>
    <x v="1"/>
    <x v="0"/>
    <x v="1"/>
    <x v="0"/>
    <x v="0"/>
    <x v="1"/>
    <x v="0"/>
    <x v="5"/>
    <x v="15"/>
    <x v="9"/>
    <x v="277"/>
  </r>
  <r>
    <x v="7653"/>
    <s v="方圩街道"/>
    <s v="3415210507051"/>
    <s v="陈广明"/>
    <s v="342422195808160896"/>
    <x v="1"/>
    <x v="2"/>
    <x v="3"/>
    <x v="0"/>
    <x v="1"/>
    <x v="0"/>
    <x v="1"/>
    <x v="1"/>
    <x v="0"/>
    <x v="3"/>
    <x v="3"/>
    <x v="9"/>
    <x v="259"/>
  </r>
  <r>
    <x v="7654"/>
    <s v="方圩街道"/>
    <s v="3415210507054"/>
    <s v="胡占香"/>
    <s v="342422194704081071"/>
    <x v="1"/>
    <x v="2"/>
    <x v="3"/>
    <x v="0"/>
    <x v="4"/>
    <x v="0"/>
    <x v="0"/>
    <x v="1"/>
    <x v="0"/>
    <x v="12"/>
    <x v="28"/>
    <x v="9"/>
    <x v="257"/>
  </r>
  <r>
    <x v="7655"/>
    <s v="方圩街道"/>
    <s v="3415210507058"/>
    <s v="孙兆兰"/>
    <s v="342422194710120866"/>
    <x v="1"/>
    <x v="1"/>
    <x v="1"/>
    <x v="0"/>
    <x v="1"/>
    <x v="0"/>
    <x v="2"/>
    <x v="1"/>
    <x v="0"/>
    <x v="5"/>
    <x v="15"/>
    <x v="9"/>
    <x v="707"/>
  </r>
  <r>
    <x v="7656"/>
    <s v="方圩街道"/>
    <s v="3415210507060"/>
    <s v="张克昌"/>
    <s v="342422194812300817"/>
    <x v="2"/>
    <x v="1"/>
    <x v="1"/>
    <x v="0"/>
    <x v="0"/>
    <x v="0"/>
    <x v="0"/>
    <x v="1"/>
    <x v="0"/>
    <x v="4"/>
    <x v="2"/>
    <x v="9"/>
    <x v="277"/>
  </r>
  <r>
    <x v="7657"/>
    <s v="方圩街道"/>
    <s v="3415210507063"/>
    <s v="周传玉"/>
    <s v="342422195510020814"/>
    <x v="1"/>
    <x v="2"/>
    <x v="3"/>
    <x v="0"/>
    <x v="1"/>
    <x v="0"/>
    <x v="1"/>
    <x v="1"/>
    <x v="0"/>
    <x v="3"/>
    <x v="3"/>
    <x v="9"/>
    <x v="257"/>
  </r>
  <r>
    <x v="7658"/>
    <s v="方圩街道"/>
    <s v="3415210507065"/>
    <s v="葛厚生"/>
    <s v="342422194601070812"/>
    <x v="1"/>
    <x v="2"/>
    <x v="3"/>
    <x v="0"/>
    <x v="1"/>
    <x v="0"/>
    <x v="1"/>
    <x v="1"/>
    <x v="0"/>
    <x v="3"/>
    <x v="3"/>
    <x v="9"/>
    <x v="257"/>
  </r>
  <r>
    <x v="7659"/>
    <s v="方圩街道"/>
    <s v="3415210507066"/>
    <s v="朱传坤"/>
    <s v="342422196410061066"/>
    <x v="1"/>
    <x v="2"/>
    <x v="3"/>
    <x v="0"/>
    <x v="0"/>
    <x v="1"/>
    <x v="0"/>
    <x v="1"/>
    <x v="0"/>
    <x v="5"/>
    <x v="4"/>
    <x v="9"/>
    <x v="259"/>
  </r>
  <r>
    <x v="7660"/>
    <s v="方圩街道"/>
    <s v="3415210507067"/>
    <s v="张文到"/>
    <s v="342422197710250859"/>
    <x v="1"/>
    <x v="2"/>
    <x v="3"/>
    <x v="0"/>
    <x v="1"/>
    <x v="0"/>
    <x v="0"/>
    <x v="1"/>
    <x v="0"/>
    <x v="5"/>
    <x v="4"/>
    <x v="9"/>
    <x v="259"/>
  </r>
  <r>
    <x v="7661"/>
    <s v="方圩街道"/>
    <s v="3415210507071"/>
    <s v="徐本祥"/>
    <s v="342422195612260951"/>
    <x v="1"/>
    <x v="2"/>
    <x v="3"/>
    <x v="0"/>
    <x v="1"/>
    <x v="0"/>
    <x v="1"/>
    <x v="1"/>
    <x v="0"/>
    <x v="3"/>
    <x v="3"/>
    <x v="9"/>
    <x v="257"/>
  </r>
  <r>
    <x v="7662"/>
    <s v="方圩街道"/>
    <s v="3415210507072"/>
    <s v="张维凯"/>
    <s v="342422195109120819"/>
    <x v="0"/>
    <x v="2"/>
    <x v="3"/>
    <x v="0"/>
    <x v="0"/>
    <x v="0"/>
    <x v="3"/>
    <x v="1"/>
    <x v="0"/>
    <x v="0"/>
    <x v="23"/>
    <x v="9"/>
    <x v="259"/>
  </r>
  <r>
    <x v="7663"/>
    <s v="方圩街道"/>
    <s v="3415210507075"/>
    <s v="李同玉"/>
    <s v="342422195401311073"/>
    <x v="1"/>
    <x v="2"/>
    <x v="3"/>
    <x v="0"/>
    <x v="1"/>
    <x v="0"/>
    <x v="1"/>
    <x v="1"/>
    <x v="0"/>
    <x v="3"/>
    <x v="3"/>
    <x v="9"/>
    <x v="257"/>
  </r>
  <r>
    <x v="7664"/>
    <s v="顾寨街道"/>
    <s v="3415210501018"/>
    <s v="冯春山"/>
    <s v="342422197112180811"/>
    <x v="1"/>
    <x v="2"/>
    <x v="3"/>
    <x v="0"/>
    <x v="1"/>
    <x v="0"/>
    <x v="0"/>
    <x v="1"/>
    <x v="0"/>
    <x v="5"/>
    <x v="4"/>
    <x v="9"/>
    <x v="259"/>
  </r>
  <r>
    <x v="7665"/>
    <s v="顾寨街道"/>
    <s v="3415210501020"/>
    <s v="荣纪标"/>
    <s v="342422196806260811"/>
    <x v="2"/>
    <x v="2"/>
    <x v="3"/>
    <x v="0"/>
    <x v="0"/>
    <x v="0"/>
    <x v="0"/>
    <x v="1"/>
    <x v="0"/>
    <x v="4"/>
    <x v="12"/>
    <x v="9"/>
    <x v="259"/>
  </r>
  <r>
    <x v="7666"/>
    <s v="顾寨街道"/>
    <s v="3415210501021"/>
    <s v="代义敏"/>
    <s v="342422196709060968"/>
    <x v="2"/>
    <x v="2"/>
    <x v="3"/>
    <x v="0"/>
    <x v="0"/>
    <x v="0"/>
    <x v="0"/>
    <x v="1"/>
    <x v="0"/>
    <x v="4"/>
    <x v="12"/>
    <x v="9"/>
    <x v="259"/>
  </r>
  <r>
    <x v="7667"/>
    <s v="顾寨街道"/>
    <s v="3415210501022"/>
    <s v="戚士成"/>
    <s v="342422194310070951"/>
    <x v="1"/>
    <x v="2"/>
    <x v="3"/>
    <x v="0"/>
    <x v="0"/>
    <x v="1"/>
    <x v="0"/>
    <x v="1"/>
    <x v="0"/>
    <x v="5"/>
    <x v="4"/>
    <x v="9"/>
    <x v="259"/>
  </r>
  <r>
    <x v="7668"/>
    <s v="顾寨街道"/>
    <s v="3415210501026"/>
    <s v="张玉米"/>
    <s v="342422195302090808"/>
    <x v="1"/>
    <x v="2"/>
    <x v="3"/>
    <x v="0"/>
    <x v="1"/>
    <x v="0"/>
    <x v="0"/>
    <x v="1"/>
    <x v="0"/>
    <x v="5"/>
    <x v="4"/>
    <x v="9"/>
    <x v="259"/>
  </r>
  <r>
    <x v="7669"/>
    <s v="龙头村"/>
    <s v="3415210510017"/>
    <s v="李中生"/>
    <s v="342422195211021075"/>
    <x v="1"/>
    <x v="2"/>
    <x v="3"/>
    <x v="0"/>
    <x v="1"/>
    <x v="0"/>
    <x v="1"/>
    <x v="1"/>
    <x v="0"/>
    <x v="3"/>
    <x v="3"/>
    <x v="9"/>
    <x v="257"/>
  </r>
  <r>
    <x v="7670"/>
    <s v="龙头村"/>
    <s v="3415210510031"/>
    <s v="顾成龙"/>
    <s v="342422195907181077"/>
    <x v="1"/>
    <x v="2"/>
    <x v="3"/>
    <x v="0"/>
    <x v="1"/>
    <x v="0"/>
    <x v="0"/>
    <x v="1"/>
    <x v="0"/>
    <x v="5"/>
    <x v="4"/>
    <x v="9"/>
    <x v="257"/>
  </r>
  <r>
    <x v="7671"/>
    <s v="龙头村"/>
    <s v="3415210510032"/>
    <s v="李华功"/>
    <s v="342422196010110818"/>
    <x v="1"/>
    <x v="2"/>
    <x v="3"/>
    <x v="0"/>
    <x v="1"/>
    <x v="0"/>
    <x v="0"/>
    <x v="1"/>
    <x v="0"/>
    <x v="5"/>
    <x v="4"/>
    <x v="9"/>
    <x v="257"/>
  </r>
  <r>
    <x v="7672"/>
    <s v="龙头村"/>
    <s v="3415210510033"/>
    <s v="张文永"/>
    <s v="342422196809100952"/>
    <x v="2"/>
    <x v="2"/>
    <x v="3"/>
    <x v="0"/>
    <x v="0"/>
    <x v="0"/>
    <x v="0"/>
    <x v="1"/>
    <x v="0"/>
    <x v="4"/>
    <x v="12"/>
    <x v="9"/>
    <x v="257"/>
  </r>
  <r>
    <x v="7673"/>
    <s v="菱角村"/>
    <s v="3415210509040"/>
    <s v="李义兰"/>
    <s v="342422196005231092"/>
    <x v="1"/>
    <x v="2"/>
    <x v="3"/>
    <x v="0"/>
    <x v="4"/>
    <x v="0"/>
    <x v="0"/>
    <x v="1"/>
    <x v="0"/>
    <x v="12"/>
    <x v="28"/>
    <x v="9"/>
    <x v="257"/>
  </r>
  <r>
    <x v="7674"/>
    <s v="菱角村"/>
    <s v="3415210509045"/>
    <s v="徐瑞伯"/>
    <s v="342422193305020875"/>
    <x v="1"/>
    <x v="2"/>
    <x v="3"/>
    <x v="0"/>
    <x v="1"/>
    <x v="0"/>
    <x v="0"/>
    <x v="1"/>
    <x v="0"/>
    <x v="5"/>
    <x v="4"/>
    <x v="9"/>
    <x v="257"/>
  </r>
  <r>
    <x v="7675"/>
    <s v="菱角村"/>
    <s v="3415210509046"/>
    <s v="刘家保"/>
    <s v="342422194106061070"/>
    <x v="0"/>
    <x v="2"/>
    <x v="3"/>
    <x v="0"/>
    <x v="0"/>
    <x v="0"/>
    <x v="1"/>
    <x v="1"/>
    <x v="0"/>
    <x v="1"/>
    <x v="13"/>
    <x v="9"/>
    <x v="259"/>
  </r>
  <r>
    <x v="7676"/>
    <s v="菱角村"/>
    <s v="3415210509054"/>
    <s v="陈相如"/>
    <s v="342422195808271077"/>
    <x v="1"/>
    <x v="2"/>
    <x v="3"/>
    <x v="0"/>
    <x v="1"/>
    <x v="0"/>
    <x v="1"/>
    <x v="1"/>
    <x v="0"/>
    <x v="3"/>
    <x v="3"/>
    <x v="9"/>
    <x v="259"/>
  </r>
  <r>
    <x v="7677"/>
    <s v="菱角村"/>
    <s v="3415210509056"/>
    <s v="蒋林霞"/>
    <s v="342422195606181065"/>
    <x v="1"/>
    <x v="2"/>
    <x v="3"/>
    <x v="0"/>
    <x v="1"/>
    <x v="0"/>
    <x v="1"/>
    <x v="1"/>
    <x v="0"/>
    <x v="3"/>
    <x v="3"/>
    <x v="9"/>
    <x v="265"/>
  </r>
  <r>
    <x v="7678"/>
    <s v="菱角村"/>
    <s v="3415210509057"/>
    <s v="陈志玉"/>
    <s v="342422194710010835"/>
    <x v="0"/>
    <x v="2"/>
    <x v="3"/>
    <x v="0"/>
    <x v="0"/>
    <x v="0"/>
    <x v="1"/>
    <x v="1"/>
    <x v="1"/>
    <x v="0"/>
    <x v="23"/>
    <x v="9"/>
    <x v="265"/>
  </r>
  <r>
    <x v="7679"/>
    <s v="菱角村"/>
    <s v="3415210509061"/>
    <s v="陈具成"/>
    <s v="34242219330516107X"/>
    <x v="0"/>
    <x v="1"/>
    <x v="1"/>
    <x v="0"/>
    <x v="0"/>
    <x v="0"/>
    <x v="1"/>
    <x v="1"/>
    <x v="0"/>
    <x v="1"/>
    <x v="1"/>
    <x v="9"/>
    <x v="707"/>
  </r>
  <r>
    <x v="7680"/>
    <s v="菱角村"/>
    <s v="3415210509064"/>
    <s v="陈志号"/>
    <s v="342422195410100956"/>
    <x v="1"/>
    <x v="2"/>
    <x v="3"/>
    <x v="0"/>
    <x v="4"/>
    <x v="0"/>
    <x v="0"/>
    <x v="1"/>
    <x v="0"/>
    <x v="12"/>
    <x v="28"/>
    <x v="9"/>
    <x v="265"/>
  </r>
  <r>
    <x v="7681"/>
    <s v="菱角村"/>
    <s v="3415210509066"/>
    <s v="张之兵"/>
    <s v="342422197011031112"/>
    <x v="0"/>
    <x v="1"/>
    <x v="1"/>
    <x v="0"/>
    <x v="0"/>
    <x v="0"/>
    <x v="0"/>
    <x v="1"/>
    <x v="1"/>
    <x v="1"/>
    <x v="1"/>
    <x v="9"/>
    <x v="357"/>
  </r>
  <r>
    <x v="7682"/>
    <s v="菱角村"/>
    <s v="3415210509067"/>
    <s v="张之中"/>
    <s v="342422194106060895"/>
    <x v="1"/>
    <x v="2"/>
    <x v="3"/>
    <x v="0"/>
    <x v="1"/>
    <x v="0"/>
    <x v="1"/>
    <x v="1"/>
    <x v="0"/>
    <x v="3"/>
    <x v="3"/>
    <x v="9"/>
    <x v="259"/>
  </r>
  <r>
    <x v="7683"/>
    <s v="涧沟村"/>
    <s v="3415210503006"/>
    <s v="张桂如"/>
    <s v="342422194409200955"/>
    <x v="1"/>
    <x v="3"/>
    <x v="7"/>
    <x v="1"/>
    <x v="4"/>
    <x v="0"/>
    <x v="0"/>
    <x v="1"/>
    <x v="0"/>
    <x v="3"/>
    <x v="41"/>
    <x v="9"/>
    <x v="257"/>
  </r>
  <r>
    <x v="7684"/>
    <s v="     张郢村"/>
    <s v="3415210504005"/>
    <s v="张维年"/>
    <s v="342422196512290978"/>
    <x v="1"/>
    <x v="3"/>
    <x v="7"/>
    <x v="1"/>
    <x v="1"/>
    <x v="0"/>
    <x v="0"/>
    <x v="1"/>
    <x v="0"/>
    <x v="7"/>
    <x v="17"/>
    <x v="9"/>
    <x v="259"/>
  </r>
  <r>
    <x v="7685"/>
    <s v="     张郢村"/>
    <s v="3415210504009"/>
    <s v="陈多林"/>
    <s v="342422194505150951"/>
    <x v="0"/>
    <x v="3"/>
    <x v="7"/>
    <x v="1"/>
    <x v="0"/>
    <x v="0"/>
    <x v="3"/>
    <x v="1"/>
    <x v="0"/>
    <x v="8"/>
    <x v="10"/>
    <x v="9"/>
    <x v="257"/>
  </r>
  <r>
    <x v="7686"/>
    <s v="方圩街道"/>
    <s v="3415210507032"/>
    <s v="张维生"/>
    <s v="342422196110071115"/>
    <x v="1"/>
    <x v="3"/>
    <x v="7"/>
    <x v="1"/>
    <x v="0"/>
    <x v="3"/>
    <x v="0"/>
    <x v="1"/>
    <x v="0"/>
    <x v="3"/>
    <x v="41"/>
    <x v="9"/>
    <x v="259"/>
  </r>
  <r>
    <x v="7687"/>
    <s v="顾寨街道"/>
    <s v="3415210501081"/>
    <s v="张玉坤"/>
    <s v="342422195801060955"/>
    <x v="2"/>
    <x v="3"/>
    <x v="7"/>
    <x v="1"/>
    <x v="0"/>
    <x v="0"/>
    <x v="0"/>
    <x v="1"/>
    <x v="0"/>
    <x v="4"/>
    <x v="3"/>
    <x v="9"/>
    <x v="265"/>
  </r>
  <r>
    <x v="7688"/>
    <s v="顾寨街道"/>
    <s v="3415210501086"/>
    <s v="陈士坤"/>
    <s v="342422195008190965"/>
    <x v="1"/>
    <x v="2"/>
    <x v="6"/>
    <x v="1"/>
    <x v="0"/>
    <x v="1"/>
    <x v="0"/>
    <x v="1"/>
    <x v="0"/>
    <x v="7"/>
    <x v="7"/>
    <x v="9"/>
    <x v="277"/>
  </r>
  <r>
    <x v="7689"/>
    <s v="龙头村"/>
    <s v="3415210510064"/>
    <s v="宋贵英"/>
    <s v="34242219540307100X"/>
    <x v="1"/>
    <x v="3"/>
    <x v="7"/>
    <x v="1"/>
    <x v="1"/>
    <x v="0"/>
    <x v="3"/>
    <x v="1"/>
    <x v="0"/>
    <x v="6"/>
    <x v="45"/>
    <x v="9"/>
    <x v="259"/>
  </r>
  <r>
    <x v="7690"/>
    <s v="朱厂村"/>
    <s v="3415210511071"/>
    <s v="曹克辉"/>
    <s v="34242219770924083X"/>
    <x v="1"/>
    <x v="3"/>
    <x v="7"/>
    <x v="1"/>
    <x v="4"/>
    <x v="0"/>
    <x v="0"/>
    <x v="1"/>
    <x v="0"/>
    <x v="3"/>
    <x v="41"/>
    <x v="9"/>
    <x v="259"/>
  </r>
  <r>
    <x v="7691"/>
    <s v="农民城街道"/>
    <s v="3415210502031"/>
    <s v="陈守兵"/>
    <s v="34242219660313097x"/>
    <x v="1"/>
    <x v="3"/>
    <x v="7"/>
    <x v="1"/>
    <x v="1"/>
    <x v="0"/>
    <x v="0"/>
    <x v="1"/>
    <x v="0"/>
    <x v="7"/>
    <x v="17"/>
    <x v="9"/>
    <x v="257"/>
  </r>
  <r>
    <x v="7692"/>
    <s v="农民城街道"/>
    <s v="3415210502045"/>
    <s v="朱公园"/>
    <s v="342422195205200958"/>
    <x v="1"/>
    <x v="3"/>
    <x v="7"/>
    <x v="1"/>
    <x v="0"/>
    <x v="1"/>
    <x v="0"/>
    <x v="1"/>
    <x v="0"/>
    <x v="7"/>
    <x v="17"/>
    <x v="9"/>
    <x v="257"/>
  </r>
  <r>
    <x v="7693"/>
    <s v="农民城街道"/>
    <s v="3415210502046"/>
    <s v="毛传云"/>
    <s v="34242219471020092x"/>
    <x v="1"/>
    <x v="3"/>
    <x v="7"/>
    <x v="1"/>
    <x v="0"/>
    <x v="1"/>
    <x v="0"/>
    <x v="1"/>
    <x v="0"/>
    <x v="7"/>
    <x v="17"/>
    <x v="9"/>
    <x v="265"/>
  </r>
  <r>
    <x v="7694"/>
    <s v="黑龙村"/>
    <s v="3415210506042"/>
    <s v="陈永兰"/>
    <s v="342422196110060969"/>
    <x v="1"/>
    <x v="3"/>
    <x v="7"/>
    <x v="1"/>
    <x v="0"/>
    <x v="1"/>
    <x v="0"/>
    <x v="1"/>
    <x v="0"/>
    <x v="7"/>
    <x v="17"/>
    <x v="9"/>
    <x v="259"/>
  </r>
  <r>
    <x v="7695"/>
    <s v="黑龙村"/>
    <s v="3415210506027"/>
    <s v="曹子昆"/>
    <s v="342422196710241077"/>
    <x v="1"/>
    <x v="2"/>
    <x v="6"/>
    <x v="1"/>
    <x v="4"/>
    <x v="0"/>
    <x v="0"/>
    <x v="1"/>
    <x v="0"/>
    <x v="3"/>
    <x v="57"/>
    <x v="9"/>
    <x v="361"/>
  </r>
  <r>
    <x v="7696"/>
    <s v="     张郢村"/>
    <s v="3415210504024"/>
    <s v="张传文"/>
    <s v="342422195408100893"/>
    <x v="1"/>
    <x v="3"/>
    <x v="7"/>
    <x v="1"/>
    <x v="1"/>
    <x v="0"/>
    <x v="1"/>
    <x v="1"/>
    <x v="0"/>
    <x v="11"/>
    <x v="21"/>
    <x v="9"/>
    <x v="257"/>
  </r>
  <r>
    <x v="7697"/>
    <s v="     张郢村"/>
    <s v="3415210504030"/>
    <s v="朱传仁"/>
    <s v="342422194511100811"/>
    <x v="1"/>
    <x v="3"/>
    <x v="7"/>
    <x v="1"/>
    <x v="1"/>
    <x v="0"/>
    <x v="3"/>
    <x v="1"/>
    <x v="0"/>
    <x v="6"/>
    <x v="45"/>
    <x v="9"/>
    <x v="265"/>
  </r>
  <r>
    <x v="7698"/>
    <s v="农民城街道"/>
    <s v="3415210502057"/>
    <s v="朱公义"/>
    <s v="342422194701140953"/>
    <x v="0"/>
    <x v="2"/>
    <x v="6"/>
    <x v="1"/>
    <x v="0"/>
    <x v="0"/>
    <x v="1"/>
    <x v="1"/>
    <x v="0"/>
    <x v="2"/>
    <x v="11"/>
    <x v="9"/>
    <x v="360"/>
  </r>
  <r>
    <x v="7699"/>
    <s v="方圩街道"/>
    <s v="3415210507044"/>
    <s v="张克秀"/>
    <s v="342422196410081067"/>
    <x v="2"/>
    <x v="3"/>
    <x v="7"/>
    <x v="1"/>
    <x v="0"/>
    <x v="0"/>
    <x v="0"/>
    <x v="1"/>
    <x v="0"/>
    <x v="4"/>
    <x v="3"/>
    <x v="9"/>
    <x v="257"/>
  </r>
  <r>
    <x v="7700"/>
    <s v="龙头村"/>
    <s v="3415210510061"/>
    <s v="胡天友"/>
    <s v="342422196001110816"/>
    <x v="2"/>
    <x v="3"/>
    <x v="7"/>
    <x v="1"/>
    <x v="0"/>
    <x v="0"/>
    <x v="0"/>
    <x v="1"/>
    <x v="0"/>
    <x v="4"/>
    <x v="3"/>
    <x v="9"/>
    <x v="257"/>
  </r>
  <r>
    <x v="7701"/>
    <s v="涧沟村"/>
    <s v="3415210503067"/>
    <s v="朱永平"/>
    <s v="342422196910310962"/>
    <x v="1"/>
    <x v="3"/>
    <x v="7"/>
    <x v="1"/>
    <x v="0"/>
    <x v="1"/>
    <x v="0"/>
    <x v="1"/>
    <x v="0"/>
    <x v="7"/>
    <x v="17"/>
    <x v="9"/>
    <x v="265"/>
  </r>
  <r>
    <x v="7702"/>
    <s v="涧沟村"/>
    <s v="3415210503076"/>
    <s v="陆志梁"/>
    <s v="342422196811080997"/>
    <x v="1"/>
    <x v="3"/>
    <x v="7"/>
    <x v="1"/>
    <x v="1"/>
    <x v="0"/>
    <x v="0"/>
    <x v="1"/>
    <x v="0"/>
    <x v="7"/>
    <x v="17"/>
    <x v="9"/>
    <x v="257"/>
  </r>
  <r>
    <x v="7703"/>
    <s v="涧沟村"/>
    <s v="3415210503079"/>
    <s v="马明华"/>
    <s v="342422195309250829"/>
    <x v="1"/>
    <x v="3"/>
    <x v="7"/>
    <x v="1"/>
    <x v="0"/>
    <x v="3"/>
    <x v="0"/>
    <x v="1"/>
    <x v="0"/>
    <x v="3"/>
    <x v="41"/>
    <x v="9"/>
    <x v="259"/>
  </r>
  <r>
    <x v="7704"/>
    <s v="涧沟村"/>
    <s v="3415210503083"/>
    <s v="王林三"/>
    <s v="342422198302020813"/>
    <x v="1"/>
    <x v="3"/>
    <x v="7"/>
    <x v="1"/>
    <x v="0"/>
    <x v="3"/>
    <x v="0"/>
    <x v="1"/>
    <x v="0"/>
    <x v="3"/>
    <x v="41"/>
    <x v="9"/>
    <x v="259"/>
  </r>
  <r>
    <x v="7705"/>
    <s v="农民城街道"/>
    <s v="3415210502003"/>
    <s v="戚文淑"/>
    <s v="342422195402240959"/>
    <x v="1"/>
    <x v="3"/>
    <x v="4"/>
    <x v="0"/>
    <x v="1"/>
    <x v="0"/>
    <x v="0"/>
    <x v="1"/>
    <x v="0"/>
    <x v="5"/>
    <x v="8"/>
    <x v="9"/>
    <x v="259"/>
  </r>
  <r>
    <x v="7706"/>
    <s v="农民城街道"/>
    <s v="3415210502012"/>
    <s v="万如海"/>
    <s v="34242219700920095x"/>
    <x v="1"/>
    <x v="3"/>
    <x v="4"/>
    <x v="0"/>
    <x v="1"/>
    <x v="0"/>
    <x v="0"/>
    <x v="1"/>
    <x v="0"/>
    <x v="5"/>
    <x v="8"/>
    <x v="9"/>
    <x v="259"/>
  </r>
  <r>
    <x v="7707"/>
    <s v="农民城街道"/>
    <s v="3415210502024"/>
    <s v="张克雷"/>
    <s v="342422197608100854"/>
    <x v="1"/>
    <x v="0"/>
    <x v="13"/>
    <x v="1"/>
    <x v="0"/>
    <x v="1"/>
    <x v="0"/>
    <x v="1"/>
    <x v="0"/>
    <x v="7"/>
    <x v="69"/>
    <x v="9"/>
    <x v="265"/>
  </r>
  <r>
    <x v="7708"/>
    <s v="农民城街道"/>
    <s v="3415210502026"/>
    <s v="曹玉霞"/>
    <s v="342422197212270945"/>
    <x v="0"/>
    <x v="3"/>
    <x v="4"/>
    <x v="0"/>
    <x v="0"/>
    <x v="0"/>
    <x v="0"/>
    <x v="2"/>
    <x v="0"/>
    <x v="1"/>
    <x v="25"/>
    <x v="9"/>
    <x v="265"/>
  </r>
  <r>
    <x v="7709"/>
    <s v="农民城街道"/>
    <s v="3415210502028"/>
    <s v="张祖国"/>
    <s v="342422196907100972"/>
    <x v="1"/>
    <x v="3"/>
    <x v="4"/>
    <x v="0"/>
    <x v="1"/>
    <x v="0"/>
    <x v="0"/>
    <x v="1"/>
    <x v="0"/>
    <x v="5"/>
    <x v="8"/>
    <x v="9"/>
    <x v="259"/>
  </r>
  <r>
    <x v="7710"/>
    <s v="黑龙村"/>
    <s v="3415210506054"/>
    <s v="方长新"/>
    <s v="342422195608161076"/>
    <x v="1"/>
    <x v="0"/>
    <x v="13"/>
    <x v="1"/>
    <x v="1"/>
    <x v="0"/>
    <x v="0"/>
    <x v="2"/>
    <x v="0"/>
    <x v="11"/>
    <x v="46"/>
    <x v="9"/>
    <x v="259"/>
  </r>
  <r>
    <x v="7711"/>
    <s v="涧沟村"/>
    <s v="3415210503027"/>
    <s v="张克东"/>
    <s v="342422196912100977"/>
    <x v="0"/>
    <x v="0"/>
    <x v="13"/>
    <x v="1"/>
    <x v="0"/>
    <x v="0"/>
    <x v="0"/>
    <x v="1"/>
    <x v="1"/>
    <x v="2"/>
    <x v="5"/>
    <x v="9"/>
    <x v="257"/>
  </r>
  <r>
    <x v="7712"/>
    <s v="涧沟村"/>
    <s v="3415210503029"/>
    <s v="张文涛"/>
    <s v="342422195610080830"/>
    <x v="1"/>
    <x v="0"/>
    <x v="15"/>
    <x v="2"/>
    <x v="5"/>
    <x v="0"/>
    <x v="0"/>
    <x v="1"/>
    <x v="0"/>
    <x v="32"/>
    <x v="103"/>
    <x v="9"/>
    <x v="267"/>
  </r>
  <r>
    <x v="7713"/>
    <s v="涧沟村"/>
    <s v="3415210503034"/>
    <s v="杨新秀"/>
    <s v="342422195605080940"/>
    <x v="1"/>
    <x v="0"/>
    <x v="13"/>
    <x v="1"/>
    <x v="1"/>
    <x v="0"/>
    <x v="0"/>
    <x v="1"/>
    <x v="0"/>
    <x v="7"/>
    <x v="69"/>
    <x v="9"/>
    <x v="259"/>
  </r>
  <r>
    <x v="7714"/>
    <s v="方圩街道"/>
    <s v="3415210507026"/>
    <s v="张克全"/>
    <s v="34242219690708081X"/>
    <x v="2"/>
    <x v="3"/>
    <x v="4"/>
    <x v="0"/>
    <x v="0"/>
    <x v="0"/>
    <x v="0"/>
    <x v="1"/>
    <x v="0"/>
    <x v="4"/>
    <x v="41"/>
    <x v="9"/>
    <x v="259"/>
  </r>
  <r>
    <x v="7715"/>
    <s v="方圩街道"/>
    <s v="3415210507027"/>
    <s v="张克斗"/>
    <s v="342422195312101074"/>
    <x v="0"/>
    <x v="3"/>
    <x v="4"/>
    <x v="0"/>
    <x v="0"/>
    <x v="0"/>
    <x v="3"/>
    <x v="1"/>
    <x v="0"/>
    <x v="0"/>
    <x v="52"/>
    <x v="9"/>
    <x v="259"/>
  </r>
  <r>
    <x v="7716"/>
    <s v="龙头村"/>
    <s v="3415210510003"/>
    <s v="李中彪"/>
    <s v="342422197012020810"/>
    <x v="1"/>
    <x v="0"/>
    <x v="13"/>
    <x v="1"/>
    <x v="4"/>
    <x v="0"/>
    <x v="0"/>
    <x v="2"/>
    <x v="0"/>
    <x v="21"/>
    <x v="53"/>
    <x v="9"/>
    <x v="259"/>
  </r>
  <r>
    <x v="7717"/>
    <s v="朱厂村"/>
    <s v="3415210511023"/>
    <s v="贺文平"/>
    <s v="342422194506180810"/>
    <x v="0"/>
    <x v="2"/>
    <x v="3"/>
    <x v="0"/>
    <x v="0"/>
    <x v="0"/>
    <x v="3"/>
    <x v="1"/>
    <x v="0"/>
    <x v="0"/>
    <x v="23"/>
    <x v="9"/>
    <x v="360"/>
  </r>
  <r>
    <x v="7718"/>
    <s v="朱厂村"/>
    <s v="3415210511025"/>
    <s v="李兆龙"/>
    <s v="342422196907261071"/>
    <x v="1"/>
    <x v="3"/>
    <x v="4"/>
    <x v="0"/>
    <x v="1"/>
    <x v="0"/>
    <x v="0"/>
    <x v="1"/>
    <x v="0"/>
    <x v="5"/>
    <x v="8"/>
    <x v="9"/>
    <x v="257"/>
  </r>
  <r>
    <x v="7719"/>
    <s v="朱厂村"/>
    <s v="3415210511031"/>
    <s v="曹克忠"/>
    <s v="342422197008100852"/>
    <x v="1"/>
    <x v="3"/>
    <x v="4"/>
    <x v="0"/>
    <x v="0"/>
    <x v="1"/>
    <x v="0"/>
    <x v="1"/>
    <x v="0"/>
    <x v="5"/>
    <x v="8"/>
    <x v="9"/>
    <x v="259"/>
  </r>
  <r>
    <x v="7720"/>
    <s v="农民城街道"/>
    <s v="3415210502049"/>
    <s v="张维敏"/>
    <s v="342422197011010952"/>
    <x v="1"/>
    <x v="3"/>
    <x v="4"/>
    <x v="0"/>
    <x v="0"/>
    <x v="1"/>
    <x v="0"/>
    <x v="1"/>
    <x v="0"/>
    <x v="5"/>
    <x v="8"/>
    <x v="9"/>
    <x v="259"/>
  </r>
  <r>
    <x v="7721"/>
    <s v="农民城街道"/>
    <s v="3415210502131"/>
    <s v="葛厚刚"/>
    <s v="342422198010080873"/>
    <x v="1"/>
    <x v="3"/>
    <x v="4"/>
    <x v="0"/>
    <x v="1"/>
    <x v="0"/>
    <x v="0"/>
    <x v="1"/>
    <x v="0"/>
    <x v="5"/>
    <x v="8"/>
    <x v="9"/>
    <x v="259"/>
  </r>
  <r>
    <x v="7722"/>
    <s v="顾楼村"/>
    <s v="3415210508024"/>
    <s v="史召国"/>
    <s v="342422196611121133"/>
    <x v="0"/>
    <x v="0"/>
    <x v="13"/>
    <x v="1"/>
    <x v="0"/>
    <x v="0"/>
    <x v="0"/>
    <x v="1"/>
    <x v="3"/>
    <x v="8"/>
    <x v="65"/>
    <x v="9"/>
    <x v="265"/>
  </r>
  <r>
    <x v="7723"/>
    <s v="顾楼村"/>
    <s v="3415210508011"/>
    <s v="代克祥"/>
    <s v="342422196802111093"/>
    <x v="1"/>
    <x v="3"/>
    <x v="4"/>
    <x v="0"/>
    <x v="4"/>
    <x v="0"/>
    <x v="0"/>
    <x v="1"/>
    <x v="0"/>
    <x v="12"/>
    <x v="24"/>
    <x v="9"/>
    <x v="257"/>
  </r>
  <r>
    <x v="7724"/>
    <s v="农民城街道"/>
    <s v="3415210502063"/>
    <s v="代多厚"/>
    <s v="342422196706250956"/>
    <x v="1"/>
    <x v="3"/>
    <x v="4"/>
    <x v="0"/>
    <x v="0"/>
    <x v="1"/>
    <x v="0"/>
    <x v="1"/>
    <x v="0"/>
    <x v="5"/>
    <x v="8"/>
    <x v="9"/>
    <x v="259"/>
  </r>
  <r>
    <x v="7725"/>
    <s v="黑龙村"/>
    <s v="3415210506013"/>
    <s v="金生兰"/>
    <s v="342422197707150822"/>
    <x v="0"/>
    <x v="3"/>
    <x v="4"/>
    <x v="0"/>
    <x v="0"/>
    <x v="0"/>
    <x v="0"/>
    <x v="2"/>
    <x v="0"/>
    <x v="1"/>
    <x v="25"/>
    <x v="9"/>
    <x v="259"/>
  </r>
  <r>
    <x v="7726"/>
    <s v="黑龙村"/>
    <s v="3415210506016"/>
    <s v="姚玉才"/>
    <s v="342422194812300833"/>
    <x v="0"/>
    <x v="3"/>
    <x v="4"/>
    <x v="0"/>
    <x v="0"/>
    <x v="0"/>
    <x v="1"/>
    <x v="1"/>
    <x v="0"/>
    <x v="1"/>
    <x v="25"/>
    <x v="9"/>
    <x v="259"/>
  </r>
  <r>
    <x v="7727"/>
    <s v="涧沟村"/>
    <s v="3415210503043"/>
    <s v="张凯"/>
    <s v="342422197305020814"/>
    <x v="1"/>
    <x v="3"/>
    <x v="4"/>
    <x v="0"/>
    <x v="0"/>
    <x v="3"/>
    <x v="0"/>
    <x v="1"/>
    <x v="0"/>
    <x v="12"/>
    <x v="24"/>
    <x v="9"/>
    <x v="769"/>
  </r>
  <r>
    <x v="7728"/>
    <s v="     张郢村"/>
    <s v="3415210504085"/>
    <s v="朱传菊"/>
    <s v="342422196709100840"/>
    <x v="2"/>
    <x v="3"/>
    <x v="7"/>
    <x v="1"/>
    <x v="0"/>
    <x v="0"/>
    <x v="0"/>
    <x v="1"/>
    <x v="0"/>
    <x v="4"/>
    <x v="3"/>
    <x v="9"/>
    <x v="360"/>
  </r>
  <r>
    <x v="7729"/>
    <s v="     张郢村"/>
    <s v="3415210504089"/>
    <s v="陈希永"/>
    <s v="342422196804100814"/>
    <x v="1"/>
    <x v="0"/>
    <x v="13"/>
    <x v="1"/>
    <x v="1"/>
    <x v="0"/>
    <x v="0"/>
    <x v="1"/>
    <x v="0"/>
    <x v="7"/>
    <x v="69"/>
    <x v="9"/>
    <x v="259"/>
  </r>
  <r>
    <x v="7730"/>
    <s v="     张郢村"/>
    <s v="3415210504090"/>
    <s v="余茂昌"/>
    <s v="342422194802100950"/>
    <x v="1"/>
    <x v="2"/>
    <x v="3"/>
    <x v="0"/>
    <x v="1"/>
    <x v="0"/>
    <x v="1"/>
    <x v="1"/>
    <x v="0"/>
    <x v="3"/>
    <x v="3"/>
    <x v="9"/>
    <x v="371"/>
  </r>
  <r>
    <x v="7731"/>
    <s v="方圩街道"/>
    <s v="3415210507043"/>
    <s v="刘成云"/>
    <s v="342422196308060825"/>
    <x v="2"/>
    <x v="3"/>
    <x v="4"/>
    <x v="0"/>
    <x v="0"/>
    <x v="0"/>
    <x v="0"/>
    <x v="1"/>
    <x v="0"/>
    <x v="4"/>
    <x v="41"/>
    <x v="9"/>
    <x v="259"/>
  </r>
  <r>
    <x v="7732"/>
    <s v="方圩街道"/>
    <s v="3415210507059"/>
    <s v="管正靠"/>
    <s v="342422196710091072"/>
    <x v="1"/>
    <x v="3"/>
    <x v="4"/>
    <x v="0"/>
    <x v="4"/>
    <x v="0"/>
    <x v="0"/>
    <x v="1"/>
    <x v="0"/>
    <x v="12"/>
    <x v="24"/>
    <x v="9"/>
    <x v="259"/>
  </r>
  <r>
    <x v="7733"/>
    <s v="方圩街道"/>
    <s v="3415210507074"/>
    <s v="李同美"/>
    <s v="342422194908021062"/>
    <x v="0"/>
    <x v="2"/>
    <x v="3"/>
    <x v="0"/>
    <x v="0"/>
    <x v="0"/>
    <x v="1"/>
    <x v="1"/>
    <x v="0"/>
    <x v="1"/>
    <x v="13"/>
    <x v="9"/>
    <x v="357"/>
  </r>
  <r>
    <x v="7734"/>
    <s v="方圩街道"/>
    <s v="3415210507078"/>
    <s v="王志新"/>
    <s v="342422194203211077"/>
    <x v="0"/>
    <x v="3"/>
    <x v="4"/>
    <x v="0"/>
    <x v="0"/>
    <x v="0"/>
    <x v="3"/>
    <x v="1"/>
    <x v="0"/>
    <x v="0"/>
    <x v="52"/>
    <x v="9"/>
    <x v="257"/>
  </r>
  <r>
    <x v="7735"/>
    <s v="方圩街道"/>
    <s v="3415210507079"/>
    <s v="皮跃芹"/>
    <s v="342422195305241060"/>
    <x v="0"/>
    <x v="3"/>
    <x v="4"/>
    <x v="0"/>
    <x v="0"/>
    <x v="0"/>
    <x v="1"/>
    <x v="1"/>
    <x v="0"/>
    <x v="1"/>
    <x v="25"/>
    <x v="9"/>
    <x v="259"/>
  </r>
  <r>
    <x v="7736"/>
    <s v="顾寨街道"/>
    <s v="3415210501015"/>
    <s v="宋中梅"/>
    <s v="342422196610200943"/>
    <x v="2"/>
    <x v="3"/>
    <x v="4"/>
    <x v="0"/>
    <x v="0"/>
    <x v="0"/>
    <x v="0"/>
    <x v="1"/>
    <x v="0"/>
    <x v="4"/>
    <x v="41"/>
    <x v="9"/>
    <x v="257"/>
  </r>
  <r>
    <x v="7737"/>
    <s v="顾寨街道"/>
    <s v="3415210501019"/>
    <s v="张成山"/>
    <s v="342422197210240953"/>
    <x v="1"/>
    <x v="3"/>
    <x v="4"/>
    <x v="0"/>
    <x v="0"/>
    <x v="1"/>
    <x v="0"/>
    <x v="1"/>
    <x v="0"/>
    <x v="5"/>
    <x v="8"/>
    <x v="9"/>
    <x v="259"/>
  </r>
  <r>
    <x v="7738"/>
    <s v="顾寨街道"/>
    <s v="3415210501025"/>
    <s v="袁绪光"/>
    <s v="342422196702020952"/>
    <x v="1"/>
    <x v="3"/>
    <x v="4"/>
    <x v="0"/>
    <x v="1"/>
    <x v="0"/>
    <x v="0"/>
    <x v="1"/>
    <x v="0"/>
    <x v="5"/>
    <x v="8"/>
    <x v="9"/>
    <x v="257"/>
  </r>
  <r>
    <x v="7739"/>
    <s v="龙头村"/>
    <s v="3415210510014"/>
    <s v="丁俊美"/>
    <s v="342422194101191060"/>
    <x v="0"/>
    <x v="3"/>
    <x v="4"/>
    <x v="0"/>
    <x v="0"/>
    <x v="0"/>
    <x v="1"/>
    <x v="1"/>
    <x v="0"/>
    <x v="1"/>
    <x v="25"/>
    <x v="9"/>
    <x v="259"/>
  </r>
  <r>
    <x v="7740"/>
    <s v="龙头村"/>
    <s v="3415210510016"/>
    <s v="周广喜"/>
    <s v="34242219740728081X"/>
    <x v="1"/>
    <x v="2"/>
    <x v="3"/>
    <x v="0"/>
    <x v="1"/>
    <x v="0"/>
    <x v="0"/>
    <x v="1"/>
    <x v="0"/>
    <x v="5"/>
    <x v="4"/>
    <x v="9"/>
    <x v="357"/>
  </r>
  <r>
    <x v="7741"/>
    <s v="龙头村"/>
    <s v="3415210510030"/>
    <s v="吕茂具"/>
    <s v="342422196304271078"/>
    <x v="1"/>
    <x v="2"/>
    <x v="3"/>
    <x v="0"/>
    <x v="1"/>
    <x v="0"/>
    <x v="0"/>
    <x v="1"/>
    <x v="0"/>
    <x v="5"/>
    <x v="4"/>
    <x v="9"/>
    <x v="277"/>
  </r>
  <r>
    <x v="7742"/>
    <s v="龙头村"/>
    <s v="3415210510037"/>
    <s v="吕文明"/>
    <s v="342422198005120834"/>
    <x v="1"/>
    <x v="3"/>
    <x v="4"/>
    <x v="0"/>
    <x v="4"/>
    <x v="0"/>
    <x v="1"/>
    <x v="1"/>
    <x v="0"/>
    <x v="16"/>
    <x v="34"/>
    <x v="9"/>
    <x v="259"/>
  </r>
  <r>
    <x v="7743"/>
    <s v="龙头村"/>
    <s v="3415210510039"/>
    <s v="王德刚"/>
    <s v="342422195706031072"/>
    <x v="1"/>
    <x v="3"/>
    <x v="4"/>
    <x v="0"/>
    <x v="1"/>
    <x v="0"/>
    <x v="1"/>
    <x v="1"/>
    <x v="0"/>
    <x v="3"/>
    <x v="5"/>
    <x v="9"/>
    <x v="259"/>
  </r>
  <r>
    <x v="7744"/>
    <s v="龙头村"/>
    <s v="3415210510063"/>
    <s v="李年保"/>
    <s v="342422197010080895"/>
    <x v="1"/>
    <x v="0"/>
    <x v="13"/>
    <x v="1"/>
    <x v="1"/>
    <x v="0"/>
    <x v="0"/>
    <x v="1"/>
    <x v="0"/>
    <x v="7"/>
    <x v="69"/>
    <x v="9"/>
    <x v="259"/>
  </r>
  <r>
    <x v="7745"/>
    <s v="菱角村"/>
    <s v="3415210509037"/>
    <s v="张克仓"/>
    <s v="342422197412150817"/>
    <x v="1"/>
    <x v="3"/>
    <x v="4"/>
    <x v="0"/>
    <x v="1"/>
    <x v="0"/>
    <x v="0"/>
    <x v="2"/>
    <x v="0"/>
    <x v="3"/>
    <x v="5"/>
    <x v="9"/>
    <x v="257"/>
  </r>
  <r>
    <x v="7746"/>
    <s v="菱角村"/>
    <s v="3415210509039"/>
    <s v="李巧云"/>
    <s v="342422197005120848"/>
    <x v="1"/>
    <x v="2"/>
    <x v="3"/>
    <x v="0"/>
    <x v="1"/>
    <x v="0"/>
    <x v="0"/>
    <x v="1"/>
    <x v="0"/>
    <x v="5"/>
    <x v="4"/>
    <x v="9"/>
    <x v="707"/>
  </r>
  <r>
    <x v="7747"/>
    <s v="菱角村"/>
    <s v="3415210509049"/>
    <s v="陈志＃"/>
    <s v="342422196208150890"/>
    <x v="1"/>
    <x v="3"/>
    <x v="4"/>
    <x v="0"/>
    <x v="1"/>
    <x v="0"/>
    <x v="1"/>
    <x v="1"/>
    <x v="0"/>
    <x v="3"/>
    <x v="5"/>
    <x v="9"/>
    <x v="259"/>
  </r>
  <r>
    <x v="7748"/>
    <s v="菱角村"/>
    <s v="3415210509052"/>
    <s v="蔡家付"/>
    <s v="342422195505061136"/>
    <x v="1"/>
    <x v="3"/>
    <x v="4"/>
    <x v="0"/>
    <x v="1"/>
    <x v="0"/>
    <x v="1"/>
    <x v="1"/>
    <x v="0"/>
    <x v="3"/>
    <x v="5"/>
    <x v="9"/>
    <x v="259"/>
  </r>
  <r>
    <x v="7749"/>
    <s v="菱角村"/>
    <s v="3415210509068"/>
    <s v="杨中义"/>
    <s v="342422197301290817"/>
    <x v="1"/>
    <x v="3"/>
    <x v="4"/>
    <x v="0"/>
    <x v="1"/>
    <x v="0"/>
    <x v="0"/>
    <x v="2"/>
    <x v="0"/>
    <x v="3"/>
    <x v="5"/>
    <x v="9"/>
    <x v="257"/>
  </r>
  <r>
    <x v="7750"/>
    <s v="涧沟村"/>
    <s v="3415210503066"/>
    <s v="刘传跃"/>
    <s v="342422195510080999"/>
    <x v="1"/>
    <x v="2"/>
    <x v="6"/>
    <x v="1"/>
    <x v="0"/>
    <x v="1"/>
    <x v="0"/>
    <x v="1"/>
    <x v="0"/>
    <x v="7"/>
    <x v="7"/>
    <x v="9"/>
    <x v="357"/>
  </r>
  <r>
    <x v="7751"/>
    <s v="涧沟村"/>
    <s v="3415210503068"/>
    <s v="张克华"/>
    <s v="342422195012300821"/>
    <x v="1"/>
    <x v="0"/>
    <x v="13"/>
    <x v="1"/>
    <x v="0"/>
    <x v="1"/>
    <x v="0"/>
    <x v="1"/>
    <x v="0"/>
    <x v="7"/>
    <x v="69"/>
    <x v="9"/>
    <x v="259"/>
  </r>
  <r>
    <x v="7752"/>
    <s v="涧沟村"/>
    <s v="3415210503075"/>
    <s v="徐中兵"/>
    <s v="342422196301100951"/>
    <x v="1"/>
    <x v="0"/>
    <x v="13"/>
    <x v="1"/>
    <x v="1"/>
    <x v="0"/>
    <x v="0"/>
    <x v="1"/>
    <x v="0"/>
    <x v="7"/>
    <x v="69"/>
    <x v="9"/>
    <x v="259"/>
  </r>
  <r>
    <x v="7753"/>
    <s v="涧沟村"/>
    <s v="3415210503078"/>
    <s v="周怀兵"/>
    <s v="342422196607180819"/>
    <x v="1"/>
    <x v="0"/>
    <x v="13"/>
    <x v="1"/>
    <x v="1"/>
    <x v="0"/>
    <x v="0"/>
    <x v="1"/>
    <x v="0"/>
    <x v="7"/>
    <x v="69"/>
    <x v="9"/>
    <x v="257"/>
  </r>
  <r>
    <x v="7754"/>
    <s v="涧沟村"/>
    <s v="3415210503081"/>
    <s v="张文春"/>
    <s v="342422196811100951"/>
    <x v="1"/>
    <x v="0"/>
    <x v="13"/>
    <x v="1"/>
    <x v="1"/>
    <x v="0"/>
    <x v="0"/>
    <x v="1"/>
    <x v="0"/>
    <x v="7"/>
    <x v="69"/>
    <x v="9"/>
    <x v="259"/>
  </r>
  <r>
    <x v="7755"/>
    <s v="     张郢村"/>
    <s v="3415210504007"/>
    <s v="罗德美"/>
    <s v="342422194106050822"/>
    <x v="0"/>
    <x v="1"/>
    <x v="8"/>
    <x v="2"/>
    <x v="0"/>
    <x v="0"/>
    <x v="1"/>
    <x v="1"/>
    <x v="0"/>
    <x v="19"/>
    <x v="44"/>
    <x v="9"/>
    <x v="361"/>
  </r>
  <r>
    <x v="7756"/>
    <s v="涧沟村"/>
    <s v="3415210503003"/>
    <s v="曹修虎"/>
    <s v="342422196212280954"/>
    <x v="1"/>
    <x v="4"/>
    <x v="5"/>
    <x v="1"/>
    <x v="0"/>
    <x v="3"/>
    <x v="0"/>
    <x v="1"/>
    <x v="0"/>
    <x v="3"/>
    <x v="39"/>
    <x v="9"/>
    <x v="259"/>
  </r>
  <r>
    <x v="7757"/>
    <s v="顾寨街道"/>
    <s v="3415210501083"/>
    <s v="江永兵"/>
    <s v="342422197306100859"/>
    <x v="2"/>
    <x v="4"/>
    <x v="5"/>
    <x v="1"/>
    <x v="0"/>
    <x v="0"/>
    <x v="0"/>
    <x v="1"/>
    <x v="0"/>
    <x v="4"/>
    <x v="66"/>
    <x v="9"/>
    <x v="257"/>
  </r>
  <r>
    <x v="7758"/>
    <s v="方圩街道"/>
    <s v="3415210507056"/>
    <s v="张明亚"/>
    <s v="342422197310121118"/>
    <x v="0"/>
    <x v="3"/>
    <x v="7"/>
    <x v="1"/>
    <x v="0"/>
    <x v="0"/>
    <x v="1"/>
    <x v="1"/>
    <x v="0"/>
    <x v="2"/>
    <x v="9"/>
    <x v="9"/>
    <x v="277"/>
  </r>
  <r>
    <x v="7759"/>
    <s v="农民城街道"/>
    <s v="3415210502006"/>
    <s v="袁礼程"/>
    <s v="342422197310020878"/>
    <x v="1"/>
    <x v="0"/>
    <x v="0"/>
    <x v="0"/>
    <x v="1"/>
    <x v="0"/>
    <x v="0"/>
    <x v="1"/>
    <x v="0"/>
    <x v="5"/>
    <x v="67"/>
    <x v="9"/>
    <x v="265"/>
  </r>
  <r>
    <x v="7760"/>
    <s v="农民城街道"/>
    <s v="3415210502010"/>
    <s v="李靖年"/>
    <s v="342422197606150815"/>
    <x v="1"/>
    <x v="0"/>
    <x v="0"/>
    <x v="0"/>
    <x v="0"/>
    <x v="1"/>
    <x v="0"/>
    <x v="1"/>
    <x v="0"/>
    <x v="5"/>
    <x v="67"/>
    <x v="9"/>
    <x v="259"/>
  </r>
  <r>
    <x v="7761"/>
    <s v="农民城街道"/>
    <s v="3415210502023"/>
    <s v="梅新兰"/>
    <s v="342422195405200944"/>
    <x v="1"/>
    <x v="3"/>
    <x v="4"/>
    <x v="0"/>
    <x v="1"/>
    <x v="0"/>
    <x v="0"/>
    <x v="1"/>
    <x v="0"/>
    <x v="5"/>
    <x v="8"/>
    <x v="9"/>
    <x v="360"/>
  </r>
  <r>
    <x v="7762"/>
    <s v="涧沟村"/>
    <s v="3415210503001"/>
    <s v="柴玉辉"/>
    <s v="342422196810110998"/>
    <x v="1"/>
    <x v="0"/>
    <x v="0"/>
    <x v="0"/>
    <x v="0"/>
    <x v="1"/>
    <x v="0"/>
    <x v="1"/>
    <x v="0"/>
    <x v="5"/>
    <x v="67"/>
    <x v="9"/>
    <x v="259"/>
  </r>
  <r>
    <x v="7763"/>
    <s v="农民城街道"/>
    <s v="3415210502050"/>
    <s v="张文龙"/>
    <s v="342422195206150956"/>
    <x v="1"/>
    <x v="0"/>
    <x v="0"/>
    <x v="0"/>
    <x v="0"/>
    <x v="1"/>
    <x v="0"/>
    <x v="1"/>
    <x v="0"/>
    <x v="5"/>
    <x v="67"/>
    <x v="9"/>
    <x v="257"/>
  </r>
  <r>
    <x v="7764"/>
    <s v="农民城街道"/>
    <s v="3415210502051"/>
    <s v="邸允成"/>
    <s v="342422194608120958"/>
    <x v="0"/>
    <x v="0"/>
    <x v="0"/>
    <x v="0"/>
    <x v="0"/>
    <x v="0"/>
    <x v="1"/>
    <x v="1"/>
    <x v="0"/>
    <x v="1"/>
    <x v="84"/>
    <x v="9"/>
    <x v="257"/>
  </r>
  <r>
    <x v="7765"/>
    <s v="农民城街道"/>
    <s v="3415210502059"/>
    <s v="王宽修"/>
    <s v="342422194810020918"/>
    <x v="1"/>
    <x v="0"/>
    <x v="0"/>
    <x v="0"/>
    <x v="1"/>
    <x v="0"/>
    <x v="0"/>
    <x v="1"/>
    <x v="0"/>
    <x v="5"/>
    <x v="67"/>
    <x v="9"/>
    <x v="257"/>
  </r>
  <r>
    <x v="7766"/>
    <s v="农民城街道"/>
    <s v="3415210502067"/>
    <s v="靳西付"/>
    <s v="342422195110080957"/>
    <x v="1"/>
    <x v="0"/>
    <x v="0"/>
    <x v="0"/>
    <x v="1"/>
    <x v="0"/>
    <x v="0"/>
    <x v="1"/>
    <x v="0"/>
    <x v="5"/>
    <x v="67"/>
    <x v="9"/>
    <x v="257"/>
  </r>
  <r>
    <x v="7767"/>
    <s v="蒋庙村"/>
    <s v="3415210505005"/>
    <s v="刘永菊"/>
    <s v="342422197305230942"/>
    <x v="0"/>
    <x v="0"/>
    <x v="0"/>
    <x v="0"/>
    <x v="0"/>
    <x v="0"/>
    <x v="0"/>
    <x v="0"/>
    <x v="0"/>
    <x v="0"/>
    <x v="0"/>
    <x v="9"/>
    <x v="265"/>
  </r>
  <r>
    <x v="7768"/>
    <s v="蒋庙村"/>
    <s v="3415210505015"/>
    <s v="张克英"/>
    <s v="342422193610200960"/>
    <x v="1"/>
    <x v="3"/>
    <x v="4"/>
    <x v="0"/>
    <x v="1"/>
    <x v="0"/>
    <x v="0"/>
    <x v="1"/>
    <x v="0"/>
    <x v="5"/>
    <x v="8"/>
    <x v="9"/>
    <x v="360"/>
  </r>
  <r>
    <x v="7769"/>
    <s v="方圩街道"/>
    <s v="3415210507046"/>
    <s v="方长乐"/>
    <s v="34242219630307083X"/>
    <x v="1"/>
    <x v="0"/>
    <x v="0"/>
    <x v="0"/>
    <x v="4"/>
    <x v="0"/>
    <x v="0"/>
    <x v="1"/>
    <x v="0"/>
    <x v="12"/>
    <x v="29"/>
    <x v="9"/>
    <x v="257"/>
  </r>
  <r>
    <x v="7770"/>
    <s v="方圩街道"/>
    <s v="3415210507061"/>
    <s v="周永明"/>
    <s v="342422195803071076"/>
    <x v="1"/>
    <x v="3"/>
    <x v="4"/>
    <x v="0"/>
    <x v="1"/>
    <x v="0"/>
    <x v="0"/>
    <x v="1"/>
    <x v="0"/>
    <x v="5"/>
    <x v="8"/>
    <x v="9"/>
    <x v="357"/>
  </r>
  <r>
    <x v="7771"/>
    <s v="方圩街道"/>
    <s v="3415210507076"/>
    <s v="胡士芬"/>
    <s v="342422197211031061"/>
    <x v="0"/>
    <x v="3"/>
    <x v="4"/>
    <x v="0"/>
    <x v="0"/>
    <x v="0"/>
    <x v="1"/>
    <x v="1"/>
    <x v="0"/>
    <x v="1"/>
    <x v="25"/>
    <x v="9"/>
    <x v="360"/>
  </r>
  <r>
    <x v="7772"/>
    <s v="菱角村"/>
    <s v="3415210509038"/>
    <s v="张克银"/>
    <s v="342422197402250910"/>
    <x v="1"/>
    <x v="0"/>
    <x v="0"/>
    <x v="0"/>
    <x v="1"/>
    <x v="0"/>
    <x v="0"/>
    <x v="0"/>
    <x v="0"/>
    <x v="10"/>
    <x v="31"/>
    <x v="9"/>
    <x v="257"/>
  </r>
  <r>
    <x v="7773"/>
    <s v="菱角村"/>
    <s v="3415210509041"/>
    <s v="张文成"/>
    <s v="342422195603080832"/>
    <x v="1"/>
    <x v="0"/>
    <x v="0"/>
    <x v="0"/>
    <x v="1"/>
    <x v="0"/>
    <x v="1"/>
    <x v="0"/>
    <x v="0"/>
    <x v="15"/>
    <x v="43"/>
    <x v="9"/>
    <x v="257"/>
  </r>
  <r>
    <x v="7774"/>
    <s v="菱角村"/>
    <s v="3415210509042"/>
    <s v="方友英"/>
    <s v="342422197404170818"/>
    <x v="1"/>
    <x v="0"/>
    <x v="0"/>
    <x v="0"/>
    <x v="0"/>
    <x v="1"/>
    <x v="0"/>
    <x v="0"/>
    <x v="0"/>
    <x v="10"/>
    <x v="31"/>
    <x v="9"/>
    <x v="257"/>
  </r>
  <r>
    <x v="7775"/>
    <s v="农民城街道"/>
    <s v="3415210502015"/>
    <s v="朱公德"/>
    <s v="342422195209200955"/>
    <x v="1"/>
    <x v="5"/>
    <x v="11"/>
    <x v="1"/>
    <x v="1"/>
    <x v="0"/>
    <x v="0"/>
    <x v="1"/>
    <x v="0"/>
    <x v="7"/>
    <x v="107"/>
    <x v="9"/>
    <x v="259"/>
  </r>
  <r>
    <x v="7776"/>
    <s v="涧沟村"/>
    <s v="3415210503077"/>
    <s v="周广成"/>
    <s v="342422195312280957"/>
    <x v="1"/>
    <x v="5"/>
    <x v="11"/>
    <x v="1"/>
    <x v="1"/>
    <x v="0"/>
    <x v="0"/>
    <x v="1"/>
    <x v="0"/>
    <x v="7"/>
    <x v="107"/>
    <x v="9"/>
    <x v="259"/>
  </r>
  <r>
    <x v="7777"/>
    <s v="农民城街道"/>
    <s v="3415210502007"/>
    <s v="王守均"/>
    <s v="342422195012290959"/>
    <x v="1"/>
    <x v="4"/>
    <x v="11"/>
    <x v="0"/>
    <x v="1"/>
    <x v="0"/>
    <x v="0"/>
    <x v="1"/>
    <x v="0"/>
    <x v="5"/>
    <x v="106"/>
    <x v="9"/>
    <x v="259"/>
  </r>
  <r>
    <x v="7778"/>
    <s v="农民城街道"/>
    <s v="3415210502022"/>
    <s v="简中芝"/>
    <s v="342422194809160948"/>
    <x v="0"/>
    <x v="0"/>
    <x v="0"/>
    <x v="0"/>
    <x v="0"/>
    <x v="0"/>
    <x v="1"/>
    <x v="2"/>
    <x v="0"/>
    <x v="0"/>
    <x v="0"/>
    <x v="9"/>
    <x v="357"/>
  </r>
  <r>
    <x v="7779"/>
    <s v="朱厂村"/>
    <s v="3415210511069"/>
    <s v="刘新坤"/>
    <s v="342422197103251112"/>
    <x v="2"/>
    <x v="3"/>
    <x v="4"/>
    <x v="0"/>
    <x v="0"/>
    <x v="0"/>
    <x v="0"/>
    <x v="1"/>
    <x v="0"/>
    <x v="4"/>
    <x v="41"/>
    <x v="9"/>
    <x v="357"/>
  </r>
  <r>
    <x v="7780"/>
    <s v="农民城街道"/>
    <s v="3415210502055"/>
    <s v="毕如付"/>
    <s v="342422195602120951"/>
    <x v="1"/>
    <x v="0"/>
    <x v="0"/>
    <x v="0"/>
    <x v="0"/>
    <x v="1"/>
    <x v="0"/>
    <x v="1"/>
    <x v="0"/>
    <x v="5"/>
    <x v="67"/>
    <x v="9"/>
    <x v="360"/>
  </r>
  <r>
    <x v="7781"/>
    <s v="顾楼村"/>
    <s v="3415210508013"/>
    <s v="代克明"/>
    <s v="342422194411051071"/>
    <x v="0"/>
    <x v="4"/>
    <x v="11"/>
    <x v="0"/>
    <x v="0"/>
    <x v="0"/>
    <x v="3"/>
    <x v="0"/>
    <x v="1"/>
    <x v="14"/>
    <x v="30"/>
    <x v="9"/>
    <x v="265"/>
  </r>
  <r>
    <x v="7782"/>
    <s v="顾寨街道"/>
    <s v="3415210501093"/>
    <s v="王国胜"/>
    <s v="342422196101020957"/>
    <x v="2"/>
    <x v="2"/>
    <x v="3"/>
    <x v="0"/>
    <x v="0"/>
    <x v="0"/>
    <x v="0"/>
    <x v="1"/>
    <x v="0"/>
    <x v="4"/>
    <x v="12"/>
    <x v="9"/>
    <x v="259"/>
  </r>
  <r>
    <x v="7783"/>
    <s v="顾寨街道"/>
    <s v="3415210501094"/>
    <s v="朱则英"/>
    <s v="342422192804020947"/>
    <x v="0"/>
    <x v="1"/>
    <x v="1"/>
    <x v="0"/>
    <x v="0"/>
    <x v="0"/>
    <x v="1"/>
    <x v="1"/>
    <x v="0"/>
    <x v="1"/>
    <x v="1"/>
    <x v="9"/>
    <x v="259"/>
  </r>
  <r>
    <x v="7784"/>
    <s v="顾寨街道"/>
    <s v="3415210501095"/>
    <s v="李宏军"/>
    <s v="342422196208200958"/>
    <x v="2"/>
    <x v="3"/>
    <x v="7"/>
    <x v="1"/>
    <x v="0"/>
    <x v="0"/>
    <x v="0"/>
    <x v="1"/>
    <x v="0"/>
    <x v="4"/>
    <x v="3"/>
    <x v="9"/>
    <x v="259"/>
  </r>
  <r>
    <x v="7785"/>
    <s v="涧沟村"/>
    <s v="3415210503087"/>
    <s v="黄东元"/>
    <s v="342422192001130958"/>
    <x v="1"/>
    <x v="2"/>
    <x v="3"/>
    <x v="0"/>
    <x v="0"/>
    <x v="3"/>
    <x v="0"/>
    <x v="1"/>
    <x v="0"/>
    <x v="12"/>
    <x v="28"/>
    <x v="9"/>
    <x v="259"/>
  </r>
  <r>
    <x v="7786"/>
    <s v="顾寨街道"/>
    <s v="3415210501096"/>
    <s v="杜培刚"/>
    <s v="342422194006300978"/>
    <x v="0"/>
    <x v="2"/>
    <x v="6"/>
    <x v="1"/>
    <x v="0"/>
    <x v="0"/>
    <x v="3"/>
    <x v="1"/>
    <x v="0"/>
    <x v="8"/>
    <x v="12"/>
    <x v="9"/>
    <x v="364"/>
  </r>
  <r>
    <x v="7787"/>
    <s v="龙头村"/>
    <s v="34152105100968"/>
    <s v="袁绪姑"/>
    <s v="342422194704100826"/>
    <x v="0"/>
    <x v="3"/>
    <x v="4"/>
    <x v="0"/>
    <x v="0"/>
    <x v="0"/>
    <x v="1"/>
    <x v="2"/>
    <x v="0"/>
    <x v="0"/>
    <x v="52"/>
    <x v="9"/>
    <x v="259"/>
  </r>
  <r>
    <x v="7788"/>
    <s v="顾寨街道"/>
    <s v="3415210501098"/>
    <s v="陶应秀"/>
    <s v="342422197511100954"/>
    <x v="0"/>
    <x v="3"/>
    <x v="4"/>
    <x v="0"/>
    <x v="0"/>
    <x v="0"/>
    <x v="0"/>
    <x v="2"/>
    <x v="0"/>
    <x v="1"/>
    <x v="25"/>
    <x v="9"/>
    <x v="562"/>
  </r>
  <r>
    <x v="7789"/>
    <s v="黑龙村"/>
    <s v="3415210506054"/>
    <s v="李少利"/>
    <s v="342422197305181060"/>
    <x v="1"/>
    <x v="3"/>
    <x v="4"/>
    <x v="0"/>
    <x v="1"/>
    <x v="0"/>
    <x v="0"/>
    <x v="1"/>
    <x v="0"/>
    <x v="5"/>
    <x v="8"/>
    <x v="9"/>
    <x v="562"/>
  </r>
  <r>
    <x v="7790"/>
    <s v="龙头村"/>
    <s v="3415210510069"/>
    <s v="吕发磊"/>
    <s v="342422197506060935"/>
    <x v="1"/>
    <x v="0"/>
    <x v="0"/>
    <x v="0"/>
    <x v="4"/>
    <x v="0"/>
    <x v="0"/>
    <x v="1"/>
    <x v="0"/>
    <x v="12"/>
    <x v="29"/>
    <x v="9"/>
    <x v="562"/>
  </r>
  <r>
    <x v="7791"/>
    <s v="农民城街道"/>
    <s v="3415210502132"/>
    <s v="陶现美"/>
    <s v="342422196809120822"/>
    <x v="1"/>
    <x v="3"/>
    <x v="4"/>
    <x v="0"/>
    <x v="0"/>
    <x v="1"/>
    <x v="0"/>
    <x v="1"/>
    <x v="0"/>
    <x v="5"/>
    <x v="8"/>
    <x v="9"/>
    <x v="562"/>
  </r>
  <r>
    <x v="7792"/>
    <s v="张郢村"/>
    <s v="3415210504080"/>
    <s v="张维绪"/>
    <s v="342422194905070918"/>
    <x v="1"/>
    <x v="2"/>
    <x v="3"/>
    <x v="0"/>
    <x v="0"/>
    <x v="1"/>
    <x v="1"/>
    <x v="1"/>
    <x v="0"/>
    <x v="3"/>
    <x v="3"/>
    <x v="9"/>
    <x v="562"/>
  </r>
  <r>
    <x v="7793"/>
    <s v="张郢村"/>
    <s v="3415210504081"/>
    <s v="张成海"/>
    <s v="342422197508050837"/>
    <x v="1"/>
    <x v="3"/>
    <x v="4"/>
    <x v="0"/>
    <x v="0"/>
    <x v="1"/>
    <x v="0"/>
    <x v="1"/>
    <x v="0"/>
    <x v="5"/>
    <x v="8"/>
    <x v="9"/>
    <x v="562"/>
  </r>
  <r>
    <x v="7794"/>
    <s v="张郢村"/>
    <s v="3415210504082"/>
    <s v="张克玲"/>
    <s v="342422195705100822"/>
    <x v="0"/>
    <x v="1"/>
    <x v="1"/>
    <x v="0"/>
    <x v="0"/>
    <x v="0"/>
    <x v="1"/>
    <x v="1"/>
    <x v="0"/>
    <x v="1"/>
    <x v="1"/>
    <x v="9"/>
    <x v="361"/>
  </r>
  <r>
    <x v="7795"/>
    <s v="张郢村"/>
    <s v="3415210504083"/>
    <s v="张磊"/>
    <s v="342422198107200851"/>
    <x v="2"/>
    <x v="2"/>
    <x v="3"/>
    <x v="0"/>
    <x v="0"/>
    <x v="0"/>
    <x v="0"/>
    <x v="1"/>
    <x v="0"/>
    <x v="4"/>
    <x v="12"/>
    <x v="9"/>
    <x v="259"/>
  </r>
  <r>
    <x v="7796"/>
    <s v="农民城街道"/>
    <s v="3415210502133"/>
    <s v="陈中金"/>
    <s v="342422196511010815"/>
    <x v="1"/>
    <x v="2"/>
    <x v="3"/>
    <x v="0"/>
    <x v="1"/>
    <x v="0"/>
    <x v="0"/>
    <x v="1"/>
    <x v="0"/>
    <x v="5"/>
    <x v="4"/>
    <x v="9"/>
    <x v="259"/>
  </r>
  <r>
    <x v="7797"/>
    <s v="张郢村"/>
    <s v="3415210504084"/>
    <s v="冯家好"/>
    <s v="342422194912011211"/>
    <x v="1"/>
    <x v="2"/>
    <x v="3"/>
    <x v="0"/>
    <x v="0"/>
    <x v="1"/>
    <x v="1"/>
    <x v="1"/>
    <x v="0"/>
    <x v="3"/>
    <x v="3"/>
    <x v="9"/>
    <x v="564"/>
  </r>
  <r>
    <x v="7798"/>
    <s v="张郢村"/>
    <s v="3415210504085"/>
    <s v="何本宇"/>
    <s v="342422196411261211"/>
    <x v="2"/>
    <x v="2"/>
    <x v="3"/>
    <x v="0"/>
    <x v="0"/>
    <x v="0"/>
    <x v="0"/>
    <x v="1"/>
    <x v="0"/>
    <x v="4"/>
    <x v="12"/>
    <x v="9"/>
    <x v="263"/>
  </r>
  <r>
    <x v="7799"/>
    <s v="张郢村"/>
    <s v="3415210504086"/>
    <s v="代武道"/>
    <s v="342422198102040915"/>
    <x v="1"/>
    <x v="0"/>
    <x v="0"/>
    <x v="0"/>
    <x v="1"/>
    <x v="0"/>
    <x v="0"/>
    <x v="0"/>
    <x v="0"/>
    <x v="10"/>
    <x v="31"/>
    <x v="9"/>
    <x v="263"/>
  </r>
  <r>
    <x v="7800"/>
    <s v="顾楼村"/>
    <s v="3415210508081"/>
    <s v="陈永道"/>
    <s v="342422197410080835"/>
    <x v="1"/>
    <x v="3"/>
    <x v="4"/>
    <x v="0"/>
    <x v="0"/>
    <x v="1"/>
    <x v="0"/>
    <x v="1"/>
    <x v="0"/>
    <x v="5"/>
    <x v="8"/>
    <x v="9"/>
    <x v="263"/>
  </r>
  <r>
    <x v="7801"/>
    <s v="农民城街道"/>
    <s v="3415210502134"/>
    <s v="石玉兰"/>
    <s v="342422196606160824"/>
    <x v="2"/>
    <x v="2"/>
    <x v="3"/>
    <x v="0"/>
    <x v="0"/>
    <x v="0"/>
    <x v="0"/>
    <x v="1"/>
    <x v="0"/>
    <x v="4"/>
    <x v="12"/>
    <x v="9"/>
    <x v="263"/>
  </r>
  <r>
    <x v="7802"/>
    <s v="顾寨街道"/>
    <s v="3415210501099"/>
    <s v="邸之红"/>
    <s v="342422196810140951"/>
    <x v="2"/>
    <x v="3"/>
    <x v="4"/>
    <x v="0"/>
    <x v="0"/>
    <x v="0"/>
    <x v="0"/>
    <x v="1"/>
    <x v="0"/>
    <x v="4"/>
    <x v="41"/>
    <x v="9"/>
    <x v="263"/>
  </r>
  <r>
    <x v="7803"/>
    <s v="顾寨街道"/>
    <s v="3415210501100"/>
    <s v="邸允宝"/>
    <s v="342422197009030970"/>
    <x v="1"/>
    <x v="0"/>
    <x v="0"/>
    <x v="0"/>
    <x v="1"/>
    <x v="0"/>
    <x v="0"/>
    <x v="1"/>
    <x v="0"/>
    <x v="5"/>
    <x v="67"/>
    <x v="9"/>
    <x v="263"/>
  </r>
  <r>
    <x v="7804"/>
    <s v="农民城街道"/>
    <s v="3415210502135"/>
    <s v="范守琴"/>
    <s v="342422196412060948"/>
    <x v="0"/>
    <x v="0"/>
    <x v="0"/>
    <x v="0"/>
    <x v="0"/>
    <x v="0"/>
    <x v="0"/>
    <x v="2"/>
    <x v="0"/>
    <x v="1"/>
    <x v="84"/>
    <x v="9"/>
    <x v="273"/>
  </r>
  <r>
    <x v="7805"/>
    <s v="农民城街道"/>
    <s v="3415210502136"/>
    <s v="郭正锦"/>
    <s v="34242219710610082X"/>
    <x v="0"/>
    <x v="0"/>
    <x v="0"/>
    <x v="0"/>
    <x v="0"/>
    <x v="0"/>
    <x v="0"/>
    <x v="2"/>
    <x v="0"/>
    <x v="1"/>
    <x v="84"/>
    <x v="9"/>
    <x v="273"/>
  </r>
  <r>
    <x v="7806"/>
    <s v="农民城街道"/>
    <s v="3415210502137"/>
    <s v="袁绪永"/>
    <s v="342422198104020812"/>
    <x v="1"/>
    <x v="0"/>
    <x v="0"/>
    <x v="0"/>
    <x v="0"/>
    <x v="1"/>
    <x v="0"/>
    <x v="1"/>
    <x v="0"/>
    <x v="5"/>
    <x v="67"/>
    <x v="9"/>
    <x v="273"/>
  </r>
  <r>
    <x v="7807"/>
    <s v="农民城街道"/>
    <s v="3415210502138"/>
    <s v="朱占叶"/>
    <s v="342422194406140942"/>
    <x v="1"/>
    <x v="1"/>
    <x v="1"/>
    <x v="0"/>
    <x v="0"/>
    <x v="1"/>
    <x v="0"/>
    <x v="1"/>
    <x v="0"/>
    <x v="5"/>
    <x v="15"/>
    <x v="9"/>
    <x v="360"/>
  </r>
  <r>
    <x v="7808"/>
    <s v="顾寨街道"/>
    <s v="3415210501101"/>
    <s v="陈寿均"/>
    <s v="342422196901100816"/>
    <x v="1"/>
    <x v="3"/>
    <x v="4"/>
    <x v="0"/>
    <x v="1"/>
    <x v="0"/>
    <x v="0"/>
    <x v="1"/>
    <x v="0"/>
    <x v="5"/>
    <x v="8"/>
    <x v="9"/>
    <x v="273"/>
  </r>
  <r>
    <x v="7809"/>
    <s v="顾寨街道"/>
    <s v="3415210501102"/>
    <s v="李克伟"/>
    <s v="342422198110020894"/>
    <x v="1"/>
    <x v="0"/>
    <x v="0"/>
    <x v="0"/>
    <x v="0"/>
    <x v="1"/>
    <x v="0"/>
    <x v="0"/>
    <x v="0"/>
    <x v="10"/>
    <x v="31"/>
    <x v="9"/>
    <x v="273"/>
  </r>
  <r>
    <x v="7810"/>
    <s v="顾寨街道"/>
    <s v="3415210501103"/>
    <s v="马子玉"/>
    <s v="34242219561016097X"/>
    <x v="1"/>
    <x v="2"/>
    <x v="3"/>
    <x v="0"/>
    <x v="0"/>
    <x v="1"/>
    <x v="0"/>
    <x v="1"/>
    <x v="0"/>
    <x v="5"/>
    <x v="4"/>
    <x v="9"/>
    <x v="273"/>
  </r>
  <r>
    <x v="7811"/>
    <s v="顾寨街道"/>
    <s v="3415210501104"/>
    <s v="黄雨"/>
    <s v="342422196212240979"/>
    <x v="1"/>
    <x v="3"/>
    <x v="4"/>
    <x v="0"/>
    <x v="0"/>
    <x v="1"/>
    <x v="0"/>
    <x v="2"/>
    <x v="0"/>
    <x v="3"/>
    <x v="5"/>
    <x v="9"/>
    <x v="259"/>
  </r>
  <r>
    <x v="7812"/>
    <s v="顾寨街道"/>
    <s v="3415210501105"/>
    <s v="王守林"/>
    <s v="342422195409260944"/>
    <x v="2"/>
    <x v="1"/>
    <x v="1"/>
    <x v="0"/>
    <x v="0"/>
    <x v="0"/>
    <x v="0"/>
    <x v="1"/>
    <x v="0"/>
    <x v="4"/>
    <x v="2"/>
    <x v="9"/>
    <x v="361"/>
  </r>
  <r>
    <x v="7813"/>
    <s v="龙头村"/>
    <s v="3415210510071"/>
    <s v="杨中萍"/>
    <s v="342422196806020826"/>
    <x v="1"/>
    <x v="2"/>
    <x v="3"/>
    <x v="0"/>
    <x v="0"/>
    <x v="1"/>
    <x v="0"/>
    <x v="1"/>
    <x v="0"/>
    <x v="5"/>
    <x v="4"/>
    <x v="9"/>
    <x v="273"/>
  </r>
  <r>
    <x v="7814"/>
    <s v="张郢村"/>
    <s v="3415210504088"/>
    <s v="王安华"/>
    <s v="342422195711200838"/>
    <x v="1"/>
    <x v="2"/>
    <x v="3"/>
    <x v="0"/>
    <x v="0"/>
    <x v="1"/>
    <x v="0"/>
    <x v="1"/>
    <x v="0"/>
    <x v="5"/>
    <x v="4"/>
    <x v="9"/>
    <x v="273"/>
  </r>
  <r>
    <x v="7815"/>
    <s v="涧沟村"/>
    <s v="3415210503088"/>
    <s v="李会英"/>
    <s v="342422196812180957"/>
    <x v="1"/>
    <x v="0"/>
    <x v="0"/>
    <x v="0"/>
    <x v="1"/>
    <x v="0"/>
    <x v="0"/>
    <x v="1"/>
    <x v="0"/>
    <x v="5"/>
    <x v="67"/>
    <x v="9"/>
    <x v="273"/>
  </r>
  <r>
    <x v="7816"/>
    <s v="涧沟村"/>
    <s v="3415210503090"/>
    <s v="朱永林"/>
    <s v="342422197010110863"/>
    <x v="1"/>
    <x v="1"/>
    <x v="1"/>
    <x v="0"/>
    <x v="0"/>
    <x v="1"/>
    <x v="0"/>
    <x v="1"/>
    <x v="0"/>
    <x v="5"/>
    <x v="15"/>
    <x v="9"/>
    <x v="277"/>
  </r>
  <r>
    <x v="7817"/>
    <s v="菱角村"/>
    <s v="3415210509069"/>
    <s v="陈志甫"/>
    <s v="342422196212060919"/>
    <x v="0"/>
    <x v="3"/>
    <x v="7"/>
    <x v="1"/>
    <x v="0"/>
    <x v="0"/>
    <x v="0"/>
    <x v="2"/>
    <x v="0"/>
    <x v="2"/>
    <x v="9"/>
    <x v="9"/>
    <x v="273"/>
  </r>
  <r>
    <x v="7818"/>
    <s v="农民城街道"/>
    <s v="3415210502140"/>
    <s v="邸允芳"/>
    <s v="342422197209130815"/>
    <x v="0"/>
    <x v="2"/>
    <x v="3"/>
    <x v="0"/>
    <x v="0"/>
    <x v="0"/>
    <x v="0"/>
    <x v="2"/>
    <x v="0"/>
    <x v="1"/>
    <x v="13"/>
    <x v="9"/>
    <x v="361"/>
  </r>
  <r>
    <x v="7819"/>
    <s v="农民城街道"/>
    <s v="3415210502142"/>
    <s v="韩维纯"/>
    <s v="34242219720328048X"/>
    <x v="1"/>
    <x v="2"/>
    <x v="3"/>
    <x v="0"/>
    <x v="0"/>
    <x v="1"/>
    <x v="0"/>
    <x v="1"/>
    <x v="0"/>
    <x v="5"/>
    <x v="4"/>
    <x v="9"/>
    <x v="360"/>
  </r>
  <r>
    <x v="7820"/>
    <s v="农民城街道"/>
    <s v="3415210502143"/>
    <s v="陈纪春"/>
    <s v="342422197911130810"/>
    <x v="1"/>
    <x v="2"/>
    <x v="3"/>
    <x v="0"/>
    <x v="1"/>
    <x v="0"/>
    <x v="0"/>
    <x v="1"/>
    <x v="0"/>
    <x v="5"/>
    <x v="4"/>
    <x v="9"/>
    <x v="363"/>
  </r>
  <r>
    <x v="7821"/>
    <s v="黑龙村"/>
    <s v="3415210506055"/>
    <s v="刘传海"/>
    <s v="342422194711111072"/>
    <x v="0"/>
    <x v="2"/>
    <x v="3"/>
    <x v="0"/>
    <x v="0"/>
    <x v="0"/>
    <x v="3"/>
    <x v="1"/>
    <x v="0"/>
    <x v="0"/>
    <x v="23"/>
    <x v="9"/>
    <x v="363"/>
  </r>
  <r>
    <x v="7822"/>
    <s v="黑龙村"/>
    <s v="3415210506056"/>
    <s v="胡凤兰"/>
    <s v="342422195011051069"/>
    <x v="1"/>
    <x v="1"/>
    <x v="1"/>
    <x v="0"/>
    <x v="1"/>
    <x v="0"/>
    <x v="0"/>
    <x v="1"/>
    <x v="0"/>
    <x v="5"/>
    <x v="15"/>
    <x v="9"/>
    <x v="363"/>
  </r>
  <r>
    <x v="7823"/>
    <s v="方圩街道"/>
    <s v="3415210507139"/>
    <s v="刘传敬"/>
    <s v="342422194807250819"/>
    <x v="1"/>
    <x v="3"/>
    <x v="4"/>
    <x v="0"/>
    <x v="4"/>
    <x v="0"/>
    <x v="1"/>
    <x v="1"/>
    <x v="0"/>
    <x v="16"/>
    <x v="34"/>
    <x v="9"/>
    <x v="363"/>
  </r>
  <r>
    <x v="7824"/>
    <s v="张郢村"/>
    <s v="3415210504089"/>
    <s v="何本树"/>
    <s v="342422197211030878"/>
    <x v="1"/>
    <x v="3"/>
    <x v="4"/>
    <x v="0"/>
    <x v="0"/>
    <x v="1"/>
    <x v="0"/>
    <x v="2"/>
    <x v="0"/>
    <x v="3"/>
    <x v="5"/>
    <x v="9"/>
    <x v="363"/>
  </r>
  <r>
    <x v="7825"/>
    <s v="方圩街道"/>
    <s v="3415210507140"/>
    <s v="李银全"/>
    <s v="34242219430920107X"/>
    <x v="1"/>
    <x v="1"/>
    <x v="1"/>
    <x v="0"/>
    <x v="0"/>
    <x v="1"/>
    <x v="0"/>
    <x v="1"/>
    <x v="0"/>
    <x v="5"/>
    <x v="15"/>
    <x v="9"/>
    <x v="277"/>
  </r>
  <r>
    <x v="7826"/>
    <s v="方圩街道"/>
    <s v="3415210507141"/>
    <s v="方杰署"/>
    <s v="342422197308080898"/>
    <x v="1"/>
    <x v="0"/>
    <x v="13"/>
    <x v="1"/>
    <x v="1"/>
    <x v="0"/>
    <x v="0"/>
    <x v="1"/>
    <x v="0"/>
    <x v="7"/>
    <x v="69"/>
    <x v="9"/>
    <x v="373"/>
  </r>
  <r>
    <x v="7827"/>
    <s v="顾寨街道"/>
    <s v="3415210501107"/>
    <s v="代言桂"/>
    <s v="342422196803130819"/>
    <x v="1"/>
    <x v="1"/>
    <x v="1"/>
    <x v="0"/>
    <x v="1"/>
    <x v="0"/>
    <x v="0"/>
    <x v="1"/>
    <x v="0"/>
    <x v="5"/>
    <x v="15"/>
    <x v="9"/>
    <x v="277"/>
  </r>
  <r>
    <x v="7828"/>
    <s v="龙头村"/>
    <s v="3415210510072"/>
    <s v="张伟"/>
    <s v="341521200101080930"/>
    <x v="0"/>
    <x v="2"/>
    <x v="3"/>
    <x v="0"/>
    <x v="0"/>
    <x v="0"/>
    <x v="0"/>
    <x v="0"/>
    <x v="0"/>
    <x v="0"/>
    <x v="23"/>
    <x v="9"/>
    <x v="357"/>
  </r>
  <r>
    <x v="7829"/>
    <s v="黑龙村"/>
    <s v="3415210506058"/>
    <s v="方良春"/>
    <s v="342422197408210821"/>
    <x v="0"/>
    <x v="3"/>
    <x v="4"/>
    <x v="0"/>
    <x v="0"/>
    <x v="0"/>
    <x v="0"/>
    <x v="2"/>
    <x v="0"/>
    <x v="1"/>
    <x v="25"/>
    <x v="9"/>
    <x v="373"/>
  </r>
  <r>
    <x v="7830"/>
    <s v="顾楼村"/>
    <s v="3415210508082"/>
    <s v="顾广中"/>
    <s v="342422195007121079"/>
    <x v="1"/>
    <x v="2"/>
    <x v="6"/>
    <x v="1"/>
    <x v="1"/>
    <x v="0"/>
    <x v="0"/>
    <x v="1"/>
    <x v="0"/>
    <x v="7"/>
    <x v="7"/>
    <x v="9"/>
    <x v="261"/>
  </r>
  <r>
    <x v="7831"/>
    <s v="菱角村"/>
    <s v="3415210509076"/>
    <s v="李克平"/>
    <s v="34242219670921109x"/>
    <x v="1"/>
    <x v="3"/>
    <x v="4"/>
    <x v="0"/>
    <x v="0"/>
    <x v="1"/>
    <x v="0"/>
    <x v="1"/>
    <x v="0"/>
    <x v="5"/>
    <x v="8"/>
    <x v="9"/>
    <x v="261"/>
  </r>
  <r>
    <x v="7832"/>
    <s v="张郢村"/>
    <s v="3415210504093"/>
    <s v="张维苗"/>
    <s v="342422194410030957"/>
    <x v="1"/>
    <x v="4"/>
    <x v="5"/>
    <x v="1"/>
    <x v="4"/>
    <x v="0"/>
    <x v="1"/>
    <x v="2"/>
    <x v="0"/>
    <x v="26"/>
    <x v="70"/>
    <x v="9"/>
    <x v="261"/>
  </r>
  <r>
    <x v="7833"/>
    <s v="朱厂村"/>
    <s v="3415210511073"/>
    <s v="曹上井"/>
    <s v="342422195212050812"/>
    <x v="0"/>
    <x v="1"/>
    <x v="1"/>
    <x v="0"/>
    <x v="0"/>
    <x v="0"/>
    <x v="1"/>
    <x v="1"/>
    <x v="0"/>
    <x v="1"/>
    <x v="1"/>
    <x v="9"/>
    <x v="360"/>
  </r>
  <r>
    <x v="7834"/>
    <s v="顾寨街道"/>
    <s v="3415210501112"/>
    <s v="陈士凯"/>
    <s v="34242219391005095x"/>
    <x v="2"/>
    <x v="1"/>
    <x v="1"/>
    <x v="0"/>
    <x v="0"/>
    <x v="0"/>
    <x v="0"/>
    <x v="1"/>
    <x v="0"/>
    <x v="4"/>
    <x v="2"/>
    <x v="9"/>
    <x v="261"/>
  </r>
  <r>
    <x v="7835"/>
    <s v="张郢村"/>
    <s v="3415210504095"/>
    <s v="何本成"/>
    <s v="342422195706091219"/>
    <x v="1"/>
    <x v="2"/>
    <x v="3"/>
    <x v="0"/>
    <x v="1"/>
    <x v="0"/>
    <x v="1"/>
    <x v="1"/>
    <x v="0"/>
    <x v="3"/>
    <x v="3"/>
    <x v="9"/>
    <x v="261"/>
  </r>
  <r>
    <x v="7836"/>
    <s v="农民城街道"/>
    <s v="3415210502146"/>
    <s v="唐先林"/>
    <s v="342422196501130944"/>
    <x v="2"/>
    <x v="4"/>
    <x v="11"/>
    <x v="0"/>
    <x v="0"/>
    <x v="0"/>
    <x v="0"/>
    <x v="1"/>
    <x v="0"/>
    <x v="4"/>
    <x v="70"/>
    <x v="9"/>
    <x v="361"/>
  </r>
  <r>
    <x v="7837"/>
    <s v="朱厂村"/>
    <s v="3415210511073"/>
    <s v="李存荣"/>
    <s v="342422195605070822"/>
    <x v="0"/>
    <x v="1"/>
    <x v="2"/>
    <x v="1"/>
    <x v="0"/>
    <x v="0"/>
    <x v="1"/>
    <x v="1"/>
    <x v="0"/>
    <x v="2"/>
    <x v="2"/>
    <x v="9"/>
    <x v="360"/>
  </r>
  <r>
    <x v="7838"/>
    <s v="朱厂村"/>
    <s v="3415210511074"/>
    <s v="吕强强"/>
    <s v="342422198710180859"/>
    <x v="1"/>
    <x v="3"/>
    <x v="4"/>
    <x v="0"/>
    <x v="4"/>
    <x v="0"/>
    <x v="0"/>
    <x v="2"/>
    <x v="0"/>
    <x v="16"/>
    <x v="34"/>
    <x v="9"/>
    <x v="358"/>
  </r>
  <r>
    <x v="7839"/>
    <s v="农民城街道"/>
    <s v="3415210502148"/>
    <s v="邸允亮"/>
    <s v="342422195407070979"/>
    <x v="1"/>
    <x v="2"/>
    <x v="6"/>
    <x v="1"/>
    <x v="0"/>
    <x v="1"/>
    <x v="0"/>
    <x v="1"/>
    <x v="0"/>
    <x v="7"/>
    <x v="7"/>
    <x v="9"/>
    <x v="358"/>
  </r>
  <r>
    <x v="7840"/>
    <s v="农民城街道"/>
    <s v="3415210502147"/>
    <s v="代传斗"/>
    <s v="342422195111130813"/>
    <x v="1"/>
    <x v="2"/>
    <x v="6"/>
    <x v="1"/>
    <x v="0"/>
    <x v="1"/>
    <x v="0"/>
    <x v="1"/>
    <x v="0"/>
    <x v="7"/>
    <x v="7"/>
    <x v="9"/>
    <x v="358"/>
  </r>
  <r>
    <x v="7841"/>
    <s v="张郢村"/>
    <s v="3415210502148"/>
    <s v="任元茹"/>
    <s v="342422195107160921"/>
    <x v="0"/>
    <x v="1"/>
    <x v="2"/>
    <x v="1"/>
    <x v="0"/>
    <x v="0"/>
    <x v="1"/>
    <x v="1"/>
    <x v="0"/>
    <x v="2"/>
    <x v="2"/>
    <x v="9"/>
    <x v="360"/>
  </r>
  <r>
    <x v="7842"/>
    <s v="张郢村"/>
    <s v="3415210502150"/>
    <s v="李国仿"/>
    <s v="342422195110050969"/>
    <x v="0"/>
    <x v="1"/>
    <x v="2"/>
    <x v="1"/>
    <x v="0"/>
    <x v="0"/>
    <x v="1"/>
    <x v="1"/>
    <x v="0"/>
    <x v="2"/>
    <x v="2"/>
    <x v="9"/>
    <x v="360"/>
  </r>
  <r>
    <x v="7843"/>
    <s v="农民城街道"/>
    <s v="3415210502149"/>
    <s v="唐立华"/>
    <s v="342422193804110947"/>
    <x v="1"/>
    <x v="0"/>
    <x v="0"/>
    <x v="0"/>
    <x v="1"/>
    <x v="0"/>
    <x v="0"/>
    <x v="1"/>
    <x v="0"/>
    <x v="5"/>
    <x v="67"/>
    <x v="9"/>
    <x v="358"/>
  </r>
  <r>
    <x v="7844"/>
    <s v="农民城街道"/>
    <s v="3415210502150"/>
    <s v="李家胜"/>
    <s v="342422196309300958"/>
    <x v="0"/>
    <x v="2"/>
    <x v="3"/>
    <x v="0"/>
    <x v="0"/>
    <x v="0"/>
    <x v="0"/>
    <x v="2"/>
    <x v="0"/>
    <x v="1"/>
    <x v="13"/>
    <x v="9"/>
    <x v="358"/>
  </r>
  <r>
    <x v="7845"/>
    <s v="农民城街道"/>
    <s v="3415210502151"/>
    <s v="李德军"/>
    <s v="342422197508100814"/>
    <x v="1"/>
    <x v="3"/>
    <x v="4"/>
    <x v="0"/>
    <x v="0"/>
    <x v="1"/>
    <x v="0"/>
    <x v="1"/>
    <x v="0"/>
    <x v="5"/>
    <x v="8"/>
    <x v="9"/>
    <x v="358"/>
  </r>
  <r>
    <x v="7846"/>
    <s v="农民城街道"/>
    <s v="3415210502152"/>
    <s v="张庆荣"/>
    <s v="342422195710010944"/>
    <x v="1"/>
    <x v="1"/>
    <x v="2"/>
    <x v="1"/>
    <x v="0"/>
    <x v="1"/>
    <x v="0"/>
    <x v="1"/>
    <x v="0"/>
    <x v="7"/>
    <x v="19"/>
    <x v="9"/>
    <x v="360"/>
  </r>
  <r>
    <x v="7847"/>
    <s v="农民城街道"/>
    <s v="3415210502153"/>
    <s v="赵子喜"/>
    <s v="342422196308190814"/>
    <x v="1"/>
    <x v="3"/>
    <x v="4"/>
    <x v="0"/>
    <x v="1"/>
    <x v="0"/>
    <x v="0"/>
    <x v="1"/>
    <x v="0"/>
    <x v="5"/>
    <x v="8"/>
    <x v="9"/>
    <x v="358"/>
  </r>
  <r>
    <x v="7848"/>
    <s v="朱厂村"/>
    <s v="3415210511075"/>
    <s v="代克平"/>
    <s v="342422196611240829"/>
    <x v="1"/>
    <x v="1"/>
    <x v="1"/>
    <x v="0"/>
    <x v="0"/>
    <x v="1"/>
    <x v="0"/>
    <x v="3"/>
    <x v="0"/>
    <x v="5"/>
    <x v="15"/>
    <x v="9"/>
    <x v="358"/>
  </r>
  <r>
    <x v="7849"/>
    <s v="朱厂村"/>
    <s v="3415210511076"/>
    <s v="刘发懂"/>
    <s v="342422197903200815"/>
    <x v="1"/>
    <x v="0"/>
    <x v="0"/>
    <x v="0"/>
    <x v="1"/>
    <x v="0"/>
    <x v="0"/>
    <x v="0"/>
    <x v="0"/>
    <x v="10"/>
    <x v="31"/>
    <x v="9"/>
    <x v="376"/>
  </r>
  <r>
    <x v="7850"/>
    <s v="朱厂村"/>
    <s v="3415210511077"/>
    <s v="来新朋"/>
    <s v="342422198507120850"/>
    <x v="1"/>
    <x v="3"/>
    <x v="7"/>
    <x v="1"/>
    <x v="4"/>
    <x v="0"/>
    <x v="0"/>
    <x v="2"/>
    <x v="0"/>
    <x v="21"/>
    <x v="26"/>
    <x v="9"/>
    <x v="376"/>
  </r>
  <r>
    <x v="7851"/>
    <s v="黑龙村"/>
    <s v="3415210506060"/>
    <s v="宋国安"/>
    <s v="342422195301011073"/>
    <x v="1"/>
    <x v="2"/>
    <x v="3"/>
    <x v="0"/>
    <x v="0"/>
    <x v="1"/>
    <x v="0"/>
    <x v="1"/>
    <x v="0"/>
    <x v="5"/>
    <x v="4"/>
    <x v="9"/>
    <x v="376"/>
  </r>
  <r>
    <x v="7852"/>
    <s v="农民城街道"/>
    <s v="3415210502154"/>
    <s v="孙磊"/>
    <s v="342422198708220815"/>
    <x v="1"/>
    <x v="0"/>
    <x v="13"/>
    <x v="1"/>
    <x v="0"/>
    <x v="1"/>
    <x v="0"/>
    <x v="1"/>
    <x v="0"/>
    <x v="7"/>
    <x v="69"/>
    <x v="9"/>
    <x v="376"/>
  </r>
  <r>
    <x v="7853"/>
    <s v="农民城街道"/>
    <s v="3415210502155"/>
    <s v="李道格"/>
    <s v="342422199310160861"/>
    <x v="1"/>
    <x v="1"/>
    <x v="1"/>
    <x v="0"/>
    <x v="1"/>
    <x v="0"/>
    <x v="0"/>
    <x v="1"/>
    <x v="0"/>
    <x v="5"/>
    <x v="15"/>
    <x v="9"/>
    <x v="376"/>
  </r>
  <r>
    <x v="7854"/>
    <s v="涧沟村"/>
    <s v="3415210503091"/>
    <s v="王付年"/>
    <s v="342422194909110956"/>
    <x v="1"/>
    <x v="2"/>
    <x v="6"/>
    <x v="1"/>
    <x v="1"/>
    <x v="0"/>
    <x v="0"/>
    <x v="1"/>
    <x v="0"/>
    <x v="7"/>
    <x v="7"/>
    <x v="9"/>
    <x v="478"/>
  </r>
  <r>
    <x v="7855"/>
    <s v="涧沟村"/>
    <s v="3415210503092"/>
    <s v="丁秀珍"/>
    <s v="342422197011280821"/>
    <x v="2"/>
    <x v="1"/>
    <x v="1"/>
    <x v="0"/>
    <x v="0"/>
    <x v="0"/>
    <x v="0"/>
    <x v="1"/>
    <x v="0"/>
    <x v="4"/>
    <x v="2"/>
    <x v="9"/>
    <x v="277"/>
  </r>
  <r>
    <x v="7856"/>
    <s v="涧沟村"/>
    <s v="3415210503094"/>
    <s v="袁传中"/>
    <s v="342422194810170959"/>
    <x v="1"/>
    <x v="2"/>
    <x v="3"/>
    <x v="0"/>
    <x v="0"/>
    <x v="1"/>
    <x v="0"/>
    <x v="1"/>
    <x v="0"/>
    <x v="5"/>
    <x v="4"/>
    <x v="9"/>
    <x v="478"/>
  </r>
  <r>
    <x v="7857"/>
    <s v="涧沟村"/>
    <s v="3415210503095"/>
    <s v="陈忠奎"/>
    <s v="342422196810160952"/>
    <x v="1"/>
    <x v="2"/>
    <x v="3"/>
    <x v="0"/>
    <x v="0"/>
    <x v="1"/>
    <x v="0"/>
    <x v="1"/>
    <x v="0"/>
    <x v="5"/>
    <x v="4"/>
    <x v="9"/>
    <x v="478"/>
  </r>
  <r>
    <x v="7858"/>
    <s v="涧沟村"/>
    <s v="3415210503097"/>
    <s v="张徐冲"/>
    <s v="342422198603170858"/>
    <x v="1"/>
    <x v="2"/>
    <x v="3"/>
    <x v="0"/>
    <x v="0"/>
    <x v="1"/>
    <x v="0"/>
    <x v="1"/>
    <x v="0"/>
    <x v="5"/>
    <x v="4"/>
    <x v="9"/>
    <x v="478"/>
  </r>
  <r>
    <x v="7859"/>
    <s v="张郢村"/>
    <s v="3415210502151"/>
    <s v="余茂好"/>
    <s v="342422195309210974"/>
    <x v="1"/>
    <x v="1"/>
    <x v="1"/>
    <x v="0"/>
    <x v="1"/>
    <x v="0"/>
    <x v="0"/>
    <x v="1"/>
    <x v="0"/>
    <x v="5"/>
    <x v="15"/>
    <x v="9"/>
    <x v="277"/>
  </r>
  <r>
    <x v="7860"/>
    <s v="张郢村"/>
    <s v="3415210502152"/>
    <s v="袁绪周"/>
    <s v="342422197304050990"/>
    <x v="1"/>
    <x v="3"/>
    <x v="4"/>
    <x v="0"/>
    <x v="1"/>
    <x v="0"/>
    <x v="0"/>
    <x v="1"/>
    <x v="0"/>
    <x v="5"/>
    <x v="8"/>
    <x v="9"/>
    <x v="607"/>
  </r>
  <r>
    <x v="7861"/>
    <s v="张郢村"/>
    <s v="3415210502153"/>
    <s v="张军文"/>
    <s v="34242219750202083x"/>
    <x v="1"/>
    <x v="0"/>
    <x v="13"/>
    <x v="1"/>
    <x v="0"/>
    <x v="1"/>
    <x v="0"/>
    <x v="1"/>
    <x v="0"/>
    <x v="7"/>
    <x v="69"/>
    <x v="9"/>
    <x v="607"/>
  </r>
  <r>
    <x v="7862"/>
    <s v="张郢村"/>
    <s v="3415210502154"/>
    <s v="金志林"/>
    <s v="342422195606090825"/>
    <x v="2"/>
    <x v="1"/>
    <x v="2"/>
    <x v="1"/>
    <x v="0"/>
    <x v="0"/>
    <x v="0"/>
    <x v="1"/>
    <x v="0"/>
    <x v="4"/>
    <x v="14"/>
    <x v="9"/>
    <x v="607"/>
  </r>
  <r>
    <x v="7863"/>
    <s v="顾寨街道"/>
    <s v="3415210501115"/>
    <s v="张光荣"/>
    <s v="342422195208200945"/>
    <x v="1"/>
    <x v="1"/>
    <x v="2"/>
    <x v="1"/>
    <x v="0"/>
    <x v="1"/>
    <x v="0"/>
    <x v="1"/>
    <x v="0"/>
    <x v="7"/>
    <x v="19"/>
    <x v="9"/>
    <x v="357"/>
  </r>
  <r>
    <x v="7864"/>
    <s v="顾寨街道"/>
    <s v="3415210501116"/>
    <s v="陈立建"/>
    <s v="342422195312300954"/>
    <x v="1"/>
    <x v="2"/>
    <x v="3"/>
    <x v="0"/>
    <x v="0"/>
    <x v="3"/>
    <x v="0"/>
    <x v="1"/>
    <x v="0"/>
    <x v="12"/>
    <x v="28"/>
    <x v="9"/>
    <x v="607"/>
  </r>
  <r>
    <x v="7865"/>
    <s v="顾寨街道"/>
    <s v="3415210501118"/>
    <s v="魏庆远"/>
    <s v="342422194708090952"/>
    <x v="1"/>
    <x v="2"/>
    <x v="6"/>
    <x v="1"/>
    <x v="0"/>
    <x v="1"/>
    <x v="0"/>
    <x v="1"/>
    <x v="0"/>
    <x v="7"/>
    <x v="7"/>
    <x v="9"/>
    <x v="607"/>
  </r>
  <r>
    <x v="7866"/>
    <s v="顾寨街道"/>
    <s v="3415210501119"/>
    <s v="鲍广秀"/>
    <s v="342422194508160960"/>
    <x v="1"/>
    <x v="1"/>
    <x v="1"/>
    <x v="0"/>
    <x v="0"/>
    <x v="1"/>
    <x v="0"/>
    <x v="1"/>
    <x v="0"/>
    <x v="5"/>
    <x v="15"/>
    <x v="9"/>
    <x v="277"/>
  </r>
  <r>
    <x v="7867"/>
    <s v="方圩街道"/>
    <s v="3415210507143"/>
    <s v="李甲红"/>
    <s v="342422198405200892"/>
    <x v="1"/>
    <x v="2"/>
    <x v="3"/>
    <x v="0"/>
    <x v="1"/>
    <x v="0"/>
    <x v="1"/>
    <x v="1"/>
    <x v="0"/>
    <x v="3"/>
    <x v="3"/>
    <x v="9"/>
    <x v="607"/>
  </r>
  <r>
    <x v="7868"/>
    <s v="方圩街道"/>
    <s v="3415210507144"/>
    <s v="田多喜"/>
    <s v="342422195603181078"/>
    <x v="1"/>
    <x v="2"/>
    <x v="9"/>
    <x v="2"/>
    <x v="1"/>
    <x v="0"/>
    <x v="1"/>
    <x v="1"/>
    <x v="0"/>
    <x v="13"/>
    <x v="26"/>
    <x v="9"/>
    <x v="607"/>
  </r>
  <r>
    <x v="7869"/>
    <s v="方圩街道"/>
    <s v="3415210507145"/>
    <s v="管东旭"/>
    <s v="342422198102030830"/>
    <x v="2"/>
    <x v="3"/>
    <x v="7"/>
    <x v="1"/>
    <x v="0"/>
    <x v="0"/>
    <x v="0"/>
    <x v="1"/>
    <x v="0"/>
    <x v="4"/>
    <x v="3"/>
    <x v="9"/>
    <x v="277"/>
  </r>
  <r>
    <x v="7870"/>
    <s v="蒋庙村"/>
    <s v="3415210505084"/>
    <s v="胡才敏"/>
    <s v="342422196311060973"/>
    <x v="0"/>
    <x v="1"/>
    <x v="1"/>
    <x v="0"/>
    <x v="0"/>
    <x v="0"/>
    <x v="0"/>
    <x v="1"/>
    <x v="1"/>
    <x v="1"/>
    <x v="1"/>
    <x v="9"/>
    <x v="272"/>
  </r>
  <r>
    <x v="7871"/>
    <s v="顾寨街道"/>
    <s v="3415210501121"/>
    <s v="荣纪华"/>
    <s v="342422195306100833"/>
    <x v="1"/>
    <x v="1"/>
    <x v="8"/>
    <x v="2"/>
    <x v="1"/>
    <x v="0"/>
    <x v="2"/>
    <x v="1"/>
    <x v="0"/>
    <x v="9"/>
    <x v="16"/>
    <x v="9"/>
    <x v="272"/>
  </r>
  <r>
    <x v="7872"/>
    <s v="顾楼村"/>
    <s v="3415210508083"/>
    <s v="刘士永"/>
    <s v="342422195508151065"/>
    <x v="0"/>
    <x v="1"/>
    <x v="2"/>
    <x v="1"/>
    <x v="0"/>
    <x v="0"/>
    <x v="1"/>
    <x v="1"/>
    <x v="0"/>
    <x v="2"/>
    <x v="2"/>
    <x v="9"/>
    <x v="272"/>
  </r>
  <r>
    <x v="7873"/>
    <s v="涧沟村"/>
    <s v="3415210503098"/>
    <s v="李梅才"/>
    <s v="342422195002260942"/>
    <x v="1"/>
    <x v="1"/>
    <x v="1"/>
    <x v="0"/>
    <x v="0"/>
    <x v="1"/>
    <x v="0"/>
    <x v="1"/>
    <x v="0"/>
    <x v="5"/>
    <x v="15"/>
    <x v="9"/>
    <x v="272"/>
  </r>
  <r>
    <x v="7874"/>
    <s v="方圩街道"/>
    <s v="3415210507146"/>
    <s v="胡占生"/>
    <s v="342422196003151072"/>
    <x v="2"/>
    <x v="1"/>
    <x v="8"/>
    <x v="2"/>
    <x v="0"/>
    <x v="0"/>
    <x v="0"/>
    <x v="1"/>
    <x v="0"/>
    <x v="4"/>
    <x v="37"/>
    <x v="9"/>
    <x v="272"/>
  </r>
  <r>
    <x v="7875"/>
    <s v="方圩街道"/>
    <s v="3415210507147"/>
    <s v="张化磊"/>
    <s v="342422199910070819"/>
    <x v="0"/>
    <x v="1"/>
    <x v="1"/>
    <x v="0"/>
    <x v="0"/>
    <x v="0"/>
    <x v="0"/>
    <x v="2"/>
    <x v="0"/>
    <x v="1"/>
    <x v="1"/>
    <x v="9"/>
    <x v="272"/>
  </r>
  <r>
    <x v="7876"/>
    <s v="菱角村"/>
    <s v="3415210509080"/>
    <s v="陈相才"/>
    <s v="342422196810010815"/>
    <x v="1"/>
    <x v="2"/>
    <x v="3"/>
    <x v="0"/>
    <x v="1"/>
    <x v="1"/>
    <x v="0"/>
    <x v="1"/>
    <x v="0"/>
    <x v="12"/>
    <x v="28"/>
    <x v="9"/>
    <x v="272"/>
  </r>
  <r>
    <x v="7877"/>
    <s v="菱角村"/>
    <s v="3415210509081"/>
    <s v="徐本文"/>
    <s v="342422196607051101"/>
    <x v="2"/>
    <x v="1"/>
    <x v="1"/>
    <x v="0"/>
    <x v="0"/>
    <x v="0"/>
    <x v="0"/>
    <x v="1"/>
    <x v="0"/>
    <x v="4"/>
    <x v="2"/>
    <x v="9"/>
    <x v="277"/>
  </r>
  <r>
    <x v="7878"/>
    <s v="菱角村"/>
    <s v="3415210509082"/>
    <s v="张克能"/>
    <s v="342422194408160912"/>
    <x v="1"/>
    <x v="2"/>
    <x v="9"/>
    <x v="2"/>
    <x v="1"/>
    <x v="1"/>
    <x v="0"/>
    <x v="1"/>
    <x v="0"/>
    <x v="20"/>
    <x v="47"/>
    <x v="9"/>
    <x v="272"/>
  </r>
  <r>
    <x v="7879"/>
    <s v="菱角村"/>
    <s v="3415210509083"/>
    <s v="杨杰文"/>
    <s v="342422195402251076"/>
    <x v="1"/>
    <x v="2"/>
    <x v="6"/>
    <x v="1"/>
    <x v="1"/>
    <x v="0"/>
    <x v="1"/>
    <x v="1"/>
    <x v="0"/>
    <x v="11"/>
    <x v="35"/>
    <x v="9"/>
    <x v="272"/>
  </r>
  <r>
    <x v="7880"/>
    <s v="菱角村"/>
    <s v="3415210509084"/>
    <s v="丁多平"/>
    <s v="342422197107150810"/>
    <x v="1"/>
    <x v="2"/>
    <x v="9"/>
    <x v="2"/>
    <x v="1"/>
    <x v="0"/>
    <x v="0"/>
    <x v="1"/>
    <x v="0"/>
    <x v="9"/>
    <x v="76"/>
    <x v="9"/>
    <x v="357"/>
  </r>
  <r>
    <x v="7881"/>
    <s v="菱角村"/>
    <s v="3415210509085"/>
    <s v="张国齐"/>
    <s v="342422196210160895"/>
    <x v="1"/>
    <x v="2"/>
    <x v="3"/>
    <x v="0"/>
    <x v="0"/>
    <x v="1"/>
    <x v="1"/>
    <x v="1"/>
    <x v="0"/>
    <x v="3"/>
    <x v="3"/>
    <x v="9"/>
    <x v="272"/>
  </r>
  <r>
    <x v="7882"/>
    <s v="菱角村"/>
    <s v="3415210509086"/>
    <s v="张友对"/>
    <s v="342422196506100816"/>
    <x v="0"/>
    <x v="0"/>
    <x v="13"/>
    <x v="1"/>
    <x v="0"/>
    <x v="0"/>
    <x v="0"/>
    <x v="0"/>
    <x v="0"/>
    <x v="8"/>
    <x v="65"/>
    <x v="9"/>
    <x v="272"/>
  </r>
  <r>
    <x v="7883"/>
    <s v="涧沟镇顾寨街道"/>
    <s v="3415210501126"/>
    <s v="李传金"/>
    <s v="342422194705030815"/>
    <x v="1"/>
    <x v="3"/>
    <x v="4"/>
    <x v="0"/>
    <x v="1"/>
    <x v="0"/>
    <x v="1"/>
    <x v="2"/>
    <x v="0"/>
    <x v="10"/>
    <x v="20"/>
    <x v="9"/>
    <x v="278"/>
  </r>
  <r>
    <x v="7884"/>
    <s v="涧沟镇顾寨街道"/>
    <s v="3415210501127"/>
    <s v="魏绪远"/>
    <s v="342422195910050959"/>
    <x v="1"/>
    <x v="1"/>
    <x v="1"/>
    <x v="0"/>
    <x v="0"/>
    <x v="1"/>
    <x v="0"/>
    <x v="1"/>
    <x v="0"/>
    <x v="5"/>
    <x v="15"/>
    <x v="9"/>
    <x v="278"/>
  </r>
  <r>
    <x v="7885"/>
    <s v="涧沟镇张郢村"/>
    <s v="3415210502155"/>
    <s v="张克尚"/>
    <s v="342422194605160954"/>
    <x v="1"/>
    <x v="2"/>
    <x v="6"/>
    <x v="1"/>
    <x v="1"/>
    <x v="0"/>
    <x v="1"/>
    <x v="1"/>
    <x v="0"/>
    <x v="11"/>
    <x v="35"/>
    <x v="9"/>
    <x v="278"/>
  </r>
  <r>
    <x v="7886"/>
    <s v="涧沟镇张郢村"/>
    <s v="3415210502157"/>
    <s v="李学芹"/>
    <s v="34242219680620094x"/>
    <x v="0"/>
    <x v="2"/>
    <x v="3"/>
    <x v="0"/>
    <x v="0"/>
    <x v="0"/>
    <x v="0"/>
    <x v="2"/>
    <x v="0"/>
    <x v="1"/>
    <x v="13"/>
    <x v="9"/>
    <x v="278"/>
  </r>
  <r>
    <x v="7887"/>
    <s v="涧沟镇方圩街道"/>
    <s v="3415210507149"/>
    <s v="张玉珂"/>
    <s v="342422197801200830"/>
    <x v="1"/>
    <x v="2"/>
    <x v="3"/>
    <x v="0"/>
    <x v="1"/>
    <x v="0"/>
    <x v="0"/>
    <x v="2"/>
    <x v="0"/>
    <x v="3"/>
    <x v="3"/>
    <x v="9"/>
    <x v="278"/>
  </r>
  <r>
    <x v="7888"/>
    <s v="涧沟镇方圩街道"/>
    <s v="3415210507150"/>
    <s v="杨庆海"/>
    <s v="342422197211200937"/>
    <x v="1"/>
    <x v="0"/>
    <x v="13"/>
    <x v="1"/>
    <x v="1"/>
    <x v="0"/>
    <x v="0"/>
    <x v="0"/>
    <x v="0"/>
    <x v="6"/>
    <x v="48"/>
    <x v="9"/>
    <x v="278"/>
  </r>
  <r>
    <x v="7889"/>
    <s v="涧沟镇农民城街道皮店组"/>
    <s v="3415210502159"/>
    <s v="洪绍义"/>
    <s v="342422194005020958"/>
    <x v="1"/>
    <x v="4"/>
    <x v="5"/>
    <x v="1"/>
    <x v="3"/>
    <x v="1"/>
    <x v="1"/>
    <x v="2"/>
    <x v="2"/>
    <x v="6"/>
    <x v="6"/>
    <x v="9"/>
    <x v="613"/>
  </r>
  <r>
    <x v="7890"/>
    <s v="涧沟镇龙头村8组"/>
    <s v="3415210510074"/>
    <s v="袁同胜"/>
    <s v="342422194411200331"/>
    <x v="0"/>
    <x v="2"/>
    <x v="6"/>
    <x v="1"/>
    <x v="3"/>
    <x v="2"/>
    <x v="3"/>
    <x v="3"/>
    <x v="2"/>
    <x v="8"/>
    <x v="12"/>
    <x v="9"/>
    <x v="613"/>
  </r>
  <r>
    <x v="7891"/>
    <s v="涧沟镇龙头村3组"/>
    <s v="3415210510075"/>
    <s v="李可轩"/>
    <s v="342422194810050893"/>
    <x v="1"/>
    <x v="2"/>
    <x v="6"/>
    <x v="1"/>
    <x v="1"/>
    <x v="2"/>
    <x v="1"/>
    <x v="3"/>
    <x v="2"/>
    <x v="11"/>
    <x v="35"/>
    <x v="9"/>
    <x v="613"/>
  </r>
  <r>
    <x v="7892"/>
    <s v="涧沟镇朱厂村2组"/>
    <s v="3415210511063"/>
    <s v="汪同艳"/>
    <s v="342422198105010843"/>
    <x v="0"/>
    <x v="3"/>
    <x v="7"/>
    <x v="1"/>
    <x v="3"/>
    <x v="2"/>
    <x v="2"/>
    <x v="0"/>
    <x v="2"/>
    <x v="8"/>
    <x v="10"/>
    <x v="9"/>
    <x v="613"/>
  </r>
  <r>
    <x v="7893"/>
    <s v="涧沟镇蒋庙村"/>
    <s v="3415210505087"/>
    <s v="木可珍"/>
    <s v="342422194808160962"/>
    <x v="0"/>
    <x v="0"/>
    <x v="13"/>
    <x v="1"/>
    <x v="0"/>
    <x v="0"/>
    <x v="1"/>
    <x v="0"/>
    <x v="0"/>
    <x v="3"/>
    <x v="50"/>
    <x v="9"/>
    <x v="379"/>
  </r>
  <r>
    <x v="7894"/>
    <s v="涧沟镇菱角村"/>
    <s v="3415210509089"/>
    <s v="陈志俏"/>
    <s v="342422195307071077"/>
    <x v="1"/>
    <x v="2"/>
    <x v="6"/>
    <x v="1"/>
    <x v="0"/>
    <x v="1"/>
    <x v="1"/>
    <x v="1"/>
    <x v="0"/>
    <x v="11"/>
    <x v="35"/>
    <x v="9"/>
    <x v="379"/>
  </r>
  <r>
    <x v="7895"/>
    <s v="涧沟镇方圩街道"/>
    <s v="3415210507155"/>
    <s v="张辉"/>
    <s v="342422198611240836"/>
    <x v="1"/>
    <x v="2"/>
    <x v="3"/>
    <x v="0"/>
    <x v="1"/>
    <x v="0"/>
    <x v="0"/>
    <x v="1"/>
    <x v="1"/>
    <x v="3"/>
    <x v="3"/>
    <x v="9"/>
    <x v="279"/>
  </r>
  <r>
    <x v="7896"/>
    <s v="涧沟镇农民城街道"/>
    <s v="3415210502160"/>
    <s v="马怀美"/>
    <s v="342422197010120826"/>
    <x v="0"/>
    <x v="3"/>
    <x v="7"/>
    <x v="1"/>
    <x v="0"/>
    <x v="0"/>
    <x v="0"/>
    <x v="2"/>
    <x v="0"/>
    <x v="2"/>
    <x v="9"/>
    <x v="9"/>
    <x v="279"/>
  </r>
  <r>
    <x v="7897"/>
    <s v="涧沟镇农民城街道"/>
    <s v="3415210502163"/>
    <s v="王郭红"/>
    <s v="342422198008140507"/>
    <x v="0"/>
    <x v="3"/>
    <x v="7"/>
    <x v="1"/>
    <x v="0"/>
    <x v="0"/>
    <x v="0"/>
    <x v="0"/>
    <x v="0"/>
    <x v="8"/>
    <x v="10"/>
    <x v="9"/>
    <x v="279"/>
  </r>
  <r>
    <x v="7898"/>
    <s v="涧沟镇龙头村"/>
    <s v="3415210510075"/>
    <s v="吕文永"/>
    <s v="34242219780826081X"/>
    <x v="0"/>
    <x v="0"/>
    <x v="13"/>
    <x v="1"/>
    <x v="0"/>
    <x v="2"/>
    <x v="0"/>
    <x v="0"/>
    <x v="0"/>
    <x v="8"/>
    <x v="65"/>
    <x v="9"/>
    <x v="279"/>
  </r>
  <r>
    <x v="7899"/>
    <s v="涧沟镇龙头村"/>
    <s v="3415210510076"/>
    <s v="陈向富"/>
    <s v="342422194908190819"/>
    <x v="1"/>
    <x v="2"/>
    <x v="6"/>
    <x v="1"/>
    <x v="1"/>
    <x v="0"/>
    <x v="1"/>
    <x v="1"/>
    <x v="0"/>
    <x v="11"/>
    <x v="35"/>
    <x v="9"/>
    <x v="279"/>
  </r>
  <r>
    <x v="7900"/>
    <s v="涧沟镇菱角村"/>
    <s v="3415210509090"/>
    <s v="裴学华"/>
    <s v="342422195505261082"/>
    <x v="0"/>
    <x v="2"/>
    <x v="3"/>
    <x v="0"/>
    <x v="0"/>
    <x v="0"/>
    <x v="1"/>
    <x v="2"/>
    <x v="0"/>
    <x v="0"/>
    <x v="23"/>
    <x v="9"/>
    <x v="279"/>
  </r>
  <r>
    <x v="7901"/>
    <s v="涧沟镇张郢村"/>
    <s v="3415210502158"/>
    <s v="张成允"/>
    <s v="342422196204050825"/>
    <x v="2"/>
    <x v="1"/>
    <x v="2"/>
    <x v="1"/>
    <x v="0"/>
    <x v="0"/>
    <x v="0"/>
    <x v="1"/>
    <x v="0"/>
    <x v="4"/>
    <x v="14"/>
    <x v="9"/>
    <x v="279"/>
  </r>
  <r>
    <x v="7902"/>
    <s v="涧沟镇张郢村"/>
    <s v="3415210502159"/>
    <s v="顾广月"/>
    <s v="342422196004140826"/>
    <x v="0"/>
    <x v="2"/>
    <x v="6"/>
    <x v="1"/>
    <x v="0"/>
    <x v="0"/>
    <x v="0"/>
    <x v="2"/>
    <x v="0"/>
    <x v="2"/>
    <x v="11"/>
    <x v="9"/>
    <x v="279"/>
  </r>
  <r>
    <x v="7903"/>
    <s v="涧沟镇张郢村"/>
    <s v="3415210502160"/>
    <s v="王安敏"/>
    <s v="342422197004011105"/>
    <x v="1"/>
    <x v="2"/>
    <x v="3"/>
    <x v="0"/>
    <x v="0"/>
    <x v="1"/>
    <x v="0"/>
    <x v="2"/>
    <x v="0"/>
    <x v="3"/>
    <x v="3"/>
    <x v="9"/>
    <x v="381"/>
  </r>
  <r>
    <x v="7904"/>
    <s v="涧沟镇张郢村"/>
    <s v="3415210502161"/>
    <s v="柴练修"/>
    <s v="342422196210101094"/>
    <x v="1"/>
    <x v="2"/>
    <x v="6"/>
    <x v="1"/>
    <x v="0"/>
    <x v="1"/>
    <x v="0"/>
    <x v="1"/>
    <x v="0"/>
    <x v="7"/>
    <x v="7"/>
    <x v="9"/>
    <x v="381"/>
  </r>
  <r>
    <x v="7905"/>
    <s v="涧沟镇张郢村"/>
    <s v="3415210502162"/>
    <s v="张文西"/>
    <s v="342422194910100974"/>
    <x v="0"/>
    <x v="0"/>
    <x v="13"/>
    <x v="1"/>
    <x v="0"/>
    <x v="0"/>
    <x v="3"/>
    <x v="0"/>
    <x v="0"/>
    <x v="21"/>
    <x v="53"/>
    <x v="9"/>
    <x v="381"/>
  </r>
  <r>
    <x v="7906"/>
    <s v="涧沟镇方圩街道"/>
    <n v="3415210507157"/>
    <s v="刘国华"/>
    <s v="342422194811120822"/>
    <x v="0"/>
    <x v="1"/>
    <x v="2"/>
    <x v="1"/>
    <x v="0"/>
    <x v="0"/>
    <x v="1"/>
    <x v="1"/>
    <x v="0"/>
    <x v="2"/>
    <x v="2"/>
    <x v="9"/>
    <x v="381"/>
  </r>
  <r>
    <x v="7907"/>
    <s v="涧沟镇方圩街道"/>
    <n v="3415210507158"/>
    <s v="徐中兰"/>
    <s v="342422197509200868"/>
    <x v="2"/>
    <x v="2"/>
    <x v="3"/>
    <x v="0"/>
    <x v="0"/>
    <x v="0"/>
    <x v="0"/>
    <x v="3"/>
    <x v="0"/>
    <x v="4"/>
    <x v="12"/>
    <x v="9"/>
    <x v="381"/>
  </r>
  <r>
    <x v="7908"/>
    <s v="涧沟镇顾寨街道"/>
    <n v="3415210501128"/>
    <s v="黄家军"/>
    <s v="342422196811130958"/>
    <x v="1"/>
    <x v="2"/>
    <x v="6"/>
    <x v="1"/>
    <x v="0"/>
    <x v="1"/>
    <x v="2"/>
    <x v="1"/>
    <x v="0"/>
    <x v="7"/>
    <x v="7"/>
    <x v="9"/>
    <x v="381"/>
  </r>
  <r>
    <x v="7909"/>
    <s v="涧沟镇朱厂村"/>
    <n v="3415210511063"/>
    <s v="曹学才"/>
    <s v="342422195909110811"/>
    <x v="1"/>
    <x v="2"/>
    <x v="3"/>
    <x v="0"/>
    <x v="1"/>
    <x v="0"/>
    <x v="0"/>
    <x v="1"/>
    <x v="1"/>
    <x v="3"/>
    <x v="3"/>
    <x v="9"/>
    <x v="381"/>
  </r>
  <r>
    <x v="7910"/>
    <s v="涧沟镇朱厂村"/>
    <n v="3415210511064"/>
    <s v="曹克云"/>
    <s v="342422196502180812"/>
    <x v="1"/>
    <x v="2"/>
    <x v="3"/>
    <x v="0"/>
    <x v="0"/>
    <x v="1"/>
    <x v="0"/>
    <x v="1"/>
    <x v="1"/>
    <x v="3"/>
    <x v="3"/>
    <x v="9"/>
    <x v="381"/>
  </r>
  <r>
    <x v="7911"/>
    <s v="涧沟镇朱厂村"/>
    <n v="3415210511066"/>
    <s v="贺明香"/>
    <s v="342422195610110892"/>
    <x v="0"/>
    <x v="0"/>
    <x v="13"/>
    <x v="1"/>
    <x v="0"/>
    <x v="0"/>
    <x v="0"/>
    <x v="2"/>
    <x v="4"/>
    <x v="21"/>
    <x v="53"/>
    <x v="9"/>
    <x v="381"/>
  </r>
  <r>
    <x v="7912"/>
    <s v="涧沟镇朱厂村"/>
    <n v="3415210511068"/>
    <s v="余中心"/>
    <s v="342422196612110890"/>
    <x v="1"/>
    <x v="0"/>
    <x v="13"/>
    <x v="1"/>
    <x v="1"/>
    <x v="0"/>
    <x v="0"/>
    <x v="2"/>
    <x v="0"/>
    <x v="11"/>
    <x v="46"/>
    <x v="9"/>
    <x v="381"/>
  </r>
  <r>
    <x v="7913"/>
    <s v="涧沟镇朱厂村"/>
    <n v="3415210511070"/>
    <s v="曹克刚"/>
    <s v="342422196408200856"/>
    <x v="1"/>
    <x v="3"/>
    <x v="7"/>
    <x v="1"/>
    <x v="1"/>
    <x v="0"/>
    <x v="0"/>
    <x v="1"/>
    <x v="1"/>
    <x v="11"/>
    <x v="21"/>
    <x v="9"/>
    <x v="381"/>
  </r>
  <r>
    <x v="7914"/>
    <s v="涧沟镇农民城街道"/>
    <n v="3415210502164"/>
    <s v="邸维菊"/>
    <s v="342422198407070825"/>
    <x v="1"/>
    <x v="1"/>
    <x v="1"/>
    <x v="0"/>
    <x v="1"/>
    <x v="0"/>
    <x v="0"/>
    <x v="1"/>
    <x v="0"/>
    <x v="5"/>
    <x v="15"/>
    <x v="9"/>
    <x v="381"/>
  </r>
  <r>
    <x v="7915"/>
    <s v="涧沟镇涧沟村"/>
    <n v="3415210503098"/>
    <s v="熊文四"/>
    <s v="342422198403170837"/>
    <x v="0"/>
    <x v="0"/>
    <x v="13"/>
    <x v="1"/>
    <x v="0"/>
    <x v="0"/>
    <x v="0"/>
    <x v="0"/>
    <x v="3"/>
    <x v="21"/>
    <x v="53"/>
    <x v="9"/>
    <x v="381"/>
  </r>
  <r>
    <x v="7916"/>
    <s v="涧沟镇涧沟村"/>
    <n v="3415210503099"/>
    <s v="王长年"/>
    <s v="342422194308020955"/>
    <x v="0"/>
    <x v="2"/>
    <x v="6"/>
    <x v="1"/>
    <x v="0"/>
    <x v="0"/>
    <x v="3"/>
    <x v="1"/>
    <x v="0"/>
    <x v="8"/>
    <x v="12"/>
    <x v="9"/>
    <x v="381"/>
  </r>
  <r>
    <x v="7917"/>
    <s v="涧沟镇涧沟村"/>
    <s v="3415210503098"/>
    <s v="陈忠宝"/>
    <s v="342422195710120975"/>
    <x v="1"/>
    <x v="2"/>
    <x v="6"/>
    <x v="1"/>
    <x v="0"/>
    <x v="1"/>
    <x v="1"/>
    <x v="1"/>
    <x v="0"/>
    <x v="11"/>
    <x v="35"/>
    <x v="9"/>
    <x v="280"/>
  </r>
  <r>
    <x v="7918"/>
    <s v="涧沟镇涧沟村"/>
    <s v="3415210503099"/>
    <s v="顾仁友"/>
    <s v="342422195204180975"/>
    <x v="1"/>
    <x v="2"/>
    <x v="6"/>
    <x v="1"/>
    <x v="1"/>
    <x v="0"/>
    <x v="1"/>
    <x v="1"/>
    <x v="0"/>
    <x v="11"/>
    <x v="35"/>
    <x v="9"/>
    <x v="280"/>
  </r>
  <r>
    <x v="7919"/>
    <s v="涧沟镇涧沟村"/>
    <s v="3415210503100"/>
    <s v="张文芹"/>
    <s v="342422195710110822"/>
    <x v="0"/>
    <x v="0"/>
    <x v="13"/>
    <x v="1"/>
    <x v="0"/>
    <x v="0"/>
    <x v="1"/>
    <x v="0"/>
    <x v="0"/>
    <x v="3"/>
    <x v="50"/>
    <x v="9"/>
    <x v="280"/>
  </r>
  <r>
    <x v="7920"/>
    <s v="涧沟镇龙头村"/>
    <s v="3415210510077"/>
    <s v="吕建"/>
    <s v="342422198207070855"/>
    <x v="1"/>
    <x v="2"/>
    <x v="3"/>
    <x v="0"/>
    <x v="0"/>
    <x v="1"/>
    <x v="0"/>
    <x v="2"/>
    <x v="0"/>
    <x v="3"/>
    <x v="3"/>
    <x v="9"/>
    <x v="280"/>
  </r>
  <r>
    <x v="7921"/>
    <s v="涧沟镇龙头村"/>
    <s v="3415210510078"/>
    <s v="吕文河"/>
    <s v="342422195610020811"/>
    <x v="0"/>
    <x v="2"/>
    <x v="3"/>
    <x v="0"/>
    <x v="0"/>
    <x v="2"/>
    <x v="1"/>
    <x v="1"/>
    <x v="0"/>
    <x v="1"/>
    <x v="13"/>
    <x v="9"/>
    <x v="280"/>
  </r>
  <r>
    <x v="7922"/>
    <s v="涧沟镇顾寨街道"/>
    <s v="3415210501128"/>
    <s v="沈树海"/>
    <s v="342422198003280834"/>
    <x v="0"/>
    <x v="4"/>
    <x v="5"/>
    <x v="1"/>
    <x v="3"/>
    <x v="0"/>
    <x v="0"/>
    <x v="4"/>
    <x v="0"/>
    <x v="3"/>
    <x v="39"/>
    <x v="9"/>
    <x v="280"/>
  </r>
  <r>
    <x v="7923"/>
    <s v="涧沟镇方圩街道"/>
    <s v="3415210507157"/>
    <s v="王士高"/>
    <s v="342422197110050853"/>
    <x v="2"/>
    <x v="3"/>
    <x v="7"/>
    <x v="1"/>
    <x v="0"/>
    <x v="1"/>
    <x v="0"/>
    <x v="2"/>
    <x v="0"/>
    <x v="11"/>
    <x v="21"/>
    <x v="9"/>
    <x v="382"/>
  </r>
  <r>
    <x v="7924"/>
    <s v="涧沟镇方圩街道"/>
    <s v="3415210507158"/>
    <s v="方庆美"/>
    <s v="342422196701170828"/>
    <x v="2"/>
    <x v="1"/>
    <x v="1"/>
    <x v="0"/>
    <x v="0"/>
    <x v="0"/>
    <x v="0"/>
    <x v="1"/>
    <x v="0"/>
    <x v="4"/>
    <x v="2"/>
    <x v="9"/>
    <x v="382"/>
  </r>
  <r>
    <x v="7925"/>
    <s v="涧沟镇方圩街道"/>
    <s v="3415210507159"/>
    <s v="李树云"/>
    <s v="342422196212121064"/>
    <x v="2"/>
    <x v="2"/>
    <x v="3"/>
    <x v="0"/>
    <x v="4"/>
    <x v="0"/>
    <x v="0"/>
    <x v="1"/>
    <x v="0"/>
    <x v="12"/>
    <x v="28"/>
    <x v="9"/>
    <x v="382"/>
  </r>
  <r>
    <x v="7926"/>
    <s v="涧沟镇农民城街道"/>
    <s v="3415210502164"/>
    <s v="朱公秀"/>
    <s v="342422195505200941"/>
    <x v="2"/>
    <x v="1"/>
    <x v="1"/>
    <x v="0"/>
    <x v="0"/>
    <x v="1"/>
    <x v="0"/>
    <x v="1"/>
    <x v="0"/>
    <x v="5"/>
    <x v="15"/>
    <x v="9"/>
    <x v="382"/>
  </r>
  <r>
    <x v="7927"/>
    <s v="涧沟镇顾寨街道"/>
    <s v="3415210501130"/>
    <s v="黄志全"/>
    <s v="342422192710160957"/>
    <x v="2"/>
    <x v="2"/>
    <x v="6"/>
    <x v="1"/>
    <x v="0"/>
    <x v="2"/>
    <x v="3"/>
    <x v="1"/>
    <x v="0"/>
    <x v="8"/>
    <x v="12"/>
    <x v="9"/>
    <x v="382"/>
  </r>
  <r>
    <x v="7928"/>
    <s v="涧沟镇顾寨街道"/>
    <s v="3415210501132"/>
    <s v="荣纪国"/>
    <s v="34242219540613095X"/>
    <x v="2"/>
    <x v="2"/>
    <x v="6"/>
    <x v="1"/>
    <x v="0"/>
    <x v="0"/>
    <x v="1"/>
    <x v="1"/>
    <x v="0"/>
    <x v="2"/>
    <x v="11"/>
    <x v="9"/>
    <x v="382"/>
  </r>
  <r>
    <x v="7929"/>
    <s v="涧沟镇顾楼村"/>
    <s v="3415210508083"/>
    <s v="徐本义"/>
    <s v="342422195412121013"/>
    <x v="2"/>
    <x v="2"/>
    <x v="6"/>
    <x v="1"/>
    <x v="1"/>
    <x v="0"/>
    <x v="1"/>
    <x v="1"/>
    <x v="0"/>
    <x v="11"/>
    <x v="35"/>
    <x v="9"/>
    <x v="382"/>
  </r>
  <r>
    <x v="7930"/>
    <s v="涧沟镇涧沟村"/>
    <s v="3415210503102"/>
    <s v="刘敬超"/>
    <s v="342422197907240830"/>
    <x v="0"/>
    <x v="0"/>
    <x v="13"/>
    <x v="1"/>
    <x v="1"/>
    <x v="2"/>
    <x v="0"/>
    <x v="0"/>
    <x v="0"/>
    <x v="6"/>
    <x v="48"/>
    <x v="9"/>
    <x v="382"/>
  </r>
  <r>
    <x v="7931"/>
    <s v="涧沟镇涧沟村"/>
    <s v="3415210503103"/>
    <s v="胡凤成"/>
    <s v="342422196609170956"/>
    <x v="2"/>
    <x v="2"/>
    <x v="6"/>
    <x v="1"/>
    <x v="0"/>
    <x v="0"/>
    <x v="0"/>
    <x v="2"/>
    <x v="0"/>
    <x v="2"/>
    <x v="11"/>
    <x v="9"/>
    <x v="382"/>
  </r>
  <r>
    <x v="7932"/>
    <s v="涧沟镇菱角村"/>
    <s v="3415210509091"/>
    <s v="张文新"/>
    <s v="342422196812060816"/>
    <x v="2"/>
    <x v="4"/>
    <x v="5"/>
    <x v="1"/>
    <x v="0"/>
    <x v="0"/>
    <x v="0"/>
    <x v="4"/>
    <x v="1"/>
    <x v="21"/>
    <x v="49"/>
    <x v="9"/>
    <x v="382"/>
  </r>
  <r>
    <x v="7933"/>
    <s v="涧沟镇菱角村"/>
    <s v="3415210509092"/>
    <s v="张文胜"/>
    <s v="342422194204291072"/>
    <x v="2"/>
    <x v="2"/>
    <x v="6"/>
    <x v="1"/>
    <x v="0"/>
    <x v="1"/>
    <x v="1"/>
    <x v="1"/>
    <x v="0"/>
    <x v="11"/>
    <x v="35"/>
    <x v="9"/>
    <x v="382"/>
  </r>
  <r>
    <x v="7934"/>
    <s v="涧沟镇菱角村"/>
    <s v="3415210509094"/>
    <s v="刘新平"/>
    <s v="342422196304120819"/>
    <x v="2"/>
    <x v="2"/>
    <x v="6"/>
    <x v="1"/>
    <x v="0"/>
    <x v="2"/>
    <x v="0"/>
    <x v="1"/>
    <x v="1"/>
    <x v="2"/>
    <x v="11"/>
    <x v="9"/>
    <x v="382"/>
  </r>
  <r>
    <x v="7935"/>
    <s v="涧沟镇龙头村"/>
    <s v="3415210510079"/>
    <s v="张瑞贵"/>
    <s v="342422196811060873"/>
    <x v="2"/>
    <x v="3"/>
    <x v="7"/>
    <x v="1"/>
    <x v="0"/>
    <x v="0"/>
    <x v="0"/>
    <x v="2"/>
    <x v="1"/>
    <x v="8"/>
    <x v="10"/>
    <x v="9"/>
    <x v="382"/>
  </r>
  <r>
    <x v="7936"/>
    <s v="涧沟镇张郢村"/>
    <s v="3415210502165"/>
    <s v="张明芬"/>
    <s v="342422197005200848"/>
    <x v="2"/>
    <x v="1"/>
    <x v="2"/>
    <x v="1"/>
    <x v="0"/>
    <x v="0"/>
    <x v="0"/>
    <x v="1"/>
    <x v="1"/>
    <x v="2"/>
    <x v="2"/>
    <x v="9"/>
    <x v="382"/>
  </r>
  <r>
    <x v="7937"/>
    <s v="涧沟镇张郢村"/>
    <s v="3415210502166"/>
    <s v="胡士宏"/>
    <s v="342422195604041237"/>
    <x v="2"/>
    <x v="2"/>
    <x v="6"/>
    <x v="1"/>
    <x v="0"/>
    <x v="0"/>
    <x v="0"/>
    <x v="1"/>
    <x v="1"/>
    <x v="2"/>
    <x v="11"/>
    <x v="9"/>
    <x v="382"/>
  </r>
  <r>
    <x v="7938"/>
    <s v="涧沟镇张郢村"/>
    <s v="3415210502167"/>
    <s v="张克纯"/>
    <s v="342422196512040813"/>
    <x v="2"/>
    <x v="3"/>
    <x v="7"/>
    <x v="1"/>
    <x v="0"/>
    <x v="0"/>
    <x v="0"/>
    <x v="2"/>
    <x v="0"/>
    <x v="2"/>
    <x v="9"/>
    <x v="9"/>
    <x v="382"/>
  </r>
  <r>
    <x v="7939"/>
    <s v="涧沟镇涧沟村"/>
    <s v="3415210503104"/>
    <s v="杜青山"/>
    <s v="342422197408030855"/>
    <x v="2"/>
    <x v="0"/>
    <x v="13"/>
    <x v="1"/>
    <x v="0"/>
    <x v="0"/>
    <x v="0"/>
    <x v="0"/>
    <x v="1"/>
    <x v="3"/>
    <x v="50"/>
    <x v="9"/>
    <x v="383"/>
  </r>
  <r>
    <x v="7940"/>
    <s v="涧沟镇涧沟村"/>
    <s v="3415210503106"/>
    <s v="柴防修"/>
    <s v="342422197908010842"/>
    <x v="2"/>
    <x v="3"/>
    <x v="7"/>
    <x v="1"/>
    <x v="0"/>
    <x v="0"/>
    <x v="0"/>
    <x v="0"/>
    <x v="0"/>
    <x v="8"/>
    <x v="10"/>
    <x v="9"/>
    <x v="383"/>
  </r>
  <r>
    <x v="7941"/>
    <s v="涧沟镇涧沟村"/>
    <s v="3415210503109"/>
    <s v="陈忠乐"/>
    <s v="342422196711120971"/>
    <x v="0"/>
    <x v="2"/>
    <x v="3"/>
    <x v="0"/>
    <x v="0"/>
    <x v="1"/>
    <x v="0"/>
    <x v="1"/>
    <x v="0"/>
    <x v="5"/>
    <x v="4"/>
    <x v="9"/>
    <x v="383"/>
  </r>
  <r>
    <x v="7942"/>
    <s v="涧沟镇涧沟村"/>
    <s v="3415210503110"/>
    <s v="柴文胜"/>
    <s v="342422195106010817"/>
    <x v="2"/>
    <x v="0"/>
    <x v="13"/>
    <x v="1"/>
    <x v="0"/>
    <x v="1"/>
    <x v="3"/>
    <x v="1"/>
    <x v="0"/>
    <x v="6"/>
    <x v="48"/>
    <x v="9"/>
    <x v="383"/>
  </r>
  <r>
    <x v="7943"/>
    <s v="涧沟镇张郢村"/>
    <s v="3415210502168"/>
    <s v="王国其"/>
    <s v="342422197107170950"/>
    <x v="0"/>
    <x v="2"/>
    <x v="3"/>
    <x v="0"/>
    <x v="0"/>
    <x v="0"/>
    <x v="0"/>
    <x v="1"/>
    <x v="1"/>
    <x v="1"/>
    <x v="13"/>
    <x v="9"/>
    <x v="383"/>
  </r>
  <r>
    <x v="7944"/>
    <s v="涧沟镇张郢村"/>
    <s v="3415210502170"/>
    <s v="张文堂"/>
    <s v="342422197203070810"/>
    <x v="2"/>
    <x v="1"/>
    <x v="2"/>
    <x v="1"/>
    <x v="0"/>
    <x v="1"/>
    <x v="0"/>
    <x v="1"/>
    <x v="0"/>
    <x v="7"/>
    <x v="19"/>
    <x v="9"/>
    <x v="383"/>
  </r>
  <r>
    <x v="7945"/>
    <s v="涧沟镇朱厂村"/>
    <s v="3415210511083"/>
    <s v="陈相珍"/>
    <s v="34242219650520084X"/>
    <x v="0"/>
    <x v="1"/>
    <x v="2"/>
    <x v="1"/>
    <x v="0"/>
    <x v="1"/>
    <x v="0"/>
    <x v="1"/>
    <x v="2"/>
    <x v="7"/>
    <x v="19"/>
    <x v="9"/>
    <x v="383"/>
  </r>
  <r>
    <x v="7946"/>
    <s v="涧沟镇朱厂村"/>
    <s v="3415210511084"/>
    <s v="刘新化"/>
    <s v="342422196404080885"/>
    <x v="2"/>
    <x v="2"/>
    <x v="6"/>
    <x v="1"/>
    <x v="0"/>
    <x v="2"/>
    <x v="0"/>
    <x v="1"/>
    <x v="0"/>
    <x v="4"/>
    <x v="22"/>
    <x v="9"/>
    <x v="383"/>
  </r>
  <r>
    <x v="7947"/>
    <s v="涧沟镇朱厂村"/>
    <s v="3415210511085"/>
    <s v="项昌森"/>
    <s v="342422195609030895"/>
    <x v="2"/>
    <x v="3"/>
    <x v="7"/>
    <x v="1"/>
    <x v="0"/>
    <x v="0"/>
    <x v="1"/>
    <x v="2"/>
    <x v="0"/>
    <x v="8"/>
    <x v="10"/>
    <x v="9"/>
    <x v="383"/>
  </r>
  <r>
    <x v="7948"/>
    <s v="涧沟镇龙头村"/>
    <s v="3415210510080"/>
    <s v="顾安哲"/>
    <s v="341521201408250839"/>
    <x v="0"/>
    <x v="1"/>
    <x v="1"/>
    <x v="0"/>
    <x v="1"/>
    <x v="0"/>
    <x v="0"/>
    <x v="3"/>
    <x v="0"/>
    <x v="5"/>
    <x v="15"/>
    <x v="9"/>
    <x v="383"/>
  </r>
  <r>
    <x v="7949"/>
    <s v="涧沟镇龙头村"/>
    <s v="3415210510081"/>
    <s v="陈向山"/>
    <s v="342422197911060832"/>
    <x v="0"/>
    <x v="3"/>
    <x v="4"/>
    <x v="0"/>
    <x v="1"/>
    <x v="0"/>
    <x v="0"/>
    <x v="2"/>
    <x v="1"/>
    <x v="10"/>
    <x v="20"/>
    <x v="9"/>
    <x v="383"/>
  </r>
  <r>
    <x v="7950"/>
    <s v="涧沟镇顾楼村"/>
    <s v="3415210508084"/>
    <s v="方希平"/>
    <s v="342422196408290927"/>
    <x v="2"/>
    <x v="2"/>
    <x v="6"/>
    <x v="1"/>
    <x v="0"/>
    <x v="0"/>
    <x v="0"/>
    <x v="1"/>
    <x v="0"/>
    <x v="4"/>
    <x v="22"/>
    <x v="9"/>
    <x v="383"/>
  </r>
  <r>
    <x v="7951"/>
    <s v="涧沟镇菱角村"/>
    <s v="3415210509095"/>
    <s v="陈传健"/>
    <s v="341521201110130818"/>
    <x v="2"/>
    <x v="1"/>
    <x v="1"/>
    <x v="0"/>
    <x v="1"/>
    <x v="0"/>
    <x v="0"/>
    <x v="3"/>
    <x v="0"/>
    <x v="5"/>
    <x v="15"/>
    <x v="9"/>
    <x v="383"/>
  </r>
  <r>
    <x v="7952"/>
    <s v="涧沟镇方圩街道"/>
    <s v="3415210507160"/>
    <s v="方多清"/>
    <s v="342422196702120814"/>
    <x v="2"/>
    <x v="2"/>
    <x v="6"/>
    <x v="1"/>
    <x v="0"/>
    <x v="1"/>
    <x v="0"/>
    <x v="3"/>
    <x v="0"/>
    <x v="7"/>
    <x v="7"/>
    <x v="9"/>
    <x v="424"/>
  </r>
  <r>
    <x v="7953"/>
    <s v="涧沟镇方圩街道"/>
    <s v="3415210507161"/>
    <s v="蒋国存"/>
    <s v="342422197909030837"/>
    <x v="2"/>
    <x v="0"/>
    <x v="13"/>
    <x v="1"/>
    <x v="0"/>
    <x v="1"/>
    <x v="0"/>
    <x v="0"/>
    <x v="2"/>
    <x v="6"/>
    <x v="48"/>
    <x v="9"/>
    <x v="424"/>
  </r>
  <r>
    <x v="7954"/>
    <s v="涧沟镇方圩街道"/>
    <s v="3415210507162"/>
    <s v="方瑞年"/>
    <s v="342422195810150899"/>
    <x v="2"/>
    <x v="2"/>
    <x v="6"/>
    <x v="1"/>
    <x v="0"/>
    <x v="1"/>
    <x v="0"/>
    <x v="3"/>
    <x v="0"/>
    <x v="7"/>
    <x v="7"/>
    <x v="9"/>
    <x v="424"/>
  </r>
  <r>
    <x v="7955"/>
    <s v="涧沟镇方圩街道"/>
    <s v="3415210507164"/>
    <s v="张玉芳"/>
    <s v="342422196810020837"/>
    <x v="2"/>
    <x v="3"/>
    <x v="7"/>
    <x v="1"/>
    <x v="0"/>
    <x v="1"/>
    <x v="0"/>
    <x v="2"/>
    <x v="0"/>
    <x v="11"/>
    <x v="21"/>
    <x v="9"/>
    <x v="424"/>
  </r>
  <r>
    <x v="7956"/>
    <s v="涧沟镇_x000a_菱角村"/>
    <s v="3415210509096"/>
    <s v="邓中喜"/>
    <s v="342422194311171076"/>
    <x v="2"/>
    <x v="2"/>
    <x v="6"/>
    <x v="1"/>
    <x v="0"/>
    <x v="0"/>
    <x v="1"/>
    <x v="1"/>
    <x v="1"/>
    <x v="8"/>
    <x v="12"/>
    <x v="9"/>
    <x v="284"/>
  </r>
  <r>
    <x v="7957"/>
    <s v="涧沟镇_x000a_张郢村"/>
    <s v="3415210502172"/>
    <s v="张文德"/>
    <s v="342422195704020812"/>
    <x v="0"/>
    <x v="3"/>
    <x v="7"/>
    <x v="1"/>
    <x v="4"/>
    <x v="0"/>
    <x v="1"/>
    <x v="1"/>
    <x v="0"/>
    <x v="21"/>
    <x v="26"/>
    <x v="9"/>
    <x v="284"/>
  </r>
  <r>
    <x v="7958"/>
    <s v="涧沟镇_x000a_黑龙村"/>
    <s v="3415210506063"/>
    <s v="李武才"/>
    <s v="342422194403170812"/>
    <x v="2"/>
    <x v="2"/>
    <x v="6"/>
    <x v="1"/>
    <x v="0"/>
    <x v="1"/>
    <x v="0"/>
    <x v="1"/>
    <x v="1"/>
    <x v="11"/>
    <x v="35"/>
    <x v="9"/>
    <x v="284"/>
  </r>
  <r>
    <x v="7959"/>
    <s v="涧沟镇_x000a_朱厂村"/>
    <s v="3415210511087"/>
    <s v="贺马林"/>
    <s v="34242219670918081X"/>
    <x v="1"/>
    <x v="1"/>
    <x v="1"/>
    <x v="0"/>
    <x v="0"/>
    <x v="0"/>
    <x v="0"/>
    <x v="1"/>
    <x v="1"/>
    <x v="1"/>
    <x v="1"/>
    <x v="9"/>
    <x v="284"/>
  </r>
  <r>
    <x v="7960"/>
    <s v="涧沟镇_x000a_农民城街道"/>
    <s v="3415210502165"/>
    <s v="曹纪惠"/>
    <s v="342422198210150821"/>
    <x v="0"/>
    <x v="1"/>
    <x v="1"/>
    <x v="0"/>
    <x v="0"/>
    <x v="1"/>
    <x v="0"/>
    <x v="1"/>
    <x v="0"/>
    <x v="5"/>
    <x v="15"/>
    <x v="9"/>
    <x v="284"/>
  </r>
  <r>
    <x v="7961"/>
    <s v="涧沟镇_x000a_农民城街道"/>
    <s v="3415210502166"/>
    <s v="申广宝"/>
    <s v="342422198006230816"/>
    <x v="0"/>
    <x v="1"/>
    <x v="1"/>
    <x v="0"/>
    <x v="0"/>
    <x v="1"/>
    <x v="0"/>
    <x v="1"/>
    <x v="0"/>
    <x v="5"/>
    <x v="15"/>
    <x v="9"/>
    <x v="284"/>
  </r>
  <r>
    <x v="7962"/>
    <s v="涧沟镇_x000a_龙头村"/>
    <s v="3415210510083"/>
    <s v="张仁杰"/>
    <s v="342422195110200998"/>
    <x v="2"/>
    <x v="2"/>
    <x v="6"/>
    <x v="1"/>
    <x v="0"/>
    <x v="0"/>
    <x v="3"/>
    <x v="1"/>
    <x v="0"/>
    <x v="8"/>
    <x v="12"/>
    <x v="9"/>
    <x v="284"/>
  </r>
  <r>
    <x v="7963"/>
    <s v="涧沟镇_x000a_龙头村"/>
    <s v="3415210510084"/>
    <s v="王银德"/>
    <s v="342422193908200832"/>
    <x v="2"/>
    <x v="2"/>
    <x v="6"/>
    <x v="1"/>
    <x v="1"/>
    <x v="0"/>
    <x v="1"/>
    <x v="1"/>
    <x v="0"/>
    <x v="11"/>
    <x v="35"/>
    <x v="9"/>
    <x v="284"/>
  </r>
  <r>
    <x v="7964"/>
    <s v="涧沟镇_x000a_龙头村"/>
    <s v="3415210510085"/>
    <s v="吕华国"/>
    <s v="342422198601160971"/>
    <x v="0"/>
    <x v="0"/>
    <x v="0"/>
    <x v="0"/>
    <x v="1"/>
    <x v="0"/>
    <x v="0"/>
    <x v="0"/>
    <x v="1"/>
    <x v="15"/>
    <x v="43"/>
    <x v="9"/>
    <x v="284"/>
  </r>
  <r>
    <x v="7965"/>
    <s v="涧沟镇_x000a_龙头村"/>
    <s v="3415210510087"/>
    <s v="许树贵"/>
    <s v="34242219440707107X"/>
    <x v="0"/>
    <x v="1"/>
    <x v="1"/>
    <x v="0"/>
    <x v="1"/>
    <x v="0"/>
    <x v="0"/>
    <x v="1"/>
    <x v="0"/>
    <x v="5"/>
    <x v="15"/>
    <x v="9"/>
    <x v="284"/>
  </r>
  <r>
    <x v="7966"/>
    <s v="涧沟镇_x000a_顾寨街道"/>
    <s v="3415210501133"/>
    <s v="百应仙"/>
    <s v="342422197907160849"/>
    <x v="2"/>
    <x v="3"/>
    <x v="7"/>
    <x v="1"/>
    <x v="0"/>
    <x v="0"/>
    <x v="0"/>
    <x v="2"/>
    <x v="0"/>
    <x v="2"/>
    <x v="9"/>
    <x v="9"/>
    <x v="284"/>
  </r>
  <r>
    <x v="7967"/>
    <s v="涧沟镇_x000a_顾寨街道"/>
    <s v="3415210501134"/>
    <s v="魏绪远"/>
    <s v="342422195404080872"/>
    <x v="2"/>
    <x v="2"/>
    <x v="6"/>
    <x v="1"/>
    <x v="1"/>
    <x v="0"/>
    <x v="1"/>
    <x v="1"/>
    <x v="0"/>
    <x v="11"/>
    <x v="35"/>
    <x v="9"/>
    <x v="284"/>
  </r>
  <r>
    <x v="7968"/>
    <s v="涧沟镇_x000a_顾寨街道"/>
    <s v="3415210501135"/>
    <s v="陈西林"/>
    <s v="342422196910010943"/>
    <x v="0"/>
    <x v="1"/>
    <x v="1"/>
    <x v="0"/>
    <x v="0"/>
    <x v="1"/>
    <x v="0"/>
    <x v="1"/>
    <x v="0"/>
    <x v="5"/>
    <x v="15"/>
    <x v="9"/>
    <x v="284"/>
  </r>
  <r>
    <x v="7969"/>
    <s v="涧沟镇_x000a_顾寨街道"/>
    <s v="3415210501136"/>
    <s v="高占鹃"/>
    <s v="342422199011120827"/>
    <x v="0"/>
    <x v="3"/>
    <x v="4"/>
    <x v="0"/>
    <x v="1"/>
    <x v="0"/>
    <x v="0"/>
    <x v="0"/>
    <x v="0"/>
    <x v="10"/>
    <x v="20"/>
    <x v="9"/>
    <x v="284"/>
  </r>
  <r>
    <x v="7970"/>
    <s v="涧沟镇_x000a_顾寨街道"/>
    <s v="3415210501137"/>
    <s v="荣纪友"/>
    <s v="342422196607030917"/>
    <x v="2"/>
    <x v="2"/>
    <x v="6"/>
    <x v="1"/>
    <x v="1"/>
    <x v="0"/>
    <x v="0"/>
    <x v="1"/>
    <x v="0"/>
    <x v="7"/>
    <x v="7"/>
    <x v="9"/>
    <x v="284"/>
  </r>
  <r>
    <x v="7971"/>
    <s v="涧沟镇_x000a_方圩街道"/>
    <s v="3415210507165"/>
    <s v="方景英"/>
    <s v="342422196702190839"/>
    <x v="0"/>
    <x v="2"/>
    <x v="3"/>
    <x v="0"/>
    <x v="1"/>
    <x v="0"/>
    <x v="0"/>
    <x v="1"/>
    <x v="0"/>
    <x v="5"/>
    <x v="4"/>
    <x v="9"/>
    <x v="284"/>
  </r>
  <r>
    <x v="7972"/>
    <s v="涧沟镇_x000a_方圩街道"/>
    <s v="3415210507168"/>
    <s v="方庆军"/>
    <s v="342422197011260812"/>
    <x v="0"/>
    <x v="2"/>
    <x v="3"/>
    <x v="0"/>
    <x v="1"/>
    <x v="0"/>
    <x v="0"/>
    <x v="2"/>
    <x v="0"/>
    <x v="3"/>
    <x v="3"/>
    <x v="9"/>
    <x v="284"/>
  </r>
  <r>
    <x v="7973"/>
    <s v="涧沟镇_x000a_顾楼村"/>
    <s v="3415210508085"/>
    <s v="程龙海"/>
    <s v="342422198411200899"/>
    <x v="2"/>
    <x v="5"/>
    <x v="11"/>
    <x v="1"/>
    <x v="0"/>
    <x v="0"/>
    <x v="3"/>
    <x v="0"/>
    <x v="0"/>
    <x v="21"/>
    <x v="64"/>
    <x v="9"/>
    <x v="284"/>
  </r>
  <r>
    <x v="7974"/>
    <s v="涧沟镇_x000a_张郢村"/>
    <s v="3415210502181"/>
    <s v="张为成"/>
    <s v="342422195306260810"/>
    <x v="0"/>
    <x v="2"/>
    <x v="3"/>
    <x v="0"/>
    <x v="0"/>
    <x v="0"/>
    <x v="3"/>
    <x v="1"/>
    <x v="0"/>
    <x v="0"/>
    <x v="23"/>
    <x v="9"/>
    <x v="388"/>
  </r>
  <r>
    <x v="7975"/>
    <s v="涧沟镇_x000a_张郢村"/>
    <s v="3415210502182"/>
    <s v="张传锦"/>
    <s v="342422194211170818"/>
    <x v="0"/>
    <x v="1"/>
    <x v="1"/>
    <x v="0"/>
    <x v="0"/>
    <x v="0"/>
    <x v="1"/>
    <x v="1"/>
    <x v="0"/>
    <x v="1"/>
    <x v="1"/>
    <x v="9"/>
    <x v="388"/>
  </r>
  <r>
    <x v="7976"/>
    <s v="涧沟镇_x000a_菱角村"/>
    <s v="3415210509110"/>
    <s v="代国友"/>
    <s v="342422195406210896"/>
    <x v="0"/>
    <x v="2"/>
    <x v="3"/>
    <x v="0"/>
    <x v="0"/>
    <x v="0"/>
    <x v="1"/>
    <x v="1"/>
    <x v="0"/>
    <x v="1"/>
    <x v="13"/>
    <x v="9"/>
    <x v="388"/>
  </r>
  <r>
    <x v="7977"/>
    <s v="涧沟镇_x000a_菱角村"/>
    <s v="3415210509125"/>
    <s v="李兆月"/>
    <s v="342422194805060915"/>
    <x v="0"/>
    <x v="1"/>
    <x v="1"/>
    <x v="0"/>
    <x v="0"/>
    <x v="0"/>
    <x v="1"/>
    <x v="1"/>
    <x v="0"/>
    <x v="1"/>
    <x v="1"/>
    <x v="9"/>
    <x v="388"/>
  </r>
  <r>
    <x v="7978"/>
    <s v="涧沟镇_x000a_菱角村"/>
    <s v="3415210509126"/>
    <s v="王立美"/>
    <s v="342422193804180849"/>
    <x v="0"/>
    <x v="1"/>
    <x v="1"/>
    <x v="0"/>
    <x v="0"/>
    <x v="0"/>
    <x v="1"/>
    <x v="1"/>
    <x v="0"/>
    <x v="1"/>
    <x v="1"/>
    <x v="9"/>
    <x v="388"/>
  </r>
  <r>
    <x v="7979"/>
    <s v="涧沟镇_x000a_菱角村"/>
    <s v="3415210509127"/>
    <s v="张克根"/>
    <s v="34242219590310113X"/>
    <x v="0"/>
    <x v="1"/>
    <x v="1"/>
    <x v="0"/>
    <x v="0"/>
    <x v="0"/>
    <x v="1"/>
    <x v="1"/>
    <x v="0"/>
    <x v="1"/>
    <x v="1"/>
    <x v="9"/>
    <x v="388"/>
  </r>
  <r>
    <x v="7980"/>
    <s v="涧沟镇_x000a_菱角村"/>
    <s v="3415210509128"/>
    <s v="陈相举"/>
    <s v="342422196304090816"/>
    <x v="0"/>
    <x v="2"/>
    <x v="3"/>
    <x v="0"/>
    <x v="0"/>
    <x v="0"/>
    <x v="0"/>
    <x v="1"/>
    <x v="1"/>
    <x v="1"/>
    <x v="13"/>
    <x v="9"/>
    <x v="388"/>
  </r>
  <r>
    <x v="7981"/>
    <s v="涧沟镇_x000a_菱角村"/>
    <s v="3415210509129"/>
    <s v="张家友"/>
    <s v="342422195907090917"/>
    <x v="0"/>
    <x v="1"/>
    <x v="1"/>
    <x v="0"/>
    <x v="0"/>
    <x v="1"/>
    <x v="0"/>
    <x v="1"/>
    <x v="0"/>
    <x v="5"/>
    <x v="15"/>
    <x v="9"/>
    <x v="388"/>
  </r>
  <r>
    <x v="7982"/>
    <s v="涧沟镇_x000a_菱角村"/>
    <s v="3415210509130"/>
    <s v="李家池"/>
    <s v="342422193806030836"/>
    <x v="0"/>
    <x v="1"/>
    <x v="1"/>
    <x v="0"/>
    <x v="0"/>
    <x v="0"/>
    <x v="1"/>
    <x v="1"/>
    <x v="0"/>
    <x v="1"/>
    <x v="1"/>
    <x v="9"/>
    <x v="388"/>
  </r>
  <r>
    <x v="7983"/>
    <s v="涧沟镇_x000a_农民城街道"/>
    <s v="34152105021193"/>
    <s v="杨永寿"/>
    <s v="34242219511118095X"/>
    <x v="0"/>
    <x v="2"/>
    <x v="3"/>
    <x v="0"/>
    <x v="0"/>
    <x v="0"/>
    <x v="3"/>
    <x v="1"/>
    <x v="0"/>
    <x v="0"/>
    <x v="23"/>
    <x v="9"/>
    <x v="388"/>
  </r>
  <r>
    <x v="7984"/>
    <s v="涧沟镇_x000a_顾寨街道"/>
    <s v="3415210501144"/>
    <s v="毛恩付"/>
    <s v="342422195409060977"/>
    <x v="0"/>
    <x v="1"/>
    <x v="1"/>
    <x v="0"/>
    <x v="0"/>
    <x v="0"/>
    <x v="1"/>
    <x v="1"/>
    <x v="0"/>
    <x v="1"/>
    <x v="1"/>
    <x v="9"/>
    <x v="388"/>
  </r>
  <r>
    <x v="7985"/>
    <s v="涧沟镇_x000a_顾寨街道"/>
    <s v="3415210501145"/>
    <s v="宋宏杰"/>
    <s v="342422194611090956"/>
    <x v="0"/>
    <x v="1"/>
    <x v="1"/>
    <x v="0"/>
    <x v="0"/>
    <x v="0"/>
    <x v="1"/>
    <x v="1"/>
    <x v="0"/>
    <x v="1"/>
    <x v="1"/>
    <x v="9"/>
    <x v="388"/>
  </r>
  <r>
    <x v="7986"/>
    <s v="涧沟镇_x000a_顾寨街道"/>
    <s v="3415210501146"/>
    <s v="毛光华"/>
    <s v="342422194610020964"/>
    <x v="0"/>
    <x v="1"/>
    <x v="1"/>
    <x v="0"/>
    <x v="0"/>
    <x v="0"/>
    <x v="1"/>
    <x v="1"/>
    <x v="0"/>
    <x v="1"/>
    <x v="1"/>
    <x v="9"/>
    <x v="388"/>
  </r>
  <r>
    <x v="7987"/>
    <s v="涧沟镇_x000a_顾寨街道"/>
    <s v="3415210501147"/>
    <s v="杨月龙"/>
    <s v="342422195106100951"/>
    <x v="0"/>
    <x v="1"/>
    <x v="1"/>
    <x v="0"/>
    <x v="0"/>
    <x v="0"/>
    <x v="1"/>
    <x v="1"/>
    <x v="0"/>
    <x v="1"/>
    <x v="1"/>
    <x v="9"/>
    <x v="388"/>
  </r>
  <r>
    <x v="7988"/>
    <s v="涧沟镇_x000a_顾寨街道"/>
    <s v="3415210501148"/>
    <s v="江友新"/>
    <s v="342422194410180998"/>
    <x v="0"/>
    <x v="1"/>
    <x v="1"/>
    <x v="0"/>
    <x v="0"/>
    <x v="0"/>
    <x v="1"/>
    <x v="1"/>
    <x v="0"/>
    <x v="1"/>
    <x v="1"/>
    <x v="9"/>
    <x v="388"/>
  </r>
  <r>
    <x v="7989"/>
    <s v="涧沟镇_x000a_方圩街道"/>
    <s v="3415210507170"/>
    <s v="徐守善"/>
    <s v="342422196302100814"/>
    <x v="0"/>
    <x v="1"/>
    <x v="1"/>
    <x v="0"/>
    <x v="0"/>
    <x v="0"/>
    <x v="0"/>
    <x v="1"/>
    <x v="1"/>
    <x v="1"/>
    <x v="1"/>
    <x v="9"/>
    <x v="388"/>
  </r>
  <r>
    <x v="7990"/>
    <s v="涧沟镇_x000a_方圩街道"/>
    <s v="3415210507171"/>
    <s v="方孝杰"/>
    <s v="342422199912010895"/>
    <x v="0"/>
    <x v="1"/>
    <x v="2"/>
    <x v="1"/>
    <x v="0"/>
    <x v="1"/>
    <x v="0"/>
    <x v="1"/>
    <x v="0"/>
    <x v="7"/>
    <x v="19"/>
    <x v="9"/>
    <x v="388"/>
  </r>
  <r>
    <x v="7991"/>
    <s v="涧沟镇_x000a_方圩街道"/>
    <s v="3415210507172"/>
    <s v="张文往"/>
    <s v="342422196209140811"/>
    <x v="2"/>
    <x v="3"/>
    <x v="7"/>
    <x v="1"/>
    <x v="0"/>
    <x v="1"/>
    <x v="1"/>
    <x v="1"/>
    <x v="0"/>
    <x v="11"/>
    <x v="21"/>
    <x v="9"/>
    <x v="388"/>
  </r>
  <r>
    <x v="7992"/>
    <s v="涧沟镇_x000a_方圩街道"/>
    <s v="3415210507173"/>
    <s v="周传银"/>
    <s v="342422196205120813"/>
    <x v="0"/>
    <x v="2"/>
    <x v="3"/>
    <x v="0"/>
    <x v="1"/>
    <x v="0"/>
    <x v="0"/>
    <x v="1"/>
    <x v="0"/>
    <x v="5"/>
    <x v="4"/>
    <x v="9"/>
    <x v="388"/>
  </r>
  <r>
    <x v="7993"/>
    <s v="涧沟镇_x000a_方圩街道"/>
    <s v="3415210507174"/>
    <s v="方维锦"/>
    <s v="34242219450907081X"/>
    <x v="0"/>
    <x v="2"/>
    <x v="3"/>
    <x v="0"/>
    <x v="1"/>
    <x v="0"/>
    <x v="0"/>
    <x v="1"/>
    <x v="1"/>
    <x v="3"/>
    <x v="3"/>
    <x v="9"/>
    <x v="388"/>
  </r>
  <r>
    <x v="7994"/>
    <s v="涧沟镇_x000a_方圩街道"/>
    <s v="3415210507175"/>
    <s v="方杰双"/>
    <s v="342422197910050915"/>
    <x v="2"/>
    <x v="3"/>
    <x v="7"/>
    <x v="1"/>
    <x v="0"/>
    <x v="1"/>
    <x v="0"/>
    <x v="2"/>
    <x v="1"/>
    <x v="6"/>
    <x v="45"/>
    <x v="9"/>
    <x v="388"/>
  </r>
  <r>
    <x v="7995"/>
    <s v="涧沟镇_x000a_方圩街道"/>
    <s v="3415210507176"/>
    <s v="沈言虎"/>
    <s v="342422197708290894"/>
    <x v="2"/>
    <x v="0"/>
    <x v="13"/>
    <x v="1"/>
    <x v="1"/>
    <x v="0"/>
    <x v="0"/>
    <x v="0"/>
    <x v="0"/>
    <x v="6"/>
    <x v="48"/>
    <x v="9"/>
    <x v="388"/>
  </r>
  <r>
    <x v="7996"/>
    <s v="涧沟镇_x000a_方圩街道"/>
    <s v="3415210507177"/>
    <s v="管正军"/>
    <s v="342422194409101076"/>
    <x v="2"/>
    <x v="2"/>
    <x v="3"/>
    <x v="0"/>
    <x v="0"/>
    <x v="0"/>
    <x v="1"/>
    <x v="1"/>
    <x v="1"/>
    <x v="0"/>
    <x v="23"/>
    <x v="9"/>
    <x v="388"/>
  </r>
  <r>
    <x v="7997"/>
    <s v="涧沟镇_x000a_方圩街道"/>
    <s v="3415210507179"/>
    <s v="孙璐"/>
    <s v="342422200112040821"/>
    <x v="0"/>
    <x v="2"/>
    <x v="3"/>
    <x v="0"/>
    <x v="0"/>
    <x v="0"/>
    <x v="3"/>
    <x v="1"/>
    <x v="0"/>
    <x v="0"/>
    <x v="23"/>
    <x v="9"/>
    <x v="388"/>
  </r>
  <r>
    <x v="7998"/>
    <s v="涧沟镇_x000a_方圩街道"/>
    <s v="3415210507180"/>
    <s v="张宁"/>
    <s v="342422197511200883"/>
    <x v="0"/>
    <x v="1"/>
    <x v="1"/>
    <x v="0"/>
    <x v="0"/>
    <x v="1"/>
    <x v="0"/>
    <x v="1"/>
    <x v="0"/>
    <x v="5"/>
    <x v="15"/>
    <x v="9"/>
    <x v="388"/>
  </r>
  <r>
    <x v="7999"/>
    <s v="涧沟镇_x000a_顾楼村"/>
    <s v="3415210508108"/>
    <s v="徐士应"/>
    <s v="342422195310251079"/>
    <x v="2"/>
    <x v="2"/>
    <x v="6"/>
    <x v="1"/>
    <x v="0"/>
    <x v="0"/>
    <x v="1"/>
    <x v="1"/>
    <x v="1"/>
    <x v="8"/>
    <x v="12"/>
    <x v="9"/>
    <x v="388"/>
  </r>
  <r>
    <x v="8000"/>
    <s v="涧沟镇_x000a_顾楼村"/>
    <s v="3415210508111"/>
    <s v="汪明功"/>
    <s v="342422194405040894"/>
    <x v="0"/>
    <x v="1"/>
    <x v="2"/>
    <x v="1"/>
    <x v="0"/>
    <x v="0"/>
    <x v="1"/>
    <x v="1"/>
    <x v="0"/>
    <x v="2"/>
    <x v="2"/>
    <x v="9"/>
    <x v="388"/>
  </r>
  <r>
    <x v="8001"/>
    <s v="涧沟镇_x000a_顾楼村"/>
    <s v="3415210508112"/>
    <s v="汪明怀"/>
    <s v="342422195401100815"/>
    <x v="0"/>
    <x v="1"/>
    <x v="1"/>
    <x v="0"/>
    <x v="0"/>
    <x v="0"/>
    <x v="1"/>
    <x v="1"/>
    <x v="0"/>
    <x v="1"/>
    <x v="1"/>
    <x v="9"/>
    <x v="388"/>
  </r>
  <r>
    <x v="8002"/>
    <s v="涧沟镇_x000a_顾楼村"/>
    <s v="3415210508113"/>
    <s v="汪明圣"/>
    <s v="342422195712180816"/>
    <x v="0"/>
    <x v="1"/>
    <x v="1"/>
    <x v="0"/>
    <x v="0"/>
    <x v="0"/>
    <x v="1"/>
    <x v="1"/>
    <x v="0"/>
    <x v="1"/>
    <x v="1"/>
    <x v="9"/>
    <x v="388"/>
  </r>
  <r>
    <x v="8003"/>
    <s v="涧沟镇_x000a_顾楼村"/>
    <s v="3415210508114"/>
    <s v="顾玉香"/>
    <s v="342422195912011072"/>
    <x v="0"/>
    <x v="1"/>
    <x v="1"/>
    <x v="0"/>
    <x v="0"/>
    <x v="0"/>
    <x v="0"/>
    <x v="1"/>
    <x v="1"/>
    <x v="1"/>
    <x v="1"/>
    <x v="9"/>
    <x v="388"/>
  </r>
  <r>
    <x v="8004"/>
    <s v="涧沟镇_x000a_张郢村"/>
    <s v="3415210502174"/>
    <s v="金胜利"/>
    <s v="342422194610110951"/>
    <x v="0"/>
    <x v="2"/>
    <x v="3"/>
    <x v="0"/>
    <x v="0"/>
    <x v="1"/>
    <x v="1"/>
    <x v="1"/>
    <x v="0"/>
    <x v="3"/>
    <x v="3"/>
    <x v="9"/>
    <x v="388"/>
  </r>
  <r>
    <x v="8005"/>
    <s v="涧沟镇_x000a_张郢村"/>
    <s v="3415210502175"/>
    <s v="张维萌"/>
    <s v="342422195808040818"/>
    <x v="2"/>
    <x v="3"/>
    <x v="7"/>
    <x v="1"/>
    <x v="0"/>
    <x v="0"/>
    <x v="0"/>
    <x v="2"/>
    <x v="3"/>
    <x v="3"/>
    <x v="41"/>
    <x v="9"/>
    <x v="388"/>
  </r>
  <r>
    <x v="8006"/>
    <s v="涧沟镇_x000a_张郢村"/>
    <s v="3415210502176"/>
    <s v="张克绪"/>
    <s v="342422195611120953"/>
    <x v="0"/>
    <x v="1"/>
    <x v="1"/>
    <x v="0"/>
    <x v="0"/>
    <x v="0"/>
    <x v="1"/>
    <x v="1"/>
    <x v="0"/>
    <x v="1"/>
    <x v="1"/>
    <x v="9"/>
    <x v="388"/>
  </r>
  <r>
    <x v="8007"/>
    <s v="涧沟镇_x000a_张郢村"/>
    <s v="3415210502177"/>
    <s v="陆家兰"/>
    <s v="342422195302240820"/>
    <x v="2"/>
    <x v="1"/>
    <x v="2"/>
    <x v="1"/>
    <x v="0"/>
    <x v="0"/>
    <x v="1"/>
    <x v="1"/>
    <x v="0"/>
    <x v="2"/>
    <x v="2"/>
    <x v="9"/>
    <x v="388"/>
  </r>
  <r>
    <x v="8008"/>
    <s v="涧沟镇_x000a_张郢村"/>
    <s v="3415210502178"/>
    <s v="张文中"/>
    <s v="342422194310100954"/>
    <x v="0"/>
    <x v="2"/>
    <x v="6"/>
    <x v="1"/>
    <x v="0"/>
    <x v="0"/>
    <x v="3"/>
    <x v="1"/>
    <x v="0"/>
    <x v="8"/>
    <x v="12"/>
    <x v="9"/>
    <x v="388"/>
  </r>
  <r>
    <x v="8009"/>
    <s v="涧沟镇_x000a_张郢村"/>
    <s v="3415210502179"/>
    <s v="张文旭"/>
    <s v="342422194603050970"/>
    <x v="0"/>
    <x v="1"/>
    <x v="1"/>
    <x v="0"/>
    <x v="0"/>
    <x v="0"/>
    <x v="1"/>
    <x v="1"/>
    <x v="0"/>
    <x v="1"/>
    <x v="1"/>
    <x v="9"/>
    <x v="388"/>
  </r>
  <r>
    <x v="8010"/>
    <s v="涧沟镇_x000a_顾寨街道"/>
    <s v="3415210501143"/>
    <s v="丁永好"/>
    <s v="34242219500715097X"/>
    <x v="2"/>
    <x v="2"/>
    <x v="6"/>
    <x v="1"/>
    <x v="0"/>
    <x v="0"/>
    <x v="3"/>
    <x v="1"/>
    <x v="0"/>
    <x v="8"/>
    <x v="12"/>
    <x v="9"/>
    <x v="388"/>
  </r>
  <r>
    <x v="8011"/>
    <s v="涧沟镇_x000a_农民城街道"/>
    <s v="34152105021192"/>
    <s v="申广松"/>
    <s v="342422197711260813"/>
    <x v="0"/>
    <x v="2"/>
    <x v="3"/>
    <x v="0"/>
    <x v="1"/>
    <x v="0"/>
    <x v="0"/>
    <x v="2"/>
    <x v="0"/>
    <x v="3"/>
    <x v="3"/>
    <x v="9"/>
    <x v="388"/>
  </r>
  <r>
    <x v="8012"/>
    <s v="涧沟镇_x000a_龙头村"/>
    <s v="3415210510094"/>
    <s v="王永光"/>
    <s v="34242219611221081X"/>
    <x v="2"/>
    <x v="2"/>
    <x v="6"/>
    <x v="1"/>
    <x v="0"/>
    <x v="1"/>
    <x v="0"/>
    <x v="1"/>
    <x v="0"/>
    <x v="7"/>
    <x v="7"/>
    <x v="9"/>
    <x v="388"/>
  </r>
  <r>
    <x v="8013"/>
    <s v="涧沟镇_x000a_龙头村"/>
    <s v="3415210510096"/>
    <s v="吕茂春"/>
    <s v="342422194011051072"/>
    <x v="0"/>
    <x v="1"/>
    <x v="1"/>
    <x v="0"/>
    <x v="0"/>
    <x v="0"/>
    <x v="1"/>
    <x v="1"/>
    <x v="0"/>
    <x v="1"/>
    <x v="1"/>
    <x v="9"/>
    <x v="388"/>
  </r>
  <r>
    <x v="8014"/>
    <s v="涧沟镇_x000a_涧沟村"/>
    <s v="3415210503113"/>
    <s v="王梅中"/>
    <s v="342422197809040827"/>
    <x v="2"/>
    <x v="0"/>
    <x v="13"/>
    <x v="1"/>
    <x v="0"/>
    <x v="0"/>
    <x v="0"/>
    <x v="4"/>
    <x v="0"/>
    <x v="3"/>
    <x v="50"/>
    <x v="9"/>
    <x v="388"/>
  </r>
  <r>
    <x v="8015"/>
    <s v="涧沟镇_x000a_涧沟村"/>
    <s v="3415210503114"/>
    <s v="陈中森"/>
    <s v="342422196902130814"/>
    <x v="2"/>
    <x v="3"/>
    <x v="7"/>
    <x v="1"/>
    <x v="0"/>
    <x v="0"/>
    <x v="1"/>
    <x v="2"/>
    <x v="1"/>
    <x v="3"/>
    <x v="41"/>
    <x v="9"/>
    <x v="388"/>
  </r>
  <r>
    <x v="8016"/>
    <s v="涧沟镇_x000a_涧沟村"/>
    <s v="3415210503115"/>
    <s v="李玉耐"/>
    <s v="342422194511060979"/>
    <x v="0"/>
    <x v="2"/>
    <x v="3"/>
    <x v="0"/>
    <x v="0"/>
    <x v="1"/>
    <x v="1"/>
    <x v="1"/>
    <x v="0"/>
    <x v="3"/>
    <x v="3"/>
    <x v="9"/>
    <x v="388"/>
  </r>
  <r>
    <x v="8017"/>
    <s v="涧沟镇_x000a_涧沟村"/>
    <s v="3415210503117"/>
    <s v="王多武"/>
    <s v="342422198007150834"/>
    <x v="2"/>
    <x v="0"/>
    <x v="13"/>
    <x v="1"/>
    <x v="0"/>
    <x v="1"/>
    <x v="0"/>
    <x v="0"/>
    <x v="0"/>
    <x v="6"/>
    <x v="48"/>
    <x v="9"/>
    <x v="388"/>
  </r>
  <r>
    <x v="8018"/>
    <s v="涧沟镇_x000a_菱角村"/>
    <s v="3415210509106"/>
    <s v="李玉根"/>
    <s v="342422197209130810"/>
    <x v="2"/>
    <x v="2"/>
    <x v="6"/>
    <x v="1"/>
    <x v="1"/>
    <x v="0"/>
    <x v="0"/>
    <x v="1"/>
    <x v="0"/>
    <x v="7"/>
    <x v="7"/>
    <x v="9"/>
    <x v="388"/>
  </r>
  <r>
    <x v="8019"/>
    <s v="涧沟镇_x000a_菱角村"/>
    <s v="3415210509121"/>
    <s v="李同瑞"/>
    <s v="342422196703211072"/>
    <x v="0"/>
    <x v="2"/>
    <x v="3"/>
    <x v="0"/>
    <x v="0"/>
    <x v="1"/>
    <x v="0"/>
    <x v="1"/>
    <x v="1"/>
    <x v="3"/>
    <x v="3"/>
    <x v="9"/>
    <x v="388"/>
  </r>
  <r>
    <x v="8020"/>
    <s v="涧沟镇_x000a_菱角村"/>
    <s v="3415210509113"/>
    <s v="李兆成"/>
    <s v="342422194509020919"/>
    <x v="2"/>
    <x v="2"/>
    <x v="6"/>
    <x v="1"/>
    <x v="0"/>
    <x v="0"/>
    <x v="3"/>
    <x v="1"/>
    <x v="0"/>
    <x v="8"/>
    <x v="12"/>
    <x v="9"/>
    <x v="388"/>
  </r>
  <r>
    <x v="8021"/>
    <s v="涧沟镇_x000a_菱角村"/>
    <s v="3415210509123"/>
    <s v="张克运"/>
    <s v="342422196101191078"/>
    <x v="0"/>
    <x v="1"/>
    <x v="1"/>
    <x v="0"/>
    <x v="0"/>
    <x v="1"/>
    <x v="0"/>
    <x v="1"/>
    <x v="0"/>
    <x v="5"/>
    <x v="15"/>
    <x v="9"/>
    <x v="388"/>
  </r>
  <r>
    <x v="8022"/>
    <s v="涧沟镇_x000a_菱角村"/>
    <s v="3415210509124"/>
    <s v="张文超"/>
    <s v="342422196811060857"/>
    <x v="0"/>
    <x v="2"/>
    <x v="3"/>
    <x v="0"/>
    <x v="0"/>
    <x v="1"/>
    <x v="0"/>
    <x v="1"/>
    <x v="1"/>
    <x v="3"/>
    <x v="3"/>
    <x v="9"/>
    <x v="388"/>
  </r>
  <r>
    <x v="8023"/>
    <s v="涧沟镇_x000a_农民城街道"/>
    <s v="34152105021168"/>
    <s v="张成建"/>
    <s v="342422197412210816"/>
    <x v="2"/>
    <x v="0"/>
    <x v="13"/>
    <x v="1"/>
    <x v="0"/>
    <x v="1"/>
    <x v="0"/>
    <x v="0"/>
    <x v="0"/>
    <x v="6"/>
    <x v="48"/>
    <x v="9"/>
    <x v="388"/>
  </r>
  <r>
    <x v="8024"/>
    <s v="涧沟镇_x000a_农民城街道"/>
    <s v="34152105021169"/>
    <s v="陈多胜"/>
    <s v="342422195007250815"/>
    <x v="2"/>
    <x v="2"/>
    <x v="6"/>
    <x v="1"/>
    <x v="0"/>
    <x v="0"/>
    <x v="3"/>
    <x v="1"/>
    <x v="0"/>
    <x v="8"/>
    <x v="12"/>
    <x v="9"/>
    <x v="388"/>
  </r>
  <r>
    <x v="8025"/>
    <s v="涧沟镇_x000a_农民城街道"/>
    <s v="34152105021170"/>
    <s v="孟宪柱"/>
    <s v="342422194906200972"/>
    <x v="2"/>
    <x v="2"/>
    <x v="6"/>
    <x v="1"/>
    <x v="0"/>
    <x v="0"/>
    <x v="3"/>
    <x v="1"/>
    <x v="0"/>
    <x v="8"/>
    <x v="12"/>
    <x v="9"/>
    <x v="388"/>
  </r>
  <r>
    <x v="8026"/>
    <s v="涧沟镇_x000a_农民城街道"/>
    <s v="34152105021171"/>
    <s v="陈守杰"/>
    <s v="342422195304220970"/>
    <x v="2"/>
    <x v="1"/>
    <x v="2"/>
    <x v="1"/>
    <x v="0"/>
    <x v="0"/>
    <x v="1"/>
    <x v="1"/>
    <x v="0"/>
    <x v="2"/>
    <x v="2"/>
    <x v="9"/>
    <x v="388"/>
  </r>
  <r>
    <x v="8027"/>
    <s v="涧沟镇_x000a_农民城街道"/>
    <s v="34152105021173"/>
    <s v="靳茂福"/>
    <s v="342422196803060953"/>
    <x v="2"/>
    <x v="3"/>
    <x v="7"/>
    <x v="1"/>
    <x v="0"/>
    <x v="0"/>
    <x v="0"/>
    <x v="3"/>
    <x v="3"/>
    <x v="8"/>
    <x v="10"/>
    <x v="9"/>
    <x v="388"/>
  </r>
  <r>
    <x v="8028"/>
    <s v="涧沟镇_x000a_农民城街道"/>
    <s v="34152105021175"/>
    <s v="张叶胜"/>
    <s v="342422195609090951"/>
    <x v="2"/>
    <x v="2"/>
    <x v="6"/>
    <x v="1"/>
    <x v="0"/>
    <x v="1"/>
    <x v="1"/>
    <x v="1"/>
    <x v="0"/>
    <x v="11"/>
    <x v="35"/>
    <x v="9"/>
    <x v="388"/>
  </r>
  <r>
    <x v="8029"/>
    <s v="涧沟镇_x000a_农民城街道"/>
    <s v="34152105021176"/>
    <s v="闫文理"/>
    <s v="342422195206180952"/>
    <x v="2"/>
    <x v="2"/>
    <x v="6"/>
    <x v="1"/>
    <x v="0"/>
    <x v="0"/>
    <x v="1"/>
    <x v="1"/>
    <x v="1"/>
    <x v="8"/>
    <x v="12"/>
    <x v="9"/>
    <x v="388"/>
  </r>
  <r>
    <x v="8030"/>
    <s v="涧沟镇_x000a_农民城街道"/>
    <s v="34152105021177"/>
    <s v="王永华"/>
    <s v="342422193202150941"/>
    <x v="0"/>
    <x v="1"/>
    <x v="1"/>
    <x v="0"/>
    <x v="0"/>
    <x v="0"/>
    <x v="1"/>
    <x v="1"/>
    <x v="0"/>
    <x v="1"/>
    <x v="1"/>
    <x v="9"/>
    <x v="388"/>
  </r>
  <r>
    <x v="8031"/>
    <s v="涧沟镇_x000a_农民城街道"/>
    <s v="34152105021178"/>
    <s v="邸道林"/>
    <s v="342422192709100957"/>
    <x v="2"/>
    <x v="2"/>
    <x v="6"/>
    <x v="1"/>
    <x v="0"/>
    <x v="0"/>
    <x v="3"/>
    <x v="1"/>
    <x v="0"/>
    <x v="8"/>
    <x v="12"/>
    <x v="9"/>
    <x v="388"/>
  </r>
  <r>
    <x v="8032"/>
    <s v="涧沟镇_x000a_农民城街道"/>
    <s v="34152105021179"/>
    <s v="丁娜"/>
    <s v="342422198902031102"/>
    <x v="2"/>
    <x v="3"/>
    <x v="7"/>
    <x v="1"/>
    <x v="1"/>
    <x v="0"/>
    <x v="0"/>
    <x v="2"/>
    <x v="0"/>
    <x v="11"/>
    <x v="21"/>
    <x v="9"/>
    <x v="388"/>
  </r>
  <r>
    <x v="8033"/>
    <s v="涧沟镇_x000a_农民城街道"/>
    <s v="34152105021180"/>
    <s v="戚士才"/>
    <s v="342422195305091074"/>
    <x v="0"/>
    <x v="2"/>
    <x v="6"/>
    <x v="1"/>
    <x v="0"/>
    <x v="2"/>
    <x v="1"/>
    <x v="1"/>
    <x v="1"/>
    <x v="8"/>
    <x v="12"/>
    <x v="9"/>
    <x v="388"/>
  </r>
  <r>
    <x v="8034"/>
    <s v="涧沟镇_x000a_农民城街道"/>
    <s v="34152105021181"/>
    <s v="戚贺宝"/>
    <s v="342422195505100991"/>
    <x v="2"/>
    <x v="2"/>
    <x v="6"/>
    <x v="1"/>
    <x v="0"/>
    <x v="0"/>
    <x v="3"/>
    <x v="1"/>
    <x v="0"/>
    <x v="8"/>
    <x v="12"/>
    <x v="9"/>
    <x v="388"/>
  </r>
  <r>
    <x v="8035"/>
    <s v="涧沟镇_x000a_农民城街道"/>
    <s v="34152105021182"/>
    <s v="雷桂兰"/>
    <s v="342422196203170948"/>
    <x v="2"/>
    <x v="1"/>
    <x v="2"/>
    <x v="1"/>
    <x v="0"/>
    <x v="0"/>
    <x v="0"/>
    <x v="1"/>
    <x v="0"/>
    <x v="4"/>
    <x v="14"/>
    <x v="9"/>
    <x v="388"/>
  </r>
  <r>
    <x v="8036"/>
    <s v="涧沟镇_x000a_农民城街道"/>
    <s v="34152105021183"/>
    <s v="张成英"/>
    <s v="342422195409160943"/>
    <x v="0"/>
    <x v="1"/>
    <x v="1"/>
    <x v="0"/>
    <x v="0"/>
    <x v="0"/>
    <x v="1"/>
    <x v="1"/>
    <x v="0"/>
    <x v="1"/>
    <x v="1"/>
    <x v="9"/>
    <x v="388"/>
  </r>
  <r>
    <x v="8037"/>
    <s v="涧沟镇_x000a_农民城街道"/>
    <s v="34152105021184"/>
    <s v="张玉明"/>
    <s v="342422196509151010"/>
    <x v="0"/>
    <x v="3"/>
    <x v="4"/>
    <x v="0"/>
    <x v="1"/>
    <x v="2"/>
    <x v="0"/>
    <x v="1"/>
    <x v="0"/>
    <x v="5"/>
    <x v="8"/>
    <x v="9"/>
    <x v="388"/>
  </r>
  <r>
    <x v="8038"/>
    <s v="涧沟镇_x000a_农民城街道"/>
    <s v="34152105021185"/>
    <s v="丁传理"/>
    <s v="342422192810030957"/>
    <x v="0"/>
    <x v="1"/>
    <x v="1"/>
    <x v="0"/>
    <x v="0"/>
    <x v="0"/>
    <x v="1"/>
    <x v="1"/>
    <x v="0"/>
    <x v="1"/>
    <x v="1"/>
    <x v="9"/>
    <x v="388"/>
  </r>
  <r>
    <x v="8039"/>
    <s v="涧沟镇_x000a_农民城街道"/>
    <s v="34152105021187"/>
    <s v="靳西雨"/>
    <s v="342422194008170951"/>
    <x v="0"/>
    <x v="1"/>
    <x v="1"/>
    <x v="0"/>
    <x v="0"/>
    <x v="1"/>
    <x v="0"/>
    <x v="1"/>
    <x v="0"/>
    <x v="5"/>
    <x v="15"/>
    <x v="9"/>
    <x v="388"/>
  </r>
  <r>
    <x v="8040"/>
    <s v="涧沟镇_x000a_农民城街道"/>
    <s v="34152105021188"/>
    <s v="张克伍"/>
    <s v="342422196901180975"/>
    <x v="0"/>
    <x v="0"/>
    <x v="0"/>
    <x v="0"/>
    <x v="0"/>
    <x v="2"/>
    <x v="0"/>
    <x v="2"/>
    <x v="0"/>
    <x v="1"/>
    <x v="84"/>
    <x v="9"/>
    <x v="388"/>
  </r>
  <r>
    <x v="8041"/>
    <s v="涧沟镇_x000a_农民城街道"/>
    <s v="34152105021189"/>
    <s v="张仁刚"/>
    <s v="342422195503030950"/>
    <x v="2"/>
    <x v="2"/>
    <x v="6"/>
    <x v="1"/>
    <x v="0"/>
    <x v="0"/>
    <x v="1"/>
    <x v="1"/>
    <x v="1"/>
    <x v="8"/>
    <x v="12"/>
    <x v="9"/>
    <x v="388"/>
  </r>
  <r>
    <x v="8042"/>
    <s v="涧沟镇_x000a_农民城街道"/>
    <s v="34152105021190"/>
    <s v="唐立锦"/>
    <s v="342422194605100919"/>
    <x v="2"/>
    <x v="2"/>
    <x v="6"/>
    <x v="1"/>
    <x v="0"/>
    <x v="0"/>
    <x v="3"/>
    <x v="1"/>
    <x v="0"/>
    <x v="8"/>
    <x v="12"/>
    <x v="9"/>
    <x v="388"/>
  </r>
  <r>
    <x v="8043"/>
    <s v="涧沟镇_x000a_农民城街道"/>
    <s v="34152105021191"/>
    <s v="张秀兰"/>
    <s v="342422195810010968"/>
    <x v="2"/>
    <x v="1"/>
    <x v="2"/>
    <x v="1"/>
    <x v="0"/>
    <x v="0"/>
    <x v="0"/>
    <x v="1"/>
    <x v="1"/>
    <x v="2"/>
    <x v="2"/>
    <x v="9"/>
    <x v="388"/>
  </r>
  <r>
    <x v="8044"/>
    <s v="涧沟镇_x000a_顾寨街道"/>
    <s v="3415210501140"/>
    <s v="卜玉林"/>
    <s v="342422197403080829"/>
    <x v="2"/>
    <x v="3"/>
    <x v="7"/>
    <x v="1"/>
    <x v="0"/>
    <x v="0"/>
    <x v="0"/>
    <x v="2"/>
    <x v="0"/>
    <x v="2"/>
    <x v="9"/>
    <x v="9"/>
    <x v="388"/>
  </r>
  <r>
    <x v="8045"/>
    <s v="涧沟镇_x000a_顾寨街道"/>
    <s v="3415210501141"/>
    <s v="邸道品"/>
    <s v="342422195105160813"/>
    <x v="0"/>
    <x v="2"/>
    <x v="6"/>
    <x v="1"/>
    <x v="0"/>
    <x v="1"/>
    <x v="1"/>
    <x v="1"/>
    <x v="0"/>
    <x v="11"/>
    <x v="35"/>
    <x v="9"/>
    <x v="388"/>
  </r>
  <r>
    <x v="8046"/>
    <s v="涧沟镇_x000a_顾寨街道"/>
    <s v="3415210501142"/>
    <s v="代言华"/>
    <s v="342422196004170953"/>
    <x v="0"/>
    <x v="2"/>
    <x v="3"/>
    <x v="0"/>
    <x v="1"/>
    <x v="1"/>
    <x v="0"/>
    <x v="1"/>
    <x v="0"/>
    <x v="12"/>
    <x v="28"/>
    <x v="9"/>
    <x v="388"/>
  </r>
  <r>
    <x v="8047"/>
    <s v="涧沟镇_x000a_顾楼村"/>
    <s v="3415210508108"/>
    <s v="徐辰光"/>
    <s v="342422198909210859"/>
    <x v="0"/>
    <x v="3"/>
    <x v="4"/>
    <x v="0"/>
    <x v="1"/>
    <x v="0"/>
    <x v="0"/>
    <x v="0"/>
    <x v="0"/>
    <x v="10"/>
    <x v="20"/>
    <x v="9"/>
    <x v="388"/>
  </r>
  <r>
    <x v="8048"/>
    <s v="涧沟镇_x000a_顾楼村"/>
    <s v="3415210508109"/>
    <s v="顾广达"/>
    <s v="342422194905160817"/>
    <x v="2"/>
    <x v="1"/>
    <x v="2"/>
    <x v="1"/>
    <x v="0"/>
    <x v="0"/>
    <x v="1"/>
    <x v="1"/>
    <x v="0"/>
    <x v="2"/>
    <x v="2"/>
    <x v="9"/>
    <x v="388"/>
  </r>
  <r>
    <x v="8049"/>
    <s v="涧沟镇_x000a_顾楼村"/>
    <s v="3415210508110"/>
    <s v="徐立英"/>
    <s v="342422194008091065"/>
    <x v="2"/>
    <x v="1"/>
    <x v="2"/>
    <x v="1"/>
    <x v="0"/>
    <x v="0"/>
    <x v="1"/>
    <x v="1"/>
    <x v="0"/>
    <x v="2"/>
    <x v="2"/>
    <x v="9"/>
    <x v="388"/>
  </r>
  <r>
    <x v="8050"/>
    <s v="涧沟镇_x000a_顾楼村"/>
    <s v="3415210508111"/>
    <s v="顾玉乐"/>
    <s v="342422194207080916"/>
    <x v="2"/>
    <x v="1"/>
    <x v="2"/>
    <x v="1"/>
    <x v="0"/>
    <x v="0"/>
    <x v="1"/>
    <x v="1"/>
    <x v="0"/>
    <x v="2"/>
    <x v="2"/>
    <x v="9"/>
    <x v="388"/>
  </r>
  <r>
    <x v="8051"/>
    <s v="涧沟镇_x000a_黑龙村"/>
    <s v="3415210506064"/>
    <s v="楚满山"/>
    <s v="342422200005050493"/>
    <x v="0"/>
    <x v="1"/>
    <x v="1"/>
    <x v="0"/>
    <x v="1"/>
    <x v="0"/>
    <x v="0"/>
    <x v="1"/>
    <x v="0"/>
    <x v="5"/>
    <x v="15"/>
    <x v="9"/>
    <x v="388"/>
  </r>
  <r>
    <x v="8052"/>
    <s v="涧沟镇_x000a_黑龙村"/>
    <s v="3415210506065"/>
    <s v="胡明林"/>
    <s v="342422198510100914"/>
    <x v="0"/>
    <x v="3"/>
    <x v="4"/>
    <x v="0"/>
    <x v="0"/>
    <x v="1"/>
    <x v="0"/>
    <x v="2"/>
    <x v="0"/>
    <x v="3"/>
    <x v="5"/>
    <x v="9"/>
    <x v="388"/>
  </r>
  <r>
    <x v="8053"/>
    <s v="涧沟镇_x000a_黑龙村"/>
    <s v="3415210506066"/>
    <s v="胡敏"/>
    <s v="342422197811070830"/>
    <x v="0"/>
    <x v="3"/>
    <x v="4"/>
    <x v="0"/>
    <x v="0"/>
    <x v="0"/>
    <x v="0"/>
    <x v="0"/>
    <x v="1"/>
    <x v="12"/>
    <x v="24"/>
    <x v="9"/>
    <x v="388"/>
  </r>
  <r>
    <x v="8054"/>
    <s v="涧沟镇_x000a_黑龙村"/>
    <s v="3415210506067"/>
    <s v="李明才"/>
    <s v="342422194806060837"/>
    <x v="2"/>
    <x v="2"/>
    <x v="6"/>
    <x v="1"/>
    <x v="0"/>
    <x v="1"/>
    <x v="1"/>
    <x v="1"/>
    <x v="0"/>
    <x v="11"/>
    <x v="35"/>
    <x v="9"/>
    <x v="388"/>
  </r>
  <r>
    <x v="8055"/>
    <s v="涧沟镇_x000a_黑龙村"/>
    <s v="3415210506069"/>
    <s v="李家敏"/>
    <s v="342422197009280814"/>
    <x v="2"/>
    <x v="1"/>
    <x v="2"/>
    <x v="1"/>
    <x v="0"/>
    <x v="0"/>
    <x v="0"/>
    <x v="1"/>
    <x v="1"/>
    <x v="2"/>
    <x v="2"/>
    <x v="9"/>
    <x v="388"/>
  </r>
  <r>
    <x v="8056"/>
    <s v="涧沟镇_x000a_黑龙村"/>
    <s v="3415210506070"/>
    <s v="张克好"/>
    <s v="342422196209210816"/>
    <x v="0"/>
    <x v="3"/>
    <x v="4"/>
    <x v="0"/>
    <x v="0"/>
    <x v="0"/>
    <x v="0"/>
    <x v="1"/>
    <x v="3"/>
    <x v="0"/>
    <x v="52"/>
    <x v="9"/>
    <x v="388"/>
  </r>
  <r>
    <x v="8057"/>
    <s v="涧沟镇_x000a_黑龙村"/>
    <s v="3415210506071"/>
    <s v="胡跃明"/>
    <s v="342422199311150817"/>
    <x v="0"/>
    <x v="1"/>
    <x v="1"/>
    <x v="0"/>
    <x v="1"/>
    <x v="0"/>
    <x v="0"/>
    <x v="1"/>
    <x v="0"/>
    <x v="5"/>
    <x v="15"/>
    <x v="9"/>
    <x v="388"/>
  </r>
  <r>
    <x v="8058"/>
    <s v="涧沟镇_x000a_黑龙村"/>
    <s v="3415210506072"/>
    <s v="张克路"/>
    <s v="342422198810160871"/>
    <x v="0"/>
    <x v="1"/>
    <x v="1"/>
    <x v="0"/>
    <x v="0"/>
    <x v="0"/>
    <x v="0"/>
    <x v="1"/>
    <x v="1"/>
    <x v="1"/>
    <x v="1"/>
    <x v="9"/>
    <x v="388"/>
  </r>
  <r>
    <x v="8059"/>
    <s v="涧沟镇_x000a_龙头村"/>
    <s v="3415210510088"/>
    <s v="张月华"/>
    <s v="342422197012010823"/>
    <x v="2"/>
    <x v="3"/>
    <x v="7"/>
    <x v="1"/>
    <x v="1"/>
    <x v="0"/>
    <x v="0"/>
    <x v="2"/>
    <x v="0"/>
    <x v="11"/>
    <x v="21"/>
    <x v="9"/>
    <x v="388"/>
  </r>
  <r>
    <x v="8060"/>
    <s v="涧沟镇_x000a_龙头村"/>
    <s v="3415210510089"/>
    <s v="张利恩"/>
    <s v="342422194609160812"/>
    <x v="2"/>
    <x v="2"/>
    <x v="6"/>
    <x v="1"/>
    <x v="0"/>
    <x v="0"/>
    <x v="1"/>
    <x v="1"/>
    <x v="1"/>
    <x v="8"/>
    <x v="12"/>
    <x v="9"/>
    <x v="388"/>
  </r>
  <r>
    <x v="8061"/>
    <s v="涧沟镇_x000a_龙头村"/>
    <s v="3415210510093"/>
    <s v="张保安"/>
    <s v="342422196204250819"/>
    <x v="2"/>
    <x v="2"/>
    <x v="6"/>
    <x v="1"/>
    <x v="0"/>
    <x v="1"/>
    <x v="0"/>
    <x v="1"/>
    <x v="0"/>
    <x v="7"/>
    <x v="7"/>
    <x v="9"/>
    <x v="388"/>
  </r>
  <r>
    <x v="8062"/>
    <s v="涧沟镇_x000a_朱厂村"/>
    <s v="3415210511099"/>
    <s v="代广林"/>
    <s v="342422195208131070"/>
    <x v="0"/>
    <x v="1"/>
    <x v="1"/>
    <x v="0"/>
    <x v="0"/>
    <x v="0"/>
    <x v="1"/>
    <x v="1"/>
    <x v="0"/>
    <x v="1"/>
    <x v="1"/>
    <x v="9"/>
    <x v="388"/>
  </r>
  <r>
    <x v="8063"/>
    <s v="涧沟镇方圩街道"/>
    <s v="3415210507181"/>
    <s v="王玮"/>
    <s v="342422198502010839"/>
    <x v="0"/>
    <x v="1"/>
    <x v="1"/>
    <x v="0"/>
    <x v="1"/>
    <x v="0"/>
    <x v="0"/>
    <x v="1"/>
    <x v="0"/>
    <x v="5"/>
    <x v="15"/>
    <x v="9"/>
    <x v="287"/>
  </r>
  <r>
    <x v="8064"/>
    <s v="涧沟镇张郢村"/>
    <s v="3415210502182"/>
    <s v="陈文"/>
    <s v="342422198010010912"/>
    <x v="2"/>
    <x v="0"/>
    <x v="13"/>
    <x v="1"/>
    <x v="3"/>
    <x v="0"/>
    <x v="0"/>
    <x v="0"/>
    <x v="1"/>
    <x v="3"/>
    <x v="50"/>
    <x v="9"/>
    <x v="287"/>
  </r>
  <r>
    <x v="8065"/>
    <s v="涧沟镇涧沟村"/>
    <s v="3415210503119"/>
    <s v="王奎中"/>
    <s v="342422198206170811"/>
    <x v="2"/>
    <x v="0"/>
    <x v="13"/>
    <x v="1"/>
    <x v="1"/>
    <x v="0"/>
    <x v="0"/>
    <x v="0"/>
    <x v="0"/>
    <x v="6"/>
    <x v="48"/>
    <x v="9"/>
    <x v="287"/>
  </r>
  <r>
    <x v="8066"/>
    <s v="涧沟镇张郢村"/>
    <s v="3415210502184"/>
    <s v="何长顺"/>
    <s v="342422193208211098"/>
    <x v="2"/>
    <x v="1"/>
    <x v="1"/>
    <x v="0"/>
    <x v="1"/>
    <x v="0"/>
    <x v="2"/>
    <x v="1"/>
    <x v="0"/>
    <x v="5"/>
    <x v="15"/>
    <x v="9"/>
    <x v="287"/>
  </r>
  <r>
    <x v="8067"/>
    <s v="涧沟镇张郢村"/>
    <s v="3415210502185"/>
    <s v="韩辉"/>
    <s v="342422198205110817"/>
    <x v="2"/>
    <x v="0"/>
    <x v="13"/>
    <x v="1"/>
    <x v="0"/>
    <x v="1"/>
    <x v="0"/>
    <x v="0"/>
    <x v="0"/>
    <x v="6"/>
    <x v="48"/>
    <x v="9"/>
    <x v="287"/>
  </r>
  <r>
    <x v="8068"/>
    <s v="涧沟镇菱角村"/>
    <s v="3415210509131"/>
    <s v="李艮道"/>
    <s v="342422196510080918"/>
    <x v="2"/>
    <x v="3"/>
    <x v="7"/>
    <x v="1"/>
    <x v="0"/>
    <x v="1"/>
    <x v="0"/>
    <x v="1"/>
    <x v="0"/>
    <x v="7"/>
    <x v="17"/>
    <x v="9"/>
    <x v="287"/>
  </r>
  <r>
    <x v="8069"/>
    <s v="涧沟镇农民城街道"/>
    <s v="34152105021194"/>
    <s v="肖的翠"/>
    <s v="342422195410100921"/>
    <x v="2"/>
    <x v="4"/>
    <x v="5"/>
    <x v="1"/>
    <x v="0"/>
    <x v="0"/>
    <x v="1"/>
    <x v="0"/>
    <x v="1"/>
    <x v="21"/>
    <x v="49"/>
    <x v="9"/>
    <x v="287"/>
  </r>
  <r>
    <x v="8070"/>
    <s v="涧沟镇农民城街道"/>
    <s v="34152105021198"/>
    <s v="王永昌"/>
    <s v="34242219630202097X"/>
    <x v="2"/>
    <x v="2"/>
    <x v="6"/>
    <x v="1"/>
    <x v="0"/>
    <x v="1"/>
    <x v="0"/>
    <x v="1"/>
    <x v="0"/>
    <x v="7"/>
    <x v="7"/>
    <x v="9"/>
    <x v="287"/>
  </r>
  <r>
    <x v="8071"/>
    <s v="涧沟镇菱角村"/>
    <s v="3415210509199"/>
    <s v="陈相川"/>
    <s v="342422196907100999"/>
    <x v="2"/>
    <x v="3"/>
    <x v="7"/>
    <x v="1"/>
    <x v="0"/>
    <x v="1"/>
    <x v="0"/>
    <x v="2"/>
    <x v="0"/>
    <x v="11"/>
    <x v="21"/>
    <x v="9"/>
    <x v="287"/>
  </r>
  <r>
    <x v="8072"/>
    <s v="涧沟镇蒋庙村"/>
    <s v="3415210505108"/>
    <s v="朱运超"/>
    <s v="342422198102250817"/>
    <x v="0"/>
    <x v="3"/>
    <x v="4"/>
    <x v="0"/>
    <x v="1"/>
    <x v="0"/>
    <x v="0"/>
    <x v="0"/>
    <x v="0"/>
    <x v="10"/>
    <x v="20"/>
    <x v="9"/>
    <x v="287"/>
  </r>
  <r>
    <x v="8073"/>
    <s v="涧沟镇张郢村"/>
    <s v="3415210502187"/>
    <s v="张维计"/>
    <s v="342422194810110956"/>
    <x v="0"/>
    <x v="2"/>
    <x v="3"/>
    <x v="0"/>
    <x v="0"/>
    <x v="1"/>
    <x v="1"/>
    <x v="1"/>
    <x v="0"/>
    <x v="3"/>
    <x v="3"/>
    <x v="9"/>
    <x v="287"/>
  </r>
  <r>
    <x v="8074"/>
    <s v="涧沟镇朱厂村"/>
    <s v="3415210511100"/>
    <s v="刘曼"/>
    <s v="342422198702120813"/>
    <x v="2"/>
    <x v="0"/>
    <x v="13"/>
    <x v="1"/>
    <x v="0"/>
    <x v="1"/>
    <x v="0"/>
    <x v="0"/>
    <x v="0"/>
    <x v="6"/>
    <x v="48"/>
    <x v="9"/>
    <x v="287"/>
  </r>
  <r>
    <x v="8075"/>
    <s v="涧沟镇朱厂村"/>
    <n v="3415210511101"/>
    <s v="项昌龙"/>
    <s v="342422196504200856"/>
    <x v="2"/>
    <x v="2"/>
    <x v="6"/>
    <x v="1"/>
    <x v="1"/>
    <x v="0"/>
    <x v="0"/>
    <x v="1"/>
    <x v="0"/>
    <x v="7"/>
    <x v="7"/>
    <x v="9"/>
    <x v="287"/>
  </r>
  <r>
    <x v="8076"/>
    <s v="涧沟镇朱厂村"/>
    <n v="3415210511102"/>
    <s v="梁德金"/>
    <s v="342422196203171078"/>
    <x v="2"/>
    <x v="2"/>
    <x v="6"/>
    <x v="1"/>
    <x v="0"/>
    <x v="1"/>
    <x v="0"/>
    <x v="1"/>
    <x v="0"/>
    <x v="7"/>
    <x v="7"/>
    <x v="9"/>
    <x v="287"/>
  </r>
  <r>
    <x v="8077"/>
    <s v="涧沟镇顾楼村"/>
    <s v="3415210508115"/>
    <s v="史学南"/>
    <s v="342422198710130835"/>
    <x v="2"/>
    <x v="0"/>
    <x v="13"/>
    <x v="1"/>
    <x v="1"/>
    <x v="0"/>
    <x v="3"/>
    <x v="1"/>
    <x v="0"/>
    <x v="6"/>
    <x v="48"/>
    <x v="9"/>
    <x v="287"/>
  </r>
  <r>
    <x v="8078"/>
    <s v="涧沟镇菱角村"/>
    <s v="3415210509133"/>
    <s v="方多磊"/>
    <s v="342422198711210810"/>
    <x v="0"/>
    <x v="1"/>
    <x v="1"/>
    <x v="0"/>
    <x v="0"/>
    <x v="1"/>
    <x v="0"/>
    <x v="1"/>
    <x v="2"/>
    <x v="5"/>
    <x v="15"/>
    <x v="9"/>
    <x v="287"/>
  </r>
  <r>
    <x v="8079"/>
    <s v="涧沟镇涧沟村"/>
    <s v="3415210503120"/>
    <s v="陈庆香"/>
    <s v="342422195412090958"/>
    <x v="0"/>
    <x v="1"/>
    <x v="1"/>
    <x v="0"/>
    <x v="0"/>
    <x v="0"/>
    <x v="1"/>
    <x v="1"/>
    <x v="0"/>
    <x v="1"/>
    <x v="1"/>
    <x v="9"/>
    <x v="287"/>
  </r>
  <r>
    <x v="8080"/>
    <s v="涧沟镇涧沟村"/>
    <s v="3415210503121"/>
    <s v="陈中伟"/>
    <s v="34242219471010089X"/>
    <x v="0"/>
    <x v="1"/>
    <x v="1"/>
    <x v="0"/>
    <x v="0"/>
    <x v="0"/>
    <x v="1"/>
    <x v="1"/>
    <x v="0"/>
    <x v="1"/>
    <x v="1"/>
    <x v="9"/>
    <x v="287"/>
  </r>
  <r>
    <x v="8081"/>
    <s v="涧沟镇张郢村"/>
    <s v="3415210502188"/>
    <s v="胡秀德"/>
    <s v="342422195412050948"/>
    <x v="0"/>
    <x v="1"/>
    <x v="1"/>
    <x v="0"/>
    <x v="0"/>
    <x v="0"/>
    <x v="1"/>
    <x v="1"/>
    <x v="0"/>
    <x v="1"/>
    <x v="1"/>
    <x v="9"/>
    <x v="287"/>
  </r>
  <r>
    <x v="8082"/>
    <s v="涧沟镇蒋庙村"/>
    <s v="3415210505109"/>
    <s v="朱中树"/>
    <s v="34242219610618095X"/>
    <x v="2"/>
    <x v="0"/>
    <x v="13"/>
    <x v="1"/>
    <x v="0"/>
    <x v="0"/>
    <x v="0"/>
    <x v="2"/>
    <x v="0"/>
    <x v="2"/>
    <x v="5"/>
    <x v="9"/>
    <x v="287"/>
  </r>
  <r>
    <x v="8083"/>
    <s v="涧沟镇张郢村"/>
    <s v="3415210502192"/>
    <s v="万绪朋"/>
    <s v="342422195707100914"/>
    <x v="2"/>
    <x v="3"/>
    <x v="7"/>
    <x v="1"/>
    <x v="0"/>
    <x v="0"/>
    <x v="3"/>
    <x v="2"/>
    <x v="0"/>
    <x v="3"/>
    <x v="41"/>
    <x v="9"/>
    <x v="287"/>
  </r>
  <r>
    <x v="8084"/>
    <s v="涧沟镇黑龙村"/>
    <m/>
    <s v="吴长英"/>
    <s v="342422194403031062"/>
    <x v="0"/>
    <x v="1"/>
    <x v="1"/>
    <x v="0"/>
    <x v="1"/>
    <x v="0"/>
    <x v="0"/>
    <x v="1"/>
    <x v="0"/>
    <x v="5"/>
    <x v="15"/>
    <x v="9"/>
    <x v="287"/>
  </r>
  <r>
    <x v="8085"/>
    <s v="刘岗镇上楼村东郢组"/>
    <s v="34152118050086"/>
    <s v="李贵芝"/>
    <s v="342422197004096348"/>
    <x v="2"/>
    <x v="2"/>
    <x v="3"/>
    <x v="0"/>
    <x v="0"/>
    <x v="0"/>
    <x v="0"/>
    <x v="1"/>
    <x v="0"/>
    <x v="4"/>
    <x v="12"/>
    <x v="24"/>
    <x v="202"/>
  </r>
  <r>
    <x v="8086"/>
    <s v="刘岗镇大拐村南岗组"/>
    <s v="34152118040021"/>
    <s v="李广俊"/>
    <s v="342422194707076390"/>
    <x v="0"/>
    <x v="1"/>
    <x v="2"/>
    <x v="1"/>
    <x v="0"/>
    <x v="0"/>
    <x v="1"/>
    <x v="1"/>
    <x v="0"/>
    <x v="2"/>
    <x v="2"/>
    <x v="24"/>
    <x v="291"/>
  </r>
  <r>
    <x v="8087"/>
    <s v="刘岗镇烟店村吴郢组"/>
    <s v="34152118030127"/>
    <s v="张连宽"/>
    <s v="342422194911196373"/>
    <x v="0"/>
    <x v="1"/>
    <x v="1"/>
    <x v="0"/>
    <x v="0"/>
    <x v="0"/>
    <x v="0"/>
    <x v="1"/>
    <x v="1"/>
    <x v="1"/>
    <x v="1"/>
    <x v="24"/>
    <x v="294"/>
  </r>
  <r>
    <x v="8088"/>
    <s v="刘岗镇三义村北仓组"/>
    <m/>
    <s v="徐佩好"/>
    <s v="342422193807246436"/>
    <x v="1"/>
    <x v="1"/>
    <x v="2"/>
    <x v="1"/>
    <x v="1"/>
    <x v="0"/>
    <x v="0"/>
    <x v="1"/>
    <x v="0"/>
    <x v="7"/>
    <x v="19"/>
    <x v="24"/>
    <x v="770"/>
  </r>
  <r>
    <x v="8089"/>
    <s v="刘岗镇双枣村汪元组"/>
    <m/>
    <s v="汪相海"/>
    <s v="34242219450918637X"/>
    <x v="3"/>
    <x v="2"/>
    <x v="3"/>
    <x v="0"/>
    <x v="1"/>
    <x v="0"/>
    <x v="1"/>
    <x v="1"/>
    <x v="0"/>
    <x v="3"/>
    <x v="3"/>
    <x v="24"/>
    <x v="207"/>
  </r>
  <r>
    <x v="8090"/>
    <s v="刘岗镇付楼村老圩组"/>
    <s v="34152118130022"/>
    <s v="郑文书"/>
    <s v="34242219710126483"/>
    <x v="2"/>
    <x v="2"/>
    <x v="6"/>
    <x v="1"/>
    <x v="0"/>
    <x v="0"/>
    <x v="0"/>
    <x v="1"/>
    <x v="0"/>
    <x v="4"/>
    <x v="22"/>
    <x v="24"/>
    <x v="771"/>
  </r>
  <r>
    <x v="8091"/>
    <s v="刘岗镇烟店村石塘组"/>
    <s v="34152118030094"/>
    <s v="张永启"/>
    <s v="34242219700320639X"/>
    <x v="1"/>
    <x v="2"/>
    <x v="3"/>
    <x v="0"/>
    <x v="4"/>
    <x v="0"/>
    <x v="0"/>
    <x v="1"/>
    <x v="0"/>
    <x v="12"/>
    <x v="28"/>
    <x v="24"/>
    <x v="402"/>
  </r>
  <r>
    <x v="8092"/>
    <s v="刘岗镇付楼村西郢组"/>
    <s v="34152118130058"/>
    <s v="杨德宽"/>
    <s v="342422194806226614"/>
    <x v="0"/>
    <x v="1"/>
    <x v="1"/>
    <x v="0"/>
    <x v="0"/>
    <x v="0"/>
    <x v="1"/>
    <x v="1"/>
    <x v="0"/>
    <x v="1"/>
    <x v="1"/>
    <x v="24"/>
    <x v="772"/>
  </r>
  <r>
    <x v="8093"/>
    <s v="刘岗镇村朱岗组"/>
    <s v="34042218020126"/>
    <s v="张世江"/>
    <s v="342422194102016352"/>
    <x v="1"/>
    <x v="1"/>
    <x v="1"/>
    <x v="0"/>
    <x v="1"/>
    <x v="0"/>
    <x v="0"/>
    <x v="1"/>
    <x v="0"/>
    <x v="5"/>
    <x v="15"/>
    <x v="24"/>
    <x v="498"/>
  </r>
  <r>
    <x v="8094"/>
    <s v="刘岗镇付楼村大庄组"/>
    <s v="34152118130019"/>
    <s v="何先江"/>
    <s v="342422195612256350"/>
    <x v="7"/>
    <x v="1"/>
    <x v="2"/>
    <x v="1"/>
    <x v="0"/>
    <x v="0"/>
    <x v="1"/>
    <x v="1"/>
    <x v="0"/>
    <x v="2"/>
    <x v="2"/>
    <x v="24"/>
    <x v="310"/>
  </r>
  <r>
    <x v="8095"/>
    <s v="刘岗镇付楼村河洼组"/>
    <s v="34152118130048"/>
    <s v="何修陆"/>
    <s v="342422197203156390"/>
    <x v="7"/>
    <x v="0"/>
    <x v="0"/>
    <x v="0"/>
    <x v="1"/>
    <x v="0"/>
    <x v="0"/>
    <x v="2"/>
    <x v="0"/>
    <x v="3"/>
    <x v="18"/>
    <x v="24"/>
    <x v="310"/>
  </r>
  <r>
    <x v="8096"/>
    <s v="刘岗镇刘岗村瓦房组"/>
    <s v="34042218020004"/>
    <s v="马文珍"/>
    <s v="342422195310106365"/>
    <x v="1"/>
    <x v="2"/>
    <x v="3"/>
    <x v="0"/>
    <x v="1"/>
    <x v="1"/>
    <x v="0"/>
    <x v="1"/>
    <x v="0"/>
    <x v="12"/>
    <x v="28"/>
    <x v="24"/>
    <x v="738"/>
  </r>
  <r>
    <x v="8097"/>
    <s v="刘岗镇付楼村小郢组"/>
    <s v="34152118130076"/>
    <s v="杨培荣"/>
    <s v="342422197003076388"/>
    <x v="6"/>
    <x v="3"/>
    <x v="4"/>
    <x v="0"/>
    <x v="1"/>
    <x v="0"/>
    <x v="0"/>
    <x v="1"/>
    <x v="0"/>
    <x v="5"/>
    <x v="8"/>
    <x v="24"/>
    <x v="634"/>
  </r>
  <r>
    <x v="8098"/>
    <s v="刘岗镇汤岗村古井组"/>
    <s v="34152118100054"/>
    <s v="赵克金"/>
    <s v="342422194008296351"/>
    <x v="7"/>
    <x v="1"/>
    <x v="2"/>
    <x v="1"/>
    <x v="0"/>
    <x v="1"/>
    <x v="0"/>
    <x v="1"/>
    <x v="0"/>
    <x v="7"/>
    <x v="19"/>
    <x v="24"/>
    <x v="510"/>
  </r>
  <r>
    <x v="8099"/>
    <s v="刘岗镇付楼村柿元组"/>
    <s v="34152118130061"/>
    <s v="杨德万"/>
    <s v="342422197011026399"/>
    <x v="7"/>
    <x v="3"/>
    <x v="7"/>
    <x v="1"/>
    <x v="0"/>
    <x v="0"/>
    <x v="0"/>
    <x v="2"/>
    <x v="0"/>
    <x v="2"/>
    <x v="9"/>
    <x v="24"/>
    <x v="773"/>
  </r>
  <r>
    <x v="8100"/>
    <s v="刘岗镇付楼村小河组"/>
    <s v="34152118130068"/>
    <s v="丁传和"/>
    <s v="342422194902106356"/>
    <x v="1"/>
    <x v="1"/>
    <x v="1"/>
    <x v="0"/>
    <x v="0"/>
    <x v="1"/>
    <x v="0"/>
    <x v="1"/>
    <x v="0"/>
    <x v="5"/>
    <x v="15"/>
    <x v="24"/>
    <x v="315"/>
  </r>
  <r>
    <x v="8101"/>
    <s v="刘岗镇烟店村河沿组"/>
    <s v="34152118030007"/>
    <s v="赵克玉"/>
    <s v="342422196403156489"/>
    <x v="1"/>
    <x v="2"/>
    <x v="3"/>
    <x v="0"/>
    <x v="0"/>
    <x v="1"/>
    <x v="0"/>
    <x v="1"/>
    <x v="0"/>
    <x v="5"/>
    <x v="4"/>
    <x v="24"/>
    <x v="774"/>
  </r>
  <r>
    <x v="8102"/>
    <s v="刘岗镇付楼村林场组"/>
    <s v="34152118130030"/>
    <s v="胡多年"/>
    <s v="342422196612246376"/>
    <x v="1"/>
    <x v="2"/>
    <x v="3"/>
    <x v="0"/>
    <x v="1"/>
    <x v="0"/>
    <x v="0"/>
    <x v="1"/>
    <x v="1"/>
    <x v="3"/>
    <x v="3"/>
    <x v="24"/>
    <x v="225"/>
  </r>
  <r>
    <x v="8103"/>
    <s v="刘岗镇烟店村汪圩组"/>
    <s v="34152118030125"/>
    <s v="汪先国"/>
    <s v="34242219760227639X"/>
    <x v="1"/>
    <x v="3"/>
    <x v="4"/>
    <x v="0"/>
    <x v="0"/>
    <x v="0"/>
    <x v="0"/>
    <x v="2"/>
    <x v="3"/>
    <x v="12"/>
    <x v="24"/>
    <x v="24"/>
    <x v="226"/>
  </r>
  <r>
    <x v="8104"/>
    <s v="刘岗镇塘面村罗东组"/>
    <s v="34152118080023"/>
    <s v="罗志高"/>
    <s v="342422194508276357"/>
    <x v="1"/>
    <x v="2"/>
    <x v="3"/>
    <x v="0"/>
    <x v="1"/>
    <x v="0"/>
    <x v="1"/>
    <x v="1"/>
    <x v="0"/>
    <x v="3"/>
    <x v="3"/>
    <x v="24"/>
    <x v="586"/>
  </r>
  <r>
    <x v="8105"/>
    <s v="刘岗镇大拐村松岗组"/>
    <s v="34152118040030"/>
    <s v="郑序"/>
    <s v="342422196501046355"/>
    <x v="1"/>
    <x v="2"/>
    <x v="3"/>
    <x v="0"/>
    <x v="1"/>
    <x v="0"/>
    <x v="0"/>
    <x v="1"/>
    <x v="0"/>
    <x v="5"/>
    <x v="4"/>
    <x v="24"/>
    <x v="225"/>
  </r>
  <r>
    <x v="8106"/>
    <s v="刘岗镇双枣村古堆组"/>
    <s v="34152118090017"/>
    <s v="李瑞华"/>
    <s v="34242219610802634X"/>
    <x v="9"/>
    <x v="1"/>
    <x v="2"/>
    <x v="1"/>
    <x v="1"/>
    <x v="0"/>
    <x v="0"/>
    <x v="1"/>
    <x v="0"/>
    <x v="7"/>
    <x v="19"/>
    <x v="24"/>
    <x v="225"/>
  </r>
  <r>
    <x v="8107"/>
    <s v="刘岗镇上楼村上楼组"/>
    <n v="34152118050043"/>
    <s v="张云明"/>
    <s v="34242219710604635X"/>
    <x v="1"/>
    <x v="3"/>
    <x v="7"/>
    <x v="1"/>
    <x v="0"/>
    <x v="0"/>
    <x v="0"/>
    <x v="1"/>
    <x v="3"/>
    <x v="8"/>
    <x v="10"/>
    <x v="24"/>
    <x v="231"/>
  </r>
  <r>
    <x v="8108"/>
    <s v="刘岗镇上楼村上楼组"/>
    <s v="34152118050094"/>
    <s v="陶学琦"/>
    <s v="34152120110603636X"/>
    <x v="0"/>
    <x v="1"/>
    <x v="1"/>
    <x v="0"/>
    <x v="0"/>
    <x v="0"/>
    <x v="0"/>
    <x v="2"/>
    <x v="0"/>
    <x v="1"/>
    <x v="1"/>
    <x v="24"/>
    <x v="775"/>
  </r>
  <r>
    <x v="8109"/>
    <s v="刘岗镇沈郢村陈岗组"/>
    <s v="34152118010013"/>
    <s v="郑贤付"/>
    <s v="342422196302246370"/>
    <x v="1"/>
    <x v="3"/>
    <x v="4"/>
    <x v="0"/>
    <x v="1"/>
    <x v="0"/>
    <x v="0"/>
    <x v="2"/>
    <x v="1"/>
    <x v="10"/>
    <x v="20"/>
    <x v="24"/>
    <x v="238"/>
  </r>
  <r>
    <x v="8110"/>
    <s v="刘岗镇塘面村豆岗组"/>
    <s v="34152118080009"/>
    <s v="郑双"/>
    <s v="342422197111236350"/>
    <x v="1"/>
    <x v="1"/>
    <x v="1"/>
    <x v="0"/>
    <x v="1"/>
    <x v="0"/>
    <x v="0"/>
    <x v="1"/>
    <x v="0"/>
    <x v="5"/>
    <x v="15"/>
    <x v="24"/>
    <x v="413"/>
  </r>
  <r>
    <x v="8111"/>
    <s v="刘岗镇塘面村罗东组"/>
    <s v="34152118080020"/>
    <s v="舒诗利"/>
    <s v="342422198704096351"/>
    <x v="1"/>
    <x v="0"/>
    <x v="0"/>
    <x v="0"/>
    <x v="1"/>
    <x v="0"/>
    <x v="0"/>
    <x v="0"/>
    <x v="1"/>
    <x v="15"/>
    <x v="43"/>
    <x v="24"/>
    <x v="238"/>
  </r>
  <r>
    <x v="8112"/>
    <s v="刘岗镇陈楼村冈西组"/>
    <s v="34152118060016"/>
    <s v="彭立友"/>
    <s v="342422195808306356"/>
    <x v="0"/>
    <x v="1"/>
    <x v="2"/>
    <x v="1"/>
    <x v="0"/>
    <x v="0"/>
    <x v="1"/>
    <x v="1"/>
    <x v="0"/>
    <x v="2"/>
    <x v="2"/>
    <x v="24"/>
    <x v="238"/>
  </r>
  <r>
    <x v="8113"/>
    <s v="刘岗镇村贾郢组"/>
    <s v="34042218020108"/>
    <s v="贾永志"/>
    <s v="342422197108086355"/>
    <x v="0"/>
    <x v="2"/>
    <x v="6"/>
    <x v="1"/>
    <x v="0"/>
    <x v="0"/>
    <x v="0"/>
    <x v="2"/>
    <x v="0"/>
    <x v="2"/>
    <x v="11"/>
    <x v="24"/>
    <x v="243"/>
  </r>
  <r>
    <x v="8114"/>
    <s v="刘岗镇刘岗村张寨组"/>
    <s v="34042218020086"/>
    <s v="郑相白"/>
    <s v="342422193611236359"/>
    <x v="7"/>
    <x v="1"/>
    <x v="2"/>
    <x v="1"/>
    <x v="0"/>
    <x v="0"/>
    <x v="1"/>
    <x v="1"/>
    <x v="0"/>
    <x v="2"/>
    <x v="2"/>
    <x v="24"/>
    <x v="242"/>
  </r>
  <r>
    <x v="8115"/>
    <s v="刘岗镇塘面村塘面组"/>
    <s v="34152118080098"/>
    <s v="张世霞"/>
    <s v="342422194802056347"/>
    <x v="6"/>
    <x v="1"/>
    <x v="2"/>
    <x v="1"/>
    <x v="1"/>
    <x v="0"/>
    <x v="0"/>
    <x v="1"/>
    <x v="0"/>
    <x v="7"/>
    <x v="19"/>
    <x v="24"/>
    <x v="776"/>
  </r>
  <r>
    <x v="8116"/>
    <s v="刘岗镇付楼村杨郢组"/>
    <s v="34152118130089"/>
    <s v="杨红星"/>
    <s v="342422196910255643"/>
    <x v="7"/>
    <x v="3"/>
    <x v="7"/>
    <x v="1"/>
    <x v="0"/>
    <x v="0"/>
    <x v="0"/>
    <x v="1"/>
    <x v="0"/>
    <x v="4"/>
    <x v="3"/>
    <x v="24"/>
    <x v="470"/>
  </r>
  <r>
    <x v="8117"/>
    <s v="刘岗镇沈郢村火龙岗组"/>
    <s v="34152118010017"/>
    <s v="张其安"/>
    <s v="34242219490818649X"/>
    <x v="7"/>
    <x v="3"/>
    <x v="4"/>
    <x v="0"/>
    <x v="1"/>
    <x v="0"/>
    <x v="1"/>
    <x v="1"/>
    <x v="0"/>
    <x v="3"/>
    <x v="5"/>
    <x v="24"/>
    <x v="471"/>
  </r>
  <r>
    <x v="8118"/>
    <s v="刘岗镇付楼村杨楼组"/>
    <s v="34152118130080"/>
    <s v="杨广"/>
    <s v="34242219900811643x"/>
    <x v="7"/>
    <x v="1"/>
    <x v="1"/>
    <x v="0"/>
    <x v="0"/>
    <x v="0"/>
    <x v="0"/>
    <x v="1"/>
    <x v="1"/>
    <x v="1"/>
    <x v="1"/>
    <x v="24"/>
    <x v="471"/>
  </r>
  <r>
    <x v="8119"/>
    <s v="刘岗镇付楼村西郢组"/>
    <s v="34152118130133"/>
    <s v="方玉芬"/>
    <s v="342422197211166409"/>
    <x v="6"/>
    <x v="2"/>
    <x v="3"/>
    <x v="0"/>
    <x v="0"/>
    <x v="0"/>
    <x v="0"/>
    <x v="1"/>
    <x v="0"/>
    <x v="4"/>
    <x v="12"/>
    <x v="24"/>
    <x v="251"/>
  </r>
  <r>
    <x v="8120"/>
    <s v="刘岗镇付楼村杨楼组"/>
    <s v="34152118130083"/>
    <s v="杨传生"/>
    <s v="342422196610206354"/>
    <x v="7"/>
    <x v="1"/>
    <x v="2"/>
    <x v="1"/>
    <x v="0"/>
    <x v="1"/>
    <x v="0"/>
    <x v="1"/>
    <x v="0"/>
    <x v="7"/>
    <x v="19"/>
    <x v="24"/>
    <x v="349"/>
  </r>
  <r>
    <x v="8121"/>
    <s v="刘岗镇刘岗村枣林组"/>
    <n v="34042218020084"/>
    <s v="张来格"/>
    <s v="342422195603066341"/>
    <x v="7"/>
    <x v="2"/>
    <x v="6"/>
    <x v="1"/>
    <x v="0"/>
    <x v="3"/>
    <x v="0"/>
    <x v="1"/>
    <x v="0"/>
    <x v="3"/>
    <x v="57"/>
    <x v="24"/>
    <x v="251"/>
  </r>
  <r>
    <x v="8122"/>
    <s v="刘岗镇双枣村下东组"/>
    <n v="34152118090057"/>
    <s v="黄士六"/>
    <s v="342422195105156355"/>
    <x v="7"/>
    <x v="1"/>
    <x v="2"/>
    <x v="1"/>
    <x v="0"/>
    <x v="1"/>
    <x v="0"/>
    <x v="1"/>
    <x v="0"/>
    <x v="7"/>
    <x v="19"/>
    <x v="24"/>
    <x v="777"/>
  </r>
  <r>
    <x v="8123"/>
    <s v="刘岗镇汤岗村曹埝组"/>
    <n v="34152118100003"/>
    <s v="李玉美"/>
    <s v="342422197210246407"/>
    <x v="6"/>
    <x v="2"/>
    <x v="3"/>
    <x v="0"/>
    <x v="0"/>
    <x v="0"/>
    <x v="0"/>
    <x v="2"/>
    <x v="0"/>
    <x v="1"/>
    <x v="13"/>
    <x v="24"/>
    <x v="778"/>
  </r>
  <r>
    <x v="8124"/>
    <s v="刘岗镇汤岗村曹埝组"/>
    <n v="34152118100010"/>
    <s v="王康喜"/>
    <s v="342422196803266353"/>
    <x v="7"/>
    <x v="3"/>
    <x v="7"/>
    <x v="1"/>
    <x v="0"/>
    <x v="1"/>
    <x v="0"/>
    <x v="1"/>
    <x v="0"/>
    <x v="7"/>
    <x v="17"/>
    <x v="24"/>
    <x v="778"/>
  </r>
  <r>
    <x v="8125"/>
    <s v="刘岗镇烟店村大庄组"/>
    <n v="34152118030009"/>
    <s v="王康英"/>
    <s v="342422194001116362"/>
    <x v="7"/>
    <x v="1"/>
    <x v="2"/>
    <x v="1"/>
    <x v="0"/>
    <x v="0"/>
    <x v="1"/>
    <x v="1"/>
    <x v="0"/>
    <x v="2"/>
    <x v="2"/>
    <x v="24"/>
    <x v="251"/>
  </r>
  <r>
    <x v="8126"/>
    <s v="刘岗镇烟店村河沿组"/>
    <n v="34152118030014"/>
    <s v="张世朴"/>
    <s v="342422195706026353"/>
    <x v="6"/>
    <x v="2"/>
    <x v="3"/>
    <x v="0"/>
    <x v="1"/>
    <x v="0"/>
    <x v="0"/>
    <x v="1"/>
    <x v="0"/>
    <x v="5"/>
    <x v="4"/>
    <x v="24"/>
    <x v="779"/>
  </r>
  <r>
    <x v="8127"/>
    <s v="刘岗镇烟店村老家组"/>
    <n v="34152118030021"/>
    <s v="张世龙"/>
    <s v="342422196611266359"/>
    <x v="7"/>
    <x v="2"/>
    <x v="6"/>
    <x v="1"/>
    <x v="1"/>
    <x v="0"/>
    <x v="0"/>
    <x v="1"/>
    <x v="0"/>
    <x v="7"/>
    <x v="7"/>
    <x v="24"/>
    <x v="780"/>
  </r>
  <r>
    <x v="8128"/>
    <s v="刘岗镇郑岗村陈郢组"/>
    <n v="34152118110002"/>
    <s v="陈广宽"/>
    <s v="342422197406206304"/>
    <x v="7"/>
    <x v="1"/>
    <x v="2"/>
    <x v="1"/>
    <x v="1"/>
    <x v="0"/>
    <x v="0"/>
    <x v="1"/>
    <x v="0"/>
    <x v="7"/>
    <x v="19"/>
    <x v="24"/>
    <x v="251"/>
  </r>
  <r>
    <x v="8129"/>
    <s v="刘岗镇郑岗村大郢组"/>
    <n v="34152118110001"/>
    <s v="李华"/>
    <s v="342422197305166362"/>
    <x v="6"/>
    <x v="2"/>
    <x v="3"/>
    <x v="0"/>
    <x v="0"/>
    <x v="0"/>
    <x v="0"/>
    <x v="2"/>
    <x v="0"/>
    <x v="1"/>
    <x v="13"/>
    <x v="24"/>
    <x v="251"/>
  </r>
  <r>
    <x v="8130"/>
    <s v="刘岗镇郑岗村老郢组"/>
    <n v="34152118110018"/>
    <s v="徐为金"/>
    <s v="342422195712206377"/>
    <x v="7"/>
    <x v="1"/>
    <x v="2"/>
    <x v="1"/>
    <x v="0"/>
    <x v="0"/>
    <x v="0"/>
    <x v="1"/>
    <x v="1"/>
    <x v="2"/>
    <x v="2"/>
    <x v="24"/>
    <x v="251"/>
  </r>
  <r>
    <x v="8131"/>
    <s v="刘岗镇塘面村瓦北组"/>
    <n v="34152118080101"/>
    <s v="郑武"/>
    <s v="342422197012086350"/>
    <x v="6"/>
    <x v="2"/>
    <x v="3"/>
    <x v="0"/>
    <x v="1"/>
    <x v="0"/>
    <x v="0"/>
    <x v="1"/>
    <x v="0"/>
    <x v="5"/>
    <x v="4"/>
    <x v="24"/>
    <x v="548"/>
  </r>
  <r>
    <x v="8132"/>
    <s v="刘岗镇大拐村竹西组"/>
    <n v="34152118040050"/>
    <s v="杨玉生"/>
    <s v="342422193601066341"/>
    <x v="0"/>
    <x v="1"/>
    <x v="2"/>
    <x v="1"/>
    <x v="0"/>
    <x v="0"/>
    <x v="1"/>
    <x v="1"/>
    <x v="0"/>
    <x v="2"/>
    <x v="2"/>
    <x v="24"/>
    <x v="555"/>
  </r>
  <r>
    <x v="8133"/>
    <s v="刘岗镇大拐村金洼组"/>
    <n v="34152118040010"/>
    <s v="郑相清"/>
    <s v="342422196110066359"/>
    <x v="2"/>
    <x v="1"/>
    <x v="2"/>
    <x v="1"/>
    <x v="0"/>
    <x v="2"/>
    <x v="0"/>
    <x v="1"/>
    <x v="0"/>
    <x v="4"/>
    <x v="14"/>
    <x v="24"/>
    <x v="353"/>
  </r>
  <r>
    <x v="8134"/>
    <s v="刘岗镇付楼村下郢组"/>
    <s v="34152118130134"/>
    <s v="季光有"/>
    <s v="342422195509096352"/>
    <x v="0"/>
    <x v="1"/>
    <x v="1"/>
    <x v="0"/>
    <x v="0"/>
    <x v="2"/>
    <x v="1"/>
    <x v="1"/>
    <x v="0"/>
    <x v="1"/>
    <x v="1"/>
    <x v="24"/>
    <x v="353"/>
  </r>
  <r>
    <x v="8135"/>
    <s v="刘岗镇眠虎村小庄组"/>
    <n v="34152118070021"/>
    <s v="李庆照"/>
    <s v="342422194907116350"/>
    <x v="0"/>
    <x v="1"/>
    <x v="2"/>
    <x v="1"/>
    <x v="0"/>
    <x v="0"/>
    <x v="1"/>
    <x v="1"/>
    <x v="0"/>
    <x v="2"/>
    <x v="2"/>
    <x v="24"/>
    <x v="353"/>
  </r>
  <r>
    <x v="8136"/>
    <s v="刘岗镇陈楼村北圩组"/>
    <s v="34152118060001"/>
    <s v="陈光映"/>
    <s v="342422197007116439"/>
    <x v="1"/>
    <x v="3"/>
    <x v="4"/>
    <x v="0"/>
    <x v="1"/>
    <x v="0"/>
    <x v="0"/>
    <x v="1"/>
    <x v="0"/>
    <x v="5"/>
    <x v="8"/>
    <x v="24"/>
    <x v="273"/>
  </r>
  <r>
    <x v="8137"/>
    <s v="刘岗镇陈楼村陈楼组"/>
    <s v="34152118060007"/>
    <s v="任忠华"/>
    <s v="342422192611146340"/>
    <x v="1"/>
    <x v="1"/>
    <x v="1"/>
    <x v="0"/>
    <x v="1"/>
    <x v="0"/>
    <x v="0"/>
    <x v="1"/>
    <x v="0"/>
    <x v="5"/>
    <x v="15"/>
    <x v="24"/>
    <x v="257"/>
  </r>
  <r>
    <x v="8138"/>
    <s v="刘岗镇陈楼村陈楼组"/>
    <s v="34152118060009"/>
    <s v="曹忠玉"/>
    <s v="342422197704116362"/>
    <x v="1"/>
    <x v="1"/>
    <x v="1"/>
    <x v="0"/>
    <x v="1"/>
    <x v="0"/>
    <x v="0"/>
    <x v="1"/>
    <x v="0"/>
    <x v="5"/>
    <x v="15"/>
    <x v="24"/>
    <x v="257"/>
  </r>
  <r>
    <x v="8139"/>
    <s v="刘岗镇陈楼村陈楼组"/>
    <s v="34152118060072"/>
    <s v="刘宝兰"/>
    <s v="342422193602016346"/>
    <x v="0"/>
    <x v="1"/>
    <x v="1"/>
    <x v="0"/>
    <x v="0"/>
    <x v="0"/>
    <x v="1"/>
    <x v="1"/>
    <x v="0"/>
    <x v="1"/>
    <x v="1"/>
    <x v="24"/>
    <x v="259"/>
  </r>
  <r>
    <x v="8140"/>
    <s v="刘岗镇陈楼村东塘组"/>
    <s v="34152118060010"/>
    <s v="陈应昌"/>
    <s v="342422196503286352"/>
    <x v="1"/>
    <x v="2"/>
    <x v="3"/>
    <x v="0"/>
    <x v="1"/>
    <x v="0"/>
    <x v="0"/>
    <x v="1"/>
    <x v="0"/>
    <x v="5"/>
    <x v="4"/>
    <x v="24"/>
    <x v="257"/>
  </r>
  <r>
    <x v="8141"/>
    <s v="刘岗镇陈楼村东圩组"/>
    <s v="34152118060012"/>
    <s v="胡政"/>
    <s v="342422198907286358"/>
    <x v="1"/>
    <x v="1"/>
    <x v="1"/>
    <x v="0"/>
    <x v="1"/>
    <x v="0"/>
    <x v="0"/>
    <x v="1"/>
    <x v="0"/>
    <x v="5"/>
    <x v="15"/>
    <x v="24"/>
    <x v="257"/>
  </r>
  <r>
    <x v="8142"/>
    <s v="刘岗镇陈楼村东圩组"/>
    <s v="34152118060013"/>
    <s v="魏庆英"/>
    <s v="342422195207036346"/>
    <x v="1"/>
    <x v="1"/>
    <x v="2"/>
    <x v="1"/>
    <x v="1"/>
    <x v="0"/>
    <x v="0"/>
    <x v="1"/>
    <x v="0"/>
    <x v="7"/>
    <x v="19"/>
    <x v="24"/>
    <x v="476"/>
  </r>
  <r>
    <x v="8143"/>
    <s v="刘岗镇陈楼村东圩组"/>
    <s v="34152118060014"/>
    <s v="赵久兰"/>
    <s v="342422194012066348"/>
    <x v="0"/>
    <x v="1"/>
    <x v="2"/>
    <x v="1"/>
    <x v="3"/>
    <x v="0"/>
    <x v="1"/>
    <x v="1"/>
    <x v="0"/>
    <x v="2"/>
    <x v="2"/>
    <x v="24"/>
    <x v="264"/>
  </r>
  <r>
    <x v="8144"/>
    <s v="刘岗镇陈楼村岗边组"/>
    <s v="34152118060018"/>
    <s v="马道林"/>
    <s v="342422196702126394"/>
    <x v="0"/>
    <x v="1"/>
    <x v="1"/>
    <x v="0"/>
    <x v="0"/>
    <x v="0"/>
    <x v="0"/>
    <x v="1"/>
    <x v="1"/>
    <x v="1"/>
    <x v="1"/>
    <x v="24"/>
    <x v="476"/>
  </r>
  <r>
    <x v="8145"/>
    <s v="刘岗镇陈楼村岗边组"/>
    <s v="34152118060019"/>
    <s v="郑文敬"/>
    <s v="342422193707246340"/>
    <x v="0"/>
    <x v="1"/>
    <x v="2"/>
    <x v="1"/>
    <x v="0"/>
    <x v="0"/>
    <x v="1"/>
    <x v="1"/>
    <x v="0"/>
    <x v="2"/>
    <x v="2"/>
    <x v="24"/>
    <x v="259"/>
  </r>
  <r>
    <x v="8146"/>
    <s v="刘岗镇陈楼村关各组"/>
    <s v="34152118060022"/>
    <s v="郑相美"/>
    <s v="342422192607056406"/>
    <x v="1"/>
    <x v="1"/>
    <x v="1"/>
    <x v="0"/>
    <x v="1"/>
    <x v="0"/>
    <x v="0"/>
    <x v="1"/>
    <x v="0"/>
    <x v="5"/>
    <x v="15"/>
    <x v="24"/>
    <x v="257"/>
  </r>
  <r>
    <x v="8147"/>
    <s v="刘岗镇陈楼村关各组"/>
    <s v="34152118060023"/>
    <s v="李忠发"/>
    <s v="342422194805106434"/>
    <x v="0"/>
    <x v="1"/>
    <x v="2"/>
    <x v="1"/>
    <x v="0"/>
    <x v="0"/>
    <x v="1"/>
    <x v="1"/>
    <x v="0"/>
    <x v="2"/>
    <x v="2"/>
    <x v="24"/>
    <x v="356"/>
  </r>
  <r>
    <x v="8148"/>
    <s v="刘岗镇陈楼村郭郢组"/>
    <s v="34152118060025"/>
    <s v="权义珍"/>
    <s v="342422193012156349"/>
    <x v="1"/>
    <x v="1"/>
    <x v="2"/>
    <x v="1"/>
    <x v="1"/>
    <x v="0"/>
    <x v="0"/>
    <x v="1"/>
    <x v="0"/>
    <x v="7"/>
    <x v="19"/>
    <x v="24"/>
    <x v="257"/>
  </r>
  <r>
    <x v="8149"/>
    <s v="刘岗镇陈楼村郭郢组"/>
    <s v="34152118060026"/>
    <s v="李瑞模"/>
    <s v="342422194001076356"/>
    <x v="1"/>
    <x v="2"/>
    <x v="6"/>
    <x v="1"/>
    <x v="4"/>
    <x v="0"/>
    <x v="0"/>
    <x v="1"/>
    <x v="0"/>
    <x v="3"/>
    <x v="57"/>
    <x v="24"/>
    <x v="265"/>
  </r>
  <r>
    <x v="8150"/>
    <s v="刘岗镇陈楼村胡郢组"/>
    <s v="34152118060005"/>
    <s v="叶庆美"/>
    <s v="342422194310126361"/>
    <x v="1"/>
    <x v="1"/>
    <x v="1"/>
    <x v="0"/>
    <x v="1"/>
    <x v="0"/>
    <x v="0"/>
    <x v="1"/>
    <x v="0"/>
    <x v="5"/>
    <x v="15"/>
    <x v="24"/>
    <x v="477"/>
  </r>
  <r>
    <x v="8151"/>
    <s v="刘岗镇陈楼村胡郢组"/>
    <s v="34152118060027"/>
    <s v="吕秀德"/>
    <s v="342422193612056341"/>
    <x v="0"/>
    <x v="2"/>
    <x v="3"/>
    <x v="0"/>
    <x v="0"/>
    <x v="0"/>
    <x v="0"/>
    <x v="1"/>
    <x v="3"/>
    <x v="0"/>
    <x v="23"/>
    <x v="24"/>
    <x v="257"/>
  </r>
  <r>
    <x v="8152"/>
    <s v="刘岗镇陈楼村柳树组"/>
    <s v="34152118060080"/>
    <s v="张有德"/>
    <s v="342422195303266352"/>
    <x v="1"/>
    <x v="2"/>
    <x v="3"/>
    <x v="0"/>
    <x v="1"/>
    <x v="0"/>
    <x v="1"/>
    <x v="1"/>
    <x v="0"/>
    <x v="3"/>
    <x v="3"/>
    <x v="24"/>
    <x v="259"/>
  </r>
  <r>
    <x v="8153"/>
    <s v="刘岗镇陈楼村马冲组"/>
    <s v="34152118060082"/>
    <s v="李厚存"/>
    <s v="342422196801046357"/>
    <x v="1"/>
    <x v="3"/>
    <x v="4"/>
    <x v="0"/>
    <x v="0"/>
    <x v="1"/>
    <x v="0"/>
    <x v="2"/>
    <x v="0"/>
    <x v="3"/>
    <x v="5"/>
    <x v="24"/>
    <x v="476"/>
  </r>
  <r>
    <x v="8154"/>
    <s v="刘岗镇陈楼村南楼组"/>
    <s v="34152118060036"/>
    <s v="郑诗科"/>
    <s v="342422194601196351"/>
    <x v="0"/>
    <x v="3"/>
    <x v="7"/>
    <x v="1"/>
    <x v="0"/>
    <x v="0"/>
    <x v="3"/>
    <x v="1"/>
    <x v="0"/>
    <x v="8"/>
    <x v="10"/>
    <x v="24"/>
    <x v="257"/>
  </r>
  <r>
    <x v="8155"/>
    <s v="刘岗镇陈楼村旗杆组"/>
    <s v="34152118060073"/>
    <s v="郝士玉"/>
    <s v="342422197106166343"/>
    <x v="0"/>
    <x v="3"/>
    <x v="4"/>
    <x v="0"/>
    <x v="0"/>
    <x v="0"/>
    <x v="0"/>
    <x v="0"/>
    <x v="0"/>
    <x v="0"/>
    <x v="52"/>
    <x v="24"/>
    <x v="476"/>
  </r>
  <r>
    <x v="8156"/>
    <s v="刘岗镇陈楼村前岗组"/>
    <s v="34152118060087"/>
    <s v="陈华军"/>
    <s v="342422197411046356"/>
    <x v="1"/>
    <x v="3"/>
    <x v="4"/>
    <x v="0"/>
    <x v="1"/>
    <x v="0"/>
    <x v="0"/>
    <x v="2"/>
    <x v="0"/>
    <x v="3"/>
    <x v="5"/>
    <x v="24"/>
    <x v="259"/>
  </r>
  <r>
    <x v="8157"/>
    <s v="刘岗镇陈楼村土城组"/>
    <s v="34152118060044"/>
    <s v="王多茹"/>
    <s v="342422194911036345"/>
    <x v="1"/>
    <x v="1"/>
    <x v="1"/>
    <x v="0"/>
    <x v="1"/>
    <x v="0"/>
    <x v="0"/>
    <x v="1"/>
    <x v="0"/>
    <x v="5"/>
    <x v="15"/>
    <x v="24"/>
    <x v="257"/>
  </r>
  <r>
    <x v="8158"/>
    <s v="刘岗镇陈楼村下大塘组"/>
    <s v="34152118060002"/>
    <s v="郑磊"/>
    <s v="342422198801276354"/>
    <x v="1"/>
    <x v="3"/>
    <x v="4"/>
    <x v="0"/>
    <x v="0"/>
    <x v="1"/>
    <x v="0"/>
    <x v="1"/>
    <x v="0"/>
    <x v="5"/>
    <x v="8"/>
    <x v="24"/>
    <x v="273"/>
  </r>
  <r>
    <x v="8159"/>
    <s v="刘岗镇陈楼村下大塘组"/>
    <s v="34152118060047"/>
    <s v="黄正本"/>
    <s v="342422195305296416"/>
    <x v="1"/>
    <x v="2"/>
    <x v="6"/>
    <x v="1"/>
    <x v="0"/>
    <x v="3"/>
    <x v="0"/>
    <x v="1"/>
    <x v="0"/>
    <x v="3"/>
    <x v="57"/>
    <x v="24"/>
    <x v="257"/>
  </r>
  <r>
    <x v="8160"/>
    <s v="刘岗镇陈楼村小冲组"/>
    <s v="34152118060048"/>
    <s v="陈光玉"/>
    <s v="342422195606166340"/>
    <x v="2"/>
    <x v="1"/>
    <x v="1"/>
    <x v="0"/>
    <x v="0"/>
    <x v="0"/>
    <x v="0"/>
    <x v="1"/>
    <x v="0"/>
    <x v="4"/>
    <x v="2"/>
    <x v="24"/>
    <x v="259"/>
  </r>
  <r>
    <x v="8161"/>
    <s v="刘岗镇陈楼村小冲组"/>
    <s v="34152118060049"/>
    <s v="陈光周"/>
    <s v="342422197209226396"/>
    <x v="1"/>
    <x v="3"/>
    <x v="4"/>
    <x v="0"/>
    <x v="1"/>
    <x v="0"/>
    <x v="0"/>
    <x v="2"/>
    <x v="0"/>
    <x v="3"/>
    <x v="5"/>
    <x v="24"/>
    <x v="257"/>
  </r>
  <r>
    <x v="8162"/>
    <s v="刘岗镇陈楼村小店组"/>
    <s v="34152118060051"/>
    <s v="谈祖芹"/>
    <s v="342422192912246345"/>
    <x v="0"/>
    <x v="1"/>
    <x v="1"/>
    <x v="0"/>
    <x v="0"/>
    <x v="0"/>
    <x v="1"/>
    <x v="1"/>
    <x v="0"/>
    <x v="1"/>
    <x v="1"/>
    <x v="24"/>
    <x v="257"/>
  </r>
  <r>
    <x v="8163"/>
    <s v="刘岗镇陈楼村小店组"/>
    <s v="34152118060069"/>
    <s v="陈应舟"/>
    <s v="342422195109276370"/>
    <x v="0"/>
    <x v="1"/>
    <x v="2"/>
    <x v="1"/>
    <x v="0"/>
    <x v="0"/>
    <x v="1"/>
    <x v="1"/>
    <x v="0"/>
    <x v="2"/>
    <x v="2"/>
    <x v="24"/>
    <x v="259"/>
  </r>
  <r>
    <x v="8164"/>
    <s v="刘岗镇陈楼村小楼组"/>
    <s v="34152118060054"/>
    <s v="李爱新"/>
    <s v="342422197701186373"/>
    <x v="1"/>
    <x v="3"/>
    <x v="7"/>
    <x v="1"/>
    <x v="4"/>
    <x v="0"/>
    <x v="0"/>
    <x v="2"/>
    <x v="0"/>
    <x v="21"/>
    <x v="26"/>
    <x v="24"/>
    <x v="257"/>
  </r>
  <r>
    <x v="8165"/>
    <s v="刘岗镇陈楼村严店组"/>
    <s v="34152118060056"/>
    <s v="顾科华"/>
    <s v="342422194209236347"/>
    <x v="1"/>
    <x v="1"/>
    <x v="1"/>
    <x v="0"/>
    <x v="0"/>
    <x v="1"/>
    <x v="0"/>
    <x v="1"/>
    <x v="0"/>
    <x v="5"/>
    <x v="15"/>
    <x v="24"/>
    <x v="257"/>
  </r>
  <r>
    <x v="8166"/>
    <s v="刘岗镇陈楼村严店组"/>
    <s v="34152118060057"/>
    <s v="郑传芳"/>
    <s v="342422196611126428"/>
    <x v="1"/>
    <x v="2"/>
    <x v="6"/>
    <x v="1"/>
    <x v="1"/>
    <x v="0"/>
    <x v="0"/>
    <x v="1"/>
    <x v="0"/>
    <x v="7"/>
    <x v="7"/>
    <x v="24"/>
    <x v="259"/>
  </r>
  <r>
    <x v="8167"/>
    <s v="刘岗镇陈楼村严店组"/>
    <s v="34152118060058"/>
    <s v="李加均"/>
    <s v="342422196608096352"/>
    <x v="1"/>
    <x v="2"/>
    <x v="6"/>
    <x v="1"/>
    <x v="1"/>
    <x v="0"/>
    <x v="0"/>
    <x v="1"/>
    <x v="0"/>
    <x v="7"/>
    <x v="7"/>
    <x v="24"/>
    <x v="257"/>
  </r>
  <r>
    <x v="8168"/>
    <s v="刘岗镇陈楼村叶圩组"/>
    <s v="34152118060070"/>
    <s v="陈光敏"/>
    <s v="342422193707136344"/>
    <x v="1"/>
    <x v="1"/>
    <x v="1"/>
    <x v="0"/>
    <x v="1"/>
    <x v="0"/>
    <x v="0"/>
    <x v="1"/>
    <x v="0"/>
    <x v="5"/>
    <x v="15"/>
    <x v="24"/>
    <x v="259"/>
  </r>
  <r>
    <x v="8169"/>
    <s v="刘岗镇陈楼村油坊组"/>
    <s v="34152118060003"/>
    <s v="邓宗平"/>
    <s v="34242219470815635X"/>
    <x v="1"/>
    <x v="3"/>
    <x v="4"/>
    <x v="0"/>
    <x v="1"/>
    <x v="1"/>
    <x v="1"/>
    <x v="1"/>
    <x v="0"/>
    <x v="16"/>
    <x v="34"/>
    <x v="24"/>
    <x v="477"/>
  </r>
  <r>
    <x v="8170"/>
    <s v="刘岗镇陈楼村油坊组"/>
    <s v="34152118060059"/>
    <s v="仲国芹"/>
    <s v="342422194311106346"/>
    <x v="0"/>
    <x v="1"/>
    <x v="1"/>
    <x v="0"/>
    <x v="0"/>
    <x v="0"/>
    <x v="1"/>
    <x v="1"/>
    <x v="0"/>
    <x v="1"/>
    <x v="1"/>
    <x v="24"/>
    <x v="257"/>
  </r>
  <r>
    <x v="8171"/>
    <s v="刘岗镇陈楼村油坊组"/>
    <s v="341521180600008"/>
    <s v="孙明江"/>
    <s v="342422194308176351"/>
    <x v="1"/>
    <x v="2"/>
    <x v="6"/>
    <x v="1"/>
    <x v="0"/>
    <x v="3"/>
    <x v="0"/>
    <x v="1"/>
    <x v="0"/>
    <x v="3"/>
    <x v="57"/>
    <x v="24"/>
    <x v="376"/>
  </r>
  <r>
    <x v="8172"/>
    <s v="刘岗镇大拐村漕坊组"/>
    <s v="34152118040051"/>
    <s v="郑章付"/>
    <s v="342422194708126353"/>
    <x v="1"/>
    <x v="2"/>
    <x v="3"/>
    <x v="0"/>
    <x v="1"/>
    <x v="1"/>
    <x v="0"/>
    <x v="1"/>
    <x v="0"/>
    <x v="12"/>
    <x v="28"/>
    <x v="24"/>
    <x v="259"/>
  </r>
  <r>
    <x v="8173"/>
    <s v="刘岗镇大拐村大郢组"/>
    <s v="34152118040001"/>
    <s v="陈华东"/>
    <s v="342422196405166373"/>
    <x v="1"/>
    <x v="2"/>
    <x v="6"/>
    <x v="1"/>
    <x v="1"/>
    <x v="0"/>
    <x v="0"/>
    <x v="1"/>
    <x v="0"/>
    <x v="7"/>
    <x v="7"/>
    <x v="24"/>
    <x v="477"/>
  </r>
  <r>
    <x v="8174"/>
    <s v="刘岗镇大拐村大郢组"/>
    <s v="34152118040005"/>
    <s v="魏发英"/>
    <s v="342422193305046346"/>
    <x v="0"/>
    <x v="1"/>
    <x v="2"/>
    <x v="1"/>
    <x v="0"/>
    <x v="0"/>
    <x v="1"/>
    <x v="1"/>
    <x v="0"/>
    <x v="2"/>
    <x v="2"/>
    <x v="24"/>
    <x v="360"/>
  </r>
  <r>
    <x v="8175"/>
    <s v="刘岗镇大拐村高塘组"/>
    <m/>
    <s v="陈光美"/>
    <s v="342422194009036498"/>
    <x v="0"/>
    <x v="2"/>
    <x v="6"/>
    <x v="1"/>
    <x v="0"/>
    <x v="0"/>
    <x v="3"/>
    <x v="1"/>
    <x v="0"/>
    <x v="8"/>
    <x v="12"/>
    <x v="24"/>
    <x v="379"/>
  </r>
  <r>
    <x v="8176"/>
    <s v="刘岗镇大拐村老家组"/>
    <s v="34152118040013"/>
    <s v="李家全"/>
    <s v="342422195005136357"/>
    <x v="0"/>
    <x v="2"/>
    <x v="3"/>
    <x v="0"/>
    <x v="0"/>
    <x v="0"/>
    <x v="3"/>
    <x v="1"/>
    <x v="0"/>
    <x v="0"/>
    <x v="23"/>
    <x v="24"/>
    <x v="257"/>
  </r>
  <r>
    <x v="8177"/>
    <s v="刘岗镇大拐村老家组"/>
    <s v="34152118040014"/>
    <s v="陶学好"/>
    <s v="342422195006136359"/>
    <x v="0"/>
    <x v="3"/>
    <x v="7"/>
    <x v="1"/>
    <x v="0"/>
    <x v="0"/>
    <x v="1"/>
    <x v="2"/>
    <x v="0"/>
    <x v="8"/>
    <x v="10"/>
    <x v="24"/>
    <x v="257"/>
  </r>
  <r>
    <x v="8178"/>
    <s v="刘岗镇大拐村上胡组"/>
    <s v="34152118040025"/>
    <s v="郑子柱"/>
    <s v="342422192707087808"/>
    <x v="0"/>
    <x v="1"/>
    <x v="1"/>
    <x v="0"/>
    <x v="0"/>
    <x v="0"/>
    <x v="1"/>
    <x v="1"/>
    <x v="0"/>
    <x v="1"/>
    <x v="1"/>
    <x v="24"/>
    <x v="259"/>
  </r>
  <r>
    <x v="8179"/>
    <s v="刘岗镇大拐村松岗组"/>
    <s v="34152118040056"/>
    <s v="潘之华"/>
    <s v="342422194212066342"/>
    <x v="1"/>
    <x v="1"/>
    <x v="1"/>
    <x v="0"/>
    <x v="1"/>
    <x v="0"/>
    <x v="0"/>
    <x v="1"/>
    <x v="0"/>
    <x v="5"/>
    <x v="15"/>
    <x v="24"/>
    <x v="604"/>
  </r>
  <r>
    <x v="8180"/>
    <s v="刘岗镇大拐村乌龙组"/>
    <s v="34152118040007"/>
    <s v="郑相务"/>
    <s v="342422194310026379"/>
    <x v="1"/>
    <x v="2"/>
    <x v="3"/>
    <x v="0"/>
    <x v="0"/>
    <x v="1"/>
    <x v="1"/>
    <x v="1"/>
    <x v="0"/>
    <x v="3"/>
    <x v="3"/>
    <x v="24"/>
    <x v="273"/>
  </r>
  <r>
    <x v="8181"/>
    <s v="刘岗镇大拐村乌龙组"/>
    <s v="34152118040058"/>
    <s v="李仁昌"/>
    <s v="342422194306166352"/>
    <x v="1"/>
    <x v="2"/>
    <x v="6"/>
    <x v="1"/>
    <x v="0"/>
    <x v="1"/>
    <x v="1"/>
    <x v="1"/>
    <x v="0"/>
    <x v="11"/>
    <x v="35"/>
    <x v="24"/>
    <x v="259"/>
  </r>
  <r>
    <x v="8182"/>
    <s v="刘岗镇大拐村乌龙组"/>
    <s v="34152118040011"/>
    <s v="李寿其"/>
    <s v="342422194712016499"/>
    <x v="1"/>
    <x v="2"/>
    <x v="6"/>
    <x v="1"/>
    <x v="4"/>
    <x v="0"/>
    <x v="0"/>
    <x v="1"/>
    <x v="0"/>
    <x v="3"/>
    <x v="57"/>
    <x v="24"/>
    <x v="376"/>
  </r>
  <r>
    <x v="8183"/>
    <s v="刘岗镇大拐村下郢组"/>
    <s v="34152118040008"/>
    <s v="魏清成"/>
    <s v="342422196401116379"/>
    <x v="1"/>
    <x v="2"/>
    <x v="3"/>
    <x v="0"/>
    <x v="0"/>
    <x v="1"/>
    <x v="0"/>
    <x v="1"/>
    <x v="0"/>
    <x v="5"/>
    <x v="4"/>
    <x v="24"/>
    <x v="273"/>
  </r>
  <r>
    <x v="8184"/>
    <s v="刘岗镇大拐村下郢组"/>
    <s v="34152118040009"/>
    <s v="魏伟"/>
    <s v="342422198412206379"/>
    <x v="1"/>
    <x v="3"/>
    <x v="4"/>
    <x v="0"/>
    <x v="0"/>
    <x v="1"/>
    <x v="0"/>
    <x v="2"/>
    <x v="0"/>
    <x v="3"/>
    <x v="5"/>
    <x v="24"/>
    <x v="273"/>
  </r>
  <r>
    <x v="8185"/>
    <s v="刘岗镇大拐村小圩组"/>
    <s v="34152118040078"/>
    <s v="吴寿章"/>
    <s v="342422194811206351"/>
    <x v="0"/>
    <x v="2"/>
    <x v="3"/>
    <x v="0"/>
    <x v="0"/>
    <x v="0"/>
    <x v="3"/>
    <x v="1"/>
    <x v="0"/>
    <x v="0"/>
    <x v="23"/>
    <x v="24"/>
    <x v="259"/>
  </r>
  <r>
    <x v="8186"/>
    <s v="刘岗镇大拐村小郢组"/>
    <s v="34152118040080"/>
    <s v="李明英"/>
    <s v="342422195711066341"/>
    <x v="0"/>
    <x v="1"/>
    <x v="1"/>
    <x v="0"/>
    <x v="0"/>
    <x v="0"/>
    <x v="1"/>
    <x v="1"/>
    <x v="0"/>
    <x v="1"/>
    <x v="1"/>
    <x v="24"/>
    <x v="277"/>
  </r>
  <r>
    <x v="8187"/>
    <s v="刘岗镇大拐村小郢组"/>
    <s v="34152118040012"/>
    <s v="李仁香"/>
    <s v="342422193902026351"/>
    <x v="1"/>
    <x v="2"/>
    <x v="6"/>
    <x v="1"/>
    <x v="1"/>
    <x v="0"/>
    <x v="1"/>
    <x v="1"/>
    <x v="0"/>
    <x v="11"/>
    <x v="35"/>
    <x v="24"/>
    <x v="376"/>
  </r>
  <r>
    <x v="8188"/>
    <s v="刘岗镇大拐村枣林组"/>
    <s v="34152118040044"/>
    <s v="郑章保"/>
    <s v="342422193812126439"/>
    <x v="0"/>
    <x v="2"/>
    <x v="6"/>
    <x v="1"/>
    <x v="0"/>
    <x v="0"/>
    <x v="3"/>
    <x v="1"/>
    <x v="0"/>
    <x v="8"/>
    <x v="12"/>
    <x v="24"/>
    <x v="257"/>
  </r>
  <r>
    <x v="8189"/>
    <s v="刘岗镇大拐村郑楼组"/>
    <s v="34152118040084"/>
    <s v="陈立江"/>
    <s v="342422195702136352"/>
    <x v="1"/>
    <x v="2"/>
    <x v="3"/>
    <x v="0"/>
    <x v="0"/>
    <x v="1"/>
    <x v="1"/>
    <x v="1"/>
    <x v="0"/>
    <x v="3"/>
    <x v="3"/>
    <x v="24"/>
    <x v="259"/>
  </r>
  <r>
    <x v="8190"/>
    <s v="刘岗镇大拐村郑楼组"/>
    <s v="34152118040085"/>
    <s v="陈立文"/>
    <s v="342422194411056446"/>
    <x v="0"/>
    <x v="1"/>
    <x v="1"/>
    <x v="0"/>
    <x v="0"/>
    <x v="0"/>
    <x v="1"/>
    <x v="1"/>
    <x v="0"/>
    <x v="1"/>
    <x v="1"/>
    <x v="24"/>
    <x v="259"/>
  </r>
  <r>
    <x v="8191"/>
    <s v="刘岗镇大拐村高塘组"/>
    <s v="34152118040067"/>
    <s v="陈光荣"/>
    <s v="342422192308146356"/>
    <x v="0"/>
    <x v="1"/>
    <x v="1"/>
    <x v="0"/>
    <x v="0"/>
    <x v="0"/>
    <x v="1"/>
    <x v="1"/>
    <x v="0"/>
    <x v="1"/>
    <x v="1"/>
    <x v="24"/>
    <x v="257"/>
  </r>
  <r>
    <x v="8192"/>
    <s v="刘岗镇大拐村竹东组"/>
    <s v="34152118040062"/>
    <s v="陈光陶"/>
    <s v="342422192307136359"/>
    <x v="0"/>
    <x v="2"/>
    <x v="6"/>
    <x v="1"/>
    <x v="0"/>
    <x v="0"/>
    <x v="3"/>
    <x v="1"/>
    <x v="0"/>
    <x v="8"/>
    <x v="12"/>
    <x v="24"/>
    <x v="259"/>
  </r>
  <r>
    <x v="8193"/>
    <s v="刘岗镇大拐村竹西组"/>
    <s v="34152118040063"/>
    <s v="李青海"/>
    <s v="342422198101296354"/>
    <x v="0"/>
    <x v="2"/>
    <x v="3"/>
    <x v="0"/>
    <x v="0"/>
    <x v="0"/>
    <x v="1"/>
    <x v="1"/>
    <x v="0"/>
    <x v="1"/>
    <x v="13"/>
    <x v="24"/>
    <x v="259"/>
  </r>
  <r>
    <x v="8194"/>
    <s v="刘岗镇大拐村竹西组"/>
    <s v="34152118040088"/>
    <s v="张传荣"/>
    <s v="342422194412246444"/>
    <x v="0"/>
    <x v="1"/>
    <x v="1"/>
    <x v="0"/>
    <x v="0"/>
    <x v="0"/>
    <x v="1"/>
    <x v="1"/>
    <x v="0"/>
    <x v="1"/>
    <x v="1"/>
    <x v="24"/>
    <x v="259"/>
  </r>
  <r>
    <x v="8195"/>
    <s v="刘岗镇付楼村坝岗组"/>
    <s v="34152118130001"/>
    <s v="方家根"/>
    <s v="342422194205266354"/>
    <x v="1"/>
    <x v="2"/>
    <x v="3"/>
    <x v="0"/>
    <x v="1"/>
    <x v="0"/>
    <x v="1"/>
    <x v="1"/>
    <x v="0"/>
    <x v="3"/>
    <x v="3"/>
    <x v="24"/>
    <x v="265"/>
  </r>
  <r>
    <x v="8196"/>
    <s v="刘岗镇付楼村坝岗组"/>
    <s v="34152118130003"/>
    <s v="张家连"/>
    <s v="342422194608136351"/>
    <x v="1"/>
    <x v="2"/>
    <x v="3"/>
    <x v="0"/>
    <x v="1"/>
    <x v="0"/>
    <x v="1"/>
    <x v="1"/>
    <x v="0"/>
    <x v="3"/>
    <x v="3"/>
    <x v="24"/>
    <x v="356"/>
  </r>
  <r>
    <x v="8197"/>
    <s v="刘岗镇付楼村坝岗组"/>
    <s v="34152118130115"/>
    <s v="杨传枝"/>
    <s v="342422195208056373"/>
    <x v="1"/>
    <x v="1"/>
    <x v="2"/>
    <x v="1"/>
    <x v="1"/>
    <x v="0"/>
    <x v="0"/>
    <x v="1"/>
    <x v="0"/>
    <x v="7"/>
    <x v="19"/>
    <x v="24"/>
    <x v="259"/>
  </r>
  <r>
    <x v="8198"/>
    <s v="刘岗镇付楼村曹坊组"/>
    <s v="34152118130009"/>
    <s v="杨广文"/>
    <s v="342422197906066391"/>
    <x v="0"/>
    <x v="3"/>
    <x v="7"/>
    <x v="1"/>
    <x v="0"/>
    <x v="0"/>
    <x v="0"/>
    <x v="2"/>
    <x v="0"/>
    <x v="2"/>
    <x v="9"/>
    <x v="24"/>
    <x v="257"/>
  </r>
  <r>
    <x v="8199"/>
    <s v="刘岗镇付楼村曹坊组"/>
    <s v="34152118130031"/>
    <s v="杨此生"/>
    <s v="34242219680401641X"/>
    <x v="1"/>
    <x v="3"/>
    <x v="7"/>
    <x v="1"/>
    <x v="1"/>
    <x v="0"/>
    <x v="0"/>
    <x v="1"/>
    <x v="0"/>
    <x v="7"/>
    <x v="17"/>
    <x v="24"/>
    <x v="613"/>
  </r>
  <r>
    <x v="8200"/>
    <s v="刘岗镇付楼村曹岗组"/>
    <s v="34152118130002"/>
    <s v="张梅梅"/>
    <s v="34242219881012634x"/>
    <x v="2"/>
    <x v="1"/>
    <x v="8"/>
    <x v="2"/>
    <x v="0"/>
    <x v="0"/>
    <x v="0"/>
    <x v="1"/>
    <x v="0"/>
    <x v="4"/>
    <x v="37"/>
    <x v="24"/>
    <x v="273"/>
  </r>
  <r>
    <x v="8201"/>
    <s v="刘岗镇付楼村曹岗组"/>
    <s v="34152118130117"/>
    <s v="张荣香"/>
    <s v="34242219711224634x"/>
    <x v="1"/>
    <x v="1"/>
    <x v="1"/>
    <x v="0"/>
    <x v="1"/>
    <x v="0"/>
    <x v="0"/>
    <x v="1"/>
    <x v="0"/>
    <x v="5"/>
    <x v="15"/>
    <x v="24"/>
    <x v="259"/>
  </r>
  <r>
    <x v="8202"/>
    <s v="刘岗镇付楼村曹岗组"/>
    <s v="34152118130118"/>
    <s v="张书毕"/>
    <s v="342422193502106379"/>
    <x v="0"/>
    <x v="1"/>
    <x v="2"/>
    <x v="1"/>
    <x v="0"/>
    <x v="0"/>
    <x v="1"/>
    <x v="1"/>
    <x v="0"/>
    <x v="2"/>
    <x v="2"/>
    <x v="24"/>
    <x v="259"/>
  </r>
  <r>
    <x v="8203"/>
    <s v="刘岗镇付楼村曹岗组"/>
    <s v="34152118130033"/>
    <s v="张新家"/>
    <s v="342422198006126373"/>
    <x v="1"/>
    <x v="3"/>
    <x v="4"/>
    <x v="0"/>
    <x v="0"/>
    <x v="1"/>
    <x v="0"/>
    <x v="2"/>
    <x v="0"/>
    <x v="3"/>
    <x v="5"/>
    <x v="24"/>
    <x v="613"/>
  </r>
  <r>
    <x v="8204"/>
    <s v="刘岗镇付楼村陈圩组"/>
    <s v="34152118130014"/>
    <s v="杨广和"/>
    <s v="342422194408206394"/>
    <x v="0"/>
    <x v="2"/>
    <x v="6"/>
    <x v="1"/>
    <x v="0"/>
    <x v="0"/>
    <x v="3"/>
    <x v="1"/>
    <x v="0"/>
    <x v="8"/>
    <x v="12"/>
    <x v="24"/>
    <x v="257"/>
  </r>
  <r>
    <x v="8205"/>
    <s v="刘岗镇付楼村大河组"/>
    <s v="34152118130015"/>
    <s v="陈文兰"/>
    <s v="34242219520820636x"/>
    <x v="0"/>
    <x v="1"/>
    <x v="1"/>
    <x v="0"/>
    <x v="0"/>
    <x v="0"/>
    <x v="1"/>
    <x v="1"/>
    <x v="0"/>
    <x v="1"/>
    <x v="1"/>
    <x v="24"/>
    <x v="360"/>
  </r>
  <r>
    <x v="8206"/>
    <s v="刘岗镇付楼村大河组"/>
    <s v="34152118130120"/>
    <s v="徐佩玲"/>
    <s v="342422197306196344"/>
    <x v="1"/>
    <x v="3"/>
    <x v="4"/>
    <x v="0"/>
    <x v="1"/>
    <x v="0"/>
    <x v="0"/>
    <x v="2"/>
    <x v="0"/>
    <x v="3"/>
    <x v="5"/>
    <x v="24"/>
    <x v="259"/>
  </r>
  <r>
    <x v="8207"/>
    <s v="刘岗镇付楼村大庄组"/>
    <s v="34152118130035"/>
    <s v="杨来枝"/>
    <s v="342422194610106354"/>
    <x v="0"/>
    <x v="2"/>
    <x v="6"/>
    <x v="1"/>
    <x v="0"/>
    <x v="0"/>
    <x v="3"/>
    <x v="1"/>
    <x v="0"/>
    <x v="8"/>
    <x v="12"/>
    <x v="24"/>
    <x v="613"/>
  </r>
  <r>
    <x v="8208"/>
    <s v="刘岗镇付楼村大庄组"/>
    <m/>
    <s v="贾全双"/>
    <s v="342422199104086357"/>
    <x v="1"/>
    <x v="3"/>
    <x v="7"/>
    <x v="1"/>
    <x v="0"/>
    <x v="1"/>
    <x v="0"/>
    <x v="2"/>
    <x v="0"/>
    <x v="11"/>
    <x v="21"/>
    <x v="24"/>
    <x v="379"/>
  </r>
  <r>
    <x v="8209"/>
    <s v="刘岗镇付楼村岗西组"/>
    <s v="34152118130020"/>
    <s v="张有长"/>
    <s v="342422194709106354"/>
    <x v="1"/>
    <x v="2"/>
    <x v="6"/>
    <x v="1"/>
    <x v="4"/>
    <x v="0"/>
    <x v="0"/>
    <x v="1"/>
    <x v="0"/>
    <x v="3"/>
    <x v="57"/>
    <x v="24"/>
    <x v="257"/>
  </r>
  <r>
    <x v="8210"/>
    <s v="刘岗镇付楼村岗西组"/>
    <s v="34152118130024"/>
    <s v="张永新"/>
    <s v="342422194706086351"/>
    <x v="1"/>
    <x v="2"/>
    <x v="3"/>
    <x v="0"/>
    <x v="1"/>
    <x v="0"/>
    <x v="1"/>
    <x v="1"/>
    <x v="0"/>
    <x v="3"/>
    <x v="3"/>
    <x v="24"/>
    <x v="262"/>
  </r>
  <r>
    <x v="8211"/>
    <s v="刘岗镇付楼村岗西组"/>
    <s v="34152118130099"/>
    <s v="张建成"/>
    <s v="342422198312096395"/>
    <x v="1"/>
    <x v="2"/>
    <x v="3"/>
    <x v="0"/>
    <x v="0"/>
    <x v="1"/>
    <x v="0"/>
    <x v="1"/>
    <x v="0"/>
    <x v="5"/>
    <x v="4"/>
    <x v="24"/>
    <x v="262"/>
  </r>
  <r>
    <x v="8212"/>
    <s v="刘岗镇付楼村关塘组"/>
    <s v="34152118130025"/>
    <s v="史永汉"/>
    <s v="342422195108106353"/>
    <x v="1"/>
    <x v="1"/>
    <x v="1"/>
    <x v="0"/>
    <x v="1"/>
    <x v="0"/>
    <x v="0"/>
    <x v="1"/>
    <x v="0"/>
    <x v="5"/>
    <x v="15"/>
    <x v="24"/>
    <x v="356"/>
  </r>
  <r>
    <x v="8213"/>
    <s v="刘岗镇付楼村关塘组"/>
    <s v="34152118130026"/>
    <s v="张书燕"/>
    <s v="342422196709136341"/>
    <x v="1"/>
    <x v="3"/>
    <x v="7"/>
    <x v="1"/>
    <x v="1"/>
    <x v="0"/>
    <x v="0"/>
    <x v="2"/>
    <x v="0"/>
    <x v="11"/>
    <x v="21"/>
    <x v="24"/>
    <x v="356"/>
  </r>
  <r>
    <x v="8214"/>
    <s v="刘岗镇付楼村何洼组"/>
    <s v="34152118130036"/>
    <s v="何修楼"/>
    <s v="342422197306106396"/>
    <x v="0"/>
    <x v="3"/>
    <x v="4"/>
    <x v="0"/>
    <x v="0"/>
    <x v="0"/>
    <x v="0"/>
    <x v="1"/>
    <x v="1"/>
    <x v="1"/>
    <x v="25"/>
    <x v="24"/>
    <x v="613"/>
  </r>
  <r>
    <x v="8215"/>
    <s v="刘岗镇付楼村老家组"/>
    <s v="34152118130028"/>
    <s v="杨广祝"/>
    <s v="342422194312166359"/>
    <x v="0"/>
    <x v="2"/>
    <x v="6"/>
    <x v="1"/>
    <x v="0"/>
    <x v="0"/>
    <x v="1"/>
    <x v="1"/>
    <x v="0"/>
    <x v="2"/>
    <x v="11"/>
    <x v="24"/>
    <x v="257"/>
  </r>
  <r>
    <x v="8216"/>
    <s v="刘岗镇付楼村老家组"/>
    <s v="34152118130100"/>
    <s v="郑诗华"/>
    <s v="342422194703176343"/>
    <x v="1"/>
    <x v="3"/>
    <x v="4"/>
    <x v="0"/>
    <x v="4"/>
    <x v="0"/>
    <x v="0"/>
    <x v="1"/>
    <x v="0"/>
    <x v="12"/>
    <x v="24"/>
    <x v="24"/>
    <x v="259"/>
  </r>
  <r>
    <x v="8217"/>
    <s v="刘岗镇付楼村老圩组"/>
    <s v="34152118130102"/>
    <s v="陈申远"/>
    <s v="342422193808206356"/>
    <x v="1"/>
    <x v="1"/>
    <x v="1"/>
    <x v="0"/>
    <x v="1"/>
    <x v="0"/>
    <x v="0"/>
    <x v="1"/>
    <x v="0"/>
    <x v="5"/>
    <x v="15"/>
    <x v="24"/>
    <x v="259"/>
  </r>
  <r>
    <x v="8218"/>
    <s v="刘岗镇付楼村老圩组"/>
    <s v="34152118130038"/>
    <s v="田多娟"/>
    <s v="342422197908156366"/>
    <x v="1"/>
    <x v="1"/>
    <x v="1"/>
    <x v="0"/>
    <x v="1"/>
    <x v="0"/>
    <x v="0"/>
    <x v="1"/>
    <x v="0"/>
    <x v="5"/>
    <x v="15"/>
    <x v="24"/>
    <x v="613"/>
  </r>
  <r>
    <x v="8219"/>
    <s v="刘岗镇付楼村林场组"/>
    <s v="34152118130032"/>
    <s v="胡成凤"/>
    <s v="342422198702266345"/>
    <x v="1"/>
    <x v="1"/>
    <x v="2"/>
    <x v="1"/>
    <x v="1"/>
    <x v="0"/>
    <x v="0"/>
    <x v="1"/>
    <x v="0"/>
    <x v="7"/>
    <x v="19"/>
    <x v="24"/>
    <x v="265"/>
  </r>
  <r>
    <x v="8220"/>
    <s v="刘岗镇付楼村林场组"/>
    <s v="34152118130034"/>
    <s v="张书华"/>
    <s v="342422196508166384"/>
    <x v="0"/>
    <x v="2"/>
    <x v="6"/>
    <x v="1"/>
    <x v="0"/>
    <x v="0"/>
    <x v="0"/>
    <x v="1"/>
    <x v="1"/>
    <x v="2"/>
    <x v="11"/>
    <x v="24"/>
    <x v="604"/>
  </r>
  <r>
    <x v="8221"/>
    <s v="刘岗镇付楼村林场组"/>
    <s v="34152118130126"/>
    <s v="尹良军"/>
    <s v="342422197611086379"/>
    <x v="1"/>
    <x v="0"/>
    <x v="0"/>
    <x v="0"/>
    <x v="1"/>
    <x v="1"/>
    <x v="0"/>
    <x v="0"/>
    <x v="0"/>
    <x v="14"/>
    <x v="70"/>
    <x v="24"/>
    <x v="259"/>
  </r>
  <r>
    <x v="8222"/>
    <s v="刘岗镇付楼村林场组"/>
    <s v="34152118130127"/>
    <s v="邹顺华"/>
    <s v="342422197308036360"/>
    <x v="1"/>
    <x v="3"/>
    <x v="4"/>
    <x v="0"/>
    <x v="1"/>
    <x v="0"/>
    <x v="1"/>
    <x v="2"/>
    <x v="0"/>
    <x v="10"/>
    <x v="20"/>
    <x v="24"/>
    <x v="259"/>
  </r>
  <r>
    <x v="8223"/>
    <s v="刘岗镇付楼村林场组"/>
    <s v="34152118130039"/>
    <s v="王世周"/>
    <s v="342422195212086356"/>
    <x v="1"/>
    <x v="2"/>
    <x v="6"/>
    <x v="1"/>
    <x v="1"/>
    <x v="0"/>
    <x v="0"/>
    <x v="1"/>
    <x v="1"/>
    <x v="11"/>
    <x v="35"/>
    <x v="24"/>
    <x v="613"/>
  </r>
  <r>
    <x v="8224"/>
    <s v="刘岗镇付楼村六埝组"/>
    <s v="34152118130037"/>
    <s v="张建"/>
    <s v="342422198004286373"/>
    <x v="1"/>
    <x v="0"/>
    <x v="13"/>
    <x v="1"/>
    <x v="1"/>
    <x v="0"/>
    <x v="0"/>
    <x v="2"/>
    <x v="1"/>
    <x v="6"/>
    <x v="48"/>
    <x v="24"/>
    <x v="265"/>
  </r>
  <r>
    <x v="8225"/>
    <s v="刘岗镇付楼村六埝组"/>
    <s v="34152118130104"/>
    <s v="秦传平"/>
    <s v="342422195403156361"/>
    <x v="0"/>
    <x v="1"/>
    <x v="2"/>
    <x v="1"/>
    <x v="0"/>
    <x v="0"/>
    <x v="1"/>
    <x v="1"/>
    <x v="0"/>
    <x v="2"/>
    <x v="2"/>
    <x v="24"/>
    <x v="259"/>
  </r>
  <r>
    <x v="8226"/>
    <s v="刘岗镇付楼村棉场组"/>
    <s v="34152118130041"/>
    <s v="方玉新"/>
    <s v="34242219961024635x"/>
    <x v="2"/>
    <x v="1"/>
    <x v="1"/>
    <x v="0"/>
    <x v="0"/>
    <x v="0"/>
    <x v="0"/>
    <x v="1"/>
    <x v="0"/>
    <x v="4"/>
    <x v="2"/>
    <x v="24"/>
    <x v="360"/>
  </r>
  <r>
    <x v="8227"/>
    <s v="刘岗镇付楼村棉场组"/>
    <s v="34152118130042"/>
    <s v="杨借生"/>
    <s v="342422194010106377"/>
    <x v="0"/>
    <x v="1"/>
    <x v="1"/>
    <x v="0"/>
    <x v="0"/>
    <x v="0"/>
    <x v="1"/>
    <x v="1"/>
    <x v="0"/>
    <x v="1"/>
    <x v="1"/>
    <x v="24"/>
    <x v="356"/>
  </r>
  <r>
    <x v="8228"/>
    <s v="刘岗镇付楼村棉场组"/>
    <s v="34152118130043"/>
    <s v="杨更生"/>
    <s v="342422194010156358"/>
    <x v="0"/>
    <x v="2"/>
    <x v="9"/>
    <x v="2"/>
    <x v="0"/>
    <x v="0"/>
    <x v="3"/>
    <x v="1"/>
    <x v="0"/>
    <x v="24"/>
    <x v="58"/>
    <x v="24"/>
    <x v="781"/>
  </r>
  <r>
    <x v="8229"/>
    <s v="刘岗镇付楼村庙拐组"/>
    <s v="34152118130005"/>
    <s v="方良好"/>
    <s v="342422198102286350"/>
    <x v="1"/>
    <x v="0"/>
    <x v="13"/>
    <x v="1"/>
    <x v="0"/>
    <x v="1"/>
    <x v="0"/>
    <x v="0"/>
    <x v="0"/>
    <x v="6"/>
    <x v="48"/>
    <x v="24"/>
    <x v="477"/>
  </r>
  <r>
    <x v="8230"/>
    <s v="刘岗镇付楼村庙拐组"/>
    <s v="34152118130045"/>
    <s v="邓之余"/>
    <s v="342422197612156375"/>
    <x v="1"/>
    <x v="0"/>
    <x v="13"/>
    <x v="1"/>
    <x v="1"/>
    <x v="0"/>
    <x v="0"/>
    <x v="0"/>
    <x v="0"/>
    <x v="6"/>
    <x v="48"/>
    <x v="24"/>
    <x v="265"/>
  </r>
  <r>
    <x v="8231"/>
    <s v="刘岗镇付楼村庙拐组"/>
    <s v="34152118130105"/>
    <s v="谢忠雨"/>
    <s v="342422195502236367"/>
    <x v="1"/>
    <x v="1"/>
    <x v="2"/>
    <x v="1"/>
    <x v="0"/>
    <x v="1"/>
    <x v="0"/>
    <x v="1"/>
    <x v="0"/>
    <x v="7"/>
    <x v="19"/>
    <x v="24"/>
    <x v="277"/>
  </r>
  <r>
    <x v="8232"/>
    <s v="刘岗镇付楼村邱郢组"/>
    <s v="34152118130008"/>
    <s v="胡德胜"/>
    <s v="342422194512266352"/>
    <x v="1"/>
    <x v="2"/>
    <x v="3"/>
    <x v="0"/>
    <x v="0"/>
    <x v="3"/>
    <x v="0"/>
    <x v="1"/>
    <x v="0"/>
    <x v="12"/>
    <x v="28"/>
    <x v="24"/>
    <x v="259"/>
  </r>
  <r>
    <x v="8233"/>
    <s v="刘岗镇付楼村邱郢组"/>
    <s v="34152118130049"/>
    <s v="李传和"/>
    <s v="342422194403036357"/>
    <x v="0"/>
    <x v="2"/>
    <x v="6"/>
    <x v="1"/>
    <x v="0"/>
    <x v="0"/>
    <x v="1"/>
    <x v="1"/>
    <x v="0"/>
    <x v="2"/>
    <x v="11"/>
    <x v="24"/>
    <x v="265"/>
  </r>
  <r>
    <x v="8234"/>
    <s v="刘岗镇付楼村邱郢组"/>
    <s v="34152118130106"/>
    <s v="陈家山"/>
    <s v="342422195208096375"/>
    <x v="1"/>
    <x v="2"/>
    <x v="3"/>
    <x v="0"/>
    <x v="1"/>
    <x v="1"/>
    <x v="0"/>
    <x v="1"/>
    <x v="0"/>
    <x v="12"/>
    <x v="28"/>
    <x v="24"/>
    <x v="259"/>
  </r>
  <r>
    <x v="8235"/>
    <s v="刘岗镇付楼村邱郢组"/>
    <s v="34152118130047"/>
    <s v="陈家富"/>
    <s v="342422197307066373"/>
    <x v="1"/>
    <x v="3"/>
    <x v="4"/>
    <x v="0"/>
    <x v="0"/>
    <x v="1"/>
    <x v="0"/>
    <x v="1"/>
    <x v="0"/>
    <x v="5"/>
    <x v="8"/>
    <x v="24"/>
    <x v="613"/>
  </r>
  <r>
    <x v="8236"/>
    <s v="刘岗镇付楼村柿元组"/>
    <s v="34152118130051"/>
    <s v="张有香"/>
    <s v="342422196303156377"/>
    <x v="2"/>
    <x v="2"/>
    <x v="3"/>
    <x v="0"/>
    <x v="0"/>
    <x v="0"/>
    <x v="0"/>
    <x v="1"/>
    <x v="0"/>
    <x v="4"/>
    <x v="12"/>
    <x v="24"/>
    <x v="257"/>
  </r>
  <r>
    <x v="8237"/>
    <s v="刘岗镇付楼村柿元组"/>
    <s v="34152118130052"/>
    <s v="张有民"/>
    <s v="342422197608286353"/>
    <x v="1"/>
    <x v="0"/>
    <x v="0"/>
    <x v="0"/>
    <x v="0"/>
    <x v="1"/>
    <x v="0"/>
    <x v="2"/>
    <x v="0"/>
    <x v="3"/>
    <x v="18"/>
    <x v="24"/>
    <x v="257"/>
  </r>
  <r>
    <x v="8238"/>
    <s v="刘岗镇付楼村柿元组"/>
    <s v="34152118130053"/>
    <s v="杨广涛"/>
    <s v="342422195607256372"/>
    <x v="0"/>
    <x v="3"/>
    <x v="7"/>
    <x v="1"/>
    <x v="0"/>
    <x v="0"/>
    <x v="3"/>
    <x v="1"/>
    <x v="0"/>
    <x v="8"/>
    <x v="10"/>
    <x v="24"/>
    <x v="257"/>
  </r>
  <r>
    <x v="8239"/>
    <s v="刘岗镇付楼村柿元组"/>
    <s v="34152118130055"/>
    <s v="孙华英"/>
    <s v="342422192604066342"/>
    <x v="0"/>
    <x v="1"/>
    <x v="1"/>
    <x v="0"/>
    <x v="0"/>
    <x v="0"/>
    <x v="1"/>
    <x v="1"/>
    <x v="0"/>
    <x v="1"/>
    <x v="1"/>
    <x v="24"/>
    <x v="360"/>
  </r>
  <r>
    <x v="8240"/>
    <s v="刘岗镇付楼村柿元组"/>
    <s v="34152118130129"/>
    <s v="张书明"/>
    <s v="342422198508206349"/>
    <x v="1"/>
    <x v="1"/>
    <x v="1"/>
    <x v="0"/>
    <x v="1"/>
    <x v="0"/>
    <x v="0"/>
    <x v="1"/>
    <x v="0"/>
    <x v="5"/>
    <x v="15"/>
    <x v="24"/>
    <x v="259"/>
  </r>
  <r>
    <x v="8241"/>
    <s v="刘岗镇付楼村塘嘴组"/>
    <s v="34152118130132"/>
    <s v="杨悦生"/>
    <s v="342422193705086355"/>
    <x v="0"/>
    <x v="2"/>
    <x v="6"/>
    <x v="1"/>
    <x v="0"/>
    <x v="0"/>
    <x v="3"/>
    <x v="3"/>
    <x v="0"/>
    <x v="8"/>
    <x v="12"/>
    <x v="24"/>
    <x v="277"/>
  </r>
  <r>
    <x v="8242"/>
    <s v="刘岗镇付楼村塘嘴组"/>
    <s v="34152118130057"/>
    <s v="杨友生"/>
    <s v="342422194510056433"/>
    <x v="0"/>
    <x v="2"/>
    <x v="6"/>
    <x v="1"/>
    <x v="0"/>
    <x v="0"/>
    <x v="3"/>
    <x v="1"/>
    <x v="0"/>
    <x v="8"/>
    <x v="12"/>
    <x v="24"/>
    <x v="613"/>
  </r>
  <r>
    <x v="8243"/>
    <s v="刘岗镇付楼村桃元组"/>
    <s v="34152118130060"/>
    <s v="权家网"/>
    <s v="342422197802046353"/>
    <x v="0"/>
    <x v="3"/>
    <x v="7"/>
    <x v="1"/>
    <x v="0"/>
    <x v="0"/>
    <x v="0"/>
    <x v="1"/>
    <x v="1"/>
    <x v="2"/>
    <x v="9"/>
    <x v="24"/>
    <x v="265"/>
  </r>
  <r>
    <x v="8244"/>
    <s v="刘岗镇付楼村下郢组"/>
    <s v="34152118130013"/>
    <s v="杨德朝"/>
    <s v="342422195804026357"/>
    <x v="2"/>
    <x v="2"/>
    <x v="3"/>
    <x v="0"/>
    <x v="0"/>
    <x v="0"/>
    <x v="0"/>
    <x v="1"/>
    <x v="0"/>
    <x v="4"/>
    <x v="12"/>
    <x v="24"/>
    <x v="477"/>
  </r>
  <r>
    <x v="8245"/>
    <s v="刘岗镇付楼村下郢组"/>
    <s v="34152118130066"/>
    <s v="杨广美"/>
    <s v="342422194907016341"/>
    <x v="0"/>
    <x v="2"/>
    <x v="6"/>
    <x v="1"/>
    <x v="0"/>
    <x v="0"/>
    <x v="1"/>
    <x v="1"/>
    <x v="1"/>
    <x v="8"/>
    <x v="12"/>
    <x v="24"/>
    <x v="257"/>
  </r>
  <r>
    <x v="8246"/>
    <s v="刘岗镇付楼村下郢组"/>
    <s v="34152118130109"/>
    <s v="张世荣"/>
    <s v="342422196410046341"/>
    <x v="1"/>
    <x v="3"/>
    <x v="4"/>
    <x v="0"/>
    <x v="0"/>
    <x v="1"/>
    <x v="0"/>
    <x v="1"/>
    <x v="0"/>
    <x v="5"/>
    <x v="8"/>
    <x v="24"/>
    <x v="476"/>
  </r>
  <r>
    <x v="8247"/>
    <s v="刘岗镇付楼村小圩组"/>
    <s v="34152118130072"/>
    <s v="赵克禄"/>
    <s v="342422195210086379"/>
    <x v="1"/>
    <x v="2"/>
    <x v="3"/>
    <x v="0"/>
    <x v="1"/>
    <x v="0"/>
    <x v="1"/>
    <x v="1"/>
    <x v="0"/>
    <x v="3"/>
    <x v="3"/>
    <x v="24"/>
    <x v="257"/>
  </r>
  <r>
    <x v="8248"/>
    <s v="刘岗镇付楼村小圩组"/>
    <s v="34152118130073"/>
    <s v="赵久胜"/>
    <s v="34242219440923635x"/>
    <x v="1"/>
    <x v="2"/>
    <x v="6"/>
    <x v="1"/>
    <x v="1"/>
    <x v="0"/>
    <x v="1"/>
    <x v="1"/>
    <x v="0"/>
    <x v="11"/>
    <x v="35"/>
    <x v="24"/>
    <x v="257"/>
  </r>
  <r>
    <x v="8249"/>
    <s v="刘岗镇付楼村小圩组"/>
    <s v="34152118130059"/>
    <s v="赵久林"/>
    <s v="342422195312266354"/>
    <x v="1"/>
    <x v="3"/>
    <x v="4"/>
    <x v="0"/>
    <x v="0"/>
    <x v="1"/>
    <x v="3"/>
    <x v="1"/>
    <x v="0"/>
    <x v="10"/>
    <x v="20"/>
    <x v="24"/>
    <x v="613"/>
  </r>
  <r>
    <x v="8250"/>
    <s v="刘岗镇付楼村小郢组"/>
    <s v="34152118130018"/>
    <s v="张永梅"/>
    <s v="342422197102026343"/>
    <x v="2"/>
    <x v="3"/>
    <x v="4"/>
    <x v="0"/>
    <x v="0"/>
    <x v="0"/>
    <x v="0"/>
    <x v="1"/>
    <x v="0"/>
    <x v="4"/>
    <x v="41"/>
    <x v="24"/>
    <x v="477"/>
  </r>
  <r>
    <x v="8251"/>
    <s v="刘岗镇付楼村小庄组"/>
    <s v="34152118130078"/>
    <s v="徐为江"/>
    <s v="342422195506156348"/>
    <x v="0"/>
    <x v="1"/>
    <x v="1"/>
    <x v="0"/>
    <x v="0"/>
    <x v="0"/>
    <x v="1"/>
    <x v="1"/>
    <x v="0"/>
    <x v="1"/>
    <x v="1"/>
    <x v="24"/>
    <x v="257"/>
  </r>
  <r>
    <x v="8252"/>
    <s v="刘岗镇付楼村杨楼组"/>
    <s v="34152118130137"/>
    <s v="张明书"/>
    <s v="342422194604016352"/>
    <x v="1"/>
    <x v="2"/>
    <x v="6"/>
    <x v="1"/>
    <x v="1"/>
    <x v="0"/>
    <x v="1"/>
    <x v="1"/>
    <x v="0"/>
    <x v="11"/>
    <x v="35"/>
    <x v="24"/>
    <x v="259"/>
  </r>
  <r>
    <x v="8253"/>
    <s v="刘岗镇付楼村杨郢组"/>
    <s v="34152118130087"/>
    <s v="杨德传"/>
    <s v="342422194607186373"/>
    <x v="1"/>
    <x v="1"/>
    <x v="1"/>
    <x v="0"/>
    <x v="1"/>
    <x v="0"/>
    <x v="0"/>
    <x v="1"/>
    <x v="0"/>
    <x v="5"/>
    <x v="15"/>
    <x v="24"/>
    <x v="356"/>
  </r>
  <r>
    <x v="8254"/>
    <s v="刘岗镇付楼村杨郢组"/>
    <s v="34152118130088"/>
    <s v="杨德恩"/>
    <s v="342422195012296359"/>
    <x v="0"/>
    <x v="2"/>
    <x v="6"/>
    <x v="1"/>
    <x v="0"/>
    <x v="0"/>
    <x v="3"/>
    <x v="1"/>
    <x v="0"/>
    <x v="8"/>
    <x v="12"/>
    <x v="24"/>
    <x v="257"/>
  </r>
  <r>
    <x v="8255"/>
    <s v="刘岗镇付楼村杨郢组"/>
    <s v="34152118130091"/>
    <s v="杨培成"/>
    <s v="342422197403116393"/>
    <x v="1"/>
    <x v="0"/>
    <x v="13"/>
    <x v="1"/>
    <x v="0"/>
    <x v="1"/>
    <x v="0"/>
    <x v="1"/>
    <x v="0"/>
    <x v="7"/>
    <x v="69"/>
    <x v="24"/>
    <x v="257"/>
  </r>
  <r>
    <x v="8256"/>
    <s v="刘岗镇付楼村杨郢组"/>
    <s v="34152118130111"/>
    <s v="付廷贵"/>
    <s v="342422194808236357"/>
    <x v="1"/>
    <x v="2"/>
    <x v="3"/>
    <x v="0"/>
    <x v="1"/>
    <x v="0"/>
    <x v="1"/>
    <x v="1"/>
    <x v="0"/>
    <x v="3"/>
    <x v="3"/>
    <x v="24"/>
    <x v="259"/>
  </r>
  <r>
    <x v="8257"/>
    <s v="刘岗镇付楼村油坊组"/>
    <s v="34152118130092"/>
    <s v="陶宏芹"/>
    <s v="34242219550712644x"/>
    <x v="1"/>
    <x v="2"/>
    <x v="3"/>
    <x v="0"/>
    <x v="1"/>
    <x v="0"/>
    <x v="0"/>
    <x v="1"/>
    <x v="1"/>
    <x v="3"/>
    <x v="3"/>
    <x v="24"/>
    <x v="356"/>
  </r>
  <r>
    <x v="8258"/>
    <s v="刘岗镇付楼村油坊组"/>
    <s v="34152118130093"/>
    <s v="王延英"/>
    <s v="342422194807286447"/>
    <x v="0"/>
    <x v="1"/>
    <x v="1"/>
    <x v="0"/>
    <x v="0"/>
    <x v="0"/>
    <x v="1"/>
    <x v="1"/>
    <x v="0"/>
    <x v="1"/>
    <x v="1"/>
    <x v="24"/>
    <x v="259"/>
  </r>
  <r>
    <x v="8259"/>
    <s v="刘岗镇付楼村油坊组"/>
    <s v="34152118130094"/>
    <s v="杨广军"/>
    <s v="342422195306076378"/>
    <x v="0"/>
    <x v="2"/>
    <x v="3"/>
    <x v="0"/>
    <x v="0"/>
    <x v="0"/>
    <x v="0"/>
    <x v="1"/>
    <x v="1"/>
    <x v="1"/>
    <x v="13"/>
    <x v="24"/>
    <x v="360"/>
  </r>
  <r>
    <x v="8260"/>
    <s v="刘岗镇付楼村余冲组"/>
    <s v="34152118130096"/>
    <s v="余志广"/>
    <s v="342422196305066375"/>
    <x v="1"/>
    <x v="2"/>
    <x v="3"/>
    <x v="0"/>
    <x v="0"/>
    <x v="1"/>
    <x v="0"/>
    <x v="1"/>
    <x v="0"/>
    <x v="5"/>
    <x v="4"/>
    <x v="24"/>
    <x v="356"/>
  </r>
  <r>
    <x v="8261"/>
    <s v="刘岗镇付楼村余冲组"/>
    <s v="34152118130097"/>
    <s v="余道行"/>
    <s v="342422195001066355"/>
    <x v="0"/>
    <x v="3"/>
    <x v="7"/>
    <x v="1"/>
    <x v="0"/>
    <x v="0"/>
    <x v="3"/>
    <x v="1"/>
    <x v="0"/>
    <x v="8"/>
    <x v="10"/>
    <x v="24"/>
    <x v="257"/>
  </r>
  <r>
    <x v="8262"/>
    <s v="刘岗镇刘岗村仓屋组"/>
    <s v="34042218020001"/>
    <s v="吴化文"/>
    <s v="342422194401066376"/>
    <x v="1"/>
    <x v="1"/>
    <x v="1"/>
    <x v="0"/>
    <x v="1"/>
    <x v="0"/>
    <x v="0"/>
    <x v="1"/>
    <x v="0"/>
    <x v="5"/>
    <x v="15"/>
    <x v="24"/>
    <x v="257"/>
  </r>
  <r>
    <x v="8263"/>
    <s v="刘岗镇刘岗村仓屋组"/>
    <s v="34042218020100"/>
    <s v="张永珍"/>
    <s v="342422196309046398"/>
    <x v="1"/>
    <x v="2"/>
    <x v="3"/>
    <x v="0"/>
    <x v="0"/>
    <x v="1"/>
    <x v="0"/>
    <x v="1"/>
    <x v="0"/>
    <x v="5"/>
    <x v="4"/>
    <x v="24"/>
    <x v="259"/>
  </r>
  <r>
    <x v="8264"/>
    <s v="刘岗镇刘岗村槽坊组"/>
    <s v="34042218020003"/>
    <s v="吴久福"/>
    <s v="342422192812076377"/>
    <x v="0"/>
    <x v="2"/>
    <x v="3"/>
    <x v="0"/>
    <x v="0"/>
    <x v="0"/>
    <x v="3"/>
    <x v="1"/>
    <x v="0"/>
    <x v="0"/>
    <x v="23"/>
    <x v="24"/>
    <x v="257"/>
  </r>
  <r>
    <x v="8265"/>
    <s v="刘岗镇刘岗村槽坊组"/>
    <s v="34042218020006"/>
    <s v="王多贵"/>
    <s v="342422192908206340"/>
    <x v="0"/>
    <x v="1"/>
    <x v="1"/>
    <x v="0"/>
    <x v="0"/>
    <x v="0"/>
    <x v="1"/>
    <x v="1"/>
    <x v="0"/>
    <x v="1"/>
    <x v="1"/>
    <x v="24"/>
    <x v="257"/>
  </r>
  <r>
    <x v="8266"/>
    <s v="刘岗镇刘岗村槽坊组"/>
    <s v="34042218020102"/>
    <s v="戴梦涵"/>
    <s v="341521200906236349"/>
    <x v="0"/>
    <x v="1"/>
    <x v="1"/>
    <x v="0"/>
    <x v="0"/>
    <x v="0"/>
    <x v="0"/>
    <x v="2"/>
    <x v="0"/>
    <x v="1"/>
    <x v="1"/>
    <x v="24"/>
    <x v="259"/>
  </r>
  <r>
    <x v="8267"/>
    <s v="刘岗镇刘岗村冲西组"/>
    <s v="34042218020009"/>
    <s v="张世福"/>
    <s v="342422194201136376"/>
    <x v="1"/>
    <x v="2"/>
    <x v="3"/>
    <x v="0"/>
    <x v="1"/>
    <x v="0"/>
    <x v="1"/>
    <x v="1"/>
    <x v="0"/>
    <x v="3"/>
    <x v="3"/>
    <x v="24"/>
    <x v="257"/>
  </r>
  <r>
    <x v="8268"/>
    <s v="刘岗镇刘岗村代岗组"/>
    <s v="34042218020013"/>
    <s v="李国成"/>
    <s v="342422198107136351"/>
    <x v="1"/>
    <x v="1"/>
    <x v="1"/>
    <x v="0"/>
    <x v="1"/>
    <x v="0"/>
    <x v="0"/>
    <x v="1"/>
    <x v="0"/>
    <x v="5"/>
    <x v="15"/>
    <x v="24"/>
    <x v="265"/>
  </r>
  <r>
    <x v="8269"/>
    <s v="刘岗镇刘岗村代岗组"/>
    <s v="34042218020014"/>
    <s v="李中玲"/>
    <s v="342422194612066341"/>
    <x v="0"/>
    <x v="1"/>
    <x v="1"/>
    <x v="0"/>
    <x v="0"/>
    <x v="0"/>
    <x v="1"/>
    <x v="1"/>
    <x v="0"/>
    <x v="1"/>
    <x v="1"/>
    <x v="24"/>
    <x v="259"/>
  </r>
  <r>
    <x v="8270"/>
    <s v="刘岗镇刘岗村代岗组"/>
    <s v="34042218020015"/>
    <s v="李中池"/>
    <s v="342422195304256359"/>
    <x v="1"/>
    <x v="2"/>
    <x v="3"/>
    <x v="0"/>
    <x v="1"/>
    <x v="0"/>
    <x v="1"/>
    <x v="1"/>
    <x v="0"/>
    <x v="3"/>
    <x v="3"/>
    <x v="24"/>
    <x v="257"/>
  </r>
  <r>
    <x v="8271"/>
    <s v="刘岗镇刘岗村代岗组"/>
    <s v="34042218020016"/>
    <s v="王朝正"/>
    <s v="342422194905036349"/>
    <x v="0"/>
    <x v="1"/>
    <x v="1"/>
    <x v="0"/>
    <x v="0"/>
    <x v="0"/>
    <x v="1"/>
    <x v="1"/>
    <x v="0"/>
    <x v="1"/>
    <x v="1"/>
    <x v="24"/>
    <x v="257"/>
  </r>
  <r>
    <x v="8272"/>
    <s v="刘岗镇刘岗村代岗组"/>
    <s v="34042218020018"/>
    <s v="王良山"/>
    <s v="342422197503206353"/>
    <x v="1"/>
    <x v="1"/>
    <x v="2"/>
    <x v="1"/>
    <x v="1"/>
    <x v="0"/>
    <x v="0"/>
    <x v="1"/>
    <x v="0"/>
    <x v="7"/>
    <x v="19"/>
    <x v="24"/>
    <x v="257"/>
  </r>
  <r>
    <x v="8273"/>
    <s v="刘岗镇刘岗村李树组"/>
    <s v="34042218020032"/>
    <s v="余和霞"/>
    <s v="342422195003176347"/>
    <x v="1"/>
    <x v="2"/>
    <x v="6"/>
    <x v="1"/>
    <x v="1"/>
    <x v="0"/>
    <x v="1"/>
    <x v="1"/>
    <x v="0"/>
    <x v="11"/>
    <x v="35"/>
    <x v="24"/>
    <x v="257"/>
  </r>
  <r>
    <x v="8274"/>
    <s v="刘岗镇刘岗村刘岗组"/>
    <s v="34042218020109"/>
    <s v="吴东成"/>
    <s v="34242219501206635X"/>
    <x v="1"/>
    <x v="3"/>
    <x v="4"/>
    <x v="0"/>
    <x v="1"/>
    <x v="1"/>
    <x v="1"/>
    <x v="1"/>
    <x v="0"/>
    <x v="16"/>
    <x v="34"/>
    <x v="24"/>
    <x v="259"/>
  </r>
  <r>
    <x v="8275"/>
    <s v="刘岗镇刘岗村马郢组"/>
    <s v="34042218020037"/>
    <s v="张维宽"/>
    <s v="342422194406276436"/>
    <x v="0"/>
    <x v="2"/>
    <x v="3"/>
    <x v="0"/>
    <x v="0"/>
    <x v="0"/>
    <x v="3"/>
    <x v="1"/>
    <x v="0"/>
    <x v="0"/>
    <x v="23"/>
    <x v="24"/>
    <x v="257"/>
  </r>
  <r>
    <x v="8276"/>
    <s v="刘岗镇刘岗村马郢组"/>
    <s v="34042218020038"/>
    <s v="张久兵"/>
    <s v="342422197311296358"/>
    <x v="0"/>
    <x v="2"/>
    <x v="3"/>
    <x v="0"/>
    <x v="0"/>
    <x v="0"/>
    <x v="0"/>
    <x v="2"/>
    <x v="1"/>
    <x v="0"/>
    <x v="23"/>
    <x v="24"/>
    <x v="257"/>
  </r>
  <r>
    <x v="8277"/>
    <s v="刘岗镇刘岗村马郢组"/>
    <s v="34042218020039"/>
    <s v="刘长路"/>
    <s v="342422196604246456"/>
    <x v="2"/>
    <x v="2"/>
    <x v="6"/>
    <x v="1"/>
    <x v="0"/>
    <x v="0"/>
    <x v="0"/>
    <x v="1"/>
    <x v="0"/>
    <x v="4"/>
    <x v="22"/>
    <x v="24"/>
    <x v="265"/>
  </r>
  <r>
    <x v="8278"/>
    <s v="刘岗镇刘岗村埝面组"/>
    <s v="34042218020111"/>
    <s v="吴来同"/>
    <s v="342422196209086376"/>
    <x v="1"/>
    <x v="2"/>
    <x v="3"/>
    <x v="0"/>
    <x v="0"/>
    <x v="1"/>
    <x v="0"/>
    <x v="1"/>
    <x v="0"/>
    <x v="5"/>
    <x v="4"/>
    <x v="24"/>
    <x v="259"/>
  </r>
  <r>
    <x v="8279"/>
    <s v="刘岗镇刘岗村松岗组"/>
    <s v="34042218020007"/>
    <s v="王秀祥"/>
    <s v="342422197007176394"/>
    <x v="1"/>
    <x v="0"/>
    <x v="13"/>
    <x v="1"/>
    <x v="1"/>
    <x v="0"/>
    <x v="0"/>
    <x v="2"/>
    <x v="0"/>
    <x v="11"/>
    <x v="46"/>
    <x v="24"/>
    <x v="273"/>
  </r>
  <r>
    <x v="8280"/>
    <s v="刘岗镇刘岗村松岗组"/>
    <s v="34042218020041"/>
    <s v="吕保德"/>
    <s v="342422194003056359"/>
    <x v="1"/>
    <x v="2"/>
    <x v="3"/>
    <x v="0"/>
    <x v="1"/>
    <x v="0"/>
    <x v="1"/>
    <x v="1"/>
    <x v="0"/>
    <x v="3"/>
    <x v="3"/>
    <x v="24"/>
    <x v="259"/>
  </r>
  <r>
    <x v="8281"/>
    <s v="刘岗镇刘岗村松岗组"/>
    <s v="34042218020042"/>
    <s v="吕庆国"/>
    <s v="34242219470727635X"/>
    <x v="0"/>
    <x v="1"/>
    <x v="2"/>
    <x v="1"/>
    <x v="0"/>
    <x v="0"/>
    <x v="1"/>
    <x v="1"/>
    <x v="0"/>
    <x v="2"/>
    <x v="2"/>
    <x v="24"/>
    <x v="262"/>
  </r>
  <r>
    <x v="8282"/>
    <s v="刘岗镇刘岗村土城组"/>
    <s v="34042218020049"/>
    <s v="梅应双"/>
    <s v="342422197008266375"/>
    <x v="1"/>
    <x v="1"/>
    <x v="8"/>
    <x v="2"/>
    <x v="1"/>
    <x v="0"/>
    <x v="0"/>
    <x v="1"/>
    <x v="0"/>
    <x v="9"/>
    <x v="16"/>
    <x v="24"/>
    <x v="257"/>
  </r>
  <r>
    <x v="8283"/>
    <s v="刘岗镇刘岗村瓦房组"/>
    <s v="34042218020052"/>
    <s v="吴同胜"/>
    <s v="342422194311266358"/>
    <x v="0"/>
    <x v="2"/>
    <x v="3"/>
    <x v="0"/>
    <x v="0"/>
    <x v="0"/>
    <x v="3"/>
    <x v="1"/>
    <x v="0"/>
    <x v="0"/>
    <x v="23"/>
    <x v="24"/>
    <x v="265"/>
  </r>
  <r>
    <x v="8284"/>
    <s v="刘岗镇刘岗村王郢组"/>
    <s v="34042218020057"/>
    <s v="张永俊"/>
    <s v="342422197411126399"/>
    <x v="1"/>
    <x v="2"/>
    <x v="6"/>
    <x v="1"/>
    <x v="1"/>
    <x v="0"/>
    <x v="0"/>
    <x v="1"/>
    <x v="0"/>
    <x v="7"/>
    <x v="7"/>
    <x v="24"/>
    <x v="257"/>
  </r>
  <r>
    <x v="8285"/>
    <s v="刘岗镇刘岗村圩子组"/>
    <s v="34042218020059"/>
    <s v="贾庆仁"/>
    <s v="342422195503046354"/>
    <x v="1"/>
    <x v="1"/>
    <x v="2"/>
    <x v="1"/>
    <x v="1"/>
    <x v="2"/>
    <x v="0"/>
    <x v="1"/>
    <x v="0"/>
    <x v="7"/>
    <x v="19"/>
    <x v="24"/>
    <x v="264"/>
  </r>
  <r>
    <x v="8286"/>
    <s v="刘岗镇刘岗村西范组"/>
    <s v="34042218020060"/>
    <s v="吴成本"/>
    <s v="342422196807066375"/>
    <x v="0"/>
    <x v="2"/>
    <x v="3"/>
    <x v="0"/>
    <x v="0"/>
    <x v="0"/>
    <x v="0"/>
    <x v="2"/>
    <x v="1"/>
    <x v="0"/>
    <x v="23"/>
    <x v="24"/>
    <x v="257"/>
  </r>
  <r>
    <x v="8287"/>
    <s v="刘岗镇刘岗村下代岗组"/>
    <s v="34042218020118"/>
    <s v="贾庆菊"/>
    <s v="342422195001116340"/>
    <x v="1"/>
    <x v="2"/>
    <x v="3"/>
    <x v="0"/>
    <x v="1"/>
    <x v="0"/>
    <x v="1"/>
    <x v="1"/>
    <x v="0"/>
    <x v="3"/>
    <x v="3"/>
    <x v="24"/>
    <x v="259"/>
  </r>
  <r>
    <x v="8288"/>
    <s v="刘岗镇刘岗村下代岗组"/>
    <s v="34042218020012"/>
    <s v="刘本柱"/>
    <s v="342422195506206376"/>
    <x v="1"/>
    <x v="2"/>
    <x v="6"/>
    <x v="1"/>
    <x v="1"/>
    <x v="0"/>
    <x v="1"/>
    <x v="1"/>
    <x v="0"/>
    <x v="11"/>
    <x v="35"/>
    <x v="24"/>
    <x v="613"/>
  </r>
  <r>
    <x v="8289"/>
    <s v="刘岗镇刘岗村下松岗组"/>
    <s v="34042218020120"/>
    <s v="王安好"/>
    <s v="342422196511166377"/>
    <x v="1"/>
    <x v="2"/>
    <x v="3"/>
    <x v="0"/>
    <x v="0"/>
    <x v="1"/>
    <x v="0"/>
    <x v="1"/>
    <x v="0"/>
    <x v="5"/>
    <x v="4"/>
    <x v="24"/>
    <x v="476"/>
  </r>
  <r>
    <x v="8290"/>
    <s v="刘岗镇刘岗村小庄组"/>
    <s v="34042218020069"/>
    <s v="刘德云"/>
    <s v="342422194207076343"/>
    <x v="0"/>
    <x v="1"/>
    <x v="1"/>
    <x v="0"/>
    <x v="0"/>
    <x v="0"/>
    <x v="1"/>
    <x v="1"/>
    <x v="0"/>
    <x v="1"/>
    <x v="1"/>
    <x v="24"/>
    <x v="604"/>
  </r>
  <r>
    <x v="8291"/>
    <s v="刘岗镇刘岗村小庄组"/>
    <s v="34042218020071"/>
    <s v="刘德军"/>
    <s v="342422194404146355"/>
    <x v="0"/>
    <x v="1"/>
    <x v="2"/>
    <x v="1"/>
    <x v="0"/>
    <x v="0"/>
    <x v="1"/>
    <x v="1"/>
    <x v="0"/>
    <x v="2"/>
    <x v="2"/>
    <x v="24"/>
    <x v="360"/>
  </r>
  <r>
    <x v="8292"/>
    <s v="刘岗镇刘岗村新建组"/>
    <s v="34042218020073"/>
    <s v="张书芹"/>
    <s v="342422194807286344"/>
    <x v="0"/>
    <x v="1"/>
    <x v="1"/>
    <x v="0"/>
    <x v="0"/>
    <x v="0"/>
    <x v="1"/>
    <x v="1"/>
    <x v="0"/>
    <x v="1"/>
    <x v="1"/>
    <x v="24"/>
    <x v="259"/>
  </r>
  <r>
    <x v="8293"/>
    <s v="刘岗镇刘岗村新建组"/>
    <s v="34042218020075"/>
    <s v="张传伟"/>
    <s v="342422193306166374"/>
    <x v="0"/>
    <x v="1"/>
    <x v="2"/>
    <x v="1"/>
    <x v="0"/>
    <x v="0"/>
    <x v="1"/>
    <x v="1"/>
    <x v="0"/>
    <x v="2"/>
    <x v="2"/>
    <x v="24"/>
    <x v="257"/>
  </r>
  <r>
    <x v="8294"/>
    <s v="刘岗镇刘岗村新建组"/>
    <s v="34042218020123"/>
    <s v="张传美"/>
    <s v="342422193406066493"/>
    <x v="1"/>
    <x v="2"/>
    <x v="3"/>
    <x v="0"/>
    <x v="1"/>
    <x v="0"/>
    <x v="1"/>
    <x v="1"/>
    <x v="0"/>
    <x v="3"/>
    <x v="3"/>
    <x v="24"/>
    <x v="259"/>
  </r>
  <r>
    <x v="8295"/>
    <s v="刘岗镇刘岗村油坊组"/>
    <s v="34042218020076"/>
    <s v="张大未"/>
    <s v="342422199108216366"/>
    <x v="1"/>
    <x v="1"/>
    <x v="8"/>
    <x v="2"/>
    <x v="1"/>
    <x v="0"/>
    <x v="0"/>
    <x v="1"/>
    <x v="0"/>
    <x v="9"/>
    <x v="16"/>
    <x v="24"/>
    <x v="257"/>
  </r>
  <r>
    <x v="8296"/>
    <s v="刘岗镇刘岗村油坊组"/>
    <s v="34042218020079"/>
    <s v="王美祥"/>
    <s v="342422194511286089"/>
    <x v="0"/>
    <x v="1"/>
    <x v="1"/>
    <x v="0"/>
    <x v="0"/>
    <x v="0"/>
    <x v="1"/>
    <x v="1"/>
    <x v="0"/>
    <x v="1"/>
    <x v="1"/>
    <x v="24"/>
    <x v="257"/>
  </r>
  <r>
    <x v="8297"/>
    <s v="刘岗镇刘岗村张寨组"/>
    <s v="34042218020085"/>
    <s v="邓祖恒"/>
    <s v="342422193810106346"/>
    <x v="0"/>
    <x v="1"/>
    <x v="2"/>
    <x v="1"/>
    <x v="0"/>
    <x v="0"/>
    <x v="1"/>
    <x v="1"/>
    <x v="0"/>
    <x v="2"/>
    <x v="2"/>
    <x v="24"/>
    <x v="259"/>
  </r>
  <r>
    <x v="8298"/>
    <s v="刘岗镇刘岗村张寨组"/>
    <s v="34042218020125"/>
    <s v="李传伍"/>
    <s v="342422193204016359"/>
    <x v="1"/>
    <x v="2"/>
    <x v="3"/>
    <x v="0"/>
    <x v="1"/>
    <x v="0"/>
    <x v="1"/>
    <x v="1"/>
    <x v="0"/>
    <x v="3"/>
    <x v="3"/>
    <x v="24"/>
    <x v="259"/>
  </r>
  <r>
    <x v="8299"/>
    <s v="刘岗镇刘岗村朱岗组"/>
    <s v="34042218020087"/>
    <s v="杨广荣"/>
    <s v="342422193802256483"/>
    <x v="0"/>
    <x v="1"/>
    <x v="2"/>
    <x v="1"/>
    <x v="0"/>
    <x v="0"/>
    <x v="1"/>
    <x v="1"/>
    <x v="0"/>
    <x v="2"/>
    <x v="2"/>
    <x v="24"/>
    <x v="259"/>
  </r>
  <r>
    <x v="8300"/>
    <s v="刘岗镇刘岗村朱岗组"/>
    <s v="34042218020088"/>
    <s v="李应兰"/>
    <s v="342422193707066489"/>
    <x v="1"/>
    <x v="1"/>
    <x v="2"/>
    <x v="1"/>
    <x v="1"/>
    <x v="0"/>
    <x v="0"/>
    <x v="1"/>
    <x v="0"/>
    <x v="7"/>
    <x v="19"/>
    <x v="24"/>
    <x v="257"/>
  </r>
  <r>
    <x v="8301"/>
    <s v="刘岗镇刘岗村祝楼组"/>
    <s v="34042218020011"/>
    <s v="姚传海"/>
    <s v="342422195605256379"/>
    <x v="1"/>
    <x v="1"/>
    <x v="8"/>
    <x v="2"/>
    <x v="1"/>
    <x v="0"/>
    <x v="0"/>
    <x v="1"/>
    <x v="0"/>
    <x v="9"/>
    <x v="16"/>
    <x v="24"/>
    <x v="477"/>
  </r>
  <r>
    <x v="8302"/>
    <s v="刘岗镇刘岗村祝楼组"/>
    <s v="34042218020099"/>
    <s v="曹友枝"/>
    <s v="342422194604156347"/>
    <x v="0"/>
    <x v="1"/>
    <x v="2"/>
    <x v="1"/>
    <x v="0"/>
    <x v="0"/>
    <x v="1"/>
    <x v="1"/>
    <x v="0"/>
    <x v="2"/>
    <x v="2"/>
    <x v="24"/>
    <x v="259"/>
  </r>
  <r>
    <x v="8303"/>
    <s v="刘岗镇刘岗村祝楼组"/>
    <s v="34042218020017"/>
    <s v="郝世梅"/>
    <s v="342422197507106405"/>
    <x v="2"/>
    <x v="2"/>
    <x v="6"/>
    <x v="1"/>
    <x v="0"/>
    <x v="0"/>
    <x v="0"/>
    <x v="1"/>
    <x v="0"/>
    <x v="4"/>
    <x v="22"/>
    <x v="24"/>
    <x v="262"/>
  </r>
  <r>
    <x v="8304"/>
    <s v="刘岗镇眠虎村东店组"/>
    <s v="34152118070003"/>
    <s v="李年青"/>
    <s v="342422198009086354"/>
    <x v="1"/>
    <x v="0"/>
    <x v="13"/>
    <x v="1"/>
    <x v="1"/>
    <x v="0"/>
    <x v="0"/>
    <x v="2"/>
    <x v="0"/>
    <x v="11"/>
    <x v="46"/>
    <x v="24"/>
    <x v="257"/>
  </r>
  <r>
    <x v="8305"/>
    <s v="刘岗镇眠虎村老湾组"/>
    <s v="34152118070005"/>
    <s v="谷习奎"/>
    <s v="342422194308206354"/>
    <x v="1"/>
    <x v="1"/>
    <x v="2"/>
    <x v="1"/>
    <x v="1"/>
    <x v="0"/>
    <x v="0"/>
    <x v="1"/>
    <x v="0"/>
    <x v="7"/>
    <x v="19"/>
    <x v="24"/>
    <x v="257"/>
  </r>
  <r>
    <x v="8306"/>
    <s v="刘岗镇眠虎村老湾组"/>
    <s v="34152118070024"/>
    <s v="张克成"/>
    <s v="342422195309106392"/>
    <x v="0"/>
    <x v="1"/>
    <x v="2"/>
    <x v="1"/>
    <x v="0"/>
    <x v="0"/>
    <x v="1"/>
    <x v="1"/>
    <x v="0"/>
    <x v="2"/>
    <x v="2"/>
    <x v="24"/>
    <x v="265"/>
  </r>
  <r>
    <x v="8307"/>
    <s v="刘岗镇眠虎村刘岗组"/>
    <s v="34152118070006"/>
    <s v="刘光锦"/>
    <s v="342422199510086344"/>
    <x v="1"/>
    <x v="1"/>
    <x v="1"/>
    <x v="0"/>
    <x v="1"/>
    <x v="0"/>
    <x v="0"/>
    <x v="1"/>
    <x v="0"/>
    <x v="5"/>
    <x v="15"/>
    <x v="24"/>
    <x v="273"/>
  </r>
  <r>
    <x v="8308"/>
    <s v="刘岗镇眠虎村马塘组"/>
    <s v="34152118070002"/>
    <s v="程龙岭"/>
    <s v="342422196108026358"/>
    <x v="0"/>
    <x v="3"/>
    <x v="7"/>
    <x v="1"/>
    <x v="0"/>
    <x v="0"/>
    <x v="0"/>
    <x v="2"/>
    <x v="1"/>
    <x v="8"/>
    <x v="10"/>
    <x v="24"/>
    <x v="613"/>
  </r>
  <r>
    <x v="8309"/>
    <s v="刘岗镇眠虎村眠北组"/>
    <s v="34152118070009"/>
    <s v="郑章能"/>
    <s v="342422195401136340"/>
    <x v="1"/>
    <x v="1"/>
    <x v="2"/>
    <x v="1"/>
    <x v="1"/>
    <x v="0"/>
    <x v="0"/>
    <x v="1"/>
    <x v="0"/>
    <x v="7"/>
    <x v="19"/>
    <x v="24"/>
    <x v="360"/>
  </r>
  <r>
    <x v="8310"/>
    <s v="刘岗镇眠虎村眠北组"/>
    <s v="34152118070010"/>
    <s v="胡伦法"/>
    <s v="342422196210036392"/>
    <x v="1"/>
    <x v="2"/>
    <x v="6"/>
    <x v="1"/>
    <x v="1"/>
    <x v="0"/>
    <x v="0"/>
    <x v="1"/>
    <x v="0"/>
    <x v="7"/>
    <x v="7"/>
    <x v="24"/>
    <x v="376"/>
  </r>
  <r>
    <x v="8311"/>
    <s v="刘岗镇眠虎村庙庄组"/>
    <s v="34152118070011"/>
    <s v="程敬朝"/>
    <s v="342422195401156392"/>
    <x v="1"/>
    <x v="1"/>
    <x v="8"/>
    <x v="2"/>
    <x v="1"/>
    <x v="0"/>
    <x v="0"/>
    <x v="1"/>
    <x v="0"/>
    <x v="9"/>
    <x v="16"/>
    <x v="24"/>
    <x v="257"/>
  </r>
  <r>
    <x v="8312"/>
    <s v="刘岗镇眠虎村庙庄组"/>
    <s v="34152118070012"/>
    <s v="程龙宝"/>
    <s v="34242219740202645X"/>
    <x v="1"/>
    <x v="1"/>
    <x v="1"/>
    <x v="0"/>
    <x v="1"/>
    <x v="0"/>
    <x v="0"/>
    <x v="1"/>
    <x v="0"/>
    <x v="5"/>
    <x v="15"/>
    <x v="24"/>
    <x v="257"/>
  </r>
  <r>
    <x v="8313"/>
    <s v="刘岗镇眠虎村善郢组"/>
    <s v="34152118070013"/>
    <s v="胡跃明"/>
    <s v="342422197308046358"/>
    <x v="1"/>
    <x v="1"/>
    <x v="1"/>
    <x v="0"/>
    <x v="1"/>
    <x v="0"/>
    <x v="0"/>
    <x v="1"/>
    <x v="0"/>
    <x v="5"/>
    <x v="15"/>
    <x v="24"/>
    <x v="257"/>
  </r>
  <r>
    <x v="8314"/>
    <s v="刘岗镇眠虎村石河组"/>
    <s v="34152118070007"/>
    <s v="吴家法"/>
    <s v="342422196312126399"/>
    <x v="1"/>
    <x v="3"/>
    <x v="4"/>
    <x v="0"/>
    <x v="0"/>
    <x v="1"/>
    <x v="0"/>
    <x v="2"/>
    <x v="0"/>
    <x v="3"/>
    <x v="5"/>
    <x v="24"/>
    <x v="273"/>
  </r>
  <r>
    <x v="8315"/>
    <s v="刘岗镇眠虎村书房组"/>
    <m/>
    <s v="邓光俊"/>
    <s v="34242219810610637X"/>
    <x v="1"/>
    <x v="0"/>
    <x v="13"/>
    <x v="1"/>
    <x v="0"/>
    <x v="1"/>
    <x v="0"/>
    <x v="2"/>
    <x v="0"/>
    <x v="11"/>
    <x v="46"/>
    <x v="24"/>
    <x v="379"/>
  </r>
  <r>
    <x v="8316"/>
    <s v="刘岗镇眠虎村西店组"/>
    <s v="34152118070018"/>
    <s v="刘桂之"/>
    <s v="342422195309286354"/>
    <x v="1"/>
    <x v="2"/>
    <x v="9"/>
    <x v="2"/>
    <x v="4"/>
    <x v="0"/>
    <x v="0"/>
    <x v="1"/>
    <x v="0"/>
    <x v="20"/>
    <x v="47"/>
    <x v="24"/>
    <x v="360"/>
  </r>
  <r>
    <x v="8317"/>
    <s v="刘岗镇三义村班郢组"/>
    <s v="34152118120001"/>
    <s v="张传英"/>
    <s v="342422191903206363"/>
    <x v="0"/>
    <x v="1"/>
    <x v="8"/>
    <x v="2"/>
    <x v="0"/>
    <x v="0"/>
    <x v="1"/>
    <x v="1"/>
    <x v="0"/>
    <x v="19"/>
    <x v="44"/>
    <x v="24"/>
    <x v="257"/>
  </r>
  <r>
    <x v="8318"/>
    <s v="刘岗镇三义村北仓屋"/>
    <s v="34152118120002"/>
    <s v="赵克礼"/>
    <s v="342422197907026391"/>
    <x v="1"/>
    <x v="1"/>
    <x v="2"/>
    <x v="1"/>
    <x v="0"/>
    <x v="1"/>
    <x v="0"/>
    <x v="1"/>
    <x v="0"/>
    <x v="7"/>
    <x v="19"/>
    <x v="24"/>
    <x v="356"/>
  </r>
  <r>
    <x v="8319"/>
    <s v="刘岗镇三义村北仓屋"/>
    <s v="34152118120003"/>
    <s v="杨广焕"/>
    <s v="342422196402286441"/>
    <x v="1"/>
    <x v="1"/>
    <x v="2"/>
    <x v="1"/>
    <x v="0"/>
    <x v="1"/>
    <x v="0"/>
    <x v="1"/>
    <x v="0"/>
    <x v="7"/>
    <x v="19"/>
    <x v="24"/>
    <x v="356"/>
  </r>
  <r>
    <x v="8320"/>
    <s v="刘岗镇三义村北仓组"/>
    <s v="34152118120092"/>
    <s v="赵光兰"/>
    <s v="342422195410066364"/>
    <x v="0"/>
    <x v="1"/>
    <x v="1"/>
    <x v="0"/>
    <x v="0"/>
    <x v="0"/>
    <x v="1"/>
    <x v="1"/>
    <x v="0"/>
    <x v="1"/>
    <x v="1"/>
    <x v="24"/>
    <x v="265"/>
  </r>
  <r>
    <x v="8321"/>
    <s v="刘岗镇三义村北家组"/>
    <s v="34152118120006"/>
    <s v="王芳"/>
    <s v="342422195611046343"/>
    <x v="2"/>
    <x v="1"/>
    <x v="1"/>
    <x v="0"/>
    <x v="0"/>
    <x v="0"/>
    <x v="0"/>
    <x v="1"/>
    <x v="0"/>
    <x v="4"/>
    <x v="2"/>
    <x v="24"/>
    <x v="262"/>
  </r>
  <r>
    <x v="8322"/>
    <s v="刘岗镇三义村东冲组"/>
    <s v="34152118120009"/>
    <s v="张锦香"/>
    <s v="342422196412066354"/>
    <x v="1"/>
    <x v="1"/>
    <x v="1"/>
    <x v="0"/>
    <x v="0"/>
    <x v="1"/>
    <x v="0"/>
    <x v="1"/>
    <x v="0"/>
    <x v="5"/>
    <x v="15"/>
    <x v="24"/>
    <x v="257"/>
  </r>
  <r>
    <x v="8323"/>
    <s v="刘岗镇三义村东湾组"/>
    <s v="34152118120012"/>
    <s v="方贤计"/>
    <s v="342422193411046358"/>
    <x v="1"/>
    <x v="2"/>
    <x v="3"/>
    <x v="0"/>
    <x v="0"/>
    <x v="1"/>
    <x v="1"/>
    <x v="1"/>
    <x v="0"/>
    <x v="3"/>
    <x v="3"/>
    <x v="24"/>
    <x v="257"/>
  </r>
  <r>
    <x v="8324"/>
    <s v="刘岗镇三义村东西湾组"/>
    <s v="34152118120096"/>
    <s v="王锦连"/>
    <s v="342422194812166347"/>
    <x v="1"/>
    <x v="1"/>
    <x v="2"/>
    <x v="1"/>
    <x v="1"/>
    <x v="0"/>
    <x v="0"/>
    <x v="1"/>
    <x v="0"/>
    <x v="7"/>
    <x v="19"/>
    <x v="24"/>
    <x v="264"/>
  </r>
  <r>
    <x v="8325"/>
    <s v="刘岗镇三义村方坝组"/>
    <s v="34152118120014"/>
    <s v="谈念兵"/>
    <s v="342422194907026355"/>
    <x v="1"/>
    <x v="1"/>
    <x v="8"/>
    <x v="2"/>
    <x v="1"/>
    <x v="0"/>
    <x v="0"/>
    <x v="1"/>
    <x v="0"/>
    <x v="9"/>
    <x v="16"/>
    <x v="24"/>
    <x v="257"/>
  </r>
  <r>
    <x v="8326"/>
    <s v="刘岗镇三义村方坝组"/>
    <s v="34152118120016"/>
    <s v="杨圣枝"/>
    <s v="342422195910176375"/>
    <x v="0"/>
    <x v="2"/>
    <x v="6"/>
    <x v="1"/>
    <x v="0"/>
    <x v="0"/>
    <x v="0"/>
    <x v="1"/>
    <x v="3"/>
    <x v="8"/>
    <x v="12"/>
    <x v="24"/>
    <x v="476"/>
  </r>
  <r>
    <x v="8327"/>
    <s v="刘岗镇三义村方圩组"/>
    <s v="34152118120017"/>
    <s v="邓贤祖"/>
    <s v="352422194105126348"/>
    <x v="0"/>
    <x v="1"/>
    <x v="1"/>
    <x v="0"/>
    <x v="0"/>
    <x v="0"/>
    <x v="1"/>
    <x v="1"/>
    <x v="0"/>
    <x v="1"/>
    <x v="1"/>
    <x v="24"/>
    <x v="259"/>
  </r>
  <r>
    <x v="8328"/>
    <s v="刘岗镇三义村方圩组"/>
    <s v="34152118120018"/>
    <s v="汤家丽"/>
    <s v="342422197506176348"/>
    <x v="1"/>
    <x v="0"/>
    <x v="0"/>
    <x v="0"/>
    <x v="1"/>
    <x v="0"/>
    <x v="0"/>
    <x v="0"/>
    <x v="0"/>
    <x v="10"/>
    <x v="31"/>
    <x v="24"/>
    <x v="257"/>
  </r>
  <r>
    <x v="8329"/>
    <s v="刘岗镇三义村方小郢"/>
    <s v="34152118120021"/>
    <s v="黄红梅"/>
    <s v="342422196806076310"/>
    <x v="1"/>
    <x v="2"/>
    <x v="3"/>
    <x v="0"/>
    <x v="1"/>
    <x v="0"/>
    <x v="0"/>
    <x v="1"/>
    <x v="0"/>
    <x v="5"/>
    <x v="4"/>
    <x v="24"/>
    <x v="259"/>
  </r>
  <r>
    <x v="8330"/>
    <s v="刘岗镇三义村方小郢"/>
    <s v="34152118120022"/>
    <s v="方贤明"/>
    <s v="342422194904016354"/>
    <x v="1"/>
    <x v="3"/>
    <x v="7"/>
    <x v="1"/>
    <x v="1"/>
    <x v="0"/>
    <x v="1"/>
    <x v="1"/>
    <x v="0"/>
    <x v="11"/>
    <x v="21"/>
    <x v="24"/>
    <x v="257"/>
  </r>
  <r>
    <x v="8331"/>
    <s v="刘岗镇三义村古堆组"/>
    <s v="34152118120097"/>
    <s v="张传荣"/>
    <s v="342422194007186345"/>
    <x v="0"/>
    <x v="1"/>
    <x v="1"/>
    <x v="0"/>
    <x v="0"/>
    <x v="0"/>
    <x v="1"/>
    <x v="1"/>
    <x v="0"/>
    <x v="1"/>
    <x v="1"/>
    <x v="24"/>
    <x v="259"/>
  </r>
  <r>
    <x v="8332"/>
    <s v="刘岗镇三义村老集组"/>
    <s v="34152118120025"/>
    <s v="支军"/>
    <s v="342422197401076359"/>
    <x v="1"/>
    <x v="1"/>
    <x v="8"/>
    <x v="2"/>
    <x v="1"/>
    <x v="0"/>
    <x v="0"/>
    <x v="1"/>
    <x v="0"/>
    <x v="9"/>
    <x v="16"/>
    <x v="24"/>
    <x v="259"/>
  </r>
  <r>
    <x v="8333"/>
    <s v="刘岗镇三义村老集组"/>
    <s v="34152118120027"/>
    <s v="吕林"/>
    <s v="342422194908156370"/>
    <x v="0"/>
    <x v="2"/>
    <x v="6"/>
    <x v="1"/>
    <x v="0"/>
    <x v="0"/>
    <x v="3"/>
    <x v="1"/>
    <x v="0"/>
    <x v="8"/>
    <x v="12"/>
    <x v="24"/>
    <x v="265"/>
  </r>
  <r>
    <x v="8334"/>
    <s v="刘岗镇三义村老集组"/>
    <s v="34152118120028"/>
    <s v="薛红玲"/>
    <s v="34012119830512404x"/>
    <x v="1"/>
    <x v="2"/>
    <x v="6"/>
    <x v="1"/>
    <x v="1"/>
    <x v="0"/>
    <x v="0"/>
    <x v="1"/>
    <x v="0"/>
    <x v="7"/>
    <x v="7"/>
    <x v="24"/>
    <x v="259"/>
  </r>
  <r>
    <x v="8335"/>
    <s v="刘岗镇三义村老圩组"/>
    <s v="34152118120030"/>
    <s v="方奥"/>
    <s v="342422200211056394"/>
    <x v="0"/>
    <x v="1"/>
    <x v="1"/>
    <x v="0"/>
    <x v="0"/>
    <x v="0"/>
    <x v="0"/>
    <x v="2"/>
    <x v="0"/>
    <x v="1"/>
    <x v="1"/>
    <x v="24"/>
    <x v="265"/>
  </r>
  <r>
    <x v="8336"/>
    <s v="刘岗镇三义村老圩组"/>
    <s v="34152118120033"/>
    <s v="王明英"/>
    <s v="342422194008246346"/>
    <x v="0"/>
    <x v="1"/>
    <x v="1"/>
    <x v="0"/>
    <x v="0"/>
    <x v="0"/>
    <x v="1"/>
    <x v="1"/>
    <x v="0"/>
    <x v="1"/>
    <x v="1"/>
    <x v="24"/>
    <x v="259"/>
  </r>
  <r>
    <x v="8337"/>
    <s v="刘岗镇三义村老圩组"/>
    <s v="34152118120023"/>
    <s v="张磊"/>
    <s v="342422198307036355"/>
    <x v="1"/>
    <x v="2"/>
    <x v="3"/>
    <x v="0"/>
    <x v="0"/>
    <x v="1"/>
    <x v="0"/>
    <x v="2"/>
    <x v="0"/>
    <x v="3"/>
    <x v="3"/>
    <x v="24"/>
    <x v="613"/>
  </r>
  <r>
    <x v="8338"/>
    <s v="刘岗镇三义村梁圩组"/>
    <s v="34152118120035"/>
    <s v="李传江"/>
    <s v="342422193908206353"/>
    <x v="0"/>
    <x v="1"/>
    <x v="1"/>
    <x v="0"/>
    <x v="0"/>
    <x v="0"/>
    <x v="1"/>
    <x v="1"/>
    <x v="0"/>
    <x v="1"/>
    <x v="1"/>
    <x v="24"/>
    <x v="356"/>
  </r>
  <r>
    <x v="8339"/>
    <s v="刘岗镇三义村梁圩组"/>
    <s v="34152118120036"/>
    <s v="梁其松"/>
    <s v="34242219680112639X "/>
    <x v="1"/>
    <x v="2"/>
    <x v="6"/>
    <x v="1"/>
    <x v="0"/>
    <x v="1"/>
    <x v="0"/>
    <x v="1"/>
    <x v="0"/>
    <x v="7"/>
    <x v="7"/>
    <x v="24"/>
    <x v="476"/>
  </r>
  <r>
    <x v="8340"/>
    <s v="刘岗镇三义村刘圩组"/>
    <s v="34152118120037"/>
    <s v="陈赛琴"/>
    <s v="342422195108166364"/>
    <x v="0"/>
    <x v="2"/>
    <x v="3"/>
    <x v="0"/>
    <x v="0"/>
    <x v="0"/>
    <x v="1"/>
    <x v="1"/>
    <x v="0"/>
    <x v="1"/>
    <x v="13"/>
    <x v="24"/>
    <x v="259"/>
  </r>
  <r>
    <x v="8341"/>
    <s v="刘岗镇三义村刘圩组"/>
    <s v="34152118120083"/>
    <s v="刘胜利"/>
    <s v="342422197907076356"/>
    <x v="1"/>
    <x v="0"/>
    <x v="0"/>
    <x v="0"/>
    <x v="0"/>
    <x v="1"/>
    <x v="0"/>
    <x v="4"/>
    <x v="0"/>
    <x v="15"/>
    <x v="43"/>
    <x v="24"/>
    <x v="259"/>
  </r>
  <r>
    <x v="8342"/>
    <s v="刘岗镇三义村马郢组"/>
    <s v="34152118120005"/>
    <s v="许田"/>
    <s v="34242219870426639 "/>
    <x v="1"/>
    <x v="1"/>
    <x v="1"/>
    <x v="0"/>
    <x v="1"/>
    <x v="0"/>
    <x v="0"/>
    <x v="1"/>
    <x v="0"/>
    <x v="5"/>
    <x v="15"/>
    <x v="24"/>
    <x v="477"/>
  </r>
  <r>
    <x v="8343"/>
    <s v="刘岗镇三义村马郢组"/>
    <s v="34152118120038"/>
    <s v="梁修庭"/>
    <s v="342422194607176351"/>
    <x v="1"/>
    <x v="2"/>
    <x v="3"/>
    <x v="0"/>
    <x v="1"/>
    <x v="0"/>
    <x v="1"/>
    <x v="1"/>
    <x v="0"/>
    <x v="3"/>
    <x v="3"/>
    <x v="24"/>
    <x v="257"/>
  </r>
  <r>
    <x v="8344"/>
    <s v="刘岗镇三义村马郢组"/>
    <s v="34152118120040"/>
    <s v="赵家岩"/>
    <s v="34242219501108643X"/>
    <x v="0"/>
    <x v="2"/>
    <x v="3"/>
    <x v="0"/>
    <x v="0"/>
    <x v="0"/>
    <x v="1"/>
    <x v="1"/>
    <x v="1"/>
    <x v="0"/>
    <x v="23"/>
    <x v="24"/>
    <x v="257"/>
  </r>
  <r>
    <x v="8345"/>
    <s v="刘岗镇三义村马郢组"/>
    <s v="34152118120042"/>
    <s v="张庆枝"/>
    <s v="342422194708166371"/>
    <x v="1"/>
    <x v="2"/>
    <x v="6"/>
    <x v="1"/>
    <x v="1"/>
    <x v="1"/>
    <x v="0"/>
    <x v="1"/>
    <x v="0"/>
    <x v="3"/>
    <x v="57"/>
    <x v="24"/>
    <x v="259"/>
  </r>
  <r>
    <x v="8346"/>
    <s v="刘岗镇三义村马郢组"/>
    <s v="34152118120084"/>
    <s v="张永坤"/>
    <s v="342422193711126499"/>
    <x v="1"/>
    <x v="1"/>
    <x v="1"/>
    <x v="0"/>
    <x v="0"/>
    <x v="1"/>
    <x v="0"/>
    <x v="1"/>
    <x v="0"/>
    <x v="5"/>
    <x v="15"/>
    <x v="24"/>
    <x v="262"/>
  </r>
  <r>
    <x v="8347"/>
    <s v="刘岗镇三义村南家组"/>
    <s v="34152118120043"/>
    <s v="赵光梓"/>
    <s v="342422195502106378"/>
    <x v="0"/>
    <x v="2"/>
    <x v="3"/>
    <x v="0"/>
    <x v="0"/>
    <x v="0"/>
    <x v="1"/>
    <x v="1"/>
    <x v="0"/>
    <x v="1"/>
    <x v="13"/>
    <x v="24"/>
    <x v="257"/>
  </r>
  <r>
    <x v="8348"/>
    <s v="刘岗镇三义村南家组"/>
    <s v="34152118120045"/>
    <s v="腊梅"/>
    <s v="342422196203156345"/>
    <x v="1"/>
    <x v="1"/>
    <x v="2"/>
    <x v="1"/>
    <x v="1"/>
    <x v="0"/>
    <x v="0"/>
    <x v="1"/>
    <x v="0"/>
    <x v="7"/>
    <x v="19"/>
    <x v="24"/>
    <x v="476"/>
  </r>
  <r>
    <x v="8349"/>
    <s v="刘岗镇三义村三土城"/>
    <s v="34152118120049"/>
    <s v="张永新"/>
    <s v="342422196408276359"/>
    <x v="1"/>
    <x v="2"/>
    <x v="6"/>
    <x v="1"/>
    <x v="1"/>
    <x v="0"/>
    <x v="0"/>
    <x v="1"/>
    <x v="0"/>
    <x v="7"/>
    <x v="7"/>
    <x v="24"/>
    <x v="257"/>
  </r>
  <r>
    <x v="8350"/>
    <s v="刘岗镇三义村三土城组"/>
    <s v="34152118120050"/>
    <s v="张平安"/>
    <s v="342422198112066378"/>
    <x v="1"/>
    <x v="1"/>
    <x v="8"/>
    <x v="2"/>
    <x v="1"/>
    <x v="0"/>
    <x v="0"/>
    <x v="1"/>
    <x v="0"/>
    <x v="9"/>
    <x v="16"/>
    <x v="24"/>
    <x v="257"/>
  </r>
  <r>
    <x v="8351"/>
    <s v="刘岗镇三义村上老郢"/>
    <s v="34152118120051"/>
    <s v="裴玉同"/>
    <s v="342422194501086438"/>
    <x v="0"/>
    <x v="2"/>
    <x v="6"/>
    <x v="1"/>
    <x v="0"/>
    <x v="0"/>
    <x v="3"/>
    <x v="1"/>
    <x v="0"/>
    <x v="8"/>
    <x v="12"/>
    <x v="24"/>
    <x v="257"/>
  </r>
  <r>
    <x v="8352"/>
    <s v="刘岗镇三义村上老郢组"/>
    <s v="34152118120087"/>
    <s v="张书继"/>
    <s v="342422193503156351"/>
    <x v="0"/>
    <x v="2"/>
    <x v="6"/>
    <x v="1"/>
    <x v="0"/>
    <x v="0"/>
    <x v="3"/>
    <x v="1"/>
    <x v="0"/>
    <x v="8"/>
    <x v="12"/>
    <x v="24"/>
    <x v="259"/>
  </r>
  <r>
    <x v="8353"/>
    <s v="刘岗镇三义村上老郢组"/>
    <s v="34152118120088"/>
    <s v="张传荣"/>
    <s v="342422194506156343"/>
    <x v="0"/>
    <x v="1"/>
    <x v="2"/>
    <x v="1"/>
    <x v="0"/>
    <x v="0"/>
    <x v="1"/>
    <x v="1"/>
    <x v="0"/>
    <x v="2"/>
    <x v="2"/>
    <x v="24"/>
    <x v="259"/>
  </r>
  <r>
    <x v="8354"/>
    <s v="刘岗镇三义村上老郢组"/>
    <s v="34152118120089"/>
    <s v="张华本"/>
    <s v="342422194203196460"/>
    <x v="0"/>
    <x v="1"/>
    <x v="2"/>
    <x v="1"/>
    <x v="0"/>
    <x v="0"/>
    <x v="1"/>
    <x v="1"/>
    <x v="0"/>
    <x v="2"/>
    <x v="2"/>
    <x v="24"/>
    <x v="259"/>
  </r>
  <r>
    <x v="8355"/>
    <s v="刘岗镇三义村上老郢组"/>
    <s v="34152118120101"/>
    <s v="张秀本"/>
    <s v="342422195110106344"/>
    <x v="0"/>
    <x v="1"/>
    <x v="1"/>
    <x v="0"/>
    <x v="0"/>
    <x v="0"/>
    <x v="1"/>
    <x v="1"/>
    <x v="0"/>
    <x v="1"/>
    <x v="1"/>
    <x v="24"/>
    <x v="259"/>
  </r>
  <r>
    <x v="8356"/>
    <s v="刘岗镇三义村上老郢组"/>
    <s v="34152118120102"/>
    <s v="张世续"/>
    <s v="342422196308206353"/>
    <x v="1"/>
    <x v="1"/>
    <x v="2"/>
    <x v="1"/>
    <x v="0"/>
    <x v="1"/>
    <x v="0"/>
    <x v="1"/>
    <x v="0"/>
    <x v="7"/>
    <x v="19"/>
    <x v="24"/>
    <x v="356"/>
  </r>
  <r>
    <x v="8357"/>
    <s v="刘岗镇三义村上老郢组"/>
    <s v="34152118120103"/>
    <s v="张永根"/>
    <s v="342422196610076377"/>
    <x v="1"/>
    <x v="2"/>
    <x v="6"/>
    <x v="1"/>
    <x v="1"/>
    <x v="0"/>
    <x v="0"/>
    <x v="1"/>
    <x v="0"/>
    <x v="7"/>
    <x v="7"/>
    <x v="24"/>
    <x v="356"/>
  </r>
  <r>
    <x v="8358"/>
    <s v="刘岗镇三义村上老郢组"/>
    <s v="34152118120104"/>
    <s v="张世传"/>
    <s v="342422194308106353"/>
    <x v="1"/>
    <x v="2"/>
    <x v="6"/>
    <x v="1"/>
    <x v="1"/>
    <x v="1"/>
    <x v="0"/>
    <x v="1"/>
    <x v="0"/>
    <x v="3"/>
    <x v="57"/>
    <x v="24"/>
    <x v="259"/>
  </r>
  <r>
    <x v="8359"/>
    <s v="刘岗镇三义村柿元组"/>
    <s v="34152118120053"/>
    <s v="张永昌"/>
    <s v="342422194907206356"/>
    <x v="0"/>
    <x v="1"/>
    <x v="2"/>
    <x v="1"/>
    <x v="0"/>
    <x v="0"/>
    <x v="1"/>
    <x v="1"/>
    <x v="0"/>
    <x v="2"/>
    <x v="2"/>
    <x v="24"/>
    <x v="259"/>
  </r>
  <r>
    <x v="8360"/>
    <s v="刘岗镇三义村柿元组"/>
    <s v="34152118120054"/>
    <s v="张永华"/>
    <s v="342422194408146344"/>
    <x v="0"/>
    <x v="1"/>
    <x v="2"/>
    <x v="1"/>
    <x v="0"/>
    <x v="0"/>
    <x v="1"/>
    <x v="1"/>
    <x v="0"/>
    <x v="2"/>
    <x v="2"/>
    <x v="24"/>
    <x v="476"/>
  </r>
  <r>
    <x v="8361"/>
    <s v="刘岗镇三义村塘南组"/>
    <s v="34152118120055"/>
    <s v="叶露"/>
    <s v="34242219881104635X"/>
    <x v="1"/>
    <x v="1"/>
    <x v="1"/>
    <x v="0"/>
    <x v="1"/>
    <x v="0"/>
    <x v="0"/>
    <x v="1"/>
    <x v="0"/>
    <x v="5"/>
    <x v="15"/>
    <x v="24"/>
    <x v="265"/>
  </r>
  <r>
    <x v="8362"/>
    <s v="刘岗镇三义村土城组"/>
    <s v="34152118120056"/>
    <s v="方贤裕"/>
    <s v="342422195604086355"/>
    <x v="0"/>
    <x v="2"/>
    <x v="6"/>
    <x v="1"/>
    <x v="0"/>
    <x v="0"/>
    <x v="1"/>
    <x v="1"/>
    <x v="0"/>
    <x v="2"/>
    <x v="11"/>
    <x v="24"/>
    <x v="257"/>
  </r>
  <r>
    <x v="8363"/>
    <s v="刘岗镇三义村土城组"/>
    <s v="34152118120106"/>
    <s v="方贤柏"/>
    <s v="342422194610066372"/>
    <x v="1"/>
    <x v="2"/>
    <x v="6"/>
    <x v="1"/>
    <x v="1"/>
    <x v="0"/>
    <x v="1"/>
    <x v="1"/>
    <x v="0"/>
    <x v="11"/>
    <x v="35"/>
    <x v="24"/>
    <x v="259"/>
  </r>
  <r>
    <x v="8364"/>
    <s v="刘岗镇三义村汪老郢组"/>
    <s v="34152118120057"/>
    <s v="赵华乐"/>
    <s v="342422199001026378"/>
    <x v="1"/>
    <x v="1"/>
    <x v="1"/>
    <x v="0"/>
    <x v="1"/>
    <x v="0"/>
    <x v="2"/>
    <x v="1"/>
    <x v="0"/>
    <x v="5"/>
    <x v="15"/>
    <x v="24"/>
    <x v="264"/>
  </r>
  <r>
    <x v="8365"/>
    <s v="刘岗镇三义村汪老郢组"/>
    <s v="34152118120107"/>
    <s v="赵克文"/>
    <s v="342422196901186373"/>
    <x v="1"/>
    <x v="1"/>
    <x v="8"/>
    <x v="2"/>
    <x v="0"/>
    <x v="1"/>
    <x v="0"/>
    <x v="1"/>
    <x v="0"/>
    <x v="9"/>
    <x v="16"/>
    <x v="24"/>
    <x v="259"/>
  </r>
  <r>
    <x v="8366"/>
    <s v="刘岗镇三义村汪老郢组"/>
    <s v="34152118120108"/>
    <s v="赵久明"/>
    <s v="342422197109106370"/>
    <x v="1"/>
    <x v="3"/>
    <x v="4"/>
    <x v="0"/>
    <x v="1"/>
    <x v="0"/>
    <x v="1"/>
    <x v="1"/>
    <x v="0"/>
    <x v="3"/>
    <x v="5"/>
    <x v="24"/>
    <x v="259"/>
  </r>
  <r>
    <x v="8367"/>
    <s v="刘岗镇三义村西仓屋"/>
    <s v="34152118120063"/>
    <s v="孙贤来"/>
    <s v="342422196804046379"/>
    <x v="1"/>
    <x v="3"/>
    <x v="7"/>
    <x v="1"/>
    <x v="1"/>
    <x v="0"/>
    <x v="0"/>
    <x v="1"/>
    <x v="0"/>
    <x v="7"/>
    <x v="17"/>
    <x v="24"/>
    <x v="356"/>
  </r>
  <r>
    <x v="8368"/>
    <s v="刘岗镇三义村西仓屋组"/>
    <s v="34152118120064"/>
    <s v="张世尧"/>
    <s v="342422194907126356"/>
    <x v="1"/>
    <x v="2"/>
    <x v="6"/>
    <x v="1"/>
    <x v="1"/>
    <x v="0"/>
    <x v="1"/>
    <x v="1"/>
    <x v="0"/>
    <x v="11"/>
    <x v="35"/>
    <x v="24"/>
    <x v="257"/>
  </r>
  <r>
    <x v="8369"/>
    <s v="刘岗镇三义村西大郢组"/>
    <s v="34152118120008"/>
    <s v="陶元兰"/>
    <s v="342422193507086362"/>
    <x v="1"/>
    <x v="1"/>
    <x v="2"/>
    <x v="1"/>
    <x v="1"/>
    <x v="0"/>
    <x v="0"/>
    <x v="1"/>
    <x v="0"/>
    <x v="7"/>
    <x v="19"/>
    <x v="24"/>
    <x v="259"/>
  </r>
  <r>
    <x v="8370"/>
    <s v="刘岗镇三义村西大郢组"/>
    <s v="34152118120112"/>
    <s v="王康平"/>
    <s v="342422194309146461"/>
    <x v="0"/>
    <x v="1"/>
    <x v="1"/>
    <x v="0"/>
    <x v="0"/>
    <x v="0"/>
    <x v="1"/>
    <x v="1"/>
    <x v="0"/>
    <x v="1"/>
    <x v="1"/>
    <x v="24"/>
    <x v="259"/>
  </r>
  <r>
    <x v="8371"/>
    <s v="刘岗镇三义村下老家组"/>
    <s v="34152118120015"/>
    <s v="张腾腾"/>
    <s v="342422198810286378"/>
    <x v="1"/>
    <x v="1"/>
    <x v="1"/>
    <x v="0"/>
    <x v="1"/>
    <x v="0"/>
    <x v="0"/>
    <x v="1"/>
    <x v="0"/>
    <x v="5"/>
    <x v="15"/>
    <x v="24"/>
    <x v="477"/>
  </r>
  <r>
    <x v="8372"/>
    <s v="刘岗镇三义村下土城"/>
    <s v="34152118120068"/>
    <s v="王延秀"/>
    <s v="342422194610026629"/>
    <x v="1"/>
    <x v="1"/>
    <x v="2"/>
    <x v="1"/>
    <x v="1"/>
    <x v="0"/>
    <x v="0"/>
    <x v="1"/>
    <x v="0"/>
    <x v="7"/>
    <x v="19"/>
    <x v="24"/>
    <x v="257"/>
  </r>
  <r>
    <x v="8373"/>
    <s v="刘岗镇三义村小庙组"/>
    <s v="34152118120069"/>
    <s v="方庆伍"/>
    <s v="342422194509076357"/>
    <x v="0"/>
    <x v="1"/>
    <x v="1"/>
    <x v="0"/>
    <x v="0"/>
    <x v="0"/>
    <x v="1"/>
    <x v="1"/>
    <x v="0"/>
    <x v="1"/>
    <x v="1"/>
    <x v="24"/>
    <x v="257"/>
  </r>
  <r>
    <x v="8374"/>
    <s v="刘岗镇三义村小庙组"/>
    <s v="34152118120070"/>
    <s v="张道秀"/>
    <s v="342422194511166343"/>
    <x v="0"/>
    <x v="1"/>
    <x v="2"/>
    <x v="1"/>
    <x v="0"/>
    <x v="0"/>
    <x v="1"/>
    <x v="1"/>
    <x v="0"/>
    <x v="2"/>
    <x v="2"/>
    <x v="24"/>
    <x v="259"/>
  </r>
  <r>
    <x v="8375"/>
    <s v="刘岗镇三义村小庄组"/>
    <s v="34152118120073"/>
    <s v="赵久芬"/>
    <s v="342422196602026425"/>
    <x v="2"/>
    <x v="1"/>
    <x v="2"/>
    <x v="1"/>
    <x v="0"/>
    <x v="0"/>
    <x v="0"/>
    <x v="1"/>
    <x v="0"/>
    <x v="4"/>
    <x v="14"/>
    <x v="24"/>
    <x v="262"/>
  </r>
  <r>
    <x v="8376"/>
    <s v="刘岗镇三义村小庄组"/>
    <s v="34152118120075"/>
    <s v="童德英"/>
    <s v="342422195108186349"/>
    <x v="1"/>
    <x v="1"/>
    <x v="2"/>
    <x v="1"/>
    <x v="0"/>
    <x v="1"/>
    <x v="0"/>
    <x v="1"/>
    <x v="0"/>
    <x v="7"/>
    <x v="19"/>
    <x v="24"/>
    <x v="265"/>
  </r>
  <r>
    <x v="8377"/>
    <s v="刘岗镇三义村新庄组"/>
    <s v="34152118120119"/>
    <s v="张峰"/>
    <s v="342422196606266397"/>
    <x v="1"/>
    <x v="3"/>
    <x v="4"/>
    <x v="0"/>
    <x v="1"/>
    <x v="0"/>
    <x v="0"/>
    <x v="2"/>
    <x v="0"/>
    <x v="3"/>
    <x v="5"/>
    <x v="24"/>
    <x v="259"/>
  </r>
  <r>
    <x v="8378"/>
    <s v="刘岗镇三义村杨圩组"/>
    <s v="34152118120076"/>
    <s v="杨晓辉"/>
    <s v="342422198305016414"/>
    <x v="1"/>
    <x v="2"/>
    <x v="6"/>
    <x v="1"/>
    <x v="0"/>
    <x v="1"/>
    <x v="1"/>
    <x v="1"/>
    <x v="0"/>
    <x v="11"/>
    <x v="35"/>
    <x v="24"/>
    <x v="476"/>
  </r>
  <r>
    <x v="8379"/>
    <s v="刘岗镇三义村油坊组"/>
    <s v="34152118120077"/>
    <s v="王传帮"/>
    <s v="342422196610126397"/>
    <x v="2"/>
    <x v="2"/>
    <x v="6"/>
    <x v="1"/>
    <x v="0"/>
    <x v="0"/>
    <x v="0"/>
    <x v="1"/>
    <x v="0"/>
    <x v="4"/>
    <x v="22"/>
    <x v="24"/>
    <x v="257"/>
  </r>
  <r>
    <x v="8380"/>
    <s v="刘岗镇三义村油坊组"/>
    <s v="34152118120078"/>
    <s v="顾峰"/>
    <s v="342422195209156392"/>
    <x v="1"/>
    <x v="2"/>
    <x v="6"/>
    <x v="1"/>
    <x v="0"/>
    <x v="1"/>
    <x v="1"/>
    <x v="1"/>
    <x v="0"/>
    <x v="11"/>
    <x v="35"/>
    <x v="24"/>
    <x v="257"/>
  </r>
  <r>
    <x v="8381"/>
    <s v="刘岗镇三义村张岗组"/>
    <s v="34152118120121"/>
    <s v="鲁安金"/>
    <s v="342422194203136353"/>
    <x v="0"/>
    <x v="2"/>
    <x v="6"/>
    <x v="1"/>
    <x v="0"/>
    <x v="0"/>
    <x v="3"/>
    <x v="1"/>
    <x v="0"/>
    <x v="8"/>
    <x v="12"/>
    <x v="24"/>
    <x v="259"/>
  </r>
  <r>
    <x v="8382"/>
    <s v="刘岗镇三义村张岗组"/>
    <s v="34152118120026"/>
    <s v="方纪"/>
    <s v="342422197404206358"/>
    <x v="1"/>
    <x v="3"/>
    <x v="7"/>
    <x v="1"/>
    <x v="0"/>
    <x v="1"/>
    <x v="1"/>
    <x v="1"/>
    <x v="0"/>
    <x v="11"/>
    <x v="21"/>
    <x v="24"/>
    <x v="613"/>
  </r>
  <r>
    <x v="8383"/>
    <s v="刘岗镇上楼村藏郢组"/>
    <s v="34152118050001"/>
    <s v="汤怀宏"/>
    <s v="342422193101166346"/>
    <x v="1"/>
    <x v="1"/>
    <x v="8"/>
    <x v="2"/>
    <x v="1"/>
    <x v="0"/>
    <x v="0"/>
    <x v="1"/>
    <x v="0"/>
    <x v="9"/>
    <x v="16"/>
    <x v="24"/>
    <x v="257"/>
  </r>
  <r>
    <x v="8384"/>
    <s v="刘岗镇上楼村长沟组"/>
    <s v="34152118050003"/>
    <s v="杜支文"/>
    <s v="342422193605036342"/>
    <x v="0"/>
    <x v="1"/>
    <x v="1"/>
    <x v="0"/>
    <x v="0"/>
    <x v="0"/>
    <x v="1"/>
    <x v="1"/>
    <x v="0"/>
    <x v="1"/>
    <x v="1"/>
    <x v="24"/>
    <x v="273"/>
  </r>
  <r>
    <x v="8385"/>
    <s v="刘岗镇上楼村长沟组"/>
    <s v="34152118050005"/>
    <s v="李传朴"/>
    <s v="342422195407126354"/>
    <x v="1"/>
    <x v="2"/>
    <x v="6"/>
    <x v="1"/>
    <x v="1"/>
    <x v="0"/>
    <x v="1"/>
    <x v="1"/>
    <x v="0"/>
    <x v="11"/>
    <x v="35"/>
    <x v="24"/>
    <x v="265"/>
  </r>
  <r>
    <x v="8386"/>
    <s v="刘岗镇上楼村长沟组"/>
    <s v="34152118050006"/>
    <s v="魏发叶"/>
    <s v="342422193212206355"/>
    <x v="0"/>
    <x v="2"/>
    <x v="6"/>
    <x v="1"/>
    <x v="0"/>
    <x v="0"/>
    <x v="1"/>
    <x v="1"/>
    <x v="0"/>
    <x v="2"/>
    <x v="11"/>
    <x v="24"/>
    <x v="257"/>
  </r>
  <r>
    <x v="8387"/>
    <s v="刘岗镇上楼村陈塘组"/>
    <s v="34152118050007"/>
    <s v="陈添弟"/>
    <s v="342422196203056360"/>
    <x v="1"/>
    <x v="2"/>
    <x v="6"/>
    <x v="1"/>
    <x v="1"/>
    <x v="0"/>
    <x v="0"/>
    <x v="1"/>
    <x v="0"/>
    <x v="7"/>
    <x v="7"/>
    <x v="24"/>
    <x v="257"/>
  </r>
  <r>
    <x v="8388"/>
    <s v="刘岗镇上楼村陈塘组"/>
    <s v="34152118050083"/>
    <s v="徐静"/>
    <s v="34242219821006638X"/>
    <x v="0"/>
    <x v="2"/>
    <x v="3"/>
    <x v="0"/>
    <x v="0"/>
    <x v="0"/>
    <x v="0"/>
    <x v="2"/>
    <x v="0"/>
    <x v="1"/>
    <x v="13"/>
    <x v="24"/>
    <x v="259"/>
  </r>
  <r>
    <x v="8389"/>
    <s v="刘岗镇上楼村陈塘组"/>
    <s v="34152118050082"/>
    <s v="郑相贵"/>
    <s v="34242219490409634X"/>
    <x v="0"/>
    <x v="2"/>
    <x v="6"/>
    <x v="1"/>
    <x v="0"/>
    <x v="0"/>
    <x v="0"/>
    <x v="1"/>
    <x v="1"/>
    <x v="2"/>
    <x v="11"/>
    <x v="24"/>
    <x v="259"/>
  </r>
  <r>
    <x v="8390"/>
    <s v="刘岗镇上楼村陈郢组"/>
    <s v="34152118050009"/>
    <s v="郭之凤"/>
    <s v="34242219361213635X"/>
    <x v="0"/>
    <x v="1"/>
    <x v="1"/>
    <x v="0"/>
    <x v="0"/>
    <x v="0"/>
    <x v="1"/>
    <x v="1"/>
    <x v="0"/>
    <x v="1"/>
    <x v="1"/>
    <x v="24"/>
    <x v="265"/>
  </r>
  <r>
    <x v="8391"/>
    <s v="刘岗镇上楼村大坝组"/>
    <s v="34152118050014"/>
    <s v="陈士斌"/>
    <s v="342422196807246376"/>
    <x v="0"/>
    <x v="2"/>
    <x v="6"/>
    <x v="1"/>
    <x v="0"/>
    <x v="0"/>
    <x v="0"/>
    <x v="2"/>
    <x v="0"/>
    <x v="2"/>
    <x v="11"/>
    <x v="24"/>
    <x v="265"/>
  </r>
  <r>
    <x v="8392"/>
    <s v="刘岗镇上楼村大坝组"/>
    <s v="34152118050013"/>
    <s v="陈文萍"/>
    <s v="342422195606246383"/>
    <x v="0"/>
    <x v="2"/>
    <x v="3"/>
    <x v="0"/>
    <x v="0"/>
    <x v="0"/>
    <x v="1"/>
    <x v="1"/>
    <x v="0"/>
    <x v="1"/>
    <x v="13"/>
    <x v="24"/>
    <x v="259"/>
  </r>
  <r>
    <x v="8393"/>
    <s v="刘岗镇上楼村大坝组"/>
    <s v="34152118050012"/>
    <s v="李传珍"/>
    <s v="342422194008106343"/>
    <x v="1"/>
    <x v="1"/>
    <x v="1"/>
    <x v="0"/>
    <x v="0"/>
    <x v="1"/>
    <x v="0"/>
    <x v="1"/>
    <x v="0"/>
    <x v="5"/>
    <x v="15"/>
    <x v="24"/>
    <x v="259"/>
  </r>
  <r>
    <x v="8394"/>
    <s v="刘岗镇上楼村大坝组"/>
    <s v="34152118050010"/>
    <s v="张友先"/>
    <s v="342422195405156349"/>
    <x v="0"/>
    <x v="1"/>
    <x v="1"/>
    <x v="0"/>
    <x v="0"/>
    <x v="0"/>
    <x v="1"/>
    <x v="1"/>
    <x v="0"/>
    <x v="1"/>
    <x v="1"/>
    <x v="24"/>
    <x v="360"/>
  </r>
  <r>
    <x v="8395"/>
    <s v="刘岗镇上楼村大坝组"/>
    <s v="34152118050011"/>
    <s v="郑贤珍"/>
    <s v="342422194908246368"/>
    <x v="1"/>
    <x v="1"/>
    <x v="1"/>
    <x v="0"/>
    <x v="1"/>
    <x v="0"/>
    <x v="0"/>
    <x v="1"/>
    <x v="0"/>
    <x v="5"/>
    <x v="15"/>
    <x v="24"/>
    <x v="356"/>
  </r>
  <r>
    <x v="8396"/>
    <s v="刘岗镇上楼村大岗组"/>
    <s v="34152118050018"/>
    <s v="李民成"/>
    <s v="342422194912056356"/>
    <x v="0"/>
    <x v="3"/>
    <x v="7"/>
    <x v="1"/>
    <x v="0"/>
    <x v="0"/>
    <x v="1"/>
    <x v="1"/>
    <x v="0"/>
    <x v="2"/>
    <x v="9"/>
    <x v="24"/>
    <x v="257"/>
  </r>
  <r>
    <x v="8397"/>
    <s v="刘岗镇上楼村大郢组"/>
    <s v="34152118050019"/>
    <s v="胡伦余"/>
    <s v="342422195507036366"/>
    <x v="0"/>
    <x v="1"/>
    <x v="1"/>
    <x v="0"/>
    <x v="0"/>
    <x v="0"/>
    <x v="0"/>
    <x v="1"/>
    <x v="1"/>
    <x v="1"/>
    <x v="1"/>
    <x v="24"/>
    <x v="257"/>
  </r>
  <r>
    <x v="8398"/>
    <s v="刘岗镇上楼村大郢组"/>
    <s v="34152118050021"/>
    <s v="杨兵"/>
    <s v="342422198111046375"/>
    <x v="0"/>
    <x v="2"/>
    <x v="6"/>
    <x v="1"/>
    <x v="0"/>
    <x v="0"/>
    <x v="0"/>
    <x v="1"/>
    <x v="1"/>
    <x v="2"/>
    <x v="11"/>
    <x v="24"/>
    <x v="257"/>
  </r>
  <r>
    <x v="8399"/>
    <s v="刘岗镇上楼村灯塘组"/>
    <s v="34152118050022"/>
    <s v="彭家军"/>
    <s v="342422196805206354"/>
    <x v="0"/>
    <x v="2"/>
    <x v="3"/>
    <x v="0"/>
    <x v="0"/>
    <x v="0"/>
    <x v="1"/>
    <x v="1"/>
    <x v="0"/>
    <x v="1"/>
    <x v="13"/>
    <x v="24"/>
    <x v="257"/>
  </r>
  <r>
    <x v="8400"/>
    <s v="刘岗镇上楼村东郢组"/>
    <s v="34152118050075"/>
    <s v="李道红"/>
    <s v="342422198310136373"/>
    <x v="1"/>
    <x v="2"/>
    <x v="6"/>
    <x v="1"/>
    <x v="4"/>
    <x v="0"/>
    <x v="0"/>
    <x v="1"/>
    <x v="0"/>
    <x v="3"/>
    <x v="57"/>
    <x v="24"/>
    <x v="259"/>
  </r>
  <r>
    <x v="8401"/>
    <s v="刘岗镇上楼村古堆组"/>
    <s v="34152118050028"/>
    <s v="程立求"/>
    <s v="342422193810206371"/>
    <x v="0"/>
    <x v="2"/>
    <x v="6"/>
    <x v="1"/>
    <x v="0"/>
    <x v="0"/>
    <x v="1"/>
    <x v="1"/>
    <x v="0"/>
    <x v="2"/>
    <x v="11"/>
    <x v="24"/>
    <x v="257"/>
  </r>
  <r>
    <x v="8402"/>
    <s v="刘岗镇上楼村古堆组"/>
    <s v="34152118050025"/>
    <s v="李强"/>
    <s v="34242219481020635X"/>
    <x v="1"/>
    <x v="2"/>
    <x v="3"/>
    <x v="0"/>
    <x v="0"/>
    <x v="1"/>
    <x v="1"/>
    <x v="1"/>
    <x v="0"/>
    <x v="3"/>
    <x v="3"/>
    <x v="24"/>
    <x v="257"/>
  </r>
  <r>
    <x v="8403"/>
    <s v="刘岗镇上楼村古堆组"/>
    <s v="34152118050004"/>
    <s v="李忠明"/>
    <s v="342422195405146351"/>
    <x v="1"/>
    <x v="2"/>
    <x v="3"/>
    <x v="0"/>
    <x v="0"/>
    <x v="1"/>
    <x v="1"/>
    <x v="1"/>
    <x v="0"/>
    <x v="3"/>
    <x v="3"/>
    <x v="24"/>
    <x v="273"/>
  </r>
  <r>
    <x v="8404"/>
    <s v="刘岗镇上楼村古堆组"/>
    <s v="34152118050087"/>
    <s v="刘世为"/>
    <s v="342422195007126371"/>
    <x v="1"/>
    <x v="2"/>
    <x v="6"/>
    <x v="1"/>
    <x v="1"/>
    <x v="0"/>
    <x v="0"/>
    <x v="1"/>
    <x v="0"/>
    <x v="7"/>
    <x v="7"/>
    <x v="24"/>
    <x v="259"/>
  </r>
  <r>
    <x v="8405"/>
    <s v="刘岗镇上楼村古堆组"/>
    <s v="34152118050027"/>
    <s v="张永山"/>
    <s v="342422195401256350"/>
    <x v="0"/>
    <x v="2"/>
    <x v="6"/>
    <x v="1"/>
    <x v="0"/>
    <x v="0"/>
    <x v="3"/>
    <x v="1"/>
    <x v="0"/>
    <x v="8"/>
    <x v="12"/>
    <x v="24"/>
    <x v="262"/>
  </r>
  <r>
    <x v="8406"/>
    <s v="刘岗镇上楼村庙庄组"/>
    <s v="34152118050032"/>
    <s v="吴守章"/>
    <s v="342422193902156359"/>
    <x v="1"/>
    <x v="2"/>
    <x v="6"/>
    <x v="1"/>
    <x v="0"/>
    <x v="1"/>
    <x v="1"/>
    <x v="1"/>
    <x v="0"/>
    <x v="11"/>
    <x v="35"/>
    <x v="24"/>
    <x v="476"/>
  </r>
  <r>
    <x v="8407"/>
    <s v="刘岗镇上楼村庙庄组"/>
    <s v="34152118050030"/>
    <s v="吴又学"/>
    <s v="342422194905296351"/>
    <x v="0"/>
    <x v="2"/>
    <x v="6"/>
    <x v="1"/>
    <x v="0"/>
    <x v="0"/>
    <x v="1"/>
    <x v="1"/>
    <x v="0"/>
    <x v="2"/>
    <x v="11"/>
    <x v="24"/>
    <x v="265"/>
  </r>
  <r>
    <x v="8408"/>
    <s v="刘岗镇上楼村庙庄组"/>
    <s v="34152118050033"/>
    <s v="杨家付"/>
    <s v="34242219450419635X"/>
    <x v="0"/>
    <x v="2"/>
    <x v="6"/>
    <x v="1"/>
    <x v="0"/>
    <x v="0"/>
    <x v="3"/>
    <x v="1"/>
    <x v="0"/>
    <x v="8"/>
    <x v="12"/>
    <x v="24"/>
    <x v="257"/>
  </r>
  <r>
    <x v="8409"/>
    <s v="刘岗镇上楼村庙庄组"/>
    <s v="34152118050031"/>
    <s v="杨永成"/>
    <s v="342422194211256355"/>
    <x v="1"/>
    <x v="2"/>
    <x v="6"/>
    <x v="1"/>
    <x v="1"/>
    <x v="0"/>
    <x v="1"/>
    <x v="1"/>
    <x v="0"/>
    <x v="11"/>
    <x v="35"/>
    <x v="24"/>
    <x v="257"/>
  </r>
  <r>
    <x v="8410"/>
    <s v="刘岗镇上楼村破楼组"/>
    <s v="34152118050017"/>
    <s v="郭之刚"/>
    <s v="342422197102156391"/>
    <x v="0"/>
    <x v="3"/>
    <x v="7"/>
    <x v="1"/>
    <x v="0"/>
    <x v="0"/>
    <x v="0"/>
    <x v="2"/>
    <x v="1"/>
    <x v="8"/>
    <x v="10"/>
    <x v="24"/>
    <x v="273"/>
  </r>
  <r>
    <x v="8411"/>
    <s v="刘岗镇上楼村破楼组"/>
    <s v="34152118050091"/>
    <s v="裴久玉"/>
    <s v="342422197409226382"/>
    <x v="0"/>
    <x v="3"/>
    <x v="4"/>
    <x v="0"/>
    <x v="0"/>
    <x v="0"/>
    <x v="0"/>
    <x v="0"/>
    <x v="0"/>
    <x v="0"/>
    <x v="52"/>
    <x v="24"/>
    <x v="259"/>
  </r>
  <r>
    <x v="8412"/>
    <s v="刘岗镇上楼村破楼组"/>
    <s v="34152118050035"/>
    <s v="郑相岭"/>
    <s v="342422194905186355"/>
    <x v="1"/>
    <x v="3"/>
    <x v="4"/>
    <x v="0"/>
    <x v="4"/>
    <x v="0"/>
    <x v="0"/>
    <x v="1"/>
    <x v="0"/>
    <x v="12"/>
    <x v="24"/>
    <x v="24"/>
    <x v="257"/>
  </r>
  <r>
    <x v="8413"/>
    <s v="刘岗镇上楼村前集组"/>
    <s v="34152118050077"/>
    <s v="郑保贤"/>
    <s v="342422197003106399"/>
    <x v="1"/>
    <x v="2"/>
    <x v="3"/>
    <x v="0"/>
    <x v="1"/>
    <x v="0"/>
    <x v="0"/>
    <x v="1"/>
    <x v="0"/>
    <x v="5"/>
    <x v="4"/>
    <x v="24"/>
    <x v="259"/>
  </r>
  <r>
    <x v="8414"/>
    <s v="刘岗镇上楼村上楼组"/>
    <s v="34152118050041"/>
    <s v="李明芬"/>
    <s v="342422195311036362"/>
    <x v="0"/>
    <x v="1"/>
    <x v="1"/>
    <x v="0"/>
    <x v="0"/>
    <x v="0"/>
    <x v="1"/>
    <x v="1"/>
    <x v="0"/>
    <x v="1"/>
    <x v="1"/>
    <x v="24"/>
    <x v="265"/>
  </r>
  <r>
    <x v="8415"/>
    <s v="刘岗镇上楼村上楼组"/>
    <s v="34152118050040"/>
    <s v="魏明学"/>
    <s v="34242220010919634X"/>
    <x v="0"/>
    <x v="1"/>
    <x v="8"/>
    <x v="2"/>
    <x v="0"/>
    <x v="0"/>
    <x v="0"/>
    <x v="2"/>
    <x v="0"/>
    <x v="19"/>
    <x v="44"/>
    <x v="24"/>
    <x v="257"/>
  </r>
  <r>
    <x v="8416"/>
    <s v="刘岗镇上楼村孙郢组"/>
    <s v="34152118050044"/>
    <s v="郑诗玉"/>
    <s v="342422194009216341"/>
    <x v="0"/>
    <x v="1"/>
    <x v="2"/>
    <x v="1"/>
    <x v="0"/>
    <x v="0"/>
    <x v="1"/>
    <x v="1"/>
    <x v="0"/>
    <x v="2"/>
    <x v="2"/>
    <x v="24"/>
    <x v="259"/>
  </r>
  <r>
    <x v="8417"/>
    <s v="刘岗镇上楼村塘面组"/>
    <s v="34152118050023"/>
    <s v="王丛林"/>
    <s v="342422194703256351"/>
    <x v="1"/>
    <x v="2"/>
    <x v="3"/>
    <x v="0"/>
    <x v="0"/>
    <x v="1"/>
    <x v="1"/>
    <x v="1"/>
    <x v="0"/>
    <x v="3"/>
    <x v="3"/>
    <x v="24"/>
    <x v="273"/>
  </r>
  <r>
    <x v="8418"/>
    <s v="刘岗镇上楼村王埝组"/>
    <s v="34152118050097"/>
    <s v="叶小满"/>
    <s v="34242219451020634X"/>
    <x v="0"/>
    <x v="1"/>
    <x v="2"/>
    <x v="1"/>
    <x v="0"/>
    <x v="0"/>
    <x v="1"/>
    <x v="1"/>
    <x v="0"/>
    <x v="2"/>
    <x v="2"/>
    <x v="24"/>
    <x v="259"/>
  </r>
  <r>
    <x v="8419"/>
    <s v="刘岗镇上楼村王埝组"/>
    <s v="34152118050096"/>
    <s v="张永善"/>
    <s v="342422196112316358"/>
    <x v="1"/>
    <x v="3"/>
    <x v="4"/>
    <x v="0"/>
    <x v="1"/>
    <x v="0"/>
    <x v="0"/>
    <x v="1"/>
    <x v="0"/>
    <x v="5"/>
    <x v="8"/>
    <x v="24"/>
    <x v="259"/>
  </r>
  <r>
    <x v="8420"/>
    <s v="刘岗镇上楼村王埝组"/>
    <s v="34152118050047"/>
    <s v="郑云凤"/>
    <s v="342422195111036341"/>
    <x v="1"/>
    <x v="1"/>
    <x v="2"/>
    <x v="1"/>
    <x v="1"/>
    <x v="0"/>
    <x v="0"/>
    <x v="1"/>
    <x v="0"/>
    <x v="7"/>
    <x v="19"/>
    <x v="24"/>
    <x v="259"/>
  </r>
  <r>
    <x v="8421"/>
    <s v="刘岗镇上楼村王郢组"/>
    <s v="34152118050079"/>
    <s v="黄正英"/>
    <s v="342422194207176344"/>
    <x v="0"/>
    <x v="1"/>
    <x v="2"/>
    <x v="1"/>
    <x v="0"/>
    <x v="0"/>
    <x v="1"/>
    <x v="1"/>
    <x v="0"/>
    <x v="2"/>
    <x v="2"/>
    <x v="24"/>
    <x v="259"/>
  </r>
  <r>
    <x v="8422"/>
    <s v="刘岗镇上楼村王郢组"/>
    <s v="34152118050026"/>
    <s v="沈佩玲"/>
    <s v="342422197104206348"/>
    <x v="0"/>
    <x v="0"/>
    <x v="0"/>
    <x v="0"/>
    <x v="0"/>
    <x v="0"/>
    <x v="0"/>
    <x v="0"/>
    <x v="0"/>
    <x v="0"/>
    <x v="0"/>
    <x v="24"/>
    <x v="273"/>
  </r>
  <r>
    <x v="8423"/>
    <s v="刘岗镇上楼村王郢组"/>
    <s v="34152118050048"/>
    <s v="郑章英"/>
    <s v="342422193512173460"/>
    <x v="0"/>
    <x v="2"/>
    <x v="6"/>
    <x v="1"/>
    <x v="0"/>
    <x v="0"/>
    <x v="1"/>
    <x v="2"/>
    <x v="0"/>
    <x v="8"/>
    <x v="12"/>
    <x v="24"/>
    <x v="257"/>
  </r>
  <r>
    <x v="8424"/>
    <s v="刘岗镇上楼村西岗组"/>
    <s v="34152118050050"/>
    <s v="陈应传"/>
    <s v="342422194405106355"/>
    <x v="0"/>
    <x v="1"/>
    <x v="2"/>
    <x v="1"/>
    <x v="0"/>
    <x v="0"/>
    <x v="1"/>
    <x v="1"/>
    <x v="0"/>
    <x v="2"/>
    <x v="2"/>
    <x v="24"/>
    <x v="257"/>
  </r>
  <r>
    <x v="8425"/>
    <s v="刘岗镇上楼村西岗组"/>
    <s v="34152118050100"/>
    <s v="陈应红"/>
    <s v="34242219600210635X"/>
    <x v="1"/>
    <x v="2"/>
    <x v="3"/>
    <x v="0"/>
    <x v="0"/>
    <x v="1"/>
    <x v="0"/>
    <x v="1"/>
    <x v="0"/>
    <x v="5"/>
    <x v="4"/>
    <x v="24"/>
    <x v="259"/>
  </r>
  <r>
    <x v="8426"/>
    <s v="刘岗镇上楼村西岗组"/>
    <s v="34152118050051"/>
    <s v="吴良英"/>
    <s v="342422194709106362"/>
    <x v="0"/>
    <x v="1"/>
    <x v="2"/>
    <x v="1"/>
    <x v="0"/>
    <x v="0"/>
    <x v="1"/>
    <x v="1"/>
    <x v="0"/>
    <x v="2"/>
    <x v="2"/>
    <x v="24"/>
    <x v="257"/>
  </r>
  <r>
    <x v="8427"/>
    <s v="刘岗镇上楼村西郢组"/>
    <s v="34152118050052"/>
    <s v="吕华德"/>
    <s v="342422194312126373"/>
    <x v="1"/>
    <x v="1"/>
    <x v="8"/>
    <x v="2"/>
    <x v="1"/>
    <x v="0"/>
    <x v="0"/>
    <x v="1"/>
    <x v="0"/>
    <x v="9"/>
    <x v="16"/>
    <x v="24"/>
    <x v="257"/>
  </r>
  <r>
    <x v="8428"/>
    <s v="刘岗镇上楼村下东组"/>
    <s v="34152118050056"/>
    <s v="王福来"/>
    <s v="342422194909036370"/>
    <x v="1"/>
    <x v="1"/>
    <x v="2"/>
    <x v="1"/>
    <x v="0"/>
    <x v="1"/>
    <x v="0"/>
    <x v="1"/>
    <x v="0"/>
    <x v="7"/>
    <x v="19"/>
    <x v="24"/>
    <x v="257"/>
  </r>
  <r>
    <x v="8429"/>
    <s v="刘岗镇上楼村下西组"/>
    <s v="34152118050103"/>
    <s v="文学英"/>
    <s v="342422195702176346"/>
    <x v="0"/>
    <x v="2"/>
    <x v="3"/>
    <x v="0"/>
    <x v="0"/>
    <x v="0"/>
    <x v="1"/>
    <x v="1"/>
    <x v="0"/>
    <x v="1"/>
    <x v="13"/>
    <x v="24"/>
    <x v="257"/>
  </r>
  <r>
    <x v="8430"/>
    <s v="刘岗镇上楼村小岗组"/>
    <s v="34152118050058"/>
    <s v="张传田"/>
    <s v="342422193503096352"/>
    <x v="1"/>
    <x v="1"/>
    <x v="1"/>
    <x v="0"/>
    <x v="1"/>
    <x v="0"/>
    <x v="0"/>
    <x v="1"/>
    <x v="0"/>
    <x v="5"/>
    <x v="15"/>
    <x v="24"/>
    <x v="257"/>
  </r>
  <r>
    <x v="8431"/>
    <s v="刘岗镇上楼村小集组"/>
    <s v="34152118050029"/>
    <s v="李瑞贤"/>
    <s v="342422194908096363"/>
    <x v="0"/>
    <x v="1"/>
    <x v="1"/>
    <x v="0"/>
    <x v="0"/>
    <x v="0"/>
    <x v="1"/>
    <x v="1"/>
    <x v="0"/>
    <x v="1"/>
    <x v="1"/>
    <x v="24"/>
    <x v="259"/>
  </r>
  <r>
    <x v="8432"/>
    <s v="刘岗镇上楼村小集组"/>
    <s v="34152118050080"/>
    <s v="刘宗文"/>
    <s v="34242219411102635X"/>
    <x v="1"/>
    <x v="2"/>
    <x v="3"/>
    <x v="0"/>
    <x v="1"/>
    <x v="0"/>
    <x v="1"/>
    <x v="1"/>
    <x v="0"/>
    <x v="3"/>
    <x v="3"/>
    <x v="24"/>
    <x v="259"/>
  </r>
  <r>
    <x v="8433"/>
    <s v="刘岗镇上楼村小集组"/>
    <s v="34152118050062"/>
    <s v="王俊"/>
    <s v="342422195403166383"/>
    <x v="0"/>
    <x v="2"/>
    <x v="6"/>
    <x v="1"/>
    <x v="0"/>
    <x v="0"/>
    <x v="1"/>
    <x v="1"/>
    <x v="0"/>
    <x v="2"/>
    <x v="11"/>
    <x v="24"/>
    <x v="257"/>
  </r>
  <r>
    <x v="8434"/>
    <s v="刘岗镇上楼村新庄组"/>
    <s v="34152118050067"/>
    <s v="陈家翠"/>
    <s v="342422194406276348"/>
    <x v="0"/>
    <x v="2"/>
    <x v="6"/>
    <x v="1"/>
    <x v="0"/>
    <x v="0"/>
    <x v="3"/>
    <x v="1"/>
    <x v="0"/>
    <x v="8"/>
    <x v="12"/>
    <x v="24"/>
    <x v="476"/>
  </r>
  <r>
    <x v="8435"/>
    <s v="刘岗镇上楼村新庄组"/>
    <s v="34152118050037"/>
    <s v="程微"/>
    <s v="342422198707106463"/>
    <x v="1"/>
    <x v="1"/>
    <x v="8"/>
    <x v="2"/>
    <x v="0"/>
    <x v="1"/>
    <x v="0"/>
    <x v="1"/>
    <x v="0"/>
    <x v="9"/>
    <x v="16"/>
    <x v="24"/>
    <x v="273"/>
  </r>
  <r>
    <x v="8436"/>
    <s v="刘岗镇上楼村新庄组"/>
    <s v="34152118050063"/>
    <s v="井玉才"/>
    <s v="342422193912106371"/>
    <x v="0"/>
    <x v="1"/>
    <x v="8"/>
    <x v="2"/>
    <x v="0"/>
    <x v="0"/>
    <x v="1"/>
    <x v="1"/>
    <x v="0"/>
    <x v="19"/>
    <x v="44"/>
    <x v="24"/>
    <x v="257"/>
  </r>
  <r>
    <x v="8437"/>
    <s v="刘岗镇上楼村新庄组"/>
    <s v="34152118050064"/>
    <s v="李翠华"/>
    <s v="34242219440123638X"/>
    <x v="0"/>
    <x v="1"/>
    <x v="1"/>
    <x v="0"/>
    <x v="0"/>
    <x v="0"/>
    <x v="1"/>
    <x v="1"/>
    <x v="0"/>
    <x v="1"/>
    <x v="1"/>
    <x v="24"/>
    <x v="257"/>
  </r>
  <r>
    <x v="8438"/>
    <s v="刘岗镇上楼村新庄组"/>
    <s v="34152118050066"/>
    <s v="苏丽丽"/>
    <s v="342422196911256304"/>
    <x v="1"/>
    <x v="2"/>
    <x v="6"/>
    <x v="1"/>
    <x v="1"/>
    <x v="0"/>
    <x v="1"/>
    <x v="1"/>
    <x v="0"/>
    <x v="11"/>
    <x v="35"/>
    <x v="24"/>
    <x v="265"/>
  </r>
  <r>
    <x v="8439"/>
    <s v="刘岗镇上楼村新庄组"/>
    <s v="34152118050065"/>
    <s v="徐兰英"/>
    <s v="342422193812076347"/>
    <x v="0"/>
    <x v="1"/>
    <x v="2"/>
    <x v="1"/>
    <x v="0"/>
    <x v="0"/>
    <x v="1"/>
    <x v="1"/>
    <x v="0"/>
    <x v="2"/>
    <x v="2"/>
    <x v="24"/>
    <x v="265"/>
  </r>
  <r>
    <x v="8440"/>
    <s v="刘岗镇上楼村臧郢组"/>
    <s v="34152118050069"/>
    <s v="臧福育"/>
    <s v="342422197204176350"/>
    <x v="1"/>
    <x v="2"/>
    <x v="6"/>
    <x v="1"/>
    <x v="1"/>
    <x v="0"/>
    <x v="0"/>
    <x v="1"/>
    <x v="0"/>
    <x v="7"/>
    <x v="7"/>
    <x v="24"/>
    <x v="257"/>
  </r>
  <r>
    <x v="8441"/>
    <s v="刘岗镇上楼村臧郢组"/>
    <s v="34152118050070"/>
    <s v="张本胜"/>
    <s v="342422196807256857"/>
    <x v="1"/>
    <x v="2"/>
    <x v="6"/>
    <x v="1"/>
    <x v="1"/>
    <x v="0"/>
    <x v="0"/>
    <x v="1"/>
    <x v="0"/>
    <x v="7"/>
    <x v="7"/>
    <x v="24"/>
    <x v="257"/>
  </r>
  <r>
    <x v="8442"/>
    <s v="刘岗镇上楼村竹塘组"/>
    <s v="34152118050072"/>
    <s v="陈光辉"/>
    <s v="342422196807286394"/>
    <x v="1"/>
    <x v="2"/>
    <x v="6"/>
    <x v="1"/>
    <x v="0"/>
    <x v="1"/>
    <x v="0"/>
    <x v="1"/>
    <x v="0"/>
    <x v="7"/>
    <x v="7"/>
    <x v="24"/>
    <x v="265"/>
  </r>
  <r>
    <x v="8443"/>
    <s v="刘岗镇沈郢村北郢组"/>
    <s v="34152118010001"/>
    <s v="陶善珍"/>
    <s v="342422195211086485"/>
    <x v="0"/>
    <x v="1"/>
    <x v="2"/>
    <x v="1"/>
    <x v="0"/>
    <x v="0"/>
    <x v="1"/>
    <x v="1"/>
    <x v="0"/>
    <x v="2"/>
    <x v="2"/>
    <x v="24"/>
    <x v="360"/>
  </r>
  <r>
    <x v="8444"/>
    <s v="刘岗镇沈郢村北郢组"/>
    <s v="34152118010010"/>
    <s v="吴久刚"/>
    <s v="342422196002146351"/>
    <x v="1"/>
    <x v="3"/>
    <x v="7"/>
    <x v="1"/>
    <x v="0"/>
    <x v="1"/>
    <x v="0"/>
    <x v="1"/>
    <x v="0"/>
    <x v="7"/>
    <x v="17"/>
    <x v="24"/>
    <x v="613"/>
  </r>
  <r>
    <x v="8445"/>
    <s v="刘岗镇沈郢村草岗组"/>
    <s v="34152118010005"/>
    <s v="吴久座"/>
    <s v="342422195702106356"/>
    <x v="0"/>
    <x v="1"/>
    <x v="2"/>
    <x v="1"/>
    <x v="0"/>
    <x v="0"/>
    <x v="1"/>
    <x v="1"/>
    <x v="0"/>
    <x v="2"/>
    <x v="2"/>
    <x v="24"/>
    <x v="360"/>
  </r>
  <r>
    <x v="8446"/>
    <s v="刘岗镇沈郢村草岗组"/>
    <s v="34152118010048"/>
    <s v="吴成云"/>
    <s v="342422194809166389"/>
    <x v="0"/>
    <x v="1"/>
    <x v="1"/>
    <x v="0"/>
    <x v="0"/>
    <x v="0"/>
    <x v="1"/>
    <x v="1"/>
    <x v="0"/>
    <x v="1"/>
    <x v="1"/>
    <x v="24"/>
    <x v="265"/>
  </r>
  <r>
    <x v="8447"/>
    <s v="刘岗镇沈郢村草岗组"/>
    <s v="34152118010060"/>
    <s v="顾有群"/>
    <s v="342422195208016435"/>
    <x v="1"/>
    <x v="2"/>
    <x v="6"/>
    <x v="1"/>
    <x v="1"/>
    <x v="0"/>
    <x v="1"/>
    <x v="1"/>
    <x v="0"/>
    <x v="11"/>
    <x v="35"/>
    <x v="24"/>
    <x v="476"/>
  </r>
  <r>
    <x v="8448"/>
    <s v="刘岗镇沈郢村陈岗组"/>
    <s v="34152118010006"/>
    <s v="季德成"/>
    <s v="342422195312106350"/>
    <x v="1"/>
    <x v="2"/>
    <x v="3"/>
    <x v="0"/>
    <x v="1"/>
    <x v="0"/>
    <x v="1"/>
    <x v="1"/>
    <x v="0"/>
    <x v="3"/>
    <x v="3"/>
    <x v="24"/>
    <x v="273"/>
  </r>
  <r>
    <x v="8449"/>
    <s v="刘岗镇沈郢村陈岗组"/>
    <s v="34152118010009"/>
    <s v="梅铺新"/>
    <s v="342422196806236352"/>
    <x v="2"/>
    <x v="1"/>
    <x v="1"/>
    <x v="0"/>
    <x v="0"/>
    <x v="0"/>
    <x v="0"/>
    <x v="1"/>
    <x v="0"/>
    <x v="4"/>
    <x v="2"/>
    <x v="24"/>
    <x v="259"/>
  </r>
  <r>
    <x v="8450"/>
    <s v="刘岗镇沈郢村陈岗组"/>
    <s v="34152118010011"/>
    <s v="白汝英"/>
    <s v="342422195204082523"/>
    <x v="0"/>
    <x v="1"/>
    <x v="2"/>
    <x v="1"/>
    <x v="0"/>
    <x v="0"/>
    <x v="1"/>
    <x v="1"/>
    <x v="0"/>
    <x v="2"/>
    <x v="2"/>
    <x v="24"/>
    <x v="476"/>
  </r>
  <r>
    <x v="8451"/>
    <s v="刘岗镇沈郢村黄仓组"/>
    <s v="34152118010016"/>
    <s v="吴成贵"/>
    <s v="342422194910116378"/>
    <x v="1"/>
    <x v="2"/>
    <x v="6"/>
    <x v="1"/>
    <x v="4"/>
    <x v="0"/>
    <x v="0"/>
    <x v="1"/>
    <x v="0"/>
    <x v="3"/>
    <x v="57"/>
    <x v="24"/>
    <x v="257"/>
  </r>
  <r>
    <x v="8452"/>
    <s v="刘岗镇沈郢村黄仓组"/>
    <s v="34152118010051"/>
    <s v="高健"/>
    <s v="34242219951114637X"/>
    <x v="1"/>
    <x v="1"/>
    <x v="8"/>
    <x v="2"/>
    <x v="1"/>
    <x v="0"/>
    <x v="0"/>
    <x v="1"/>
    <x v="0"/>
    <x v="9"/>
    <x v="16"/>
    <x v="24"/>
    <x v="259"/>
  </r>
  <r>
    <x v="8453"/>
    <s v="刘岗镇沈郢村夹道组"/>
    <s v="34152118010018"/>
    <s v="吴化让"/>
    <s v="342422193709286354"/>
    <x v="0"/>
    <x v="1"/>
    <x v="1"/>
    <x v="0"/>
    <x v="0"/>
    <x v="0"/>
    <x v="1"/>
    <x v="1"/>
    <x v="0"/>
    <x v="1"/>
    <x v="1"/>
    <x v="24"/>
    <x v="257"/>
  </r>
  <r>
    <x v="8454"/>
    <s v="刘岗镇沈郢村夹道组"/>
    <s v="34152118010064"/>
    <s v="李安桂"/>
    <s v="342422195002196485"/>
    <x v="0"/>
    <x v="1"/>
    <x v="1"/>
    <x v="0"/>
    <x v="0"/>
    <x v="0"/>
    <x v="1"/>
    <x v="1"/>
    <x v="0"/>
    <x v="1"/>
    <x v="1"/>
    <x v="24"/>
    <x v="259"/>
  </r>
  <r>
    <x v="8455"/>
    <s v="刘岗镇沈郢村夹道组"/>
    <s v="34152118010065"/>
    <s v="吴化好"/>
    <s v="342422195509276492"/>
    <x v="1"/>
    <x v="2"/>
    <x v="6"/>
    <x v="1"/>
    <x v="0"/>
    <x v="1"/>
    <x v="1"/>
    <x v="1"/>
    <x v="0"/>
    <x v="11"/>
    <x v="35"/>
    <x v="24"/>
    <x v="476"/>
  </r>
  <r>
    <x v="8456"/>
    <s v="刘岗镇沈郢村老郢组"/>
    <s v="34152118010020"/>
    <s v="吴久早"/>
    <s v="342422197102036373"/>
    <x v="1"/>
    <x v="2"/>
    <x v="3"/>
    <x v="0"/>
    <x v="4"/>
    <x v="0"/>
    <x v="0"/>
    <x v="1"/>
    <x v="0"/>
    <x v="12"/>
    <x v="28"/>
    <x v="24"/>
    <x v="262"/>
  </r>
  <r>
    <x v="8457"/>
    <s v="刘岗镇沈郢村李元组"/>
    <s v="34152118010024"/>
    <s v="张应珍"/>
    <s v="342422196307186426"/>
    <x v="1"/>
    <x v="1"/>
    <x v="8"/>
    <x v="2"/>
    <x v="1"/>
    <x v="0"/>
    <x v="0"/>
    <x v="1"/>
    <x v="0"/>
    <x v="9"/>
    <x v="16"/>
    <x v="24"/>
    <x v="257"/>
  </r>
  <r>
    <x v="8458"/>
    <s v="刘岗镇沈郢村李元组"/>
    <s v="34152118010070"/>
    <s v="吴同福"/>
    <s v="342422194611026356"/>
    <x v="1"/>
    <x v="2"/>
    <x v="6"/>
    <x v="1"/>
    <x v="1"/>
    <x v="1"/>
    <x v="0"/>
    <x v="1"/>
    <x v="0"/>
    <x v="3"/>
    <x v="57"/>
    <x v="24"/>
    <x v="356"/>
  </r>
  <r>
    <x v="8459"/>
    <s v="刘岗镇沈郢村前郢组"/>
    <s v="34152118010029"/>
    <s v="刘伦春"/>
    <s v="342422197107206394"/>
    <x v="0"/>
    <x v="3"/>
    <x v="7"/>
    <x v="1"/>
    <x v="0"/>
    <x v="0"/>
    <x v="0"/>
    <x v="2"/>
    <x v="0"/>
    <x v="2"/>
    <x v="9"/>
    <x v="24"/>
    <x v="257"/>
  </r>
  <r>
    <x v="8460"/>
    <s v="刘岗镇沈郢村前郢组"/>
    <s v="34152118010030"/>
    <s v="刘伦平"/>
    <s v="342422196805106353"/>
    <x v="1"/>
    <x v="1"/>
    <x v="8"/>
    <x v="2"/>
    <x v="0"/>
    <x v="1"/>
    <x v="0"/>
    <x v="1"/>
    <x v="0"/>
    <x v="9"/>
    <x v="16"/>
    <x v="24"/>
    <x v="265"/>
  </r>
  <r>
    <x v="8461"/>
    <s v="刘岗镇沈郢村桥圩组"/>
    <s v="34152118010033"/>
    <s v="吴同海"/>
    <s v="342422194912066351"/>
    <x v="1"/>
    <x v="2"/>
    <x v="6"/>
    <x v="1"/>
    <x v="1"/>
    <x v="0"/>
    <x v="1"/>
    <x v="1"/>
    <x v="0"/>
    <x v="11"/>
    <x v="35"/>
    <x v="24"/>
    <x v="259"/>
  </r>
  <r>
    <x v="8462"/>
    <s v="刘岗镇沈郢村响井组"/>
    <s v="34152118010036"/>
    <s v="杨有生"/>
    <s v="342422195306076351"/>
    <x v="1"/>
    <x v="2"/>
    <x v="3"/>
    <x v="0"/>
    <x v="1"/>
    <x v="1"/>
    <x v="0"/>
    <x v="1"/>
    <x v="0"/>
    <x v="12"/>
    <x v="28"/>
    <x v="24"/>
    <x v="262"/>
  </r>
  <r>
    <x v="8463"/>
    <s v="刘岗镇沈郢村小郢组"/>
    <s v="34152118010038"/>
    <s v="吴化义"/>
    <s v="342422194903286352"/>
    <x v="0"/>
    <x v="2"/>
    <x v="3"/>
    <x v="0"/>
    <x v="0"/>
    <x v="0"/>
    <x v="1"/>
    <x v="1"/>
    <x v="0"/>
    <x v="1"/>
    <x v="13"/>
    <x v="24"/>
    <x v="257"/>
  </r>
  <r>
    <x v="8464"/>
    <s v="刘岗镇沈郢村小郢组"/>
    <s v="34152118010042"/>
    <s v="陶志英"/>
    <s v="342422192310076342"/>
    <x v="1"/>
    <x v="1"/>
    <x v="1"/>
    <x v="0"/>
    <x v="0"/>
    <x v="1"/>
    <x v="0"/>
    <x v="1"/>
    <x v="0"/>
    <x v="5"/>
    <x v="15"/>
    <x v="24"/>
    <x v="259"/>
  </r>
  <r>
    <x v="8465"/>
    <s v="刘岗镇沈郢村小郢组"/>
    <s v="34152118010074"/>
    <s v="权良好"/>
    <s v="342422194306206377"/>
    <x v="1"/>
    <x v="2"/>
    <x v="3"/>
    <x v="0"/>
    <x v="0"/>
    <x v="1"/>
    <x v="1"/>
    <x v="1"/>
    <x v="0"/>
    <x v="3"/>
    <x v="3"/>
    <x v="24"/>
    <x v="356"/>
  </r>
  <r>
    <x v="8466"/>
    <s v="刘岗镇沈郢村新庄组"/>
    <s v="34152118010076"/>
    <s v="杨枝龙"/>
    <s v="342422195302046374"/>
    <x v="0"/>
    <x v="1"/>
    <x v="2"/>
    <x v="1"/>
    <x v="0"/>
    <x v="0"/>
    <x v="1"/>
    <x v="1"/>
    <x v="0"/>
    <x v="2"/>
    <x v="2"/>
    <x v="24"/>
    <x v="259"/>
  </r>
  <r>
    <x v="8467"/>
    <s v="刘岗镇沈郢村油坊组"/>
    <s v="34152118010008"/>
    <s v="郑诗朋"/>
    <s v="342422195405286434"/>
    <x v="0"/>
    <x v="1"/>
    <x v="1"/>
    <x v="0"/>
    <x v="0"/>
    <x v="0"/>
    <x v="1"/>
    <x v="1"/>
    <x v="0"/>
    <x v="1"/>
    <x v="1"/>
    <x v="24"/>
    <x v="476"/>
  </r>
  <r>
    <x v="8468"/>
    <s v="刘岗镇沈郢村张湾组"/>
    <s v="34152118010077"/>
    <s v="王多芳"/>
    <s v="342422195312166345"/>
    <x v="1"/>
    <x v="2"/>
    <x v="3"/>
    <x v="0"/>
    <x v="1"/>
    <x v="0"/>
    <x v="1"/>
    <x v="1"/>
    <x v="0"/>
    <x v="3"/>
    <x v="3"/>
    <x v="24"/>
    <x v="259"/>
  </r>
  <r>
    <x v="8469"/>
    <s v="刘岗镇沈郢村锥岗组"/>
    <s v="34152118010045"/>
    <s v="王应兰"/>
    <s v="342422194303126347"/>
    <x v="0"/>
    <x v="1"/>
    <x v="1"/>
    <x v="0"/>
    <x v="0"/>
    <x v="0"/>
    <x v="1"/>
    <x v="1"/>
    <x v="0"/>
    <x v="1"/>
    <x v="1"/>
    <x v="24"/>
    <x v="259"/>
  </r>
  <r>
    <x v="8470"/>
    <s v="刘岗镇沈郢村锥岗组"/>
    <s v="34152118010015"/>
    <s v="杨振"/>
    <s v="34242219751120637X"/>
    <x v="1"/>
    <x v="0"/>
    <x v="13"/>
    <x v="1"/>
    <x v="1"/>
    <x v="0"/>
    <x v="0"/>
    <x v="0"/>
    <x v="0"/>
    <x v="6"/>
    <x v="48"/>
    <x v="24"/>
    <x v="613"/>
  </r>
  <r>
    <x v="8471"/>
    <s v="刘岗镇双枣村大岗组"/>
    <s v="34152118090002"/>
    <s v="李方池"/>
    <s v="342422195601066375"/>
    <x v="1"/>
    <x v="2"/>
    <x v="3"/>
    <x v="0"/>
    <x v="1"/>
    <x v="1"/>
    <x v="0"/>
    <x v="1"/>
    <x v="0"/>
    <x v="12"/>
    <x v="28"/>
    <x v="24"/>
    <x v="257"/>
  </r>
  <r>
    <x v="8472"/>
    <s v="刘岗镇双枣村大埝组"/>
    <s v="34152118090003"/>
    <s v="郑贤余"/>
    <s v="34242219650226635X"/>
    <x v="1"/>
    <x v="3"/>
    <x v="7"/>
    <x v="1"/>
    <x v="1"/>
    <x v="0"/>
    <x v="0"/>
    <x v="1"/>
    <x v="0"/>
    <x v="7"/>
    <x v="17"/>
    <x v="24"/>
    <x v="259"/>
  </r>
  <r>
    <x v="8473"/>
    <s v="刘岗镇双枣村大埝组"/>
    <s v="34152118090004"/>
    <s v="刘付英"/>
    <s v="342422192701286443"/>
    <x v="0"/>
    <x v="1"/>
    <x v="2"/>
    <x v="1"/>
    <x v="0"/>
    <x v="0"/>
    <x v="1"/>
    <x v="1"/>
    <x v="0"/>
    <x v="2"/>
    <x v="2"/>
    <x v="24"/>
    <x v="257"/>
  </r>
  <r>
    <x v="8474"/>
    <s v="刘岗镇双枣村坟冲组"/>
    <s v="34152118090007"/>
    <s v="宋正武"/>
    <s v="342422196908166391"/>
    <x v="0"/>
    <x v="3"/>
    <x v="7"/>
    <x v="1"/>
    <x v="0"/>
    <x v="0"/>
    <x v="0"/>
    <x v="1"/>
    <x v="1"/>
    <x v="2"/>
    <x v="9"/>
    <x v="24"/>
    <x v="476"/>
  </r>
  <r>
    <x v="8475"/>
    <s v="刘岗镇双枣村坟冲组"/>
    <s v="34152118090008"/>
    <s v="舒友林"/>
    <s v="342422195405036356"/>
    <x v="1"/>
    <x v="1"/>
    <x v="2"/>
    <x v="1"/>
    <x v="1"/>
    <x v="0"/>
    <x v="0"/>
    <x v="1"/>
    <x v="0"/>
    <x v="7"/>
    <x v="19"/>
    <x v="24"/>
    <x v="259"/>
  </r>
  <r>
    <x v="8476"/>
    <s v="刘岗镇双枣村岗东组"/>
    <s v="34152118090012"/>
    <s v="曹光银"/>
    <s v="342422194010066432"/>
    <x v="1"/>
    <x v="1"/>
    <x v="1"/>
    <x v="0"/>
    <x v="1"/>
    <x v="0"/>
    <x v="0"/>
    <x v="1"/>
    <x v="0"/>
    <x v="5"/>
    <x v="15"/>
    <x v="24"/>
    <x v="257"/>
  </r>
  <r>
    <x v="8477"/>
    <s v="刘岗镇双枣村岗东组"/>
    <s v="34152118090013"/>
    <s v="高朝美"/>
    <s v="342422194106036342"/>
    <x v="1"/>
    <x v="1"/>
    <x v="2"/>
    <x v="1"/>
    <x v="1"/>
    <x v="0"/>
    <x v="0"/>
    <x v="1"/>
    <x v="0"/>
    <x v="7"/>
    <x v="19"/>
    <x v="24"/>
    <x v="258"/>
  </r>
  <r>
    <x v="8478"/>
    <s v="刘岗镇双枣村古堆组"/>
    <s v="34152118090016"/>
    <s v="张英"/>
    <s v="342422196304236344"/>
    <x v="1"/>
    <x v="1"/>
    <x v="2"/>
    <x v="1"/>
    <x v="1"/>
    <x v="0"/>
    <x v="0"/>
    <x v="1"/>
    <x v="0"/>
    <x v="7"/>
    <x v="19"/>
    <x v="24"/>
    <x v="476"/>
  </r>
  <r>
    <x v="8479"/>
    <s v="刘岗镇双枣村古堆组"/>
    <s v="34152118090018"/>
    <s v="吴文菊"/>
    <s v="342422196407256364"/>
    <x v="2"/>
    <x v="2"/>
    <x v="6"/>
    <x v="1"/>
    <x v="0"/>
    <x v="0"/>
    <x v="0"/>
    <x v="1"/>
    <x v="0"/>
    <x v="4"/>
    <x v="22"/>
    <x v="24"/>
    <x v="257"/>
  </r>
  <r>
    <x v="8480"/>
    <s v="刘岗镇双枣村古堆组"/>
    <s v="34152118090019"/>
    <s v="吴化英"/>
    <s v="342422194606346362"/>
    <x v="0"/>
    <x v="1"/>
    <x v="2"/>
    <x v="1"/>
    <x v="0"/>
    <x v="0"/>
    <x v="1"/>
    <x v="1"/>
    <x v="0"/>
    <x v="2"/>
    <x v="2"/>
    <x v="24"/>
    <x v="259"/>
  </r>
  <r>
    <x v="8481"/>
    <s v="刘岗镇双枣村古堆组"/>
    <s v="34152118090020"/>
    <s v="高文"/>
    <s v="342422197112026355"/>
    <x v="1"/>
    <x v="3"/>
    <x v="7"/>
    <x v="1"/>
    <x v="1"/>
    <x v="0"/>
    <x v="0"/>
    <x v="2"/>
    <x v="0"/>
    <x v="11"/>
    <x v="21"/>
    <x v="24"/>
    <x v="257"/>
  </r>
  <r>
    <x v="8482"/>
    <s v="刘岗镇双枣村古堆组"/>
    <s v="34152118090101"/>
    <s v="张世凤"/>
    <s v="342422194809176341"/>
    <x v="1"/>
    <x v="2"/>
    <x v="6"/>
    <x v="1"/>
    <x v="1"/>
    <x v="0"/>
    <x v="1"/>
    <x v="1"/>
    <x v="0"/>
    <x v="11"/>
    <x v="35"/>
    <x v="24"/>
    <x v="259"/>
  </r>
  <r>
    <x v="8483"/>
    <s v="刘岗镇双枣村古堆组"/>
    <s v="34152118090001"/>
    <s v="方良桃"/>
    <s v="342422197107106377"/>
    <x v="1"/>
    <x v="2"/>
    <x v="3"/>
    <x v="0"/>
    <x v="0"/>
    <x v="1"/>
    <x v="0"/>
    <x v="1"/>
    <x v="0"/>
    <x v="5"/>
    <x v="4"/>
    <x v="24"/>
    <x v="376"/>
  </r>
  <r>
    <x v="8484"/>
    <s v="刘岗镇双枣村胡楼组"/>
    <s v="34152118090027"/>
    <s v="张兰华"/>
    <s v="34242219421029638X"/>
    <x v="0"/>
    <x v="1"/>
    <x v="1"/>
    <x v="0"/>
    <x v="0"/>
    <x v="0"/>
    <x v="1"/>
    <x v="1"/>
    <x v="0"/>
    <x v="1"/>
    <x v="1"/>
    <x v="24"/>
    <x v="262"/>
  </r>
  <r>
    <x v="8485"/>
    <s v="刘岗镇双枣村胡楼组"/>
    <s v="34152118090117"/>
    <s v="郑会贤"/>
    <s v="342422194206206361"/>
    <x v="1"/>
    <x v="1"/>
    <x v="2"/>
    <x v="1"/>
    <x v="0"/>
    <x v="1"/>
    <x v="0"/>
    <x v="1"/>
    <x v="0"/>
    <x v="7"/>
    <x v="19"/>
    <x v="24"/>
    <x v="259"/>
  </r>
  <r>
    <x v="8486"/>
    <s v="刘岗镇双枣村胡楼组"/>
    <s v="34152118090006"/>
    <s v="刘荣秀"/>
    <s v="342422196809096340"/>
    <x v="0"/>
    <x v="3"/>
    <x v="7"/>
    <x v="1"/>
    <x v="0"/>
    <x v="0"/>
    <x v="0"/>
    <x v="2"/>
    <x v="0"/>
    <x v="2"/>
    <x v="9"/>
    <x v="24"/>
    <x v="613"/>
  </r>
  <r>
    <x v="8487"/>
    <s v="刘岗镇双枣村胡塘组"/>
    <s v="34152118090031"/>
    <s v="尹良好"/>
    <s v="342422197501276358"/>
    <x v="1"/>
    <x v="1"/>
    <x v="1"/>
    <x v="0"/>
    <x v="1"/>
    <x v="0"/>
    <x v="0"/>
    <x v="1"/>
    <x v="0"/>
    <x v="5"/>
    <x v="15"/>
    <x v="24"/>
    <x v="257"/>
  </r>
  <r>
    <x v="8488"/>
    <s v="刘岗镇双枣村胡塘组"/>
    <s v="34152118090034"/>
    <s v="史永胜"/>
    <s v="34242219400814637X"/>
    <x v="1"/>
    <x v="2"/>
    <x v="6"/>
    <x v="1"/>
    <x v="0"/>
    <x v="1"/>
    <x v="1"/>
    <x v="1"/>
    <x v="0"/>
    <x v="11"/>
    <x v="35"/>
    <x v="24"/>
    <x v="257"/>
  </r>
  <r>
    <x v="8489"/>
    <s v="刘岗镇双枣村林场组"/>
    <s v="34152118090035"/>
    <s v="胡祝连"/>
    <s v="342422194609196348"/>
    <x v="0"/>
    <x v="1"/>
    <x v="2"/>
    <x v="1"/>
    <x v="0"/>
    <x v="0"/>
    <x v="1"/>
    <x v="1"/>
    <x v="0"/>
    <x v="2"/>
    <x v="2"/>
    <x v="24"/>
    <x v="257"/>
  </r>
  <r>
    <x v="8490"/>
    <s v="刘岗镇双枣村林场组"/>
    <s v="34152118090037"/>
    <s v="陈吉法"/>
    <s v="34242219620705635X"/>
    <x v="0"/>
    <x v="2"/>
    <x v="6"/>
    <x v="1"/>
    <x v="0"/>
    <x v="0"/>
    <x v="0"/>
    <x v="1"/>
    <x v="1"/>
    <x v="2"/>
    <x v="11"/>
    <x v="24"/>
    <x v="259"/>
  </r>
  <r>
    <x v="8491"/>
    <s v="刘岗镇双枣村林场组"/>
    <s v="34152118090036"/>
    <s v="陈磊"/>
    <s v="342422199106066376"/>
    <x v="1"/>
    <x v="1"/>
    <x v="1"/>
    <x v="0"/>
    <x v="1"/>
    <x v="0"/>
    <x v="0"/>
    <x v="1"/>
    <x v="0"/>
    <x v="5"/>
    <x v="15"/>
    <x v="24"/>
    <x v="613"/>
  </r>
  <r>
    <x v="8492"/>
    <s v="刘岗镇双枣村埝岗组"/>
    <s v="34152118090009"/>
    <s v="郑传家"/>
    <s v="342422195109196354"/>
    <x v="1"/>
    <x v="2"/>
    <x v="3"/>
    <x v="0"/>
    <x v="1"/>
    <x v="0"/>
    <x v="1"/>
    <x v="1"/>
    <x v="0"/>
    <x v="3"/>
    <x v="3"/>
    <x v="24"/>
    <x v="477"/>
  </r>
  <r>
    <x v="8493"/>
    <s v="刘岗镇双枣村埝岗组"/>
    <s v="34152118090038"/>
    <s v="尹明才"/>
    <s v="342422195709256357"/>
    <x v="1"/>
    <x v="2"/>
    <x v="3"/>
    <x v="0"/>
    <x v="1"/>
    <x v="0"/>
    <x v="1"/>
    <x v="1"/>
    <x v="0"/>
    <x v="3"/>
    <x v="3"/>
    <x v="24"/>
    <x v="265"/>
  </r>
  <r>
    <x v="8494"/>
    <s v="刘岗镇双枣村埝岗组"/>
    <s v="34152118090040"/>
    <s v="李明斋"/>
    <s v="342422194512056357"/>
    <x v="1"/>
    <x v="1"/>
    <x v="2"/>
    <x v="1"/>
    <x v="1"/>
    <x v="0"/>
    <x v="0"/>
    <x v="1"/>
    <x v="0"/>
    <x v="7"/>
    <x v="19"/>
    <x v="24"/>
    <x v="259"/>
  </r>
  <r>
    <x v="8495"/>
    <s v="刘岗镇双枣村埝岗组"/>
    <s v="34152118090041"/>
    <s v="李应"/>
    <s v="342422196606206351"/>
    <x v="1"/>
    <x v="2"/>
    <x v="6"/>
    <x v="1"/>
    <x v="4"/>
    <x v="0"/>
    <x v="0"/>
    <x v="1"/>
    <x v="0"/>
    <x v="3"/>
    <x v="57"/>
    <x v="24"/>
    <x v="356"/>
  </r>
  <r>
    <x v="8496"/>
    <s v="刘岗镇双枣村上楼组"/>
    <s v="34152118090010"/>
    <s v="曹定华"/>
    <s v="342422195205026347"/>
    <x v="0"/>
    <x v="1"/>
    <x v="1"/>
    <x v="0"/>
    <x v="0"/>
    <x v="0"/>
    <x v="1"/>
    <x v="1"/>
    <x v="0"/>
    <x v="1"/>
    <x v="1"/>
    <x v="24"/>
    <x v="262"/>
  </r>
  <r>
    <x v="8497"/>
    <s v="刘岗镇双枣村上郢组"/>
    <s v="34152118090045"/>
    <s v="尹广海"/>
    <s v="342422195307126357"/>
    <x v="1"/>
    <x v="2"/>
    <x v="6"/>
    <x v="1"/>
    <x v="1"/>
    <x v="0"/>
    <x v="1"/>
    <x v="1"/>
    <x v="0"/>
    <x v="11"/>
    <x v="35"/>
    <x v="24"/>
    <x v="476"/>
  </r>
  <r>
    <x v="8498"/>
    <s v="刘岗镇双枣村上郢组"/>
    <s v="34152118090047"/>
    <s v="尹俊才"/>
    <s v="34242219+4505276361"/>
    <x v="1"/>
    <x v="1"/>
    <x v="2"/>
    <x v="1"/>
    <x v="0"/>
    <x v="1"/>
    <x v="0"/>
    <x v="1"/>
    <x v="0"/>
    <x v="7"/>
    <x v="19"/>
    <x v="24"/>
    <x v="259"/>
  </r>
  <r>
    <x v="8499"/>
    <s v="刘岗镇双枣村上郢组"/>
    <s v="34152118090120"/>
    <s v="周经兰"/>
    <s v="342422194209216346"/>
    <x v="1"/>
    <x v="1"/>
    <x v="1"/>
    <x v="0"/>
    <x v="1"/>
    <x v="0"/>
    <x v="0"/>
    <x v="1"/>
    <x v="0"/>
    <x v="5"/>
    <x v="15"/>
    <x v="24"/>
    <x v="259"/>
  </r>
  <r>
    <x v="8500"/>
    <s v="刘岗镇双枣村沈圩组"/>
    <s v="34152118090048"/>
    <s v="胡金甫"/>
    <s v="342422195409296357"/>
    <x v="0"/>
    <x v="2"/>
    <x v="3"/>
    <x v="0"/>
    <x v="0"/>
    <x v="0"/>
    <x v="3"/>
    <x v="1"/>
    <x v="0"/>
    <x v="0"/>
    <x v="23"/>
    <x v="24"/>
    <x v="265"/>
  </r>
  <r>
    <x v="8501"/>
    <s v="刘岗镇双枣村沈圩组"/>
    <s v="34152118090049"/>
    <s v="刘德刚"/>
    <s v="342422198112116355"/>
    <x v="1"/>
    <x v="3"/>
    <x v="4"/>
    <x v="0"/>
    <x v="4"/>
    <x v="0"/>
    <x v="0"/>
    <x v="2"/>
    <x v="0"/>
    <x v="16"/>
    <x v="34"/>
    <x v="24"/>
    <x v="257"/>
  </r>
  <r>
    <x v="8502"/>
    <s v="刘岗镇双枣村沈圩组"/>
    <s v="34152118090050"/>
    <s v="李瑞菊"/>
    <s v="342422193811126349"/>
    <x v="0"/>
    <x v="1"/>
    <x v="1"/>
    <x v="0"/>
    <x v="0"/>
    <x v="0"/>
    <x v="1"/>
    <x v="1"/>
    <x v="0"/>
    <x v="1"/>
    <x v="1"/>
    <x v="24"/>
    <x v="259"/>
  </r>
  <r>
    <x v="8503"/>
    <s v="刘岗镇双枣村沈圩组"/>
    <s v="34152118090054"/>
    <s v="周运兰"/>
    <s v="342422192702156384"/>
    <x v="1"/>
    <x v="1"/>
    <x v="2"/>
    <x v="1"/>
    <x v="1"/>
    <x v="0"/>
    <x v="0"/>
    <x v="1"/>
    <x v="0"/>
    <x v="7"/>
    <x v="19"/>
    <x v="24"/>
    <x v="257"/>
  </r>
  <r>
    <x v="8504"/>
    <s v="刘岗镇双枣村双枣组"/>
    <s v="34152118090039"/>
    <s v="李龙有"/>
    <s v="342422193510076376"/>
    <x v="1"/>
    <x v="2"/>
    <x v="6"/>
    <x v="1"/>
    <x v="0"/>
    <x v="1"/>
    <x v="1"/>
    <x v="1"/>
    <x v="0"/>
    <x v="11"/>
    <x v="35"/>
    <x v="24"/>
    <x v="613"/>
  </r>
  <r>
    <x v="8505"/>
    <s v="刘岗镇双枣村塘面组"/>
    <s v="34152118090011"/>
    <s v="许艳兵"/>
    <s v="342422197202026375"/>
    <x v="1"/>
    <x v="0"/>
    <x v="13"/>
    <x v="1"/>
    <x v="1"/>
    <x v="0"/>
    <x v="0"/>
    <x v="2"/>
    <x v="0"/>
    <x v="11"/>
    <x v="46"/>
    <x v="24"/>
    <x v="477"/>
  </r>
  <r>
    <x v="8506"/>
    <s v="刘岗镇双枣村塘面组"/>
    <s v="34152118090059"/>
    <s v="李厚元"/>
    <s v="342422198507146436"/>
    <x v="1"/>
    <x v="2"/>
    <x v="3"/>
    <x v="0"/>
    <x v="1"/>
    <x v="0"/>
    <x v="0"/>
    <x v="2"/>
    <x v="0"/>
    <x v="3"/>
    <x v="3"/>
    <x v="24"/>
    <x v="265"/>
  </r>
  <r>
    <x v="8507"/>
    <s v="刘岗镇双枣村塘面组"/>
    <s v="34152118090123"/>
    <s v="周子平"/>
    <s v="342422192405176880"/>
    <x v="0"/>
    <x v="1"/>
    <x v="1"/>
    <x v="0"/>
    <x v="0"/>
    <x v="0"/>
    <x v="1"/>
    <x v="1"/>
    <x v="0"/>
    <x v="1"/>
    <x v="1"/>
    <x v="24"/>
    <x v="259"/>
  </r>
  <r>
    <x v="8508"/>
    <s v="刘岗镇双枣村塘面组"/>
    <s v="34152118090124"/>
    <s v="朱培培"/>
    <s v="342422198710066429"/>
    <x v="0"/>
    <x v="2"/>
    <x v="3"/>
    <x v="0"/>
    <x v="0"/>
    <x v="0"/>
    <x v="0"/>
    <x v="2"/>
    <x v="0"/>
    <x v="1"/>
    <x v="13"/>
    <x v="24"/>
    <x v="360"/>
  </r>
  <r>
    <x v="8509"/>
    <s v="刘岗镇双枣村塘面组"/>
    <s v="34152118090043"/>
    <s v="杨广贵"/>
    <s v="342422194812056877"/>
    <x v="1"/>
    <x v="2"/>
    <x v="6"/>
    <x v="1"/>
    <x v="0"/>
    <x v="1"/>
    <x v="1"/>
    <x v="1"/>
    <x v="0"/>
    <x v="11"/>
    <x v="35"/>
    <x v="24"/>
    <x v="613"/>
  </r>
  <r>
    <x v="8510"/>
    <s v="刘岗镇双枣村桃元组"/>
    <s v="34152118090014"/>
    <s v="魏华平"/>
    <s v="342422196301136380"/>
    <x v="1"/>
    <x v="2"/>
    <x v="6"/>
    <x v="1"/>
    <x v="0"/>
    <x v="1"/>
    <x v="0"/>
    <x v="1"/>
    <x v="0"/>
    <x v="7"/>
    <x v="7"/>
    <x v="24"/>
    <x v="477"/>
  </r>
  <r>
    <x v="8511"/>
    <s v="刘岗镇双枣村陶圩组"/>
    <s v="34152118090099"/>
    <s v="李瑞芝"/>
    <s v="342422194611076345"/>
    <x v="0"/>
    <x v="1"/>
    <x v="2"/>
    <x v="1"/>
    <x v="0"/>
    <x v="0"/>
    <x v="1"/>
    <x v="1"/>
    <x v="0"/>
    <x v="2"/>
    <x v="2"/>
    <x v="24"/>
    <x v="265"/>
  </r>
  <r>
    <x v="8512"/>
    <s v="刘岗镇双枣村西圩组"/>
    <s v="34152118090072"/>
    <s v="沈经花"/>
    <s v="342422194101076345"/>
    <x v="0"/>
    <x v="1"/>
    <x v="8"/>
    <x v="2"/>
    <x v="0"/>
    <x v="0"/>
    <x v="1"/>
    <x v="1"/>
    <x v="0"/>
    <x v="19"/>
    <x v="44"/>
    <x v="24"/>
    <x v="257"/>
  </r>
  <r>
    <x v="8513"/>
    <s v="刘岗镇双枣村西圩组"/>
    <s v="34152118090073"/>
    <s v="潘家祥"/>
    <s v="34242219650306635X"/>
    <x v="0"/>
    <x v="2"/>
    <x v="3"/>
    <x v="0"/>
    <x v="0"/>
    <x v="0"/>
    <x v="0"/>
    <x v="2"/>
    <x v="0"/>
    <x v="1"/>
    <x v="13"/>
    <x v="24"/>
    <x v="257"/>
  </r>
  <r>
    <x v="8514"/>
    <s v="刘岗镇双枣村西圩组"/>
    <s v="34152118090074"/>
    <s v="李映华"/>
    <s v="34242219440911634X"/>
    <x v="1"/>
    <x v="2"/>
    <x v="6"/>
    <x v="1"/>
    <x v="1"/>
    <x v="0"/>
    <x v="1"/>
    <x v="1"/>
    <x v="0"/>
    <x v="11"/>
    <x v="35"/>
    <x v="24"/>
    <x v="257"/>
  </r>
  <r>
    <x v="8515"/>
    <s v="刘岗镇双枣村西圩组"/>
    <s v="34152118090075"/>
    <s v="朱经花"/>
    <s v="342422195707146402"/>
    <x v="1"/>
    <x v="1"/>
    <x v="2"/>
    <x v="1"/>
    <x v="1"/>
    <x v="0"/>
    <x v="0"/>
    <x v="1"/>
    <x v="0"/>
    <x v="7"/>
    <x v="19"/>
    <x v="24"/>
    <x v="360"/>
  </r>
  <r>
    <x v="8516"/>
    <s v="刘岗镇双枣村下东组"/>
    <s v="34152118090022"/>
    <s v="李厚德"/>
    <s v="342422196505246872"/>
    <x v="1"/>
    <x v="2"/>
    <x v="3"/>
    <x v="0"/>
    <x v="0"/>
    <x v="1"/>
    <x v="0"/>
    <x v="1"/>
    <x v="0"/>
    <x v="5"/>
    <x v="4"/>
    <x v="24"/>
    <x v="477"/>
  </r>
  <r>
    <x v="8517"/>
    <s v="刘岗镇双枣村下东组"/>
    <s v="34152118090079"/>
    <s v="杨祖国"/>
    <s v="342422197408136350"/>
    <x v="1"/>
    <x v="0"/>
    <x v="13"/>
    <x v="1"/>
    <x v="1"/>
    <x v="0"/>
    <x v="0"/>
    <x v="2"/>
    <x v="0"/>
    <x v="11"/>
    <x v="46"/>
    <x v="24"/>
    <x v="257"/>
  </r>
  <r>
    <x v="8518"/>
    <s v="刘岗镇双枣村下东组"/>
    <s v="34152118090060"/>
    <s v="杨世银"/>
    <s v="342422195612156376"/>
    <x v="1"/>
    <x v="2"/>
    <x v="6"/>
    <x v="1"/>
    <x v="0"/>
    <x v="1"/>
    <x v="1"/>
    <x v="1"/>
    <x v="0"/>
    <x v="11"/>
    <x v="35"/>
    <x v="24"/>
    <x v="613"/>
  </r>
  <r>
    <x v="8519"/>
    <s v="刘岗镇双枣村下湾组"/>
    <s v="34152118090026"/>
    <s v="吴娜"/>
    <s v="342422198812166441"/>
    <x v="1"/>
    <x v="1"/>
    <x v="1"/>
    <x v="0"/>
    <x v="0"/>
    <x v="1"/>
    <x v="0"/>
    <x v="1"/>
    <x v="0"/>
    <x v="5"/>
    <x v="15"/>
    <x v="24"/>
    <x v="477"/>
  </r>
  <r>
    <x v="8520"/>
    <s v="刘岗镇双枣村下湾组"/>
    <s v="34152118090082"/>
    <s v="杨跃发"/>
    <s v="342422195301206356"/>
    <x v="1"/>
    <x v="1"/>
    <x v="8"/>
    <x v="2"/>
    <x v="1"/>
    <x v="0"/>
    <x v="0"/>
    <x v="1"/>
    <x v="0"/>
    <x v="9"/>
    <x v="16"/>
    <x v="24"/>
    <x v="257"/>
  </r>
  <r>
    <x v="8521"/>
    <s v="刘岗镇双枣村下湾组"/>
    <s v="34152118090084"/>
    <s v="臧海泉"/>
    <s v="341521200906186353"/>
    <x v="0"/>
    <x v="2"/>
    <x v="3"/>
    <x v="0"/>
    <x v="0"/>
    <x v="0"/>
    <x v="0"/>
    <x v="0"/>
    <x v="0"/>
    <x v="0"/>
    <x v="23"/>
    <x v="24"/>
    <x v="265"/>
  </r>
  <r>
    <x v="8522"/>
    <s v="刘岗镇双枣村下湾组"/>
    <s v="34152118090128"/>
    <s v="方庆竹"/>
    <s v="342422196810046412"/>
    <x v="0"/>
    <x v="3"/>
    <x v="4"/>
    <x v="0"/>
    <x v="0"/>
    <x v="0"/>
    <x v="0"/>
    <x v="0"/>
    <x v="0"/>
    <x v="0"/>
    <x v="52"/>
    <x v="24"/>
    <x v="259"/>
  </r>
  <r>
    <x v="8523"/>
    <s v="刘岗镇双枣村下西组"/>
    <s v="34152118090061"/>
    <s v="李忠圣"/>
    <s v="34242219380828643X"/>
    <x v="1"/>
    <x v="2"/>
    <x v="6"/>
    <x v="1"/>
    <x v="0"/>
    <x v="1"/>
    <x v="1"/>
    <x v="1"/>
    <x v="0"/>
    <x v="11"/>
    <x v="35"/>
    <x v="24"/>
    <x v="376"/>
  </r>
  <r>
    <x v="8524"/>
    <s v="刘岗镇双枣村下西组"/>
    <s v="34152118090063"/>
    <s v="闫志芳"/>
    <s v="342422195202286346"/>
    <x v="1"/>
    <x v="1"/>
    <x v="1"/>
    <x v="0"/>
    <x v="0"/>
    <x v="1"/>
    <x v="0"/>
    <x v="1"/>
    <x v="0"/>
    <x v="5"/>
    <x v="15"/>
    <x v="24"/>
    <x v="376"/>
  </r>
  <r>
    <x v="8525"/>
    <s v="刘岗镇双枣村下西组"/>
    <s v="34152118090067"/>
    <s v="郑保章"/>
    <s v="342422192510076347"/>
    <x v="0"/>
    <x v="1"/>
    <x v="2"/>
    <x v="1"/>
    <x v="0"/>
    <x v="0"/>
    <x v="1"/>
    <x v="1"/>
    <x v="0"/>
    <x v="2"/>
    <x v="2"/>
    <x v="24"/>
    <x v="613"/>
  </r>
  <r>
    <x v="8526"/>
    <s v="刘岗镇双枣村下郢组"/>
    <s v="34152118090090"/>
    <s v="李映高"/>
    <s v="342422196903116395"/>
    <x v="1"/>
    <x v="2"/>
    <x v="3"/>
    <x v="0"/>
    <x v="1"/>
    <x v="0"/>
    <x v="0"/>
    <x v="1"/>
    <x v="0"/>
    <x v="5"/>
    <x v="4"/>
    <x v="24"/>
    <x v="476"/>
  </r>
  <r>
    <x v="8527"/>
    <s v="刘岗镇双枣村下郢组"/>
    <s v="34152118090091"/>
    <s v="周佃菊"/>
    <s v="342422195206216361"/>
    <x v="1"/>
    <x v="2"/>
    <x v="3"/>
    <x v="0"/>
    <x v="1"/>
    <x v="0"/>
    <x v="0"/>
    <x v="1"/>
    <x v="1"/>
    <x v="3"/>
    <x v="3"/>
    <x v="24"/>
    <x v="257"/>
  </r>
  <r>
    <x v="8528"/>
    <s v="刘岗镇双枣村下郢组"/>
    <s v="34152118090092"/>
    <s v="汪维英"/>
    <s v="342422193304206352"/>
    <x v="1"/>
    <x v="1"/>
    <x v="1"/>
    <x v="0"/>
    <x v="1"/>
    <x v="0"/>
    <x v="0"/>
    <x v="1"/>
    <x v="0"/>
    <x v="5"/>
    <x v="15"/>
    <x v="24"/>
    <x v="257"/>
  </r>
  <r>
    <x v="8529"/>
    <s v="刘岗镇双枣村下郢组"/>
    <s v="34152118090093"/>
    <s v="吴同芳"/>
    <s v="342422193707206365"/>
    <x v="1"/>
    <x v="1"/>
    <x v="1"/>
    <x v="0"/>
    <x v="0"/>
    <x v="1"/>
    <x v="0"/>
    <x v="1"/>
    <x v="0"/>
    <x v="5"/>
    <x v="15"/>
    <x v="24"/>
    <x v="259"/>
  </r>
  <r>
    <x v="8530"/>
    <s v="刘岗镇双枣村下郢组"/>
    <s v="34152118090095"/>
    <s v="张俊平"/>
    <s v="342422194003176369"/>
    <x v="0"/>
    <x v="1"/>
    <x v="2"/>
    <x v="1"/>
    <x v="0"/>
    <x v="0"/>
    <x v="1"/>
    <x v="1"/>
    <x v="0"/>
    <x v="2"/>
    <x v="2"/>
    <x v="24"/>
    <x v="257"/>
  </r>
  <r>
    <x v="8531"/>
    <s v="刘岗镇双枣村下郢组"/>
    <s v="34152118090110"/>
    <s v="方贤琴"/>
    <s v="34242219430307636X"/>
    <x v="1"/>
    <x v="1"/>
    <x v="1"/>
    <x v="0"/>
    <x v="0"/>
    <x v="1"/>
    <x v="0"/>
    <x v="1"/>
    <x v="0"/>
    <x v="5"/>
    <x v="15"/>
    <x v="24"/>
    <x v="259"/>
  </r>
  <r>
    <x v="8532"/>
    <s v="刘岗镇双枣村下郢组"/>
    <s v="34152118090069"/>
    <s v="张永伟"/>
    <s v="342422198408026359"/>
    <x v="1"/>
    <x v="3"/>
    <x v="7"/>
    <x v="1"/>
    <x v="1"/>
    <x v="0"/>
    <x v="0"/>
    <x v="1"/>
    <x v="0"/>
    <x v="7"/>
    <x v="17"/>
    <x v="24"/>
    <x v="376"/>
  </r>
  <r>
    <x v="8533"/>
    <s v="刘岗镇双枣村小郢组"/>
    <s v="34152118090111"/>
    <s v="刘志莲"/>
    <s v="342422196310206408"/>
    <x v="1"/>
    <x v="2"/>
    <x v="3"/>
    <x v="0"/>
    <x v="1"/>
    <x v="0"/>
    <x v="0"/>
    <x v="1"/>
    <x v="0"/>
    <x v="5"/>
    <x v="4"/>
    <x v="24"/>
    <x v="259"/>
  </r>
  <r>
    <x v="8534"/>
    <s v="刘岗镇双枣村小郢组"/>
    <s v="34152118090112"/>
    <s v="李传书"/>
    <s v="34242219480427687X"/>
    <x v="1"/>
    <x v="2"/>
    <x v="6"/>
    <x v="1"/>
    <x v="1"/>
    <x v="0"/>
    <x v="1"/>
    <x v="1"/>
    <x v="0"/>
    <x v="11"/>
    <x v="35"/>
    <x v="24"/>
    <x v="259"/>
  </r>
  <r>
    <x v="8535"/>
    <s v="刘岗镇双枣村新圩组"/>
    <s v="34152118090028"/>
    <s v="黄家英"/>
    <s v="342422194402166344"/>
    <x v="1"/>
    <x v="1"/>
    <x v="1"/>
    <x v="0"/>
    <x v="1"/>
    <x v="0"/>
    <x v="0"/>
    <x v="1"/>
    <x v="0"/>
    <x v="5"/>
    <x v="15"/>
    <x v="24"/>
    <x v="273"/>
  </r>
  <r>
    <x v="8536"/>
    <s v="刘岗镇汤岗村曹埝组"/>
    <s v="34152118100001"/>
    <s v="杨军生"/>
    <s v="34242219671024637x"/>
    <x v="1"/>
    <x v="2"/>
    <x v="6"/>
    <x v="1"/>
    <x v="1"/>
    <x v="1"/>
    <x v="0"/>
    <x v="1"/>
    <x v="0"/>
    <x v="3"/>
    <x v="57"/>
    <x v="24"/>
    <x v="262"/>
  </r>
  <r>
    <x v="8537"/>
    <s v="刘岗镇汤岗村曹埝组"/>
    <s v="34152118100002"/>
    <s v="潘树银"/>
    <s v="342422195208206351"/>
    <x v="1"/>
    <x v="0"/>
    <x v="0"/>
    <x v="0"/>
    <x v="1"/>
    <x v="3"/>
    <x v="0"/>
    <x v="2"/>
    <x v="0"/>
    <x v="27"/>
    <x v="73"/>
    <x v="24"/>
    <x v="360"/>
  </r>
  <r>
    <x v="8538"/>
    <s v="刘岗镇汤岗村曹埝组"/>
    <s v="34152118100050"/>
    <s v="杨继生"/>
    <s v="342422197602256372"/>
    <x v="1"/>
    <x v="2"/>
    <x v="3"/>
    <x v="0"/>
    <x v="0"/>
    <x v="3"/>
    <x v="0"/>
    <x v="1"/>
    <x v="0"/>
    <x v="12"/>
    <x v="28"/>
    <x v="24"/>
    <x v="259"/>
  </r>
  <r>
    <x v="8539"/>
    <s v="刘岗镇汤岗村曹郢组"/>
    <s v="34152118100004"/>
    <s v="邓祖柱"/>
    <s v="342422196509146350"/>
    <x v="1"/>
    <x v="1"/>
    <x v="8"/>
    <x v="2"/>
    <x v="1"/>
    <x v="0"/>
    <x v="0"/>
    <x v="1"/>
    <x v="0"/>
    <x v="9"/>
    <x v="16"/>
    <x v="24"/>
    <x v="265"/>
  </r>
  <r>
    <x v="8540"/>
    <s v="刘岗镇汤岗村曹郢组"/>
    <s v="34152118100006"/>
    <s v="邓宗安"/>
    <s v="342422194602166357"/>
    <x v="1"/>
    <x v="3"/>
    <x v="7"/>
    <x v="1"/>
    <x v="1"/>
    <x v="0"/>
    <x v="1"/>
    <x v="1"/>
    <x v="0"/>
    <x v="11"/>
    <x v="21"/>
    <x v="24"/>
    <x v="257"/>
  </r>
  <r>
    <x v="8541"/>
    <s v="刘岗镇汤岗村曹郢组"/>
    <s v="34152118100007"/>
    <s v="陶玉珍"/>
    <s v="342422194201196360"/>
    <x v="0"/>
    <x v="1"/>
    <x v="2"/>
    <x v="1"/>
    <x v="0"/>
    <x v="0"/>
    <x v="1"/>
    <x v="1"/>
    <x v="0"/>
    <x v="2"/>
    <x v="2"/>
    <x v="24"/>
    <x v="257"/>
  </r>
  <r>
    <x v="8542"/>
    <s v="刘岗镇汤岗村曹郢组"/>
    <s v="34152118100046"/>
    <s v="邓祖明"/>
    <s v="342422194512046351"/>
    <x v="1"/>
    <x v="2"/>
    <x v="3"/>
    <x v="0"/>
    <x v="1"/>
    <x v="1"/>
    <x v="0"/>
    <x v="1"/>
    <x v="0"/>
    <x v="12"/>
    <x v="28"/>
    <x v="24"/>
    <x v="259"/>
  </r>
  <r>
    <x v="8543"/>
    <s v="刘岗镇汤岗村曹郢组"/>
    <s v="34152118100051"/>
    <s v="邓宗央"/>
    <s v="34242219410812635X"/>
    <x v="0"/>
    <x v="1"/>
    <x v="1"/>
    <x v="0"/>
    <x v="0"/>
    <x v="0"/>
    <x v="1"/>
    <x v="1"/>
    <x v="0"/>
    <x v="1"/>
    <x v="1"/>
    <x v="24"/>
    <x v="360"/>
  </r>
  <r>
    <x v="8544"/>
    <s v="刘岗镇汤岗村大郢组"/>
    <s v="34152118100008"/>
    <s v="马细荣"/>
    <s v="342422193906236444"/>
    <x v="1"/>
    <x v="1"/>
    <x v="2"/>
    <x v="1"/>
    <x v="1"/>
    <x v="0"/>
    <x v="0"/>
    <x v="1"/>
    <x v="0"/>
    <x v="7"/>
    <x v="19"/>
    <x v="24"/>
    <x v="259"/>
  </r>
  <r>
    <x v="8545"/>
    <s v="刘岗镇汤岗村大郢组"/>
    <s v="34152118100009"/>
    <s v="赵久巨"/>
    <s v="342422195803236352"/>
    <x v="1"/>
    <x v="2"/>
    <x v="6"/>
    <x v="1"/>
    <x v="1"/>
    <x v="0"/>
    <x v="0"/>
    <x v="1"/>
    <x v="1"/>
    <x v="11"/>
    <x v="35"/>
    <x v="24"/>
    <x v="476"/>
  </r>
  <r>
    <x v="8546"/>
    <s v="刘岗镇汤岗村大郢组"/>
    <s v="34152118100011"/>
    <s v="秦宜娥"/>
    <s v="342422193105056347"/>
    <x v="1"/>
    <x v="1"/>
    <x v="1"/>
    <x v="0"/>
    <x v="0"/>
    <x v="1"/>
    <x v="0"/>
    <x v="1"/>
    <x v="0"/>
    <x v="5"/>
    <x v="15"/>
    <x v="24"/>
    <x v="476"/>
  </r>
  <r>
    <x v="8547"/>
    <s v="刘岗镇汤岗村大郢组"/>
    <s v="34152118100053"/>
    <s v="赵光艮"/>
    <s v="342422194109246353"/>
    <x v="1"/>
    <x v="1"/>
    <x v="1"/>
    <x v="0"/>
    <x v="0"/>
    <x v="1"/>
    <x v="0"/>
    <x v="1"/>
    <x v="0"/>
    <x v="5"/>
    <x v="15"/>
    <x v="24"/>
    <x v="259"/>
  </r>
  <r>
    <x v="8548"/>
    <s v="刘岗镇汤岗村埝西组"/>
    <s v="34152118100013"/>
    <s v="张有江"/>
    <s v="342422197010126355"/>
    <x v="1"/>
    <x v="3"/>
    <x v="7"/>
    <x v="1"/>
    <x v="1"/>
    <x v="0"/>
    <x v="0"/>
    <x v="2"/>
    <x v="0"/>
    <x v="11"/>
    <x v="21"/>
    <x v="24"/>
    <x v="356"/>
  </r>
  <r>
    <x v="8549"/>
    <s v="刘岗镇汤岗村埝西组"/>
    <s v="34152118100015"/>
    <s v="张有新"/>
    <s v="342422196312246358"/>
    <x v="1"/>
    <x v="2"/>
    <x v="3"/>
    <x v="0"/>
    <x v="0"/>
    <x v="1"/>
    <x v="0"/>
    <x v="1"/>
    <x v="0"/>
    <x v="5"/>
    <x v="4"/>
    <x v="24"/>
    <x v="477"/>
  </r>
  <r>
    <x v="8550"/>
    <s v="刘岗镇汤岗村平塘组"/>
    <s v="34152118100014"/>
    <s v="金祝英"/>
    <s v="342422196607086363"/>
    <x v="1"/>
    <x v="1"/>
    <x v="2"/>
    <x v="1"/>
    <x v="1"/>
    <x v="0"/>
    <x v="0"/>
    <x v="1"/>
    <x v="0"/>
    <x v="7"/>
    <x v="19"/>
    <x v="24"/>
    <x v="356"/>
  </r>
  <r>
    <x v="8551"/>
    <s v="刘岗镇汤岗村平塘组"/>
    <s v="34152118100056"/>
    <s v="赵久漫"/>
    <s v="342422194506186358"/>
    <x v="1"/>
    <x v="2"/>
    <x v="6"/>
    <x v="1"/>
    <x v="0"/>
    <x v="1"/>
    <x v="1"/>
    <x v="1"/>
    <x v="0"/>
    <x v="11"/>
    <x v="35"/>
    <x v="24"/>
    <x v="259"/>
  </r>
  <r>
    <x v="8552"/>
    <s v="刘岗镇汤岗村桥南组"/>
    <s v="34152118100016"/>
    <s v="李前余"/>
    <s v="342422195410276353"/>
    <x v="1"/>
    <x v="2"/>
    <x v="3"/>
    <x v="0"/>
    <x v="0"/>
    <x v="1"/>
    <x v="1"/>
    <x v="1"/>
    <x v="0"/>
    <x v="3"/>
    <x v="3"/>
    <x v="24"/>
    <x v="476"/>
  </r>
  <r>
    <x v="8553"/>
    <s v="刘岗镇汤岗村桥南组"/>
    <s v="34152118100017"/>
    <s v="李坤齐"/>
    <s v="342422195009286352"/>
    <x v="0"/>
    <x v="2"/>
    <x v="6"/>
    <x v="1"/>
    <x v="0"/>
    <x v="0"/>
    <x v="1"/>
    <x v="1"/>
    <x v="0"/>
    <x v="2"/>
    <x v="11"/>
    <x v="24"/>
    <x v="257"/>
  </r>
  <r>
    <x v="8554"/>
    <s v="刘岗镇汤岗村塘坊组"/>
    <s v="34152118100018"/>
    <s v="赵久刚"/>
    <s v="342422194309036350"/>
    <x v="1"/>
    <x v="2"/>
    <x v="6"/>
    <x v="1"/>
    <x v="1"/>
    <x v="0"/>
    <x v="0"/>
    <x v="1"/>
    <x v="1"/>
    <x v="11"/>
    <x v="35"/>
    <x v="24"/>
    <x v="356"/>
  </r>
  <r>
    <x v="8555"/>
    <s v="刘岗镇汤岗村天岗组"/>
    <s v="34152118100020"/>
    <s v="邓宗东"/>
    <s v="342422194408076358"/>
    <x v="1"/>
    <x v="2"/>
    <x v="3"/>
    <x v="0"/>
    <x v="1"/>
    <x v="1"/>
    <x v="0"/>
    <x v="1"/>
    <x v="0"/>
    <x v="12"/>
    <x v="28"/>
    <x v="24"/>
    <x v="262"/>
  </r>
  <r>
    <x v="8556"/>
    <s v="刘岗镇汤岗村天岗组"/>
    <s v="34152118100060"/>
    <s v="邓祖会"/>
    <s v="34242219410708635X"/>
    <x v="1"/>
    <x v="2"/>
    <x v="3"/>
    <x v="0"/>
    <x v="1"/>
    <x v="1"/>
    <x v="0"/>
    <x v="1"/>
    <x v="0"/>
    <x v="12"/>
    <x v="28"/>
    <x v="24"/>
    <x v="259"/>
  </r>
  <r>
    <x v="8557"/>
    <s v="刘岗镇汤岗村务北组"/>
    <s v="34152118100021"/>
    <s v="张书良"/>
    <s v="342422193809186430"/>
    <x v="0"/>
    <x v="2"/>
    <x v="6"/>
    <x v="1"/>
    <x v="0"/>
    <x v="0"/>
    <x v="3"/>
    <x v="1"/>
    <x v="0"/>
    <x v="8"/>
    <x v="12"/>
    <x v="24"/>
    <x v="273"/>
  </r>
  <r>
    <x v="8558"/>
    <s v="刘岗镇汤岗村务北组"/>
    <s v="34152118100024"/>
    <s v="薛传勇"/>
    <s v="342422197109246373"/>
    <x v="1"/>
    <x v="1"/>
    <x v="8"/>
    <x v="2"/>
    <x v="1"/>
    <x v="0"/>
    <x v="0"/>
    <x v="1"/>
    <x v="0"/>
    <x v="9"/>
    <x v="16"/>
    <x v="24"/>
    <x v="257"/>
  </r>
  <r>
    <x v="8559"/>
    <s v="刘岗镇汤岗村西仓组"/>
    <s v="34152118100027"/>
    <s v="赵光寿"/>
    <s v="342422193712206431"/>
    <x v="1"/>
    <x v="1"/>
    <x v="1"/>
    <x v="0"/>
    <x v="1"/>
    <x v="0"/>
    <x v="0"/>
    <x v="1"/>
    <x v="0"/>
    <x v="5"/>
    <x v="15"/>
    <x v="24"/>
    <x v="259"/>
  </r>
  <r>
    <x v="8560"/>
    <s v="刘岗镇汤岗村西仓组"/>
    <s v="34152118100029"/>
    <s v="邓宗新"/>
    <s v="34242219300314635X"/>
    <x v="1"/>
    <x v="1"/>
    <x v="2"/>
    <x v="1"/>
    <x v="0"/>
    <x v="1"/>
    <x v="2"/>
    <x v="1"/>
    <x v="0"/>
    <x v="7"/>
    <x v="19"/>
    <x v="24"/>
    <x v="264"/>
  </r>
  <r>
    <x v="8561"/>
    <s v="刘岗镇汤岗村西仓组"/>
    <s v="34152118100030"/>
    <s v="丁文桥"/>
    <s v="342422195708136353"/>
    <x v="1"/>
    <x v="1"/>
    <x v="2"/>
    <x v="1"/>
    <x v="0"/>
    <x v="1"/>
    <x v="0"/>
    <x v="1"/>
    <x v="0"/>
    <x v="7"/>
    <x v="19"/>
    <x v="24"/>
    <x v="265"/>
  </r>
  <r>
    <x v="8562"/>
    <s v="刘岗镇汤岗村西仓组"/>
    <s v="34152118100032"/>
    <s v="丁文秀"/>
    <s v="342422195509126363"/>
    <x v="1"/>
    <x v="2"/>
    <x v="6"/>
    <x v="1"/>
    <x v="0"/>
    <x v="1"/>
    <x v="0"/>
    <x v="1"/>
    <x v="1"/>
    <x v="11"/>
    <x v="35"/>
    <x v="24"/>
    <x v="257"/>
  </r>
  <r>
    <x v="8563"/>
    <s v="刘岗镇汤岗村西仓组"/>
    <s v="34152118100055"/>
    <s v="任连成"/>
    <s v="342422195606246359"/>
    <x v="1"/>
    <x v="2"/>
    <x v="3"/>
    <x v="0"/>
    <x v="1"/>
    <x v="0"/>
    <x v="1"/>
    <x v="1"/>
    <x v="0"/>
    <x v="3"/>
    <x v="3"/>
    <x v="24"/>
    <x v="356"/>
  </r>
  <r>
    <x v="8564"/>
    <s v="刘岗镇汤岗村西湾组"/>
    <s v="34152118100022"/>
    <s v="邓之元"/>
    <s v="342422195608146378"/>
    <x v="0"/>
    <x v="2"/>
    <x v="6"/>
    <x v="1"/>
    <x v="0"/>
    <x v="0"/>
    <x v="3"/>
    <x v="1"/>
    <x v="0"/>
    <x v="8"/>
    <x v="12"/>
    <x v="24"/>
    <x v="273"/>
  </r>
  <r>
    <x v="8565"/>
    <s v="刘岗镇汤岗村西湾组"/>
    <s v="34152118100023"/>
    <s v="高道坤"/>
    <s v="342422195304216357"/>
    <x v="1"/>
    <x v="2"/>
    <x v="3"/>
    <x v="0"/>
    <x v="0"/>
    <x v="1"/>
    <x v="1"/>
    <x v="1"/>
    <x v="0"/>
    <x v="3"/>
    <x v="3"/>
    <x v="24"/>
    <x v="477"/>
  </r>
  <r>
    <x v="8566"/>
    <s v="刘岗镇汤岗村西湾组"/>
    <s v="34152118100034"/>
    <s v="邓祖磊"/>
    <s v="342422194207066356"/>
    <x v="1"/>
    <x v="2"/>
    <x v="3"/>
    <x v="0"/>
    <x v="1"/>
    <x v="0"/>
    <x v="1"/>
    <x v="1"/>
    <x v="0"/>
    <x v="3"/>
    <x v="3"/>
    <x v="24"/>
    <x v="257"/>
  </r>
  <r>
    <x v="8567"/>
    <s v="刘岗镇汤岗村西湾组"/>
    <s v="34152118100035"/>
    <s v="邓之怀"/>
    <s v="342422196708146353"/>
    <x v="1"/>
    <x v="2"/>
    <x v="6"/>
    <x v="1"/>
    <x v="0"/>
    <x v="1"/>
    <x v="0"/>
    <x v="1"/>
    <x v="0"/>
    <x v="7"/>
    <x v="7"/>
    <x v="24"/>
    <x v="257"/>
  </r>
  <r>
    <x v="8568"/>
    <s v="刘岗镇汤岗村西湾组"/>
    <s v="34152118100063"/>
    <s v="邓祖武"/>
    <s v="342422195508296352"/>
    <x v="1"/>
    <x v="2"/>
    <x v="3"/>
    <x v="0"/>
    <x v="1"/>
    <x v="1"/>
    <x v="0"/>
    <x v="1"/>
    <x v="0"/>
    <x v="12"/>
    <x v="28"/>
    <x v="24"/>
    <x v="259"/>
  </r>
  <r>
    <x v="8569"/>
    <s v="刘岗镇汤岗村西湾组"/>
    <s v="34152118100064"/>
    <s v="邓祖桥"/>
    <s v="34242219530419635X"/>
    <x v="1"/>
    <x v="3"/>
    <x v="4"/>
    <x v="0"/>
    <x v="1"/>
    <x v="0"/>
    <x v="1"/>
    <x v="1"/>
    <x v="0"/>
    <x v="3"/>
    <x v="5"/>
    <x v="24"/>
    <x v="262"/>
  </r>
  <r>
    <x v="8570"/>
    <s v="刘岗镇汤岗村新房组"/>
    <s v="34152118100012"/>
    <s v="邓祖友"/>
    <s v="342422194710156359"/>
    <x v="0"/>
    <x v="2"/>
    <x v="6"/>
    <x v="1"/>
    <x v="0"/>
    <x v="0"/>
    <x v="3"/>
    <x v="1"/>
    <x v="0"/>
    <x v="8"/>
    <x v="12"/>
    <x v="24"/>
    <x v="613"/>
  </r>
  <r>
    <x v="8571"/>
    <s v="刘岗镇汤岗村新圩组"/>
    <s v="34152118100040"/>
    <s v="裴永朝"/>
    <s v="342422194106206348"/>
    <x v="1"/>
    <x v="1"/>
    <x v="2"/>
    <x v="1"/>
    <x v="0"/>
    <x v="1"/>
    <x v="0"/>
    <x v="1"/>
    <x v="0"/>
    <x v="7"/>
    <x v="19"/>
    <x v="24"/>
    <x v="265"/>
  </r>
  <r>
    <x v="8572"/>
    <s v="刘岗镇汤岗村新圩组"/>
    <s v="34152118100067"/>
    <s v="曹念明"/>
    <s v="342422194301116356"/>
    <x v="1"/>
    <x v="3"/>
    <x v="7"/>
    <x v="1"/>
    <x v="1"/>
    <x v="1"/>
    <x v="0"/>
    <x v="2"/>
    <x v="0"/>
    <x v="21"/>
    <x v="26"/>
    <x v="24"/>
    <x v="259"/>
  </r>
  <r>
    <x v="8573"/>
    <s v="刘岗镇汤岗村堰西组"/>
    <s v="34152118100049"/>
    <s v="张书军"/>
    <s v="342422197511026395"/>
    <x v="0"/>
    <x v="2"/>
    <x v="3"/>
    <x v="0"/>
    <x v="0"/>
    <x v="0"/>
    <x v="0"/>
    <x v="1"/>
    <x v="1"/>
    <x v="1"/>
    <x v="13"/>
    <x v="24"/>
    <x v="259"/>
  </r>
  <r>
    <x v="8574"/>
    <s v="刘岗镇汤岗村杨井组"/>
    <s v="34152118100025"/>
    <s v="杨林枝"/>
    <s v="342422196109036355"/>
    <x v="1"/>
    <x v="3"/>
    <x v="4"/>
    <x v="0"/>
    <x v="1"/>
    <x v="0"/>
    <x v="0"/>
    <x v="1"/>
    <x v="0"/>
    <x v="5"/>
    <x v="8"/>
    <x v="24"/>
    <x v="273"/>
  </r>
  <r>
    <x v="8575"/>
    <s v="刘岗镇汤岗村油坊组"/>
    <s v="34152118100042"/>
    <s v="赵久中"/>
    <s v="342422194604166350"/>
    <x v="0"/>
    <x v="1"/>
    <x v="2"/>
    <x v="1"/>
    <x v="0"/>
    <x v="0"/>
    <x v="1"/>
    <x v="1"/>
    <x v="0"/>
    <x v="2"/>
    <x v="2"/>
    <x v="24"/>
    <x v="604"/>
  </r>
  <r>
    <x v="8576"/>
    <s v="刘岗镇汤岗村砖井组"/>
    <s v="34152118100026"/>
    <s v="谈念宽"/>
    <s v="342422195708046358"/>
    <x v="1"/>
    <x v="3"/>
    <x v="7"/>
    <x v="1"/>
    <x v="0"/>
    <x v="1"/>
    <x v="0"/>
    <x v="2"/>
    <x v="0"/>
    <x v="11"/>
    <x v="21"/>
    <x v="24"/>
    <x v="477"/>
  </r>
  <r>
    <x v="8577"/>
    <s v="刘岗镇汤岗村砖井组"/>
    <s v="34152118100043"/>
    <s v="邓光云"/>
    <s v="342422198604096354"/>
    <x v="1"/>
    <x v="1"/>
    <x v="8"/>
    <x v="2"/>
    <x v="1"/>
    <x v="0"/>
    <x v="0"/>
    <x v="1"/>
    <x v="0"/>
    <x v="9"/>
    <x v="16"/>
    <x v="24"/>
    <x v="257"/>
  </r>
  <r>
    <x v="8578"/>
    <s v="刘岗镇汤岗村砖井组"/>
    <s v="34152118100044"/>
    <s v="曹华兰"/>
    <s v="342422195508166363"/>
    <x v="0"/>
    <x v="1"/>
    <x v="2"/>
    <x v="1"/>
    <x v="0"/>
    <x v="0"/>
    <x v="1"/>
    <x v="1"/>
    <x v="0"/>
    <x v="2"/>
    <x v="2"/>
    <x v="24"/>
    <x v="476"/>
  </r>
  <r>
    <x v="8579"/>
    <s v="刘岗镇汤岗村砖井组"/>
    <s v="34152118100045"/>
    <s v="谈念宝"/>
    <s v="342422197003166359"/>
    <x v="1"/>
    <x v="1"/>
    <x v="8"/>
    <x v="2"/>
    <x v="1"/>
    <x v="0"/>
    <x v="0"/>
    <x v="1"/>
    <x v="0"/>
    <x v="9"/>
    <x v="16"/>
    <x v="24"/>
    <x v="257"/>
  </r>
  <r>
    <x v="8580"/>
    <s v="刘岗镇塘面村毕圩组"/>
    <s v="34152118080005"/>
    <s v="毕俊昌"/>
    <s v="342422197009306375"/>
    <x v="2"/>
    <x v="3"/>
    <x v="7"/>
    <x v="1"/>
    <x v="0"/>
    <x v="0"/>
    <x v="0"/>
    <x v="1"/>
    <x v="0"/>
    <x v="4"/>
    <x v="3"/>
    <x v="24"/>
    <x v="262"/>
  </r>
  <r>
    <x v="8581"/>
    <s v="刘岗镇塘面村东仓组"/>
    <s v="34152118080003"/>
    <s v="张永好"/>
    <s v="342422197708156353"/>
    <x v="1"/>
    <x v="0"/>
    <x v="0"/>
    <x v="0"/>
    <x v="0"/>
    <x v="1"/>
    <x v="0"/>
    <x v="0"/>
    <x v="0"/>
    <x v="10"/>
    <x v="31"/>
    <x v="24"/>
    <x v="273"/>
  </r>
  <r>
    <x v="8582"/>
    <s v="刘岗镇塘面村豆岗组"/>
    <s v="34152118080004"/>
    <s v="谈德先"/>
    <s v="342422195712126377"/>
    <x v="0"/>
    <x v="1"/>
    <x v="8"/>
    <x v="2"/>
    <x v="0"/>
    <x v="0"/>
    <x v="1"/>
    <x v="1"/>
    <x v="0"/>
    <x v="19"/>
    <x v="44"/>
    <x v="24"/>
    <x v="273"/>
  </r>
  <r>
    <x v="8583"/>
    <s v="刘岗镇塘面村豆岗组"/>
    <s v="34152118080008"/>
    <s v="任凤英"/>
    <s v="342422195211076340"/>
    <x v="1"/>
    <x v="1"/>
    <x v="1"/>
    <x v="0"/>
    <x v="1"/>
    <x v="0"/>
    <x v="0"/>
    <x v="1"/>
    <x v="0"/>
    <x v="5"/>
    <x v="15"/>
    <x v="24"/>
    <x v="262"/>
  </r>
  <r>
    <x v="8584"/>
    <s v="刘岗镇塘面村老庄组"/>
    <s v="34152118080013"/>
    <s v="张家宏"/>
    <s v="342422198108066359"/>
    <x v="1"/>
    <x v="3"/>
    <x v="7"/>
    <x v="1"/>
    <x v="1"/>
    <x v="0"/>
    <x v="0"/>
    <x v="2"/>
    <x v="0"/>
    <x v="11"/>
    <x v="21"/>
    <x v="24"/>
    <x v="257"/>
  </r>
  <r>
    <x v="8585"/>
    <s v="刘岗镇塘面村刘科组"/>
    <s v="34152118080007"/>
    <s v="张世禄"/>
    <s v="342422195708276356"/>
    <x v="0"/>
    <x v="1"/>
    <x v="1"/>
    <x v="0"/>
    <x v="0"/>
    <x v="0"/>
    <x v="1"/>
    <x v="1"/>
    <x v="0"/>
    <x v="1"/>
    <x v="1"/>
    <x v="24"/>
    <x v="360"/>
  </r>
  <r>
    <x v="8586"/>
    <s v="刘岗镇塘面村刘科组"/>
    <s v="34152118080061"/>
    <s v="张永喜"/>
    <s v="342422195702226358"/>
    <x v="1"/>
    <x v="2"/>
    <x v="3"/>
    <x v="0"/>
    <x v="1"/>
    <x v="0"/>
    <x v="1"/>
    <x v="1"/>
    <x v="0"/>
    <x v="3"/>
    <x v="3"/>
    <x v="24"/>
    <x v="257"/>
  </r>
  <r>
    <x v="8587"/>
    <s v="刘岗镇塘面村刘科组"/>
    <s v="34152118080086"/>
    <s v="郑相仓"/>
    <s v="342422197109296354"/>
    <x v="2"/>
    <x v="3"/>
    <x v="7"/>
    <x v="1"/>
    <x v="0"/>
    <x v="0"/>
    <x v="0"/>
    <x v="1"/>
    <x v="0"/>
    <x v="4"/>
    <x v="3"/>
    <x v="24"/>
    <x v="262"/>
  </r>
  <r>
    <x v="8588"/>
    <s v="刘岗镇塘面村沈岗组"/>
    <s v="34152118080030"/>
    <s v="邓艺"/>
    <s v="342422197804226358"/>
    <x v="2"/>
    <x v="1"/>
    <x v="2"/>
    <x v="1"/>
    <x v="0"/>
    <x v="0"/>
    <x v="0"/>
    <x v="1"/>
    <x v="0"/>
    <x v="4"/>
    <x v="14"/>
    <x v="24"/>
    <x v="604"/>
  </r>
  <r>
    <x v="8589"/>
    <s v="刘岗镇塘面村沈岗组"/>
    <s v="34152118080031"/>
    <s v="邓之爱"/>
    <s v="342422196511296358"/>
    <x v="2"/>
    <x v="1"/>
    <x v="1"/>
    <x v="0"/>
    <x v="0"/>
    <x v="0"/>
    <x v="0"/>
    <x v="1"/>
    <x v="0"/>
    <x v="4"/>
    <x v="2"/>
    <x v="24"/>
    <x v="360"/>
  </r>
  <r>
    <x v="8590"/>
    <s v="刘岗镇塘面村沈岗组"/>
    <s v="34152118080068"/>
    <s v="胡成安"/>
    <s v="342422199301206397"/>
    <x v="1"/>
    <x v="1"/>
    <x v="1"/>
    <x v="0"/>
    <x v="1"/>
    <x v="0"/>
    <x v="0"/>
    <x v="1"/>
    <x v="0"/>
    <x v="5"/>
    <x v="15"/>
    <x v="24"/>
    <x v="360"/>
  </r>
  <r>
    <x v="8591"/>
    <s v="刘岗镇塘面村双土城组"/>
    <s v="34152118080093"/>
    <s v="张世早"/>
    <s v="342422195404266378"/>
    <x v="1"/>
    <x v="2"/>
    <x v="3"/>
    <x v="0"/>
    <x v="1"/>
    <x v="0"/>
    <x v="1"/>
    <x v="1"/>
    <x v="0"/>
    <x v="3"/>
    <x v="3"/>
    <x v="24"/>
    <x v="259"/>
  </r>
  <r>
    <x v="8592"/>
    <s v="刘岗镇塘面村苏庄组"/>
    <s v="34152118080015"/>
    <s v="张传同"/>
    <s v="342422195403126373"/>
    <x v="0"/>
    <x v="2"/>
    <x v="3"/>
    <x v="0"/>
    <x v="0"/>
    <x v="0"/>
    <x v="1"/>
    <x v="1"/>
    <x v="1"/>
    <x v="0"/>
    <x v="23"/>
    <x v="24"/>
    <x v="273"/>
  </r>
  <r>
    <x v="8593"/>
    <s v="刘岗镇塘面村苏庄组"/>
    <s v="34152118080034"/>
    <s v="张世礼"/>
    <s v="342422195812266350"/>
    <x v="1"/>
    <x v="1"/>
    <x v="1"/>
    <x v="0"/>
    <x v="1"/>
    <x v="0"/>
    <x v="0"/>
    <x v="1"/>
    <x v="0"/>
    <x v="5"/>
    <x v="15"/>
    <x v="24"/>
    <x v="262"/>
  </r>
  <r>
    <x v="8594"/>
    <s v="刘岗镇塘面村孙仓组"/>
    <s v="34152118080016"/>
    <s v="孙四明"/>
    <s v="342422197504056414"/>
    <x v="1"/>
    <x v="3"/>
    <x v="4"/>
    <x v="0"/>
    <x v="1"/>
    <x v="0"/>
    <x v="0"/>
    <x v="1"/>
    <x v="3"/>
    <x v="10"/>
    <x v="20"/>
    <x v="24"/>
    <x v="273"/>
  </r>
  <r>
    <x v="8595"/>
    <s v="刘岗镇塘面村塘面组"/>
    <s v="34152118080099"/>
    <s v="赵光炳"/>
    <s v="342422194506306356"/>
    <x v="0"/>
    <x v="0"/>
    <x v="13"/>
    <x v="1"/>
    <x v="0"/>
    <x v="0"/>
    <x v="3"/>
    <x v="0"/>
    <x v="0"/>
    <x v="21"/>
    <x v="53"/>
    <x v="24"/>
    <x v="262"/>
  </r>
  <r>
    <x v="8596"/>
    <s v="刘岗镇塘面村瓦北组"/>
    <s v="34152118080017"/>
    <s v="张道明"/>
    <s v="342422199101026455"/>
    <x v="1"/>
    <x v="1"/>
    <x v="1"/>
    <x v="0"/>
    <x v="1"/>
    <x v="0"/>
    <x v="0"/>
    <x v="1"/>
    <x v="0"/>
    <x v="5"/>
    <x v="15"/>
    <x v="24"/>
    <x v="273"/>
  </r>
  <r>
    <x v="8597"/>
    <s v="刘岗镇塘面村瓦北组"/>
    <s v="34152118080042"/>
    <s v="郑吕贤"/>
    <s v="342422195312126351"/>
    <x v="0"/>
    <x v="1"/>
    <x v="2"/>
    <x v="1"/>
    <x v="0"/>
    <x v="0"/>
    <x v="1"/>
    <x v="1"/>
    <x v="0"/>
    <x v="2"/>
    <x v="2"/>
    <x v="24"/>
    <x v="262"/>
  </r>
  <r>
    <x v="8598"/>
    <s v="刘岗镇塘面村瓦南组"/>
    <s v="34152118080047"/>
    <s v="芮其山"/>
    <s v="342422194106086358"/>
    <x v="1"/>
    <x v="2"/>
    <x v="6"/>
    <x v="1"/>
    <x v="1"/>
    <x v="0"/>
    <x v="1"/>
    <x v="1"/>
    <x v="0"/>
    <x v="11"/>
    <x v="35"/>
    <x v="24"/>
    <x v="257"/>
  </r>
  <r>
    <x v="8599"/>
    <s v="刘岗镇塘面村瓦南组"/>
    <s v="34152118080069"/>
    <s v="郑相传"/>
    <s v="342422192712076417"/>
    <x v="0"/>
    <x v="1"/>
    <x v="8"/>
    <x v="2"/>
    <x v="0"/>
    <x v="0"/>
    <x v="1"/>
    <x v="1"/>
    <x v="0"/>
    <x v="19"/>
    <x v="44"/>
    <x v="24"/>
    <x v="259"/>
  </r>
  <r>
    <x v="8600"/>
    <s v="刘岗镇塘面村下坝组"/>
    <s v="34152118080021"/>
    <s v="张少武"/>
    <s v="342422199003246358"/>
    <x v="1"/>
    <x v="1"/>
    <x v="1"/>
    <x v="0"/>
    <x v="1"/>
    <x v="0"/>
    <x v="0"/>
    <x v="1"/>
    <x v="0"/>
    <x v="5"/>
    <x v="15"/>
    <x v="24"/>
    <x v="262"/>
  </r>
  <r>
    <x v="8601"/>
    <s v="刘岗镇塘面村下坝组"/>
    <s v="34152118080108"/>
    <s v="张传明"/>
    <s v="342422195610026375"/>
    <x v="1"/>
    <x v="0"/>
    <x v="0"/>
    <x v="0"/>
    <x v="4"/>
    <x v="0"/>
    <x v="0"/>
    <x v="2"/>
    <x v="1"/>
    <x v="14"/>
    <x v="70"/>
    <x v="24"/>
    <x v="259"/>
  </r>
  <r>
    <x v="8602"/>
    <s v="刘岗镇塘面村新房组"/>
    <s v="34152118080012"/>
    <s v="李多成"/>
    <s v="342422195205136351"/>
    <x v="1"/>
    <x v="2"/>
    <x v="3"/>
    <x v="0"/>
    <x v="0"/>
    <x v="1"/>
    <x v="1"/>
    <x v="1"/>
    <x v="0"/>
    <x v="3"/>
    <x v="3"/>
    <x v="24"/>
    <x v="559"/>
  </r>
  <r>
    <x v="8603"/>
    <s v="刘岗镇塘面村新庄组"/>
    <s v="34152118080074"/>
    <s v="黄世坦"/>
    <s v="342422196904306350"/>
    <x v="0"/>
    <x v="1"/>
    <x v="8"/>
    <x v="2"/>
    <x v="0"/>
    <x v="0"/>
    <x v="0"/>
    <x v="1"/>
    <x v="1"/>
    <x v="19"/>
    <x v="44"/>
    <x v="24"/>
    <x v="257"/>
  </r>
  <r>
    <x v="8604"/>
    <s v="刘岗镇烟店村大庙组"/>
    <s v="34152118030002"/>
    <s v="谈先贵"/>
    <s v="342422198011296377"/>
    <x v="1"/>
    <x v="1"/>
    <x v="8"/>
    <x v="2"/>
    <x v="1"/>
    <x v="0"/>
    <x v="0"/>
    <x v="1"/>
    <x v="0"/>
    <x v="9"/>
    <x v="16"/>
    <x v="24"/>
    <x v="257"/>
  </r>
  <r>
    <x v="8605"/>
    <s v="刘岗镇烟店村大庙组"/>
    <s v="34152118030003"/>
    <s v="杨春枝"/>
    <s v="342422196902026419"/>
    <x v="1"/>
    <x v="1"/>
    <x v="2"/>
    <x v="1"/>
    <x v="1"/>
    <x v="0"/>
    <x v="0"/>
    <x v="1"/>
    <x v="0"/>
    <x v="7"/>
    <x v="19"/>
    <x v="24"/>
    <x v="259"/>
  </r>
  <r>
    <x v="8606"/>
    <s v="刘岗镇烟店村大庙组"/>
    <s v="34152118030101"/>
    <s v="杨立枝"/>
    <s v="342422197706216471"/>
    <x v="1"/>
    <x v="3"/>
    <x v="4"/>
    <x v="0"/>
    <x v="1"/>
    <x v="0"/>
    <x v="0"/>
    <x v="2"/>
    <x v="0"/>
    <x v="3"/>
    <x v="5"/>
    <x v="24"/>
    <x v="259"/>
  </r>
  <r>
    <x v="8607"/>
    <s v="刘岗镇烟店村大圩组"/>
    <s v="34152118030005"/>
    <s v="周杰"/>
    <s v="342422198912306413"/>
    <x v="1"/>
    <x v="1"/>
    <x v="2"/>
    <x v="1"/>
    <x v="1"/>
    <x v="0"/>
    <x v="0"/>
    <x v="1"/>
    <x v="0"/>
    <x v="7"/>
    <x v="19"/>
    <x v="24"/>
    <x v="265"/>
  </r>
  <r>
    <x v="8608"/>
    <s v="刘岗镇烟店村大圩组"/>
    <s v="34152118030103"/>
    <s v="周升江"/>
    <s v="342422197606086358"/>
    <x v="1"/>
    <x v="2"/>
    <x v="6"/>
    <x v="1"/>
    <x v="1"/>
    <x v="0"/>
    <x v="0"/>
    <x v="1"/>
    <x v="0"/>
    <x v="7"/>
    <x v="7"/>
    <x v="24"/>
    <x v="360"/>
  </r>
  <r>
    <x v="8609"/>
    <s v="刘岗镇烟店村东家组"/>
    <s v="34152118030001"/>
    <s v="张庆根"/>
    <s v="342422196710086396"/>
    <x v="1"/>
    <x v="2"/>
    <x v="3"/>
    <x v="0"/>
    <x v="1"/>
    <x v="0"/>
    <x v="0"/>
    <x v="1"/>
    <x v="0"/>
    <x v="5"/>
    <x v="4"/>
    <x v="24"/>
    <x v="262"/>
  </r>
  <r>
    <x v="8610"/>
    <s v="刘岗镇烟店村东家组"/>
    <s v="34152118030010"/>
    <s v="张多喜"/>
    <s v="342422198301086415"/>
    <x v="1"/>
    <x v="1"/>
    <x v="2"/>
    <x v="1"/>
    <x v="0"/>
    <x v="1"/>
    <x v="0"/>
    <x v="1"/>
    <x v="0"/>
    <x v="7"/>
    <x v="19"/>
    <x v="24"/>
    <x v="257"/>
  </r>
  <r>
    <x v="8611"/>
    <s v="刘岗镇烟店村东家组"/>
    <s v="34152118030107"/>
    <s v="徐为家"/>
    <s v="342422195407076377"/>
    <x v="0"/>
    <x v="3"/>
    <x v="7"/>
    <x v="1"/>
    <x v="0"/>
    <x v="0"/>
    <x v="1"/>
    <x v="1"/>
    <x v="1"/>
    <x v="8"/>
    <x v="10"/>
    <x v="24"/>
    <x v="259"/>
  </r>
  <r>
    <x v="8612"/>
    <s v="刘岗镇烟店村东家组"/>
    <s v="34152118030108"/>
    <s v="汪相好"/>
    <s v="342422193301166375"/>
    <x v="0"/>
    <x v="1"/>
    <x v="1"/>
    <x v="0"/>
    <x v="0"/>
    <x v="0"/>
    <x v="0"/>
    <x v="1"/>
    <x v="1"/>
    <x v="1"/>
    <x v="1"/>
    <x v="24"/>
    <x v="356"/>
  </r>
  <r>
    <x v="8613"/>
    <s v="刘岗镇烟店村河沿组"/>
    <s v="34152118030015"/>
    <s v="郑贤珍"/>
    <s v="342422194410046342"/>
    <x v="0"/>
    <x v="1"/>
    <x v="2"/>
    <x v="1"/>
    <x v="0"/>
    <x v="0"/>
    <x v="1"/>
    <x v="1"/>
    <x v="0"/>
    <x v="2"/>
    <x v="2"/>
    <x v="24"/>
    <x v="265"/>
  </r>
  <r>
    <x v="8614"/>
    <s v="刘岗镇烟店村老家组"/>
    <s v="34152118030022"/>
    <s v="汪玉叶"/>
    <s v="342422197407266356"/>
    <x v="1"/>
    <x v="2"/>
    <x v="3"/>
    <x v="0"/>
    <x v="1"/>
    <x v="0"/>
    <x v="0"/>
    <x v="1"/>
    <x v="0"/>
    <x v="5"/>
    <x v="4"/>
    <x v="24"/>
    <x v="262"/>
  </r>
  <r>
    <x v="8615"/>
    <s v="刘岗镇烟店村老家组"/>
    <s v="34152118030111"/>
    <s v="张永波"/>
    <s v="342422193603126352"/>
    <x v="0"/>
    <x v="2"/>
    <x v="3"/>
    <x v="0"/>
    <x v="0"/>
    <x v="0"/>
    <x v="0"/>
    <x v="1"/>
    <x v="3"/>
    <x v="0"/>
    <x v="23"/>
    <x v="24"/>
    <x v="259"/>
  </r>
  <r>
    <x v="8616"/>
    <s v="刘岗镇烟店村李冲组"/>
    <s v="34152118030028"/>
    <s v="曹云成"/>
    <s v="342422193409096372"/>
    <x v="0"/>
    <x v="1"/>
    <x v="1"/>
    <x v="0"/>
    <x v="0"/>
    <x v="0"/>
    <x v="1"/>
    <x v="1"/>
    <x v="0"/>
    <x v="1"/>
    <x v="1"/>
    <x v="24"/>
    <x v="604"/>
  </r>
  <r>
    <x v="8617"/>
    <s v="刘岗镇烟店村李冲组"/>
    <s v="34152118030029"/>
    <s v="汪家刚"/>
    <s v="342422199509086371"/>
    <x v="2"/>
    <x v="1"/>
    <x v="1"/>
    <x v="0"/>
    <x v="0"/>
    <x v="0"/>
    <x v="0"/>
    <x v="1"/>
    <x v="0"/>
    <x v="4"/>
    <x v="2"/>
    <x v="24"/>
    <x v="259"/>
  </r>
  <r>
    <x v="8618"/>
    <s v="刘岗镇烟店村李冲组"/>
    <s v="34152118030093"/>
    <s v="李远方"/>
    <s v="342422200102286350"/>
    <x v="2"/>
    <x v="2"/>
    <x v="6"/>
    <x v="1"/>
    <x v="0"/>
    <x v="0"/>
    <x v="0"/>
    <x v="1"/>
    <x v="0"/>
    <x v="4"/>
    <x v="22"/>
    <x v="24"/>
    <x v="259"/>
  </r>
  <r>
    <x v="8619"/>
    <s v="刘岗镇烟店村李冲组"/>
    <s v="34152118030027"/>
    <s v="王康周"/>
    <s v="342422196411126378"/>
    <x v="1"/>
    <x v="2"/>
    <x v="3"/>
    <x v="0"/>
    <x v="0"/>
    <x v="1"/>
    <x v="0"/>
    <x v="1"/>
    <x v="0"/>
    <x v="5"/>
    <x v="4"/>
    <x v="24"/>
    <x v="559"/>
  </r>
  <r>
    <x v="8620"/>
    <s v="刘岗镇烟店村罗东组"/>
    <s v="34152118030006"/>
    <s v="赵久海"/>
    <s v="342422197107026350"/>
    <x v="1"/>
    <x v="0"/>
    <x v="13"/>
    <x v="1"/>
    <x v="0"/>
    <x v="1"/>
    <x v="0"/>
    <x v="0"/>
    <x v="0"/>
    <x v="6"/>
    <x v="48"/>
    <x v="24"/>
    <x v="477"/>
  </r>
  <r>
    <x v="8621"/>
    <s v="刘岗镇烟店村潘仓组"/>
    <s v="34152118030047"/>
    <s v="汪守贵"/>
    <s v="342422194005256354"/>
    <x v="0"/>
    <x v="1"/>
    <x v="1"/>
    <x v="0"/>
    <x v="0"/>
    <x v="0"/>
    <x v="1"/>
    <x v="1"/>
    <x v="0"/>
    <x v="1"/>
    <x v="1"/>
    <x v="24"/>
    <x v="360"/>
  </r>
  <r>
    <x v="8622"/>
    <s v="刘岗镇烟店村潘昌组"/>
    <s v="34152118030011"/>
    <s v="曹祖安"/>
    <s v="342422197912216376"/>
    <x v="1"/>
    <x v="1"/>
    <x v="8"/>
    <x v="2"/>
    <x v="1"/>
    <x v="0"/>
    <x v="0"/>
    <x v="1"/>
    <x v="0"/>
    <x v="9"/>
    <x v="16"/>
    <x v="24"/>
    <x v="273"/>
  </r>
  <r>
    <x v="8623"/>
    <s v="刘岗镇烟店村石塘组"/>
    <s v="34152118030051"/>
    <s v="王树培"/>
    <s v="342422194810066414"/>
    <x v="0"/>
    <x v="2"/>
    <x v="6"/>
    <x v="1"/>
    <x v="0"/>
    <x v="0"/>
    <x v="1"/>
    <x v="1"/>
    <x v="0"/>
    <x v="2"/>
    <x v="11"/>
    <x v="24"/>
    <x v="262"/>
  </r>
  <r>
    <x v="8624"/>
    <s v="刘岗镇烟店村石塘组"/>
    <s v="34152118030123"/>
    <s v="陈梅"/>
    <s v="342422198309266365"/>
    <x v="0"/>
    <x v="2"/>
    <x v="6"/>
    <x v="1"/>
    <x v="0"/>
    <x v="0"/>
    <x v="0"/>
    <x v="2"/>
    <x v="1"/>
    <x v="8"/>
    <x v="12"/>
    <x v="24"/>
    <x v="259"/>
  </r>
  <r>
    <x v="8625"/>
    <s v="刘岗镇烟店村柿元组"/>
    <s v="34152118030096"/>
    <s v="张盼"/>
    <s v="342422199003176361"/>
    <x v="1"/>
    <x v="3"/>
    <x v="4"/>
    <x v="0"/>
    <x v="4"/>
    <x v="0"/>
    <x v="1"/>
    <x v="1"/>
    <x v="0"/>
    <x v="16"/>
    <x v="34"/>
    <x v="24"/>
    <x v="259"/>
  </r>
  <r>
    <x v="8626"/>
    <s v="刘岗镇烟店村柿园组"/>
    <s v="34152118030012"/>
    <s v="邓之国"/>
    <s v="342422197608166431"/>
    <x v="1"/>
    <x v="3"/>
    <x v="4"/>
    <x v="0"/>
    <x v="1"/>
    <x v="0"/>
    <x v="0"/>
    <x v="1"/>
    <x v="0"/>
    <x v="5"/>
    <x v="8"/>
    <x v="24"/>
    <x v="273"/>
  </r>
  <r>
    <x v="8627"/>
    <s v="刘岗镇烟店村汪圩组"/>
    <s v="34152118030058"/>
    <s v="周升太"/>
    <s v="342422194105196352"/>
    <x v="0"/>
    <x v="2"/>
    <x v="3"/>
    <x v="0"/>
    <x v="0"/>
    <x v="0"/>
    <x v="3"/>
    <x v="1"/>
    <x v="0"/>
    <x v="0"/>
    <x v="23"/>
    <x v="24"/>
    <x v="257"/>
  </r>
  <r>
    <x v="8628"/>
    <s v="刘岗镇烟店村吴郢组"/>
    <s v="34152118030063"/>
    <s v="魏清宽"/>
    <s v="342422194507106495"/>
    <x v="1"/>
    <x v="2"/>
    <x v="6"/>
    <x v="1"/>
    <x v="4"/>
    <x v="0"/>
    <x v="0"/>
    <x v="1"/>
    <x v="0"/>
    <x v="3"/>
    <x v="57"/>
    <x v="24"/>
    <x v="257"/>
  </r>
  <r>
    <x v="8629"/>
    <s v="刘岗镇烟店村吴郢组"/>
    <s v="34152118030064"/>
    <s v="鲁同柱"/>
    <s v="342422198201246354"/>
    <x v="2"/>
    <x v="1"/>
    <x v="2"/>
    <x v="1"/>
    <x v="0"/>
    <x v="0"/>
    <x v="0"/>
    <x v="1"/>
    <x v="0"/>
    <x v="4"/>
    <x v="14"/>
    <x v="24"/>
    <x v="259"/>
  </r>
  <r>
    <x v="8630"/>
    <s v="刘岗镇烟店村吴郢组"/>
    <s v="34152118030128"/>
    <s v="陈文珍"/>
    <s v="342422194803106342"/>
    <x v="0"/>
    <x v="2"/>
    <x v="6"/>
    <x v="1"/>
    <x v="0"/>
    <x v="0"/>
    <x v="0"/>
    <x v="2"/>
    <x v="1"/>
    <x v="8"/>
    <x v="12"/>
    <x v="24"/>
    <x v="259"/>
  </r>
  <r>
    <x v="8631"/>
    <s v="刘岗镇烟店村西郢组"/>
    <s v="34152118030068"/>
    <s v="张金和"/>
    <s v="342422195610046448"/>
    <x v="1"/>
    <x v="1"/>
    <x v="1"/>
    <x v="0"/>
    <x v="0"/>
    <x v="1"/>
    <x v="0"/>
    <x v="1"/>
    <x v="0"/>
    <x v="5"/>
    <x v="15"/>
    <x v="24"/>
    <x v="476"/>
  </r>
  <r>
    <x v="8632"/>
    <s v="刘岗镇烟店村西郢组"/>
    <s v="34152118030069"/>
    <s v="张世林"/>
    <s v="342422195402046435"/>
    <x v="0"/>
    <x v="3"/>
    <x v="7"/>
    <x v="1"/>
    <x v="0"/>
    <x v="0"/>
    <x v="1"/>
    <x v="1"/>
    <x v="0"/>
    <x v="2"/>
    <x v="9"/>
    <x v="24"/>
    <x v="257"/>
  </r>
  <r>
    <x v="8633"/>
    <s v="刘岗镇烟店村薛洼组"/>
    <s v="34152118030073"/>
    <s v="李劲忠"/>
    <s v="342422198705246358"/>
    <x v="1"/>
    <x v="1"/>
    <x v="8"/>
    <x v="2"/>
    <x v="1"/>
    <x v="0"/>
    <x v="0"/>
    <x v="1"/>
    <x v="0"/>
    <x v="9"/>
    <x v="16"/>
    <x v="24"/>
    <x v="257"/>
  </r>
  <r>
    <x v="8634"/>
    <s v="刘岗镇烟店村烟店组"/>
    <s v="34152118030075"/>
    <s v="张腊宽"/>
    <s v="342422193912066357"/>
    <x v="1"/>
    <x v="2"/>
    <x v="3"/>
    <x v="0"/>
    <x v="1"/>
    <x v="0"/>
    <x v="1"/>
    <x v="1"/>
    <x v="0"/>
    <x v="3"/>
    <x v="3"/>
    <x v="24"/>
    <x v="257"/>
  </r>
  <r>
    <x v="8635"/>
    <s v="刘岗镇烟店村杨岗组"/>
    <s v="34152118030079"/>
    <s v="郑银贤"/>
    <s v="342422196802216397"/>
    <x v="2"/>
    <x v="1"/>
    <x v="1"/>
    <x v="0"/>
    <x v="0"/>
    <x v="0"/>
    <x v="0"/>
    <x v="1"/>
    <x v="0"/>
    <x v="4"/>
    <x v="2"/>
    <x v="24"/>
    <x v="476"/>
  </r>
  <r>
    <x v="8636"/>
    <s v="刘岗镇烟店村油坊组"/>
    <s v="34152118030081"/>
    <s v="张清"/>
    <s v="342422198002096453"/>
    <x v="1"/>
    <x v="1"/>
    <x v="8"/>
    <x v="2"/>
    <x v="1"/>
    <x v="0"/>
    <x v="0"/>
    <x v="1"/>
    <x v="0"/>
    <x v="9"/>
    <x v="16"/>
    <x v="24"/>
    <x v="257"/>
  </r>
  <r>
    <x v="8637"/>
    <s v="刘岗镇烟店村油坊组"/>
    <s v="34152118030084"/>
    <s v="夏汗林"/>
    <s v="342422194408246345"/>
    <x v="0"/>
    <x v="1"/>
    <x v="2"/>
    <x v="1"/>
    <x v="0"/>
    <x v="0"/>
    <x v="1"/>
    <x v="1"/>
    <x v="0"/>
    <x v="2"/>
    <x v="2"/>
    <x v="24"/>
    <x v="265"/>
  </r>
  <r>
    <x v="8638"/>
    <s v="刘岗镇郑岗村陈郢组"/>
    <s v="34152118110073"/>
    <s v="李安凤"/>
    <s v="342422197303206383"/>
    <x v="0"/>
    <x v="3"/>
    <x v="4"/>
    <x v="0"/>
    <x v="0"/>
    <x v="0"/>
    <x v="0"/>
    <x v="2"/>
    <x v="0"/>
    <x v="1"/>
    <x v="25"/>
    <x v="24"/>
    <x v="259"/>
  </r>
  <r>
    <x v="8639"/>
    <s v="刘岗镇郑岗村川塘组"/>
    <s v="34152118110005"/>
    <s v="徐为杰"/>
    <s v="342422196304046436"/>
    <x v="0"/>
    <x v="2"/>
    <x v="6"/>
    <x v="1"/>
    <x v="0"/>
    <x v="0"/>
    <x v="0"/>
    <x v="1"/>
    <x v="1"/>
    <x v="2"/>
    <x v="11"/>
    <x v="24"/>
    <x v="262"/>
  </r>
  <r>
    <x v="8640"/>
    <s v="刘岗镇郑岗村川塘组"/>
    <s v="34152118110074"/>
    <s v="李瑞夺"/>
    <s v="34242219500222647x"/>
    <x v="1"/>
    <x v="2"/>
    <x v="6"/>
    <x v="1"/>
    <x v="1"/>
    <x v="0"/>
    <x v="1"/>
    <x v="1"/>
    <x v="0"/>
    <x v="11"/>
    <x v="35"/>
    <x v="24"/>
    <x v="262"/>
  </r>
  <r>
    <x v="8641"/>
    <s v="刘岗镇郑岗村大塘组"/>
    <s v="34152118110008"/>
    <s v="孙显明"/>
    <s v="34242219450210639x"/>
    <x v="0"/>
    <x v="1"/>
    <x v="1"/>
    <x v="0"/>
    <x v="0"/>
    <x v="0"/>
    <x v="1"/>
    <x v="1"/>
    <x v="0"/>
    <x v="1"/>
    <x v="1"/>
    <x v="24"/>
    <x v="257"/>
  </r>
  <r>
    <x v="8642"/>
    <s v="刘岗镇郑岗村大塘组"/>
    <s v="34152118110010"/>
    <s v="王多昌"/>
    <s v="342422193707236871"/>
    <x v="1"/>
    <x v="1"/>
    <x v="2"/>
    <x v="1"/>
    <x v="1"/>
    <x v="0"/>
    <x v="0"/>
    <x v="1"/>
    <x v="0"/>
    <x v="7"/>
    <x v="19"/>
    <x v="24"/>
    <x v="257"/>
  </r>
  <r>
    <x v="8643"/>
    <s v="刘岗镇郑岗村大郢组"/>
    <s v="34152118110003"/>
    <s v="梁其砖"/>
    <s v="342422198012246435"/>
    <x v="1"/>
    <x v="0"/>
    <x v="0"/>
    <x v="0"/>
    <x v="1"/>
    <x v="0"/>
    <x v="0"/>
    <x v="0"/>
    <x v="0"/>
    <x v="10"/>
    <x v="31"/>
    <x v="24"/>
    <x v="477"/>
  </r>
  <r>
    <x v="8644"/>
    <s v="刘岗镇郑岗村大郢组"/>
    <s v="34152118110011"/>
    <s v="沈国中"/>
    <s v="342422196405256395"/>
    <x v="1"/>
    <x v="2"/>
    <x v="6"/>
    <x v="1"/>
    <x v="1"/>
    <x v="0"/>
    <x v="0"/>
    <x v="1"/>
    <x v="0"/>
    <x v="7"/>
    <x v="7"/>
    <x v="24"/>
    <x v="262"/>
  </r>
  <r>
    <x v="8645"/>
    <s v="刘岗镇郑岗村大郢组"/>
    <s v="34152118110076"/>
    <s v="徐世友"/>
    <s v="342422195208226352"/>
    <x v="1"/>
    <x v="1"/>
    <x v="1"/>
    <x v="0"/>
    <x v="1"/>
    <x v="0"/>
    <x v="0"/>
    <x v="1"/>
    <x v="0"/>
    <x v="5"/>
    <x v="15"/>
    <x v="24"/>
    <x v="259"/>
  </r>
  <r>
    <x v="8646"/>
    <s v="刘岗镇郑岗村店头组"/>
    <s v="34152118110012"/>
    <s v="彭家贵"/>
    <s v="34242219620710637x"/>
    <x v="0"/>
    <x v="2"/>
    <x v="6"/>
    <x v="1"/>
    <x v="0"/>
    <x v="0"/>
    <x v="0"/>
    <x v="2"/>
    <x v="0"/>
    <x v="2"/>
    <x v="11"/>
    <x v="24"/>
    <x v="257"/>
  </r>
  <r>
    <x v="8647"/>
    <s v="刘岗镇郑岗村店头组"/>
    <s v="34152118110013"/>
    <s v="孙贤月"/>
    <s v="342422196303296353"/>
    <x v="1"/>
    <x v="2"/>
    <x v="6"/>
    <x v="1"/>
    <x v="1"/>
    <x v="0"/>
    <x v="0"/>
    <x v="1"/>
    <x v="1"/>
    <x v="11"/>
    <x v="35"/>
    <x v="24"/>
    <x v="262"/>
  </r>
  <r>
    <x v="8648"/>
    <s v="刘岗镇郑岗村店头组"/>
    <s v="34152118110066"/>
    <s v="王金根"/>
    <s v="342422196506066398"/>
    <x v="1"/>
    <x v="3"/>
    <x v="7"/>
    <x v="1"/>
    <x v="1"/>
    <x v="0"/>
    <x v="0"/>
    <x v="2"/>
    <x v="0"/>
    <x v="11"/>
    <x v="21"/>
    <x v="24"/>
    <x v="259"/>
  </r>
  <r>
    <x v="8649"/>
    <s v="刘岗镇郑岗村店头组"/>
    <s v="34152118110078"/>
    <s v="周碧"/>
    <s v="342422198310036356"/>
    <x v="0"/>
    <x v="3"/>
    <x v="4"/>
    <x v="0"/>
    <x v="0"/>
    <x v="0"/>
    <x v="0"/>
    <x v="0"/>
    <x v="0"/>
    <x v="0"/>
    <x v="52"/>
    <x v="24"/>
    <x v="259"/>
  </r>
  <r>
    <x v="8650"/>
    <s v="刘岗镇郑岗村店头组"/>
    <s v="34152118110080"/>
    <s v="彭家友"/>
    <s v="342422195405056356"/>
    <x v="1"/>
    <x v="2"/>
    <x v="6"/>
    <x v="1"/>
    <x v="1"/>
    <x v="0"/>
    <x v="0"/>
    <x v="1"/>
    <x v="0"/>
    <x v="7"/>
    <x v="7"/>
    <x v="24"/>
    <x v="259"/>
  </r>
  <r>
    <x v="8651"/>
    <s v="刘岗镇郑岗村胡庙组"/>
    <s v="34152118110082"/>
    <s v="胡伦胜"/>
    <s v="342422196303246399"/>
    <x v="0"/>
    <x v="3"/>
    <x v="4"/>
    <x v="0"/>
    <x v="0"/>
    <x v="0"/>
    <x v="0"/>
    <x v="0"/>
    <x v="0"/>
    <x v="0"/>
    <x v="52"/>
    <x v="24"/>
    <x v="257"/>
  </r>
  <r>
    <x v="8652"/>
    <s v="刘岗镇郑岗村老房组"/>
    <s v="34152118110006"/>
    <s v="李正玉"/>
    <s v="342422194702096376"/>
    <x v="1"/>
    <x v="2"/>
    <x v="6"/>
    <x v="1"/>
    <x v="1"/>
    <x v="0"/>
    <x v="1"/>
    <x v="1"/>
    <x v="0"/>
    <x v="11"/>
    <x v="35"/>
    <x v="24"/>
    <x v="273"/>
  </r>
  <r>
    <x v="8653"/>
    <s v="刘岗镇郑岗村老圩组"/>
    <s v="34152118110083"/>
    <s v="李双"/>
    <s v="342422198702116355"/>
    <x v="1"/>
    <x v="1"/>
    <x v="1"/>
    <x v="0"/>
    <x v="0"/>
    <x v="1"/>
    <x v="0"/>
    <x v="1"/>
    <x v="0"/>
    <x v="5"/>
    <x v="15"/>
    <x v="24"/>
    <x v="265"/>
  </r>
  <r>
    <x v="8654"/>
    <s v="刘岗镇郑岗村老圩组"/>
    <s v="34152118110084"/>
    <s v="李松"/>
    <s v="342422198211236352"/>
    <x v="1"/>
    <x v="1"/>
    <x v="1"/>
    <x v="0"/>
    <x v="1"/>
    <x v="0"/>
    <x v="0"/>
    <x v="1"/>
    <x v="0"/>
    <x v="5"/>
    <x v="15"/>
    <x v="24"/>
    <x v="259"/>
  </r>
  <r>
    <x v="8655"/>
    <s v="刘岗镇郑岗村老郢组"/>
    <s v="34152118110023"/>
    <s v="李琦"/>
    <s v="342422198609106355"/>
    <x v="1"/>
    <x v="1"/>
    <x v="1"/>
    <x v="0"/>
    <x v="1"/>
    <x v="0"/>
    <x v="0"/>
    <x v="1"/>
    <x v="0"/>
    <x v="5"/>
    <x v="15"/>
    <x v="24"/>
    <x v="273"/>
  </r>
  <r>
    <x v="8656"/>
    <s v="刘岗镇郑岗村李树组"/>
    <s v="34152118110019"/>
    <s v="李忠保"/>
    <s v="342422195310206374"/>
    <x v="0"/>
    <x v="1"/>
    <x v="8"/>
    <x v="2"/>
    <x v="0"/>
    <x v="0"/>
    <x v="1"/>
    <x v="1"/>
    <x v="0"/>
    <x v="19"/>
    <x v="44"/>
    <x v="24"/>
    <x v="257"/>
  </r>
  <r>
    <x v="8657"/>
    <s v="刘岗镇郑岗村李树组"/>
    <s v="34152118110086"/>
    <s v="李进"/>
    <s v="342422198302236358"/>
    <x v="1"/>
    <x v="1"/>
    <x v="1"/>
    <x v="0"/>
    <x v="1"/>
    <x v="0"/>
    <x v="0"/>
    <x v="1"/>
    <x v="0"/>
    <x v="5"/>
    <x v="15"/>
    <x v="24"/>
    <x v="262"/>
  </r>
  <r>
    <x v="8658"/>
    <s v="刘岗镇郑岗村柳树组"/>
    <s v="34152118110021"/>
    <s v="宋正勇"/>
    <s v="342422197809166374"/>
    <x v="1"/>
    <x v="0"/>
    <x v="13"/>
    <x v="1"/>
    <x v="1"/>
    <x v="0"/>
    <x v="0"/>
    <x v="0"/>
    <x v="0"/>
    <x v="6"/>
    <x v="48"/>
    <x v="24"/>
    <x v="257"/>
  </r>
  <r>
    <x v="8659"/>
    <s v="刘岗镇郑岗村柳树组"/>
    <s v="34152118110024"/>
    <s v="梁昌芹"/>
    <s v="342422195510046387"/>
    <x v="1"/>
    <x v="1"/>
    <x v="2"/>
    <x v="1"/>
    <x v="1"/>
    <x v="0"/>
    <x v="0"/>
    <x v="1"/>
    <x v="0"/>
    <x v="7"/>
    <x v="19"/>
    <x v="24"/>
    <x v="371"/>
  </r>
  <r>
    <x v="8660"/>
    <s v="刘岗镇郑岗村柳树组"/>
    <s v="34152118110025"/>
    <s v="李厚林"/>
    <s v="342422197411296398"/>
    <x v="1"/>
    <x v="2"/>
    <x v="3"/>
    <x v="0"/>
    <x v="1"/>
    <x v="0"/>
    <x v="0"/>
    <x v="1"/>
    <x v="0"/>
    <x v="5"/>
    <x v="4"/>
    <x v="24"/>
    <x v="257"/>
  </r>
  <r>
    <x v="8661"/>
    <s v="刘岗镇郑岗村柳树组"/>
    <s v="34152118110027"/>
    <s v="李厚霞"/>
    <s v="342422197603026341"/>
    <x v="1"/>
    <x v="1"/>
    <x v="1"/>
    <x v="0"/>
    <x v="1"/>
    <x v="0"/>
    <x v="0"/>
    <x v="1"/>
    <x v="0"/>
    <x v="5"/>
    <x v="15"/>
    <x v="24"/>
    <x v="273"/>
  </r>
  <r>
    <x v="8662"/>
    <s v="刘岗镇郑岗村柳树组"/>
    <s v="34152118110087"/>
    <s v="李瑞现"/>
    <s v="342422194306246352"/>
    <x v="1"/>
    <x v="2"/>
    <x v="3"/>
    <x v="0"/>
    <x v="0"/>
    <x v="1"/>
    <x v="1"/>
    <x v="1"/>
    <x v="0"/>
    <x v="3"/>
    <x v="3"/>
    <x v="24"/>
    <x v="259"/>
  </r>
  <r>
    <x v="8663"/>
    <s v="刘岗镇郑岗村埝场组"/>
    <s v="34152118110029"/>
    <s v="陈健"/>
    <s v="342422198511076370"/>
    <x v="1"/>
    <x v="3"/>
    <x v="4"/>
    <x v="0"/>
    <x v="1"/>
    <x v="0"/>
    <x v="0"/>
    <x v="2"/>
    <x v="0"/>
    <x v="3"/>
    <x v="5"/>
    <x v="24"/>
    <x v="477"/>
  </r>
  <r>
    <x v="8664"/>
    <s v="刘岗镇郑岗村埝场组"/>
    <s v="34152118110091"/>
    <s v="陈广新"/>
    <s v="34242219401215687x"/>
    <x v="1"/>
    <x v="2"/>
    <x v="3"/>
    <x v="0"/>
    <x v="1"/>
    <x v="0"/>
    <x v="1"/>
    <x v="1"/>
    <x v="0"/>
    <x v="3"/>
    <x v="3"/>
    <x v="24"/>
    <x v="259"/>
  </r>
  <r>
    <x v="8665"/>
    <s v="刘岗镇郑岗村埝场组"/>
    <s v="34152118110015"/>
    <s v="李延儒"/>
    <s v="342422195712096374"/>
    <x v="1"/>
    <x v="2"/>
    <x v="6"/>
    <x v="1"/>
    <x v="0"/>
    <x v="1"/>
    <x v="0"/>
    <x v="1"/>
    <x v="0"/>
    <x v="7"/>
    <x v="7"/>
    <x v="24"/>
    <x v="376"/>
  </r>
  <r>
    <x v="8666"/>
    <s v="刘岗镇郑岗村潘岗组"/>
    <s v="34152118110028"/>
    <s v="王朝林"/>
    <s v="342422195401146354"/>
    <x v="1"/>
    <x v="2"/>
    <x v="3"/>
    <x v="0"/>
    <x v="1"/>
    <x v="0"/>
    <x v="1"/>
    <x v="1"/>
    <x v="0"/>
    <x v="3"/>
    <x v="3"/>
    <x v="24"/>
    <x v="257"/>
  </r>
  <r>
    <x v="8667"/>
    <s v="刘岗镇郑岗村潘岗组"/>
    <s v="34152118110030"/>
    <s v="王朝善"/>
    <s v="342422196002226351"/>
    <x v="1"/>
    <x v="2"/>
    <x v="6"/>
    <x v="1"/>
    <x v="0"/>
    <x v="1"/>
    <x v="0"/>
    <x v="1"/>
    <x v="0"/>
    <x v="7"/>
    <x v="7"/>
    <x v="24"/>
    <x v="262"/>
  </r>
  <r>
    <x v="8668"/>
    <s v="刘岗镇郑岗村桥郢组"/>
    <s v="34152118110031"/>
    <s v="胡和青"/>
    <s v="342422195508136359"/>
    <x v="1"/>
    <x v="1"/>
    <x v="8"/>
    <x v="2"/>
    <x v="1"/>
    <x v="0"/>
    <x v="0"/>
    <x v="1"/>
    <x v="0"/>
    <x v="9"/>
    <x v="16"/>
    <x v="24"/>
    <x v="257"/>
  </r>
  <r>
    <x v="8669"/>
    <s v="刘岗镇郑岗村桥郢组"/>
    <s v="34152118110096"/>
    <s v="郑相传"/>
    <s v="342422195801116357"/>
    <x v="0"/>
    <x v="2"/>
    <x v="3"/>
    <x v="0"/>
    <x v="0"/>
    <x v="0"/>
    <x v="0"/>
    <x v="1"/>
    <x v="3"/>
    <x v="0"/>
    <x v="23"/>
    <x v="24"/>
    <x v="259"/>
  </r>
  <r>
    <x v="8670"/>
    <s v="刘岗镇郑岗村桥郢组"/>
    <s v="34152118110098"/>
    <s v="郑相奎"/>
    <s v="340121194302105515"/>
    <x v="1"/>
    <x v="2"/>
    <x v="6"/>
    <x v="1"/>
    <x v="1"/>
    <x v="0"/>
    <x v="1"/>
    <x v="1"/>
    <x v="0"/>
    <x v="11"/>
    <x v="35"/>
    <x v="24"/>
    <x v="262"/>
  </r>
  <r>
    <x v="8671"/>
    <s v="刘岗镇郑岗村双塘组"/>
    <s v="34152118110035"/>
    <s v="徐正芝"/>
    <s v="342422194603206381"/>
    <x v="0"/>
    <x v="1"/>
    <x v="8"/>
    <x v="2"/>
    <x v="0"/>
    <x v="0"/>
    <x v="1"/>
    <x v="1"/>
    <x v="0"/>
    <x v="19"/>
    <x v="44"/>
    <x v="24"/>
    <x v="257"/>
  </r>
  <r>
    <x v="8672"/>
    <s v="刘岗镇郑岗村双塘组"/>
    <s v="34152118110100"/>
    <s v="陈丹丹"/>
    <s v="342422198911206349"/>
    <x v="1"/>
    <x v="1"/>
    <x v="1"/>
    <x v="0"/>
    <x v="1"/>
    <x v="0"/>
    <x v="0"/>
    <x v="1"/>
    <x v="0"/>
    <x v="5"/>
    <x v="15"/>
    <x v="24"/>
    <x v="259"/>
  </r>
  <r>
    <x v="8673"/>
    <s v="刘岗镇郑岗村双塘组"/>
    <s v="34152118110101"/>
    <s v="杨秀兰"/>
    <s v="34242219360604634x"/>
    <x v="0"/>
    <x v="1"/>
    <x v="2"/>
    <x v="1"/>
    <x v="0"/>
    <x v="0"/>
    <x v="1"/>
    <x v="1"/>
    <x v="0"/>
    <x v="2"/>
    <x v="2"/>
    <x v="24"/>
    <x v="259"/>
  </r>
  <r>
    <x v="8674"/>
    <s v="刘岗镇郑岗村双塘组"/>
    <s v="34152118110102"/>
    <s v="邵波"/>
    <s v="342422198707136355"/>
    <x v="2"/>
    <x v="1"/>
    <x v="1"/>
    <x v="0"/>
    <x v="0"/>
    <x v="0"/>
    <x v="0"/>
    <x v="1"/>
    <x v="0"/>
    <x v="4"/>
    <x v="2"/>
    <x v="24"/>
    <x v="259"/>
  </r>
  <r>
    <x v="8675"/>
    <s v="刘岗镇郑岗村双塘组"/>
    <s v="34152118110016"/>
    <s v="殷怀喜"/>
    <s v="342422195208146352"/>
    <x v="1"/>
    <x v="2"/>
    <x v="6"/>
    <x v="1"/>
    <x v="0"/>
    <x v="1"/>
    <x v="1"/>
    <x v="1"/>
    <x v="0"/>
    <x v="11"/>
    <x v="35"/>
    <x v="24"/>
    <x v="376"/>
  </r>
  <r>
    <x v="8676"/>
    <s v="刘岗镇郑岗村西楼组"/>
    <s v="34152118110038"/>
    <s v="黄欢"/>
    <s v="342422199006136357"/>
    <x v="1"/>
    <x v="2"/>
    <x v="3"/>
    <x v="0"/>
    <x v="4"/>
    <x v="0"/>
    <x v="0"/>
    <x v="1"/>
    <x v="0"/>
    <x v="12"/>
    <x v="28"/>
    <x v="24"/>
    <x v="265"/>
  </r>
  <r>
    <x v="8677"/>
    <s v="刘岗镇郑岗村西楼组"/>
    <s v="34152118110042"/>
    <s v="付全仓"/>
    <s v="342422197608296359"/>
    <x v="1"/>
    <x v="1"/>
    <x v="2"/>
    <x v="1"/>
    <x v="1"/>
    <x v="0"/>
    <x v="0"/>
    <x v="1"/>
    <x v="0"/>
    <x v="7"/>
    <x v="19"/>
    <x v="24"/>
    <x v="257"/>
  </r>
  <r>
    <x v="8678"/>
    <s v="刘岗镇郑岗村西楼组"/>
    <s v="34152118110046"/>
    <s v="李道荣"/>
    <s v="342422197105266342"/>
    <x v="1"/>
    <x v="3"/>
    <x v="7"/>
    <x v="1"/>
    <x v="1"/>
    <x v="0"/>
    <x v="0"/>
    <x v="1"/>
    <x v="0"/>
    <x v="7"/>
    <x v="17"/>
    <x v="24"/>
    <x v="257"/>
  </r>
  <r>
    <x v="8679"/>
    <s v="刘岗镇郑岗村西楼组"/>
    <s v="34152118110105"/>
    <s v="黄正兵"/>
    <s v="342422197306236377"/>
    <x v="1"/>
    <x v="1"/>
    <x v="1"/>
    <x v="0"/>
    <x v="1"/>
    <x v="0"/>
    <x v="0"/>
    <x v="1"/>
    <x v="0"/>
    <x v="5"/>
    <x v="15"/>
    <x v="24"/>
    <x v="262"/>
  </r>
  <r>
    <x v="8680"/>
    <s v="刘岗镇郑岗村小圩组"/>
    <s v="34152118110053"/>
    <s v="陈华保"/>
    <s v="342422197407276378"/>
    <x v="1"/>
    <x v="1"/>
    <x v="2"/>
    <x v="1"/>
    <x v="1"/>
    <x v="0"/>
    <x v="0"/>
    <x v="1"/>
    <x v="0"/>
    <x v="7"/>
    <x v="19"/>
    <x v="24"/>
    <x v="257"/>
  </r>
  <r>
    <x v="8681"/>
    <s v="刘岗镇郑岗村小圩组"/>
    <s v="34152118110054"/>
    <s v="谈祖兰"/>
    <s v="34242219810724634x"/>
    <x v="1"/>
    <x v="1"/>
    <x v="8"/>
    <x v="2"/>
    <x v="1"/>
    <x v="0"/>
    <x v="0"/>
    <x v="1"/>
    <x v="0"/>
    <x v="9"/>
    <x v="16"/>
    <x v="24"/>
    <x v="257"/>
  </r>
  <r>
    <x v="8682"/>
    <s v="刘岗镇郑岗村营盘组"/>
    <s v="34152118110036"/>
    <s v="袁冬梅"/>
    <s v="342422196910206444"/>
    <x v="2"/>
    <x v="1"/>
    <x v="1"/>
    <x v="0"/>
    <x v="0"/>
    <x v="0"/>
    <x v="0"/>
    <x v="1"/>
    <x v="0"/>
    <x v="4"/>
    <x v="2"/>
    <x v="24"/>
    <x v="360"/>
  </r>
  <r>
    <x v="8683"/>
    <s v="刘岗镇郑岗村油坊组"/>
    <s v="34152118110070"/>
    <s v="谈祖红"/>
    <s v="342422195808146399"/>
    <x v="1"/>
    <x v="2"/>
    <x v="3"/>
    <x v="0"/>
    <x v="0"/>
    <x v="1"/>
    <x v="0"/>
    <x v="1"/>
    <x v="0"/>
    <x v="5"/>
    <x v="4"/>
    <x v="24"/>
    <x v="259"/>
  </r>
  <r>
    <x v="8684"/>
    <s v="刘岗镇郑岗村赵岗组"/>
    <s v="34152118110071"/>
    <s v="张青"/>
    <s v="34242219760916637x"/>
    <x v="1"/>
    <x v="1"/>
    <x v="2"/>
    <x v="1"/>
    <x v="1"/>
    <x v="0"/>
    <x v="0"/>
    <x v="1"/>
    <x v="0"/>
    <x v="7"/>
    <x v="19"/>
    <x v="24"/>
    <x v="259"/>
  </r>
  <r>
    <x v="8685"/>
    <s v="刘岗镇郑岗村郑岗组"/>
    <s v="34152118110037"/>
    <s v="王树永"/>
    <s v="342422194908176355"/>
    <x v="1"/>
    <x v="2"/>
    <x v="6"/>
    <x v="1"/>
    <x v="1"/>
    <x v="0"/>
    <x v="1"/>
    <x v="1"/>
    <x v="0"/>
    <x v="11"/>
    <x v="35"/>
    <x v="24"/>
    <x v="273"/>
  </r>
  <r>
    <x v="8686"/>
    <s v="刘岗镇郑岗村郑岗组"/>
    <s v="34152118110063"/>
    <s v="王多圣"/>
    <s v="342422195312116356"/>
    <x v="1"/>
    <x v="2"/>
    <x v="3"/>
    <x v="0"/>
    <x v="1"/>
    <x v="0"/>
    <x v="1"/>
    <x v="1"/>
    <x v="0"/>
    <x v="3"/>
    <x v="3"/>
    <x v="24"/>
    <x v="262"/>
  </r>
  <r>
    <x v="8687"/>
    <s v="刘岗镇郑岗村郑岗组"/>
    <s v="34152118110072"/>
    <s v="金广成"/>
    <s v="342422193705156376"/>
    <x v="1"/>
    <x v="1"/>
    <x v="1"/>
    <x v="0"/>
    <x v="1"/>
    <x v="0"/>
    <x v="0"/>
    <x v="1"/>
    <x v="0"/>
    <x v="5"/>
    <x v="15"/>
    <x v="24"/>
    <x v="259"/>
  </r>
  <r>
    <x v="8688"/>
    <s v="刘岗镇郑岗村郑岗组"/>
    <s v="34152118110033"/>
    <s v="王智"/>
    <s v="342422197503136359"/>
    <x v="1"/>
    <x v="3"/>
    <x v="7"/>
    <x v="1"/>
    <x v="0"/>
    <x v="1"/>
    <x v="0"/>
    <x v="2"/>
    <x v="0"/>
    <x v="11"/>
    <x v="21"/>
    <x v="24"/>
    <x v="376"/>
  </r>
  <r>
    <x v="8689"/>
    <s v="刘岗镇陈楼村油坊组"/>
    <m/>
    <s v="郑永棣"/>
    <s v="342422195111266358"/>
    <x v="0"/>
    <x v="2"/>
    <x v="6"/>
    <x v="1"/>
    <x v="0"/>
    <x v="2"/>
    <x v="3"/>
    <x v="1"/>
    <x v="0"/>
    <x v="8"/>
    <x v="12"/>
    <x v="24"/>
    <x v="385"/>
  </r>
  <r>
    <x v="8690"/>
    <s v="刘岗镇陈楼村油坊组"/>
    <m/>
    <s v="孙明业"/>
    <s v="342422195212256351"/>
    <x v="0"/>
    <x v="2"/>
    <x v="6"/>
    <x v="1"/>
    <x v="0"/>
    <x v="1"/>
    <x v="1"/>
    <x v="1"/>
    <x v="0"/>
    <x v="11"/>
    <x v="35"/>
    <x v="24"/>
    <x v="385"/>
  </r>
  <r>
    <x v="8691"/>
    <s v="刘岗镇沈郢村沈郢组"/>
    <m/>
    <s v="陈君保"/>
    <s v="342422195310106496"/>
    <x v="2"/>
    <x v="3"/>
    <x v="7"/>
    <x v="1"/>
    <x v="0"/>
    <x v="1"/>
    <x v="3"/>
    <x v="1"/>
    <x v="0"/>
    <x v="6"/>
    <x v="45"/>
    <x v="24"/>
    <x v="385"/>
  </r>
  <r>
    <x v="8692"/>
    <s v="刘岗镇沈郢村黄仓组"/>
    <m/>
    <s v="吴同付"/>
    <s v="342422197212176430"/>
    <x v="0"/>
    <x v="3"/>
    <x v="7"/>
    <x v="1"/>
    <x v="0"/>
    <x v="1"/>
    <x v="0"/>
    <x v="2"/>
    <x v="0"/>
    <x v="11"/>
    <x v="21"/>
    <x v="24"/>
    <x v="385"/>
  </r>
  <r>
    <x v="8693"/>
    <s v="刘岗镇双枣村林场组"/>
    <m/>
    <s v="刘志江"/>
    <s v="342422195708306359"/>
    <x v="1"/>
    <x v="3"/>
    <x v="4"/>
    <x v="0"/>
    <x v="1"/>
    <x v="1"/>
    <x v="0"/>
    <x v="1"/>
    <x v="1"/>
    <x v="16"/>
    <x v="34"/>
    <x v="24"/>
    <x v="385"/>
  </r>
  <r>
    <x v="8694"/>
    <s v="刘岗镇塘面村后郢组"/>
    <m/>
    <s v="郑毅"/>
    <s v="342422199805106357"/>
    <x v="0"/>
    <x v="1"/>
    <x v="2"/>
    <x v="1"/>
    <x v="0"/>
    <x v="0"/>
    <x v="0"/>
    <x v="1"/>
    <x v="1"/>
    <x v="2"/>
    <x v="2"/>
    <x v="24"/>
    <x v="385"/>
  </r>
  <r>
    <x v="8695"/>
    <s v="刘岗镇塘面村孙仓组"/>
    <m/>
    <s v="舒雷"/>
    <s v="342422199905206355"/>
    <x v="1"/>
    <x v="1"/>
    <x v="1"/>
    <x v="0"/>
    <x v="1"/>
    <x v="0"/>
    <x v="0"/>
    <x v="1"/>
    <x v="0"/>
    <x v="5"/>
    <x v="15"/>
    <x v="24"/>
    <x v="385"/>
  </r>
  <r>
    <x v="8696"/>
    <s v="刘岗镇塘面村塘面组"/>
    <m/>
    <s v="杨广宝"/>
    <s v="342422196302036357"/>
    <x v="1"/>
    <x v="2"/>
    <x v="6"/>
    <x v="1"/>
    <x v="0"/>
    <x v="1"/>
    <x v="0"/>
    <x v="1"/>
    <x v="0"/>
    <x v="7"/>
    <x v="7"/>
    <x v="24"/>
    <x v="385"/>
  </r>
  <r>
    <x v="8697"/>
    <s v="刘岗镇塘面村瓦北组"/>
    <m/>
    <s v="郑安贤"/>
    <s v="342422198311056375"/>
    <x v="0"/>
    <x v="1"/>
    <x v="1"/>
    <x v="0"/>
    <x v="0"/>
    <x v="0"/>
    <x v="0"/>
    <x v="1"/>
    <x v="1"/>
    <x v="1"/>
    <x v="1"/>
    <x v="24"/>
    <x v="385"/>
  </r>
  <r>
    <x v="8698"/>
    <s v="刘岗镇塘面村温冲组"/>
    <m/>
    <s v="李传彬"/>
    <s v="342422196911236370"/>
    <x v="1"/>
    <x v="0"/>
    <x v="13"/>
    <x v="1"/>
    <x v="0"/>
    <x v="1"/>
    <x v="0"/>
    <x v="1"/>
    <x v="0"/>
    <x v="7"/>
    <x v="69"/>
    <x v="24"/>
    <x v="385"/>
  </r>
  <r>
    <x v="8699"/>
    <s v="刘岗镇塘面村温冲组"/>
    <m/>
    <s v="黄彬"/>
    <s v="342422198910046355"/>
    <x v="1"/>
    <x v="3"/>
    <x v="4"/>
    <x v="0"/>
    <x v="0"/>
    <x v="1"/>
    <x v="0"/>
    <x v="2"/>
    <x v="0"/>
    <x v="3"/>
    <x v="5"/>
    <x v="24"/>
    <x v="385"/>
  </r>
  <r>
    <x v="8700"/>
    <s v="刘岗镇塘面村新房组"/>
    <m/>
    <s v="杨贵清"/>
    <s v="342422195405126342"/>
    <x v="0"/>
    <x v="3"/>
    <x v="4"/>
    <x v="0"/>
    <x v="0"/>
    <x v="0"/>
    <x v="1"/>
    <x v="0"/>
    <x v="0"/>
    <x v="12"/>
    <x v="24"/>
    <x v="24"/>
    <x v="385"/>
  </r>
  <r>
    <x v="8701"/>
    <s v="刘岗镇傅楼村曹岗组"/>
    <m/>
    <s v="张书良"/>
    <s v="342422194609216353"/>
    <x v="1"/>
    <x v="2"/>
    <x v="6"/>
    <x v="1"/>
    <x v="0"/>
    <x v="1"/>
    <x v="1"/>
    <x v="1"/>
    <x v="0"/>
    <x v="11"/>
    <x v="35"/>
    <x v="24"/>
    <x v="284"/>
  </r>
  <r>
    <x v="8702"/>
    <s v="刘岗镇傅楼村曹岗组"/>
    <m/>
    <s v="张花兵"/>
    <s v="342422197510166097"/>
    <x v="1"/>
    <x v="3"/>
    <x v="4"/>
    <x v="0"/>
    <x v="0"/>
    <x v="1"/>
    <x v="0"/>
    <x v="2"/>
    <x v="0"/>
    <x v="3"/>
    <x v="5"/>
    <x v="24"/>
    <x v="284"/>
  </r>
  <r>
    <x v="8703"/>
    <s v="刘岗镇傅楼村大庄组"/>
    <m/>
    <s v="杨广敏"/>
    <s v="34242219571122635X"/>
    <x v="1"/>
    <x v="2"/>
    <x v="6"/>
    <x v="1"/>
    <x v="0"/>
    <x v="1"/>
    <x v="0"/>
    <x v="1"/>
    <x v="0"/>
    <x v="7"/>
    <x v="7"/>
    <x v="24"/>
    <x v="284"/>
  </r>
  <r>
    <x v="8704"/>
    <s v="刘岗镇傅楼村傅楼组"/>
    <m/>
    <s v="杨德前"/>
    <s v="3424221958091263587"/>
    <x v="1"/>
    <x v="2"/>
    <x v="3"/>
    <x v="0"/>
    <x v="0"/>
    <x v="1"/>
    <x v="1"/>
    <x v="1"/>
    <x v="0"/>
    <x v="3"/>
    <x v="3"/>
    <x v="24"/>
    <x v="284"/>
  </r>
  <r>
    <x v="8705"/>
    <s v="刘岗镇傅楼村傅楼组"/>
    <m/>
    <s v="张有利"/>
    <s v="34242219690407641X"/>
    <x v="1"/>
    <x v="0"/>
    <x v="13"/>
    <x v="1"/>
    <x v="0"/>
    <x v="1"/>
    <x v="0"/>
    <x v="0"/>
    <x v="1"/>
    <x v="18"/>
    <x v="42"/>
    <x v="24"/>
    <x v="284"/>
  </r>
  <r>
    <x v="8706"/>
    <s v="刘岗镇傅楼村六埝组"/>
    <m/>
    <s v="张宝书"/>
    <s v="342422197112246358"/>
    <x v="1"/>
    <x v="4"/>
    <x v="5"/>
    <x v="1"/>
    <x v="0"/>
    <x v="1"/>
    <x v="0"/>
    <x v="0"/>
    <x v="0"/>
    <x v="6"/>
    <x v="6"/>
    <x v="24"/>
    <x v="284"/>
  </r>
  <r>
    <x v="8707"/>
    <s v="刘岗镇傅楼村邱郢组"/>
    <m/>
    <s v="曹华金"/>
    <s v="342422196408286370"/>
    <x v="1"/>
    <x v="3"/>
    <x v="4"/>
    <x v="0"/>
    <x v="0"/>
    <x v="3"/>
    <x v="0"/>
    <x v="1"/>
    <x v="0"/>
    <x v="12"/>
    <x v="24"/>
    <x v="24"/>
    <x v="284"/>
  </r>
  <r>
    <x v="8708"/>
    <s v="刘岗镇傅楼村小河组"/>
    <m/>
    <s v="张有良"/>
    <s v="342422194205076358"/>
    <x v="0"/>
    <x v="1"/>
    <x v="2"/>
    <x v="1"/>
    <x v="0"/>
    <x v="0"/>
    <x v="1"/>
    <x v="1"/>
    <x v="0"/>
    <x v="2"/>
    <x v="2"/>
    <x v="24"/>
    <x v="284"/>
  </r>
  <r>
    <x v="8709"/>
    <s v="刘岗镇傅楼村枣林组"/>
    <m/>
    <s v="杨奎"/>
    <s v="34242219750905635X"/>
    <x v="1"/>
    <x v="1"/>
    <x v="2"/>
    <x v="1"/>
    <x v="0"/>
    <x v="1"/>
    <x v="0"/>
    <x v="1"/>
    <x v="0"/>
    <x v="7"/>
    <x v="19"/>
    <x v="24"/>
    <x v="284"/>
  </r>
  <r>
    <x v="8710"/>
    <s v="刘岗镇刘岗村李树组"/>
    <m/>
    <s v="杨运生"/>
    <s v="342422195709156495"/>
    <x v="1"/>
    <x v="2"/>
    <x v="3"/>
    <x v="0"/>
    <x v="0"/>
    <x v="1"/>
    <x v="0"/>
    <x v="1"/>
    <x v="0"/>
    <x v="5"/>
    <x v="4"/>
    <x v="24"/>
    <x v="284"/>
  </r>
  <r>
    <x v="8711"/>
    <s v="刘岗镇刘岗村油坊组"/>
    <m/>
    <s v="张庆福"/>
    <s v="342422195408106494"/>
    <x v="1"/>
    <x v="2"/>
    <x v="3"/>
    <x v="0"/>
    <x v="0"/>
    <x v="3"/>
    <x v="0"/>
    <x v="1"/>
    <x v="0"/>
    <x v="12"/>
    <x v="28"/>
    <x v="24"/>
    <x v="284"/>
  </r>
  <r>
    <x v="8712"/>
    <s v="刘岗镇上楼村下西组"/>
    <m/>
    <s v="李顺年"/>
    <s v="342422195311156356"/>
    <x v="1"/>
    <x v="2"/>
    <x v="3"/>
    <x v="0"/>
    <x v="0"/>
    <x v="1"/>
    <x v="1"/>
    <x v="1"/>
    <x v="0"/>
    <x v="3"/>
    <x v="3"/>
    <x v="24"/>
    <x v="284"/>
  </r>
  <r>
    <x v="8713"/>
    <s v="刘岗镇烟店村大庄组"/>
    <m/>
    <s v="郑书玲"/>
    <s v="342422198902036384"/>
    <x v="1"/>
    <x v="2"/>
    <x v="3"/>
    <x v="0"/>
    <x v="0"/>
    <x v="1"/>
    <x v="0"/>
    <x v="2"/>
    <x v="0"/>
    <x v="3"/>
    <x v="3"/>
    <x v="24"/>
    <x v="284"/>
  </r>
  <r>
    <x v="8714"/>
    <s v="刘岗镇烟店村李冲组"/>
    <m/>
    <s v="谈宜银"/>
    <s v="342422198412166418"/>
    <x v="1"/>
    <x v="0"/>
    <x v="0"/>
    <x v="0"/>
    <x v="0"/>
    <x v="1"/>
    <x v="0"/>
    <x v="0"/>
    <x v="1"/>
    <x v="15"/>
    <x v="43"/>
    <x v="24"/>
    <x v="284"/>
  </r>
  <r>
    <x v="8715"/>
    <s v="刘岗镇烟店村李冲组"/>
    <m/>
    <s v="兰元胜"/>
    <s v="342422198107146357"/>
    <x v="1"/>
    <x v="0"/>
    <x v="13"/>
    <x v="1"/>
    <x v="1"/>
    <x v="0"/>
    <x v="0"/>
    <x v="0"/>
    <x v="0"/>
    <x v="6"/>
    <x v="48"/>
    <x v="24"/>
    <x v="284"/>
  </r>
  <r>
    <x v="8716"/>
    <s v="刘岗镇烟店村庙岗组"/>
    <m/>
    <s v="曹祖红"/>
    <s v="342422197104256353"/>
    <x v="1"/>
    <x v="2"/>
    <x v="6"/>
    <x v="1"/>
    <x v="0"/>
    <x v="2"/>
    <x v="0"/>
    <x v="2"/>
    <x v="0"/>
    <x v="2"/>
    <x v="11"/>
    <x v="24"/>
    <x v="284"/>
  </r>
  <r>
    <x v="8717"/>
    <s v="刘岗镇郑岗村川塘组"/>
    <m/>
    <s v="李瑞敏"/>
    <s v="342422195709306350"/>
    <x v="1"/>
    <x v="2"/>
    <x v="3"/>
    <x v="0"/>
    <x v="1"/>
    <x v="1"/>
    <x v="0"/>
    <x v="1"/>
    <x v="0"/>
    <x v="12"/>
    <x v="28"/>
    <x v="24"/>
    <x v="388"/>
  </r>
  <r>
    <x v="8718"/>
    <s v="刘岗镇郑岗村埝场组"/>
    <m/>
    <s v="陈来生"/>
    <s v="342422197903156412"/>
    <x v="0"/>
    <x v="3"/>
    <x v="4"/>
    <x v="0"/>
    <x v="0"/>
    <x v="0"/>
    <x v="0"/>
    <x v="2"/>
    <x v="3"/>
    <x v="12"/>
    <x v="24"/>
    <x v="24"/>
    <x v="388"/>
  </r>
  <r>
    <x v="8719"/>
    <s v="刘岗镇郑岗村川塘组"/>
    <m/>
    <s v="李瑞成"/>
    <s v="342422197206126357"/>
    <x v="1"/>
    <x v="3"/>
    <x v="4"/>
    <x v="0"/>
    <x v="0"/>
    <x v="1"/>
    <x v="0"/>
    <x v="1"/>
    <x v="0"/>
    <x v="5"/>
    <x v="8"/>
    <x v="24"/>
    <x v="388"/>
  </r>
  <r>
    <x v="8720"/>
    <s v="刘岗镇郑岗村川塘组"/>
    <m/>
    <s v="朱少娥"/>
    <s v="342422194402286346"/>
    <x v="0"/>
    <x v="1"/>
    <x v="1"/>
    <x v="0"/>
    <x v="0"/>
    <x v="0"/>
    <x v="2"/>
    <x v="1"/>
    <x v="1"/>
    <x v="1"/>
    <x v="1"/>
    <x v="24"/>
    <x v="388"/>
  </r>
  <r>
    <x v="8721"/>
    <s v="刘岗镇郑岗村西楼组"/>
    <m/>
    <s v="沈维海"/>
    <s v="342422194903046359"/>
    <x v="0"/>
    <x v="1"/>
    <x v="1"/>
    <x v="0"/>
    <x v="0"/>
    <x v="0"/>
    <x v="1"/>
    <x v="1"/>
    <x v="0"/>
    <x v="1"/>
    <x v="1"/>
    <x v="24"/>
    <x v="388"/>
  </r>
  <r>
    <x v="8722"/>
    <s v="刘岗镇郑岗村店头组"/>
    <m/>
    <s v="孙贤付"/>
    <s v="342422196203256354"/>
    <x v="0"/>
    <x v="2"/>
    <x v="3"/>
    <x v="0"/>
    <x v="0"/>
    <x v="0"/>
    <x v="0"/>
    <x v="1"/>
    <x v="1"/>
    <x v="1"/>
    <x v="13"/>
    <x v="24"/>
    <x v="388"/>
  </r>
  <r>
    <x v="8723"/>
    <s v="刘岗镇郑岗村西楼组"/>
    <m/>
    <s v="方心珍"/>
    <s v="342422196205126369"/>
    <x v="2"/>
    <x v="1"/>
    <x v="2"/>
    <x v="1"/>
    <x v="0"/>
    <x v="0"/>
    <x v="0"/>
    <x v="1"/>
    <x v="0"/>
    <x v="4"/>
    <x v="14"/>
    <x v="24"/>
    <x v="388"/>
  </r>
  <r>
    <x v="8724"/>
    <s v="刘岗镇郑岗村营盘组"/>
    <m/>
    <s v="王朝勋"/>
    <s v="342422195308016352"/>
    <x v="1"/>
    <x v="2"/>
    <x v="3"/>
    <x v="0"/>
    <x v="0"/>
    <x v="1"/>
    <x v="1"/>
    <x v="1"/>
    <x v="0"/>
    <x v="3"/>
    <x v="3"/>
    <x v="24"/>
    <x v="388"/>
  </r>
  <r>
    <x v="8725"/>
    <s v="刘岗镇郑岗村郑岗组"/>
    <m/>
    <s v="李安"/>
    <s v="342422197806176374"/>
    <x v="1"/>
    <x v="0"/>
    <x v="0"/>
    <x v="0"/>
    <x v="0"/>
    <x v="1"/>
    <x v="0"/>
    <x v="0"/>
    <x v="0"/>
    <x v="10"/>
    <x v="31"/>
    <x v="24"/>
    <x v="388"/>
  </r>
  <r>
    <x v="8726"/>
    <s v="刘岗镇郑岗村郑岗组"/>
    <m/>
    <s v="王硕"/>
    <s v="341521200701216352"/>
    <x v="0"/>
    <x v="1"/>
    <x v="8"/>
    <x v="2"/>
    <x v="0"/>
    <x v="0"/>
    <x v="0"/>
    <x v="2"/>
    <x v="0"/>
    <x v="19"/>
    <x v="44"/>
    <x v="24"/>
    <x v="388"/>
  </r>
  <r>
    <x v="8727"/>
    <s v="刘岗镇郑岗村川塘组"/>
    <m/>
    <s v="徐定生"/>
    <s v="42212519520820085X"/>
    <x v="0"/>
    <x v="1"/>
    <x v="1"/>
    <x v="0"/>
    <x v="0"/>
    <x v="0"/>
    <x v="1"/>
    <x v="1"/>
    <x v="0"/>
    <x v="1"/>
    <x v="1"/>
    <x v="24"/>
    <x v="388"/>
  </r>
  <r>
    <x v="8728"/>
    <s v="刘岗镇上楼村东郢组"/>
    <m/>
    <s v="邱世先"/>
    <s v="341125196107046148"/>
    <x v="2"/>
    <x v="1"/>
    <x v="1"/>
    <x v="0"/>
    <x v="0"/>
    <x v="0"/>
    <x v="0"/>
    <x v="1"/>
    <x v="0"/>
    <x v="4"/>
    <x v="2"/>
    <x v="24"/>
    <x v="388"/>
  </r>
  <r>
    <x v="8729"/>
    <s v="刘岗镇上楼村古堆组"/>
    <m/>
    <s v="陈亚南"/>
    <s v="342822196802173130"/>
    <x v="1"/>
    <x v="2"/>
    <x v="6"/>
    <x v="1"/>
    <x v="0"/>
    <x v="1"/>
    <x v="0"/>
    <x v="1"/>
    <x v="0"/>
    <x v="7"/>
    <x v="7"/>
    <x v="24"/>
    <x v="388"/>
  </r>
  <r>
    <x v="8730"/>
    <s v="刘岗镇上楼村竹塘组"/>
    <m/>
    <s v="陈华健"/>
    <s v="342422198312016375"/>
    <x v="0"/>
    <x v="3"/>
    <x v="7"/>
    <x v="1"/>
    <x v="0"/>
    <x v="0"/>
    <x v="0"/>
    <x v="2"/>
    <x v="1"/>
    <x v="8"/>
    <x v="10"/>
    <x v="24"/>
    <x v="388"/>
  </r>
  <r>
    <x v="8731"/>
    <s v="刘岗镇上楼村竹塘组"/>
    <m/>
    <s v="周理明"/>
    <s v="34242219761006635X"/>
    <x v="1"/>
    <x v="2"/>
    <x v="3"/>
    <x v="0"/>
    <x v="0"/>
    <x v="1"/>
    <x v="0"/>
    <x v="2"/>
    <x v="0"/>
    <x v="3"/>
    <x v="3"/>
    <x v="24"/>
    <x v="388"/>
  </r>
  <r>
    <x v="8732"/>
    <s v="刘岗镇傅楼村曹坊组"/>
    <m/>
    <s v="张书义"/>
    <s v="342422194612166350"/>
    <x v="1"/>
    <x v="2"/>
    <x v="3"/>
    <x v="0"/>
    <x v="0"/>
    <x v="1"/>
    <x v="1"/>
    <x v="1"/>
    <x v="0"/>
    <x v="3"/>
    <x v="3"/>
    <x v="24"/>
    <x v="388"/>
  </r>
  <r>
    <x v="8733"/>
    <s v="刘岗镇傅楼村小郢组"/>
    <m/>
    <s v="徐邦乐"/>
    <s v="342422196405296354"/>
    <x v="1"/>
    <x v="3"/>
    <x v="4"/>
    <x v="0"/>
    <x v="4"/>
    <x v="0"/>
    <x v="0"/>
    <x v="1"/>
    <x v="0"/>
    <x v="12"/>
    <x v="24"/>
    <x v="24"/>
    <x v="388"/>
  </r>
  <r>
    <x v="8734"/>
    <s v="刘岗镇傅楼村上郢组"/>
    <m/>
    <s v="李传好"/>
    <s v="342422196402276358"/>
    <x v="1"/>
    <x v="0"/>
    <x v="13"/>
    <x v="1"/>
    <x v="0"/>
    <x v="1"/>
    <x v="0"/>
    <x v="0"/>
    <x v="0"/>
    <x v="6"/>
    <x v="48"/>
    <x v="24"/>
    <x v="388"/>
  </r>
  <r>
    <x v="8735"/>
    <s v="刘岗镇刘岗村土城组"/>
    <m/>
    <s v="梅满"/>
    <s v="34242219912216396"/>
    <x v="1"/>
    <x v="0"/>
    <x v="13"/>
    <x v="1"/>
    <x v="0"/>
    <x v="1"/>
    <x v="0"/>
    <x v="2"/>
    <x v="0"/>
    <x v="11"/>
    <x v="46"/>
    <x v="24"/>
    <x v="388"/>
  </r>
  <r>
    <x v="8736"/>
    <s v="刘岗镇刘岗村小庄组"/>
    <m/>
    <s v="方厚住"/>
    <s v="342422197611276359"/>
    <x v="1"/>
    <x v="2"/>
    <x v="3"/>
    <x v="0"/>
    <x v="1"/>
    <x v="0"/>
    <x v="0"/>
    <x v="1"/>
    <x v="0"/>
    <x v="5"/>
    <x v="4"/>
    <x v="24"/>
    <x v="388"/>
  </r>
  <r>
    <x v="8737"/>
    <s v="刘岗镇刘岗村高郢组"/>
    <m/>
    <s v="高坤选"/>
    <s v="342422193907086353"/>
    <x v="1"/>
    <x v="1"/>
    <x v="1"/>
    <x v="0"/>
    <x v="0"/>
    <x v="1"/>
    <x v="0"/>
    <x v="1"/>
    <x v="0"/>
    <x v="5"/>
    <x v="15"/>
    <x v="24"/>
    <x v="388"/>
  </r>
  <r>
    <x v="8738"/>
    <s v="刘岗镇刘岗村贾郢组"/>
    <m/>
    <s v="贾昌为"/>
    <s v="342422194805026354"/>
    <x v="1"/>
    <x v="3"/>
    <x v="7"/>
    <x v="1"/>
    <x v="0"/>
    <x v="1"/>
    <x v="1"/>
    <x v="2"/>
    <x v="0"/>
    <x v="6"/>
    <x v="45"/>
    <x v="24"/>
    <x v="388"/>
  </r>
  <r>
    <x v="8739"/>
    <s v="刘岗镇傅楼村大庄组"/>
    <m/>
    <s v="李传华"/>
    <s v="342422195208126351"/>
    <x v="1"/>
    <x v="2"/>
    <x v="6"/>
    <x v="1"/>
    <x v="0"/>
    <x v="1"/>
    <x v="0"/>
    <x v="1"/>
    <x v="0"/>
    <x v="7"/>
    <x v="7"/>
    <x v="24"/>
    <x v="388"/>
  </r>
  <r>
    <x v="8740"/>
    <s v="刘岗镇傅楼村小圩组"/>
    <m/>
    <s v="邓之飞"/>
    <s v="342422198712026353"/>
    <x v="1"/>
    <x v="3"/>
    <x v="7"/>
    <x v="1"/>
    <x v="0"/>
    <x v="1"/>
    <x v="0"/>
    <x v="2"/>
    <x v="0"/>
    <x v="11"/>
    <x v="21"/>
    <x v="24"/>
    <x v="388"/>
  </r>
  <r>
    <x v="8741"/>
    <s v="刘岗镇双枣村双枣组"/>
    <m/>
    <s v="周同四"/>
    <s v="342422195610076356"/>
    <x v="1"/>
    <x v="1"/>
    <x v="2"/>
    <x v="1"/>
    <x v="0"/>
    <x v="1"/>
    <x v="0"/>
    <x v="1"/>
    <x v="0"/>
    <x v="7"/>
    <x v="19"/>
    <x v="24"/>
    <x v="388"/>
  </r>
  <r>
    <x v="8742"/>
    <s v="刘岗镇双枣村上郢组"/>
    <m/>
    <s v="尹若文"/>
    <s v="342422196806256353"/>
    <x v="1"/>
    <x v="0"/>
    <x v="13"/>
    <x v="1"/>
    <x v="0"/>
    <x v="1"/>
    <x v="0"/>
    <x v="2"/>
    <x v="0"/>
    <x v="11"/>
    <x v="46"/>
    <x v="24"/>
    <x v="388"/>
  </r>
  <r>
    <x v="8743"/>
    <s v="刘岗镇双枣村岗东组"/>
    <m/>
    <s v="赵光舵"/>
    <s v="342422194308076350"/>
    <x v="1"/>
    <x v="2"/>
    <x v="6"/>
    <x v="1"/>
    <x v="0"/>
    <x v="1"/>
    <x v="0"/>
    <x v="1"/>
    <x v="1"/>
    <x v="11"/>
    <x v="35"/>
    <x v="24"/>
    <x v="388"/>
  </r>
  <r>
    <x v="8744"/>
    <s v="刘岗镇双枣村桃元组"/>
    <m/>
    <s v="邓毅"/>
    <s v="342422197912136392"/>
    <x v="1"/>
    <x v="1"/>
    <x v="1"/>
    <x v="0"/>
    <x v="1"/>
    <x v="0"/>
    <x v="0"/>
    <x v="1"/>
    <x v="0"/>
    <x v="5"/>
    <x v="15"/>
    <x v="24"/>
    <x v="388"/>
  </r>
  <r>
    <x v="8745"/>
    <s v="刘岗镇双枣村西圩组"/>
    <m/>
    <s v="李多喜"/>
    <s v="342422194109156358"/>
    <x v="1"/>
    <x v="2"/>
    <x v="6"/>
    <x v="1"/>
    <x v="1"/>
    <x v="0"/>
    <x v="1"/>
    <x v="1"/>
    <x v="0"/>
    <x v="11"/>
    <x v="35"/>
    <x v="24"/>
    <x v="388"/>
  </r>
  <r>
    <x v="8746"/>
    <s v="刘岗镇双枣村上楼组"/>
    <m/>
    <s v="刘应贵"/>
    <s v="342422195210076357"/>
    <x v="1"/>
    <x v="2"/>
    <x v="6"/>
    <x v="1"/>
    <x v="0"/>
    <x v="1"/>
    <x v="1"/>
    <x v="1"/>
    <x v="0"/>
    <x v="11"/>
    <x v="35"/>
    <x v="24"/>
    <x v="388"/>
  </r>
  <r>
    <x v="8747"/>
    <s v="刘岗镇汤岗村大郢组"/>
    <m/>
    <s v="赵久全"/>
    <s v="34242219450830635X"/>
    <x v="1"/>
    <x v="2"/>
    <x v="3"/>
    <x v="0"/>
    <x v="0"/>
    <x v="1"/>
    <x v="1"/>
    <x v="1"/>
    <x v="0"/>
    <x v="3"/>
    <x v="3"/>
    <x v="24"/>
    <x v="388"/>
  </r>
  <r>
    <x v="8748"/>
    <s v="刘岗镇汤岗村砖井组"/>
    <m/>
    <s v="张天香"/>
    <s v="342422198610096350"/>
    <x v="0"/>
    <x v="0"/>
    <x v="13"/>
    <x v="1"/>
    <x v="0"/>
    <x v="0"/>
    <x v="0"/>
    <x v="0"/>
    <x v="1"/>
    <x v="3"/>
    <x v="50"/>
    <x v="24"/>
    <x v="388"/>
  </r>
  <r>
    <x v="8749"/>
    <s v="刘岗镇双枣村下郢组"/>
    <m/>
    <s v="黄思蕊"/>
    <s v="341521201110076348"/>
    <x v="0"/>
    <x v="1"/>
    <x v="8"/>
    <x v="2"/>
    <x v="0"/>
    <x v="0"/>
    <x v="0"/>
    <x v="2"/>
    <x v="0"/>
    <x v="19"/>
    <x v="44"/>
    <x v="24"/>
    <x v="388"/>
  </r>
  <r>
    <x v="8750"/>
    <s v="刘岗镇傅楼村小圩组"/>
    <m/>
    <s v="杨玉生"/>
    <s v="342422195603086353"/>
    <x v="3"/>
    <x v="2"/>
    <x v="6"/>
    <x v="1"/>
    <x v="0"/>
    <x v="1"/>
    <x v="0"/>
    <x v="1"/>
    <x v="0"/>
    <x v="7"/>
    <x v="7"/>
    <x v="24"/>
    <x v="388"/>
  </r>
  <r>
    <x v="8751"/>
    <s v="刘岗镇傅楼村岗西组"/>
    <m/>
    <s v="吴乐梅"/>
    <s v="342422196905066344"/>
    <x v="2"/>
    <x v="1"/>
    <x v="2"/>
    <x v="1"/>
    <x v="0"/>
    <x v="0"/>
    <x v="0"/>
    <x v="1"/>
    <x v="0"/>
    <x v="4"/>
    <x v="14"/>
    <x v="24"/>
    <x v="388"/>
  </r>
  <r>
    <x v="8752"/>
    <s v="刘岗镇双枣村下东组"/>
    <m/>
    <s v="赵久田"/>
    <s v="342422195812066439"/>
    <x v="1"/>
    <x v="3"/>
    <x v="7"/>
    <x v="1"/>
    <x v="0"/>
    <x v="1"/>
    <x v="0"/>
    <x v="1"/>
    <x v="0"/>
    <x v="7"/>
    <x v="17"/>
    <x v="24"/>
    <x v="388"/>
  </r>
  <r>
    <x v="8753"/>
    <s v="刘岗镇沈郢村陈岗组"/>
    <m/>
    <s v="吴成平"/>
    <s v="342422195207016417"/>
    <x v="3"/>
    <x v="2"/>
    <x v="6"/>
    <x v="1"/>
    <x v="0"/>
    <x v="0"/>
    <x v="1"/>
    <x v="2"/>
    <x v="0"/>
    <x v="8"/>
    <x v="12"/>
    <x v="24"/>
    <x v="388"/>
  </r>
  <r>
    <x v="8754"/>
    <s v="刘岗镇郑岗村大郢组"/>
    <m/>
    <s v="徐世和"/>
    <s v="34242219570330635X"/>
    <x v="0"/>
    <x v="2"/>
    <x v="3"/>
    <x v="0"/>
    <x v="0"/>
    <x v="0"/>
    <x v="3"/>
    <x v="1"/>
    <x v="0"/>
    <x v="0"/>
    <x v="23"/>
    <x v="24"/>
    <x v="571"/>
  </r>
  <r>
    <x v="8755"/>
    <s v="刘岗镇沈郢村北郢组"/>
    <m/>
    <s v="吴久虎"/>
    <s v="342422196204106390"/>
    <x v="1"/>
    <x v="2"/>
    <x v="3"/>
    <x v="0"/>
    <x v="0"/>
    <x v="3"/>
    <x v="0"/>
    <x v="1"/>
    <x v="0"/>
    <x v="12"/>
    <x v="28"/>
    <x v="24"/>
    <x v="571"/>
  </r>
  <r>
    <x v="8756"/>
    <s v="刘岗镇汤岗村西湾组"/>
    <m/>
    <s v="杨萍艳"/>
    <s v="341521200810316344"/>
    <x v="0"/>
    <x v="1"/>
    <x v="1"/>
    <x v="0"/>
    <x v="0"/>
    <x v="0"/>
    <x v="0"/>
    <x v="2"/>
    <x v="0"/>
    <x v="1"/>
    <x v="1"/>
    <x v="24"/>
    <x v="571"/>
  </r>
  <r>
    <x v="8757"/>
    <s v="刘岗镇汤岗村大郢组"/>
    <m/>
    <s v="赵光喜"/>
    <s v="342422194407226350"/>
    <x v="1"/>
    <x v="2"/>
    <x v="6"/>
    <x v="1"/>
    <x v="0"/>
    <x v="1"/>
    <x v="1"/>
    <x v="1"/>
    <x v="0"/>
    <x v="11"/>
    <x v="35"/>
    <x v="24"/>
    <x v="571"/>
  </r>
  <r>
    <x v="8758"/>
    <s v="刘岗镇烟店村汪圩组"/>
    <m/>
    <s v="汪乐乐"/>
    <s v="342422199110226395"/>
    <x v="1"/>
    <x v="0"/>
    <x v="13"/>
    <x v="1"/>
    <x v="1"/>
    <x v="1"/>
    <x v="0"/>
    <x v="2"/>
    <x v="0"/>
    <x v="21"/>
    <x v="53"/>
    <x v="24"/>
    <x v="571"/>
  </r>
  <r>
    <x v="8759"/>
    <s v="刘岗镇烟店村大庄组"/>
    <m/>
    <s v="郑诗学"/>
    <s v="342422196803276498"/>
    <x v="1"/>
    <x v="3"/>
    <x v="4"/>
    <x v="0"/>
    <x v="0"/>
    <x v="1"/>
    <x v="0"/>
    <x v="2"/>
    <x v="0"/>
    <x v="3"/>
    <x v="5"/>
    <x v="24"/>
    <x v="571"/>
  </r>
  <r>
    <x v="8760"/>
    <s v="三觉镇丁岗村岗坎组"/>
    <m/>
    <s v="洪绍成"/>
    <s v="342422196007085834"/>
    <x v="1"/>
    <x v="2"/>
    <x v="3"/>
    <x v="0"/>
    <x v="1"/>
    <x v="0"/>
    <x v="0"/>
    <x v="1"/>
    <x v="0"/>
    <x v="5"/>
    <x v="4"/>
    <x v="19"/>
    <x v="200"/>
  </r>
  <r>
    <x v="8761"/>
    <s v="三觉镇丁岗村新龙组"/>
    <m/>
    <s v="孔德林"/>
    <s v="34242219801013582X"/>
    <x v="1"/>
    <x v="3"/>
    <x v="4"/>
    <x v="0"/>
    <x v="1"/>
    <x v="0"/>
    <x v="0"/>
    <x v="0"/>
    <x v="0"/>
    <x v="10"/>
    <x v="20"/>
    <x v="19"/>
    <x v="200"/>
  </r>
  <r>
    <x v="8762"/>
    <s v="三觉镇余集街道仓房组"/>
    <m/>
    <s v="王安艮"/>
    <s v="34242219540805580x"/>
    <x v="2"/>
    <x v="2"/>
    <x v="3"/>
    <x v="0"/>
    <x v="0"/>
    <x v="0"/>
    <x v="1"/>
    <x v="1"/>
    <x v="1"/>
    <x v="0"/>
    <x v="23"/>
    <x v="19"/>
    <x v="202"/>
  </r>
  <r>
    <x v="8763"/>
    <s v="三觉镇庙桥村前郢组"/>
    <m/>
    <s v="姜子柱"/>
    <s v="342422194412305811"/>
    <x v="1"/>
    <x v="1"/>
    <x v="2"/>
    <x v="1"/>
    <x v="1"/>
    <x v="0"/>
    <x v="2"/>
    <x v="1"/>
    <x v="0"/>
    <x v="7"/>
    <x v="19"/>
    <x v="19"/>
    <x v="782"/>
  </r>
  <r>
    <x v="8764"/>
    <s v="三觉镇庙桥村  学校组"/>
    <m/>
    <s v="谢士德"/>
    <s v="342422197008285816"/>
    <x v="2"/>
    <x v="1"/>
    <x v="2"/>
    <x v="1"/>
    <x v="0"/>
    <x v="0"/>
    <x v="0"/>
    <x v="1"/>
    <x v="0"/>
    <x v="4"/>
    <x v="14"/>
    <x v="19"/>
    <x v="783"/>
  </r>
  <r>
    <x v="8765"/>
    <s v="三觉镇陈岗村  联合组"/>
    <m/>
    <s v="霍文美"/>
    <s v="342422196207235542"/>
    <x v="2"/>
    <x v="1"/>
    <x v="2"/>
    <x v="1"/>
    <x v="0"/>
    <x v="0"/>
    <x v="0"/>
    <x v="1"/>
    <x v="0"/>
    <x v="4"/>
    <x v="14"/>
    <x v="19"/>
    <x v="784"/>
  </r>
  <r>
    <x v="8766"/>
    <s v="三觉镇魏楼"/>
    <s v="34042215060046"/>
    <s v="汪立家"/>
    <s v="342422195102055559"/>
    <x v="0"/>
    <x v="2"/>
    <x v="3"/>
    <x v="0"/>
    <x v="0"/>
    <x v="0"/>
    <x v="3"/>
    <x v="1"/>
    <x v="0"/>
    <x v="0"/>
    <x v="23"/>
    <x v="19"/>
    <x v="430"/>
  </r>
  <r>
    <x v="8767"/>
    <s v="三觉镇顾岗村油坊组"/>
    <m/>
    <s v="朱文珍"/>
    <s v="342422194711015806"/>
    <x v="0"/>
    <x v="1"/>
    <x v="1"/>
    <x v="0"/>
    <x v="0"/>
    <x v="0"/>
    <x v="1"/>
    <x v="1"/>
    <x v="0"/>
    <x v="1"/>
    <x v="1"/>
    <x v="19"/>
    <x v="785"/>
  </r>
  <r>
    <x v="8768"/>
    <s v="三觉镇顾岗村 未郢组"/>
    <m/>
    <s v="圣应凤"/>
    <s v="342422194504035804"/>
    <x v="1"/>
    <x v="1"/>
    <x v="1"/>
    <x v="0"/>
    <x v="1"/>
    <x v="0"/>
    <x v="0"/>
    <x v="1"/>
    <x v="0"/>
    <x v="5"/>
    <x v="15"/>
    <x v="19"/>
    <x v="786"/>
  </r>
  <r>
    <x v="8769"/>
    <s v="三觉镇桥湾村余郢组"/>
    <m/>
    <s v="张志英"/>
    <s v="342422193412055520"/>
    <x v="0"/>
    <x v="1"/>
    <x v="1"/>
    <x v="0"/>
    <x v="0"/>
    <x v="0"/>
    <x v="1"/>
    <x v="1"/>
    <x v="0"/>
    <x v="1"/>
    <x v="1"/>
    <x v="19"/>
    <x v="787"/>
  </r>
  <r>
    <x v="8770"/>
    <s v="三觉镇庙桥村东圩组"/>
    <m/>
    <s v="权循稳"/>
    <s v="342422196610065811"/>
    <x v="1"/>
    <x v="2"/>
    <x v="3"/>
    <x v="0"/>
    <x v="1"/>
    <x v="0"/>
    <x v="0"/>
    <x v="1"/>
    <x v="0"/>
    <x v="5"/>
    <x v="4"/>
    <x v="19"/>
    <x v="788"/>
  </r>
  <r>
    <x v="8771"/>
    <s v="三觉镇魏荒村马塘组"/>
    <m/>
    <s v="谈胜德"/>
    <s v="342422194802205816"/>
    <x v="0"/>
    <x v="1"/>
    <x v="2"/>
    <x v="1"/>
    <x v="0"/>
    <x v="0"/>
    <x v="1"/>
    <x v="1"/>
    <x v="0"/>
    <x v="2"/>
    <x v="2"/>
    <x v="19"/>
    <x v="214"/>
  </r>
  <r>
    <x v="8772"/>
    <s v="三觉镇六冲村小郢组"/>
    <m/>
    <s v="金克云"/>
    <s v="342422195412085526"/>
    <x v="0"/>
    <x v="1"/>
    <x v="1"/>
    <x v="0"/>
    <x v="0"/>
    <x v="0"/>
    <x v="1"/>
    <x v="1"/>
    <x v="0"/>
    <x v="1"/>
    <x v="1"/>
    <x v="19"/>
    <x v="789"/>
  </r>
  <r>
    <x v="8773"/>
    <s v="三觉镇魏荒村中圩组"/>
    <m/>
    <s v="黄仁兰"/>
    <s v="342422194909105823"/>
    <x v="0"/>
    <x v="1"/>
    <x v="1"/>
    <x v="0"/>
    <x v="0"/>
    <x v="0"/>
    <x v="1"/>
    <x v="1"/>
    <x v="0"/>
    <x v="1"/>
    <x v="1"/>
    <x v="19"/>
    <x v="790"/>
  </r>
  <r>
    <x v="8774"/>
    <s v="三觉镇董埠村光明组"/>
    <m/>
    <s v="权循好"/>
    <s v="342422194802195531"/>
    <x v="1"/>
    <x v="5"/>
    <x v="12"/>
    <x v="0"/>
    <x v="4"/>
    <x v="0"/>
    <x v="3"/>
    <x v="0"/>
    <x v="0"/>
    <x v="17"/>
    <x v="38"/>
    <x v="19"/>
    <x v="493"/>
  </r>
  <r>
    <x v="8775"/>
    <s v="三觉镇桥湾村力元组"/>
    <m/>
    <s v="马德祥"/>
    <s v="342422197408245573"/>
    <x v="1"/>
    <x v="3"/>
    <x v="4"/>
    <x v="0"/>
    <x v="0"/>
    <x v="1"/>
    <x v="0"/>
    <x v="2"/>
    <x v="0"/>
    <x v="3"/>
    <x v="5"/>
    <x v="19"/>
    <x v="498"/>
  </r>
  <r>
    <x v="8776"/>
    <s v="三觉镇丁岗村西圩组"/>
    <m/>
    <s v="张而传"/>
    <s v="342422195108286075"/>
    <x v="0"/>
    <x v="1"/>
    <x v="2"/>
    <x v="1"/>
    <x v="0"/>
    <x v="0"/>
    <x v="1"/>
    <x v="1"/>
    <x v="0"/>
    <x v="2"/>
    <x v="2"/>
    <x v="19"/>
    <x v="498"/>
  </r>
  <r>
    <x v="8777"/>
    <s v="三觉镇丁岗村下各组"/>
    <m/>
    <s v="张家富"/>
    <s v="342422195109035809"/>
    <x v="0"/>
    <x v="1"/>
    <x v="2"/>
    <x v="1"/>
    <x v="0"/>
    <x v="0"/>
    <x v="1"/>
    <x v="1"/>
    <x v="0"/>
    <x v="2"/>
    <x v="2"/>
    <x v="19"/>
    <x v="503"/>
  </r>
  <r>
    <x v="8778"/>
    <s v="三觉镇董埠村粉坊组"/>
    <m/>
    <s v="方心安"/>
    <s v="342422196303065539"/>
    <x v="0"/>
    <x v="3"/>
    <x v="7"/>
    <x v="1"/>
    <x v="0"/>
    <x v="0"/>
    <x v="0"/>
    <x v="2"/>
    <x v="1"/>
    <x v="8"/>
    <x v="10"/>
    <x v="19"/>
    <x v="498"/>
  </r>
  <r>
    <x v="8779"/>
    <s v="三觉镇董埠村书房组"/>
    <m/>
    <s v="李俊"/>
    <s v="34242219490823552X"/>
    <x v="1"/>
    <x v="1"/>
    <x v="2"/>
    <x v="1"/>
    <x v="1"/>
    <x v="0"/>
    <x v="0"/>
    <x v="1"/>
    <x v="0"/>
    <x v="7"/>
    <x v="19"/>
    <x v="19"/>
    <x v="310"/>
  </r>
  <r>
    <x v="8780"/>
    <s v="三觉镇魏楼村瓦屋组"/>
    <m/>
    <s v="郝泽叶"/>
    <s v="342422196911295549"/>
    <x v="0"/>
    <x v="3"/>
    <x v="4"/>
    <x v="0"/>
    <x v="0"/>
    <x v="0"/>
    <x v="0"/>
    <x v="2"/>
    <x v="1"/>
    <x v="0"/>
    <x v="52"/>
    <x v="19"/>
    <x v="498"/>
  </r>
  <r>
    <x v="8781"/>
    <s v="三觉镇魏楼村上郢组"/>
    <m/>
    <s v="涂德元"/>
    <s v="342422196802015595"/>
    <x v="1"/>
    <x v="2"/>
    <x v="3"/>
    <x v="0"/>
    <x v="0"/>
    <x v="1"/>
    <x v="0"/>
    <x v="1"/>
    <x v="0"/>
    <x v="5"/>
    <x v="4"/>
    <x v="19"/>
    <x v="791"/>
  </r>
  <r>
    <x v="8782"/>
    <s v="三觉镇魏楼村小宅组"/>
    <m/>
    <s v="魏文宝"/>
    <s v="342422195712145535"/>
    <x v="0"/>
    <x v="2"/>
    <x v="6"/>
    <x v="1"/>
    <x v="0"/>
    <x v="0"/>
    <x v="0"/>
    <x v="1"/>
    <x v="3"/>
    <x v="8"/>
    <x v="12"/>
    <x v="19"/>
    <x v="792"/>
  </r>
  <r>
    <x v="8783"/>
    <s v="三觉镇魏楼村上郢组"/>
    <m/>
    <s v="王胜好"/>
    <s v="342422196808195531"/>
    <x v="0"/>
    <x v="1"/>
    <x v="2"/>
    <x v="1"/>
    <x v="0"/>
    <x v="0"/>
    <x v="0"/>
    <x v="1"/>
    <x v="1"/>
    <x v="2"/>
    <x v="2"/>
    <x v="19"/>
    <x v="792"/>
  </r>
  <r>
    <x v="8784"/>
    <s v="三觉镇魏楼村曹坊组"/>
    <m/>
    <s v="徐金西"/>
    <s v="342422195608085528"/>
    <x v="1"/>
    <x v="1"/>
    <x v="2"/>
    <x v="1"/>
    <x v="1"/>
    <x v="0"/>
    <x v="0"/>
    <x v="1"/>
    <x v="0"/>
    <x v="7"/>
    <x v="19"/>
    <x v="19"/>
    <x v="498"/>
  </r>
  <r>
    <x v="8785"/>
    <s v="三觉镇魏楼村草塘组"/>
    <m/>
    <s v="张新杰"/>
    <s v="342422196803055572"/>
    <x v="1"/>
    <x v="2"/>
    <x v="3"/>
    <x v="0"/>
    <x v="4"/>
    <x v="0"/>
    <x v="0"/>
    <x v="1"/>
    <x v="0"/>
    <x v="12"/>
    <x v="28"/>
    <x v="19"/>
    <x v="498"/>
  </r>
  <r>
    <x v="8786"/>
    <s v="三觉镇魏楼村小井组"/>
    <m/>
    <s v="江求文"/>
    <s v="34242219850926580X"/>
    <x v="1"/>
    <x v="3"/>
    <x v="4"/>
    <x v="0"/>
    <x v="1"/>
    <x v="0"/>
    <x v="0"/>
    <x v="1"/>
    <x v="0"/>
    <x v="5"/>
    <x v="8"/>
    <x v="19"/>
    <x v="793"/>
  </r>
  <r>
    <x v="8787"/>
    <s v="三觉镇魏楼村瓦屋组"/>
    <m/>
    <s v="李和美"/>
    <s v="342422196509085543"/>
    <x v="1"/>
    <x v="1"/>
    <x v="1"/>
    <x v="0"/>
    <x v="0"/>
    <x v="1"/>
    <x v="0"/>
    <x v="1"/>
    <x v="0"/>
    <x v="5"/>
    <x v="15"/>
    <x v="19"/>
    <x v="794"/>
  </r>
  <r>
    <x v="8788"/>
    <s v="三觉镇董埠村杨庙组"/>
    <s v="34042215040143"/>
    <s v="胡玉良"/>
    <s v="342422196202165549"/>
    <x v="0"/>
    <x v="1"/>
    <x v="2"/>
    <x v="1"/>
    <x v="0"/>
    <x v="0"/>
    <x v="0"/>
    <x v="2"/>
    <x v="0"/>
    <x v="2"/>
    <x v="2"/>
    <x v="19"/>
    <x v="795"/>
  </r>
  <r>
    <x v="8789"/>
    <s v="三觉镇董埠村柳树组"/>
    <s v="34042215040066"/>
    <s v="王正芝"/>
    <s v="342422195207165543"/>
    <x v="1"/>
    <x v="1"/>
    <x v="1"/>
    <x v="0"/>
    <x v="1"/>
    <x v="0"/>
    <x v="0"/>
    <x v="1"/>
    <x v="0"/>
    <x v="5"/>
    <x v="15"/>
    <x v="19"/>
    <x v="796"/>
  </r>
  <r>
    <x v="8790"/>
    <s v="三觉镇董埠村刘郢组"/>
    <s v="34042215040127"/>
    <s v="唐志敏"/>
    <s v="342422196312206903  "/>
    <x v="1"/>
    <x v="3"/>
    <x v="4"/>
    <x v="0"/>
    <x v="3"/>
    <x v="0"/>
    <x v="0"/>
    <x v="1"/>
    <x v="1"/>
    <x v="1"/>
    <x v="25"/>
    <x v="19"/>
    <x v="797"/>
  </r>
  <r>
    <x v="8791"/>
    <s v="三觉镇董埠村增产组"/>
    <s v="34042215040030"/>
    <s v="张道英"/>
    <s v="342422193907305528"/>
    <x v="1"/>
    <x v="1"/>
    <x v="2"/>
    <x v="1"/>
    <x v="3"/>
    <x v="0"/>
    <x v="1"/>
    <x v="1"/>
    <x v="0"/>
    <x v="2"/>
    <x v="2"/>
    <x v="19"/>
    <x v="798"/>
  </r>
  <r>
    <x v="8792"/>
    <s v="三觉镇董埠村柿元组"/>
    <s v="34042215040079"/>
    <s v="王邦英"/>
    <s v="342422192811225529"/>
    <x v="0"/>
    <x v="1"/>
    <x v="2"/>
    <x v="1"/>
    <x v="0"/>
    <x v="0"/>
    <x v="1"/>
    <x v="1"/>
    <x v="0"/>
    <x v="2"/>
    <x v="2"/>
    <x v="19"/>
    <x v="799"/>
  </r>
  <r>
    <x v="8793"/>
    <s v="三觉镇董埠村油坊组"/>
    <s v="34042215040119"/>
    <s v="权家松"/>
    <s v="342422199110205674"/>
    <x v="1"/>
    <x v="1"/>
    <x v="1"/>
    <x v="0"/>
    <x v="1"/>
    <x v="0"/>
    <x v="0"/>
    <x v="1"/>
    <x v="0"/>
    <x v="5"/>
    <x v="15"/>
    <x v="19"/>
    <x v="800"/>
  </r>
  <r>
    <x v="8794"/>
    <s v="三觉镇董埠村杨庙组"/>
    <s v="34042215040106"/>
    <s v="王家美"/>
    <s v="342422196507265567"/>
    <x v="1"/>
    <x v="2"/>
    <x v="6"/>
    <x v="1"/>
    <x v="3"/>
    <x v="0"/>
    <x v="2"/>
    <x v="1"/>
    <x v="3"/>
    <x v="8"/>
    <x v="12"/>
    <x v="19"/>
    <x v="801"/>
  </r>
  <r>
    <x v="8795"/>
    <s v="三觉镇董埠村胜利组"/>
    <s v="34042215040069"/>
    <s v="谈培毅"/>
    <s v="342422197403245558"/>
    <x v="1"/>
    <x v="1"/>
    <x v="1"/>
    <x v="0"/>
    <x v="3"/>
    <x v="0"/>
    <x v="0"/>
    <x v="1"/>
    <x v="1"/>
    <x v="1"/>
    <x v="1"/>
    <x v="19"/>
    <x v="802"/>
  </r>
  <r>
    <x v="8796"/>
    <s v="三觉镇董埠村堰北组"/>
    <s v="34042215040108"/>
    <s v="罗艳"/>
    <s v="342422198507075260"/>
    <x v="1"/>
    <x v="2"/>
    <x v="6"/>
    <x v="1"/>
    <x v="1"/>
    <x v="0"/>
    <x v="0"/>
    <x v="2"/>
    <x v="0"/>
    <x v="11"/>
    <x v="35"/>
    <x v="19"/>
    <x v="803"/>
  </r>
  <r>
    <x v="8797"/>
    <s v="三觉镇董埠村胜利组"/>
    <s v="34042215040070"/>
    <s v="权循泽"/>
    <s v="342422194812105536"/>
    <x v="1"/>
    <x v="3"/>
    <x v="4"/>
    <x v="0"/>
    <x v="3"/>
    <x v="0"/>
    <x v="1"/>
    <x v="2"/>
    <x v="1"/>
    <x v="12"/>
    <x v="24"/>
    <x v="19"/>
    <x v="510"/>
  </r>
  <r>
    <x v="8798"/>
    <s v="三觉镇董埠村书房组"/>
    <s v="34042215040151"/>
    <s v="李多文"/>
    <s v="34242219520512553X"/>
    <x v="1"/>
    <x v="3"/>
    <x v="7"/>
    <x v="1"/>
    <x v="3"/>
    <x v="0"/>
    <x v="3"/>
    <x v="1"/>
    <x v="1"/>
    <x v="3"/>
    <x v="41"/>
    <x v="19"/>
    <x v="804"/>
  </r>
  <r>
    <x v="8799"/>
    <s v="三觉镇庙桥村埝南组"/>
    <s v="34042215120033"/>
    <s v="王成文"/>
    <s v="342422198505095815"/>
    <x v="1"/>
    <x v="3"/>
    <x v="4"/>
    <x v="0"/>
    <x v="1"/>
    <x v="0"/>
    <x v="0"/>
    <x v="1"/>
    <x v="3"/>
    <x v="10"/>
    <x v="20"/>
    <x v="19"/>
    <x v="510"/>
  </r>
  <r>
    <x v="8800"/>
    <s v="三觉镇庙桥村王郢组"/>
    <s v="34042215120020"/>
    <s v="黄长勤"/>
    <s v="342422196605185835"/>
    <x v="1"/>
    <x v="2"/>
    <x v="3"/>
    <x v="0"/>
    <x v="3"/>
    <x v="0"/>
    <x v="0"/>
    <x v="1"/>
    <x v="1"/>
    <x v="1"/>
    <x v="13"/>
    <x v="19"/>
    <x v="510"/>
  </r>
  <r>
    <x v="8801"/>
    <s v="三觉镇庙桥村厂西组"/>
    <s v="34042215120004"/>
    <s v="韩洋"/>
    <s v="342422198803115837"/>
    <x v="1"/>
    <x v="2"/>
    <x v="6"/>
    <x v="1"/>
    <x v="1"/>
    <x v="0"/>
    <x v="0"/>
    <x v="2"/>
    <x v="0"/>
    <x v="11"/>
    <x v="35"/>
    <x v="19"/>
    <x v="634"/>
  </r>
  <r>
    <x v="8802"/>
    <s v="三觉镇张岗村大圩组"/>
    <n v="34042215030015"/>
    <s v="孙福静"/>
    <s v="342422196302025527"/>
    <x v="1"/>
    <x v="3"/>
    <x v="7"/>
    <x v="1"/>
    <x v="4"/>
    <x v="0"/>
    <x v="0"/>
    <x v="1"/>
    <x v="0"/>
    <x v="3"/>
    <x v="41"/>
    <x v="19"/>
    <x v="773"/>
  </r>
  <r>
    <x v="8803"/>
    <s v="三觉镇张岗村新建组"/>
    <n v="34042215030053"/>
    <s v="徐家东"/>
    <s v="342422197512245557"/>
    <x v="1"/>
    <x v="0"/>
    <x v="0"/>
    <x v="0"/>
    <x v="1"/>
    <x v="0"/>
    <x v="0"/>
    <x v="0"/>
    <x v="0"/>
    <x v="10"/>
    <x v="31"/>
    <x v="19"/>
    <x v="805"/>
  </r>
  <r>
    <x v="8804"/>
    <s v="三觉镇董埠村书房组"/>
    <n v="34042215040095"/>
    <s v="陈立菊"/>
    <s v="34242219630408554X"/>
    <x v="2"/>
    <x v="1"/>
    <x v="2"/>
    <x v="1"/>
    <x v="0"/>
    <x v="0"/>
    <x v="0"/>
    <x v="1"/>
    <x v="0"/>
    <x v="4"/>
    <x v="14"/>
    <x v="19"/>
    <x v="806"/>
  </r>
  <r>
    <x v="8805"/>
    <s v="三觉镇董埠村老圩组 "/>
    <s v="34042215040140"/>
    <s v="梁修明"/>
    <s v="342422197305015556"/>
    <x v="2"/>
    <x v="2"/>
    <x v="3"/>
    <x v="0"/>
    <x v="0"/>
    <x v="0"/>
    <x v="0"/>
    <x v="1"/>
    <x v="0"/>
    <x v="4"/>
    <x v="12"/>
    <x v="19"/>
    <x v="807"/>
  </r>
  <r>
    <x v="8806"/>
    <s v="三觉镇董埠村书房组 "/>
    <s v="34042215040107"/>
    <s v="权良启"/>
    <s v="342422195108095535"/>
    <x v="1"/>
    <x v="2"/>
    <x v="3"/>
    <x v="0"/>
    <x v="1"/>
    <x v="0"/>
    <x v="1"/>
    <x v="1"/>
    <x v="0"/>
    <x v="3"/>
    <x v="3"/>
    <x v="19"/>
    <x v="510"/>
  </r>
  <r>
    <x v="8807"/>
    <s v="三觉镇董埠村柿元组 "/>
    <s v="34042215040040"/>
    <s v="权循骏"/>
    <s v="342422193807095530"/>
    <x v="0"/>
    <x v="1"/>
    <x v="2"/>
    <x v="1"/>
    <x v="0"/>
    <x v="0"/>
    <x v="1"/>
    <x v="1"/>
    <x v="0"/>
    <x v="2"/>
    <x v="2"/>
    <x v="19"/>
    <x v="805"/>
  </r>
  <r>
    <x v="8808"/>
    <s v="三觉镇董埠村杨庙组 "/>
    <s v="34042215040135"/>
    <s v="张存静"/>
    <s v="342422197402125554"/>
    <x v="1"/>
    <x v="0"/>
    <x v="0"/>
    <x v="0"/>
    <x v="0"/>
    <x v="1"/>
    <x v="0"/>
    <x v="0"/>
    <x v="0"/>
    <x v="10"/>
    <x v="31"/>
    <x v="19"/>
    <x v="805"/>
  </r>
  <r>
    <x v="8809"/>
    <s v="三觉镇董埠村兴店组 "/>
    <s v="34042215040111"/>
    <s v="朱广龙"/>
    <s v="342422197204105536"/>
    <x v="1"/>
    <x v="1"/>
    <x v="1"/>
    <x v="0"/>
    <x v="1"/>
    <x v="0"/>
    <x v="0"/>
    <x v="1"/>
    <x v="0"/>
    <x v="5"/>
    <x v="15"/>
    <x v="19"/>
    <x v="808"/>
  </r>
  <r>
    <x v="8810"/>
    <s v="三觉镇董埠村小郢组 "/>
    <s v="34042215040152"/>
    <s v="张家树"/>
    <s v="342422196305055553"/>
    <x v="1"/>
    <x v="1"/>
    <x v="1"/>
    <x v="0"/>
    <x v="1"/>
    <x v="0"/>
    <x v="0"/>
    <x v="1"/>
    <x v="0"/>
    <x v="5"/>
    <x v="15"/>
    <x v="19"/>
    <x v="804"/>
  </r>
  <r>
    <x v="8811"/>
    <s v="三觉镇桥湾村新庄组 "/>
    <s v="34042215050033"/>
    <s v="张新艳"/>
    <s v="342422196904105540"/>
    <x v="2"/>
    <x v="1"/>
    <x v="2"/>
    <x v="1"/>
    <x v="0"/>
    <x v="0"/>
    <x v="0"/>
    <x v="1"/>
    <x v="0"/>
    <x v="4"/>
    <x v="14"/>
    <x v="19"/>
    <x v="510"/>
  </r>
  <r>
    <x v="8812"/>
    <s v="三觉镇桥湾村老郢组 "/>
    <s v="34042215050052"/>
    <s v="霍中珍"/>
    <s v="342422197007065563"/>
    <x v="2"/>
    <x v="1"/>
    <x v="1"/>
    <x v="0"/>
    <x v="0"/>
    <x v="0"/>
    <x v="0"/>
    <x v="1"/>
    <x v="0"/>
    <x v="4"/>
    <x v="2"/>
    <x v="19"/>
    <x v="809"/>
  </r>
  <r>
    <x v="8813"/>
    <s v="三觉镇桥湾村余圩组"/>
    <s v="34042215050055"/>
    <s v="徐永菊"/>
    <s v="342422196807155546"/>
    <x v="1"/>
    <x v="2"/>
    <x v="3"/>
    <x v="0"/>
    <x v="1"/>
    <x v="0"/>
    <x v="0"/>
    <x v="1"/>
    <x v="0"/>
    <x v="5"/>
    <x v="4"/>
    <x v="19"/>
    <x v="510"/>
  </r>
  <r>
    <x v="8814"/>
    <s v="三觉镇桥湾村永安组 "/>
    <s v="34042215050047"/>
    <s v="王应云"/>
    <s v="342422196912045541"/>
    <x v="2"/>
    <x v="1"/>
    <x v="1"/>
    <x v="0"/>
    <x v="0"/>
    <x v="0"/>
    <x v="0"/>
    <x v="1"/>
    <x v="0"/>
    <x v="4"/>
    <x v="2"/>
    <x v="19"/>
    <x v="510"/>
  </r>
  <r>
    <x v="8815"/>
    <s v="三觉镇张岗村新建组"/>
    <s v="34042215030045"/>
    <s v="徐传政"/>
    <s v="342422195012015553"/>
    <x v="1"/>
    <x v="1"/>
    <x v="2"/>
    <x v="1"/>
    <x v="1"/>
    <x v="0"/>
    <x v="0"/>
    <x v="1"/>
    <x v="0"/>
    <x v="7"/>
    <x v="19"/>
    <x v="19"/>
    <x v="510"/>
  </r>
  <r>
    <x v="8816"/>
    <s v="三觉镇冯楼村务坊组"/>
    <s v="34042215070121"/>
    <s v="陶应勉"/>
    <s v="342422197208065826"/>
    <x v="1"/>
    <x v="2"/>
    <x v="3"/>
    <x v="0"/>
    <x v="1"/>
    <x v="0"/>
    <x v="0"/>
    <x v="1"/>
    <x v="0"/>
    <x v="5"/>
    <x v="4"/>
    <x v="19"/>
    <x v="510"/>
  </r>
  <r>
    <x v="8817"/>
    <s v="三觉镇冯楼村鲍圩组 "/>
    <s v="34042215070047"/>
    <s v="冯学琴"/>
    <s v="342422195110175809"/>
    <x v="0"/>
    <x v="1"/>
    <x v="2"/>
    <x v="1"/>
    <x v="0"/>
    <x v="0"/>
    <x v="0"/>
    <x v="1"/>
    <x v="1"/>
    <x v="2"/>
    <x v="2"/>
    <x v="19"/>
    <x v="510"/>
  </r>
  <r>
    <x v="8818"/>
    <s v="三觉镇冯楼村王圩组 "/>
    <s v="34042215070129"/>
    <s v="黄家军"/>
    <s v="342422197005145818"/>
    <x v="1"/>
    <x v="2"/>
    <x v="3"/>
    <x v="0"/>
    <x v="0"/>
    <x v="1"/>
    <x v="0"/>
    <x v="1"/>
    <x v="0"/>
    <x v="5"/>
    <x v="4"/>
    <x v="19"/>
    <x v="807"/>
  </r>
  <r>
    <x v="8819"/>
    <s v="三觉镇冯楼村槐庄组"/>
    <s v="34042215070117"/>
    <s v="张性文"/>
    <s v="342422194511245834"/>
    <x v="0"/>
    <x v="1"/>
    <x v="2"/>
    <x v="1"/>
    <x v="0"/>
    <x v="0"/>
    <x v="1"/>
    <x v="1"/>
    <x v="0"/>
    <x v="2"/>
    <x v="2"/>
    <x v="19"/>
    <x v="510"/>
  </r>
  <r>
    <x v="8820"/>
    <s v="三觉镇冯楼村店北组 "/>
    <s v="34042215070145"/>
    <s v="杨广秀"/>
    <s v="342422197110245845"/>
    <x v="2"/>
    <x v="1"/>
    <x v="1"/>
    <x v="0"/>
    <x v="0"/>
    <x v="0"/>
    <x v="0"/>
    <x v="1"/>
    <x v="0"/>
    <x v="4"/>
    <x v="2"/>
    <x v="19"/>
    <x v="810"/>
  </r>
  <r>
    <x v="8821"/>
    <s v="三觉镇冯楼村店北组 "/>
    <s v="34042215070116"/>
    <s v="王世平"/>
    <s v="342422196011215814"/>
    <x v="1"/>
    <x v="2"/>
    <x v="6"/>
    <x v="1"/>
    <x v="1"/>
    <x v="0"/>
    <x v="0"/>
    <x v="1"/>
    <x v="0"/>
    <x v="7"/>
    <x v="7"/>
    <x v="19"/>
    <x v="510"/>
  </r>
  <r>
    <x v="8822"/>
    <s v="三觉镇冯楼村大圩组 "/>
    <s v="34042215070126"/>
    <s v="金伟"/>
    <s v="342422196811055812"/>
    <x v="1"/>
    <x v="2"/>
    <x v="6"/>
    <x v="1"/>
    <x v="1"/>
    <x v="0"/>
    <x v="0"/>
    <x v="1"/>
    <x v="0"/>
    <x v="7"/>
    <x v="7"/>
    <x v="19"/>
    <x v="511"/>
  </r>
  <r>
    <x v="8823"/>
    <s v="三觉镇冯楼村鲍圩组 "/>
    <s v="34042215070142"/>
    <s v="聂思罗"/>
    <s v="342422196302025572"/>
    <x v="0"/>
    <x v="2"/>
    <x v="3"/>
    <x v="0"/>
    <x v="0"/>
    <x v="0"/>
    <x v="0"/>
    <x v="1"/>
    <x v="1"/>
    <x v="1"/>
    <x v="13"/>
    <x v="19"/>
    <x v="510"/>
  </r>
  <r>
    <x v="8824"/>
    <s v="三觉镇冯楼村大树组"/>
    <s v="34042215070093"/>
    <s v="汪传奇"/>
    <s v="34242219620510555X"/>
    <x v="1"/>
    <x v="1"/>
    <x v="1"/>
    <x v="0"/>
    <x v="1"/>
    <x v="0"/>
    <x v="0"/>
    <x v="1"/>
    <x v="0"/>
    <x v="5"/>
    <x v="15"/>
    <x v="19"/>
    <x v="773"/>
  </r>
  <r>
    <x v="8825"/>
    <s v="三觉镇余集学校"/>
    <s v="34042215110078"/>
    <s v="童广池"/>
    <s v="342422197802095825"/>
    <x v="1"/>
    <x v="2"/>
    <x v="3"/>
    <x v="0"/>
    <x v="1"/>
    <x v="0"/>
    <x v="0"/>
    <x v="1"/>
    <x v="0"/>
    <x v="5"/>
    <x v="4"/>
    <x v="19"/>
    <x v="510"/>
  </r>
  <r>
    <x v="8826"/>
    <s v="三觉镇余集街道余南"/>
    <s v="34042215110072"/>
    <s v="张武圣"/>
    <s v="342422194010075814"/>
    <x v="0"/>
    <x v="1"/>
    <x v="2"/>
    <x v="1"/>
    <x v="0"/>
    <x v="0"/>
    <x v="1"/>
    <x v="1"/>
    <x v="0"/>
    <x v="2"/>
    <x v="2"/>
    <x v="19"/>
    <x v="511"/>
  </r>
  <r>
    <x v="8827"/>
    <s v="三觉镇余集街道桥头"/>
    <s v="34042215110073"/>
    <s v="江贤玉"/>
    <s v="342422194807045823"/>
    <x v="0"/>
    <x v="2"/>
    <x v="6"/>
    <x v="1"/>
    <x v="0"/>
    <x v="0"/>
    <x v="1"/>
    <x v="1"/>
    <x v="0"/>
    <x v="2"/>
    <x v="11"/>
    <x v="19"/>
    <x v="510"/>
  </r>
  <r>
    <x v="8828"/>
    <s v="三觉镇余集街道北郢"/>
    <s v="34042215110058"/>
    <s v="袁中华"/>
    <s v="342422197304155848"/>
    <x v="1"/>
    <x v="1"/>
    <x v="1"/>
    <x v="0"/>
    <x v="1"/>
    <x v="0"/>
    <x v="0"/>
    <x v="1"/>
    <x v="0"/>
    <x v="5"/>
    <x v="15"/>
    <x v="19"/>
    <x v="510"/>
  </r>
  <r>
    <x v="8829"/>
    <s v="三觉镇顾岗村老庄组 "/>
    <s v="34042215090083"/>
    <s v="未文好"/>
    <s v="342422196606045818"/>
    <x v="2"/>
    <x v="2"/>
    <x v="3"/>
    <x v="0"/>
    <x v="0"/>
    <x v="0"/>
    <x v="0"/>
    <x v="1"/>
    <x v="0"/>
    <x v="4"/>
    <x v="12"/>
    <x v="19"/>
    <x v="807"/>
  </r>
  <r>
    <x v="8830"/>
    <s v="三觉镇顾岗村瓦郢组 "/>
    <s v="34042215090075"/>
    <s v="杨世宏"/>
    <s v="342422197109125811"/>
    <x v="1"/>
    <x v="3"/>
    <x v="4"/>
    <x v="0"/>
    <x v="1"/>
    <x v="0"/>
    <x v="1"/>
    <x v="1"/>
    <x v="0"/>
    <x v="3"/>
    <x v="5"/>
    <x v="19"/>
    <x v="510"/>
  </r>
  <r>
    <x v="8831"/>
    <s v="三觉镇顾岗村十路组 "/>
    <s v="34042215090061"/>
    <s v="楚国信"/>
    <s v="342422197105175838"/>
    <x v="0"/>
    <x v="2"/>
    <x v="3"/>
    <x v="0"/>
    <x v="0"/>
    <x v="0"/>
    <x v="0"/>
    <x v="2"/>
    <x v="0"/>
    <x v="1"/>
    <x v="13"/>
    <x v="19"/>
    <x v="510"/>
  </r>
  <r>
    <x v="8832"/>
    <s v="三觉镇顾岗村十路组"/>
    <s v="34042215090062"/>
    <s v="蒋传厚"/>
    <s v="3424221962081025811"/>
    <x v="0"/>
    <x v="2"/>
    <x v="3"/>
    <x v="0"/>
    <x v="0"/>
    <x v="0"/>
    <x v="0"/>
    <x v="1"/>
    <x v="1"/>
    <x v="1"/>
    <x v="13"/>
    <x v="19"/>
    <x v="510"/>
  </r>
  <r>
    <x v="8833"/>
    <s v="三觉镇顾岗村老庄组 "/>
    <s v="34042215090058"/>
    <s v="孟庆荣"/>
    <s v="342422197704255805"/>
    <x v="2"/>
    <x v="2"/>
    <x v="3"/>
    <x v="0"/>
    <x v="0"/>
    <x v="0"/>
    <x v="0"/>
    <x v="1"/>
    <x v="0"/>
    <x v="4"/>
    <x v="12"/>
    <x v="19"/>
    <x v="510"/>
  </r>
  <r>
    <x v="8834"/>
    <s v="三觉镇顾岗村岗坎组 "/>
    <s v="34042215090077"/>
    <s v="鲍宗勤"/>
    <s v="342422196607185847"/>
    <x v="2"/>
    <x v="2"/>
    <x v="9"/>
    <x v="2"/>
    <x v="0"/>
    <x v="0"/>
    <x v="0"/>
    <x v="1"/>
    <x v="0"/>
    <x v="4"/>
    <x v="59"/>
    <x v="19"/>
    <x v="773"/>
  </r>
  <r>
    <x v="8835"/>
    <s v="三觉镇顾岗村岗坎组 "/>
    <s v="34042215090076"/>
    <s v="夏帮英"/>
    <s v="342422195108215824"/>
    <x v="1"/>
    <x v="2"/>
    <x v="9"/>
    <x v="2"/>
    <x v="1"/>
    <x v="0"/>
    <x v="0"/>
    <x v="1"/>
    <x v="0"/>
    <x v="9"/>
    <x v="76"/>
    <x v="19"/>
    <x v="510"/>
  </r>
  <r>
    <x v="8836"/>
    <s v="三觉镇魏荒村牌坊组"/>
    <s v="34042215130047"/>
    <s v="魏治勤"/>
    <s v="342422197207115828"/>
    <x v="1"/>
    <x v="1"/>
    <x v="2"/>
    <x v="1"/>
    <x v="1"/>
    <x v="0"/>
    <x v="0"/>
    <x v="1"/>
    <x v="0"/>
    <x v="7"/>
    <x v="19"/>
    <x v="19"/>
    <x v="510"/>
  </r>
  <r>
    <x v="8837"/>
    <s v="三觉镇魏荒村中圩组　"/>
    <s v="34042215130026"/>
    <s v="方良芸"/>
    <s v="342422196011185803"/>
    <x v="0"/>
    <x v="1"/>
    <x v="2"/>
    <x v="1"/>
    <x v="0"/>
    <x v="0"/>
    <x v="1"/>
    <x v="1"/>
    <x v="0"/>
    <x v="2"/>
    <x v="2"/>
    <x v="19"/>
    <x v="510"/>
  </r>
  <r>
    <x v="8838"/>
    <s v="三觉镇魏荒村小庄组"/>
    <s v="34042215130045"/>
    <s v="张启云"/>
    <s v="342422196712115808"/>
    <x v="2"/>
    <x v="1"/>
    <x v="1"/>
    <x v="0"/>
    <x v="0"/>
    <x v="0"/>
    <x v="0"/>
    <x v="1"/>
    <x v="0"/>
    <x v="4"/>
    <x v="2"/>
    <x v="19"/>
    <x v="809"/>
  </r>
  <r>
    <x v="8839"/>
    <s v="三觉镇魏荒村范郢组"/>
    <n v="34042215130057"/>
    <s v="魏祥华"/>
    <s v="342422195911165811"/>
    <x v="1"/>
    <x v="1"/>
    <x v="2"/>
    <x v="1"/>
    <x v="1"/>
    <x v="0"/>
    <x v="0"/>
    <x v="1"/>
    <x v="0"/>
    <x v="7"/>
    <x v="19"/>
    <x v="19"/>
    <x v="806"/>
  </r>
  <r>
    <x v="8840"/>
    <s v="三觉镇魏荒村范郢组"/>
    <s v="34042215130020"/>
    <s v="李安兵"/>
    <s v="342422196903175811"/>
    <x v="1"/>
    <x v="1"/>
    <x v="2"/>
    <x v="1"/>
    <x v="1"/>
    <x v="0"/>
    <x v="0"/>
    <x v="1"/>
    <x v="0"/>
    <x v="7"/>
    <x v="19"/>
    <x v="19"/>
    <x v="510"/>
  </r>
  <r>
    <x v="8841"/>
    <s v="三觉镇魏荒村长岗组"/>
    <s v="34042215130058"/>
    <s v="王邦好"/>
    <s v="34242219690313581X"/>
    <x v="1"/>
    <x v="0"/>
    <x v="13"/>
    <x v="1"/>
    <x v="1"/>
    <x v="0"/>
    <x v="0"/>
    <x v="2"/>
    <x v="0"/>
    <x v="11"/>
    <x v="46"/>
    <x v="19"/>
    <x v="510"/>
  </r>
  <r>
    <x v="8842"/>
    <s v="三觉镇魏荒村岗洼组"/>
    <s v="34042215130048"/>
    <s v="张怀友"/>
    <s v="342422195405105816"/>
    <x v="1"/>
    <x v="2"/>
    <x v="6"/>
    <x v="1"/>
    <x v="1"/>
    <x v="0"/>
    <x v="1"/>
    <x v="1"/>
    <x v="0"/>
    <x v="11"/>
    <x v="35"/>
    <x v="19"/>
    <x v="510"/>
  </r>
  <r>
    <x v="8843"/>
    <s v="三觉镇魏荒村岗洼组"/>
    <n v="34042215130046"/>
    <s v="谈壮德"/>
    <s v="342422196407055810"/>
    <x v="2"/>
    <x v="1"/>
    <x v="2"/>
    <x v="1"/>
    <x v="0"/>
    <x v="0"/>
    <x v="0"/>
    <x v="1"/>
    <x v="0"/>
    <x v="4"/>
    <x v="14"/>
    <x v="19"/>
    <x v="806"/>
  </r>
  <r>
    <x v="8844"/>
    <s v="三觉镇魏荒村龙桥组"/>
    <s v="34042215130072"/>
    <s v="陈君东"/>
    <s v="342422195305275818"/>
    <x v="0"/>
    <x v="1"/>
    <x v="1"/>
    <x v="0"/>
    <x v="0"/>
    <x v="0"/>
    <x v="1"/>
    <x v="1"/>
    <x v="0"/>
    <x v="1"/>
    <x v="1"/>
    <x v="19"/>
    <x v="807"/>
  </r>
  <r>
    <x v="8845"/>
    <s v="三觉镇魏荒村马塘组"/>
    <n v="34042215130059"/>
    <s v="未治好"/>
    <s v="342422195506165818"/>
    <x v="0"/>
    <x v="1"/>
    <x v="1"/>
    <x v="0"/>
    <x v="0"/>
    <x v="0"/>
    <x v="0"/>
    <x v="1"/>
    <x v="1"/>
    <x v="1"/>
    <x v="1"/>
    <x v="19"/>
    <x v="806"/>
  </r>
  <r>
    <x v="8846"/>
    <s v="三觉镇庙桥村庙灯组 "/>
    <s v="34042215120091"/>
    <s v="许传圣"/>
    <s v="342422196305155810"/>
    <x v="1"/>
    <x v="2"/>
    <x v="3"/>
    <x v="0"/>
    <x v="0"/>
    <x v="1"/>
    <x v="0"/>
    <x v="1"/>
    <x v="0"/>
    <x v="5"/>
    <x v="4"/>
    <x v="19"/>
    <x v="510"/>
  </r>
  <r>
    <x v="8847"/>
    <s v="三觉镇庙桥村汪岗组"/>
    <s v="34042215120099"/>
    <s v="常梅生"/>
    <s v="342422197311165817"/>
    <x v="1"/>
    <x v="2"/>
    <x v="3"/>
    <x v="0"/>
    <x v="1"/>
    <x v="0"/>
    <x v="0"/>
    <x v="1"/>
    <x v="0"/>
    <x v="5"/>
    <x v="4"/>
    <x v="19"/>
    <x v="807"/>
  </r>
  <r>
    <x v="8848"/>
    <s v="三觉镇庙桥村中郢组 "/>
    <s v="34042215120094"/>
    <s v="杨开连"/>
    <s v="34242219630729569X"/>
    <x v="0"/>
    <x v="2"/>
    <x v="6"/>
    <x v="1"/>
    <x v="0"/>
    <x v="0"/>
    <x v="1"/>
    <x v="1"/>
    <x v="1"/>
    <x v="8"/>
    <x v="12"/>
    <x v="19"/>
    <x v="811"/>
  </r>
  <r>
    <x v="8849"/>
    <s v="三觉镇六冲村斗塘组"/>
    <s v="34042215010046"/>
    <s v="未志军"/>
    <s v="342422195711285536"/>
    <x v="1"/>
    <x v="2"/>
    <x v="3"/>
    <x v="0"/>
    <x v="0"/>
    <x v="1"/>
    <x v="0"/>
    <x v="1"/>
    <x v="0"/>
    <x v="5"/>
    <x v="4"/>
    <x v="19"/>
    <x v="510"/>
  </r>
  <r>
    <x v="8850"/>
    <s v="三觉镇六冲村塘拐组"/>
    <s v="34042215010050"/>
    <s v="李玉成"/>
    <s v="342422197110025551"/>
    <x v="1"/>
    <x v="3"/>
    <x v="7"/>
    <x v="1"/>
    <x v="1"/>
    <x v="2"/>
    <x v="1"/>
    <x v="3"/>
    <x v="2"/>
    <x v="11"/>
    <x v="21"/>
    <x v="19"/>
    <x v="773"/>
  </r>
  <r>
    <x v="8851"/>
    <s v="三觉镇桥湾村力元组"/>
    <n v="34042215050043"/>
    <s v="郝士珍"/>
    <s v="342422194106285541"/>
    <x v="0"/>
    <x v="1"/>
    <x v="1"/>
    <x v="0"/>
    <x v="0"/>
    <x v="0"/>
    <x v="1"/>
    <x v="1"/>
    <x v="0"/>
    <x v="1"/>
    <x v="1"/>
    <x v="19"/>
    <x v="812"/>
  </r>
  <r>
    <x v="8852"/>
    <s v="三觉镇六冲村洪郢组"/>
    <m/>
    <s v="江瑞昌"/>
    <s v="342422195712295533"/>
    <x v="1"/>
    <x v="1"/>
    <x v="1"/>
    <x v="0"/>
    <x v="0"/>
    <x v="1"/>
    <x v="0"/>
    <x v="1"/>
    <x v="0"/>
    <x v="5"/>
    <x v="15"/>
    <x v="19"/>
    <x v="223"/>
  </r>
  <r>
    <x v="8853"/>
    <s v="三觉镇董埠村刘郢组"/>
    <m/>
    <s v="王教红"/>
    <s v="342422197308165605"/>
    <x v="0"/>
    <x v="2"/>
    <x v="3"/>
    <x v="0"/>
    <x v="0"/>
    <x v="0"/>
    <x v="0"/>
    <x v="2"/>
    <x v="1"/>
    <x v="0"/>
    <x v="23"/>
    <x v="19"/>
    <x v="223"/>
  </r>
  <r>
    <x v="8854"/>
    <s v="三觉镇董埠村余郢组"/>
    <m/>
    <s v="姚家明"/>
    <s v="342422196708125560"/>
    <x v="1"/>
    <x v="2"/>
    <x v="3"/>
    <x v="0"/>
    <x v="0"/>
    <x v="2"/>
    <x v="0"/>
    <x v="1"/>
    <x v="0"/>
    <x v="4"/>
    <x v="12"/>
    <x v="19"/>
    <x v="223"/>
  </r>
  <r>
    <x v="8855"/>
    <s v="三觉镇顾岗村大庄组"/>
    <m/>
    <s v="孔凡树"/>
    <s v="342422194710205835"/>
    <x v="1"/>
    <x v="3"/>
    <x v="4"/>
    <x v="0"/>
    <x v="0"/>
    <x v="1"/>
    <x v="0"/>
    <x v="1"/>
    <x v="1"/>
    <x v="3"/>
    <x v="5"/>
    <x v="19"/>
    <x v="223"/>
  </r>
  <r>
    <x v="8856"/>
    <s v="三觉镇余集街道老庄组"/>
    <n v="34042215110096"/>
    <s v="陈国平"/>
    <s v="342422194702035821"/>
    <x v="0"/>
    <x v="1"/>
    <x v="2"/>
    <x v="1"/>
    <x v="0"/>
    <x v="0"/>
    <x v="1"/>
    <x v="1"/>
    <x v="0"/>
    <x v="2"/>
    <x v="2"/>
    <x v="19"/>
    <x v="813"/>
  </r>
  <r>
    <x v="8857"/>
    <s v="三觉镇"/>
    <s v="34042215100042"/>
    <s v="韩家凤"/>
    <s v="342422194705185809"/>
    <x v="2"/>
    <x v="1"/>
    <x v="2"/>
    <x v="1"/>
    <x v="0"/>
    <x v="0"/>
    <x v="0"/>
    <x v="1"/>
    <x v="0"/>
    <x v="4"/>
    <x v="14"/>
    <x v="19"/>
    <x v="814"/>
  </r>
  <r>
    <x v="8858"/>
    <s v="三觉镇魏荒村"/>
    <s v="34042215130068"/>
    <s v="陈贵华"/>
    <s v="342422196608195828"/>
    <x v="1"/>
    <x v="1"/>
    <x v="1"/>
    <x v="0"/>
    <x v="3"/>
    <x v="1"/>
    <x v="0"/>
    <x v="1"/>
    <x v="0"/>
    <x v="5"/>
    <x v="15"/>
    <x v="19"/>
    <x v="815"/>
  </r>
  <r>
    <x v="8859"/>
    <s v="三觉镇陈岗村陈岗组"/>
    <m/>
    <s v="权良俊"/>
    <s v="342422197809295555"/>
    <x v="1"/>
    <x v="0"/>
    <x v="13"/>
    <x v="1"/>
    <x v="1"/>
    <x v="0"/>
    <x v="0"/>
    <x v="2"/>
    <x v="1"/>
    <x v="6"/>
    <x v="48"/>
    <x v="19"/>
    <x v="234"/>
  </r>
  <r>
    <x v="8860"/>
    <s v="三觉镇丁岗村"/>
    <m/>
    <s v="闫庆红"/>
    <s v="34242219760318581X"/>
    <x v="0"/>
    <x v="2"/>
    <x v="3"/>
    <x v="0"/>
    <x v="0"/>
    <x v="0"/>
    <x v="0"/>
    <x v="2"/>
    <x v="0"/>
    <x v="1"/>
    <x v="13"/>
    <x v="19"/>
    <x v="816"/>
  </r>
  <r>
    <x v="8861"/>
    <s v="三觉镇六冲村"/>
    <s v="34042215010047"/>
    <s v="朱全根"/>
    <s v="342422195705265539"/>
    <x v="1"/>
    <x v="2"/>
    <x v="6"/>
    <x v="1"/>
    <x v="1"/>
    <x v="0"/>
    <x v="1"/>
    <x v="1"/>
    <x v="0"/>
    <x v="11"/>
    <x v="35"/>
    <x v="19"/>
    <x v="234"/>
  </r>
  <r>
    <x v="8862"/>
    <s v="三觉镇六冲村"/>
    <s v="34042215010053"/>
    <s v="王安珍"/>
    <s v="342422197212115566"/>
    <x v="0"/>
    <x v="3"/>
    <x v="4"/>
    <x v="0"/>
    <x v="0"/>
    <x v="0"/>
    <x v="0"/>
    <x v="2"/>
    <x v="1"/>
    <x v="0"/>
    <x v="52"/>
    <x v="19"/>
    <x v="237"/>
  </r>
  <r>
    <x v="8863"/>
    <s v="三觉镇顾岗村"/>
    <n v="34042215090021"/>
    <s v="陶元开"/>
    <s v="342422197210095813"/>
    <x v="2"/>
    <x v="1"/>
    <x v="2"/>
    <x v="1"/>
    <x v="0"/>
    <x v="0"/>
    <x v="0"/>
    <x v="1"/>
    <x v="0"/>
    <x v="4"/>
    <x v="14"/>
    <x v="19"/>
    <x v="237"/>
  </r>
  <r>
    <x v="8864"/>
    <s v="三觉镇董埠村"/>
    <n v="34042215040110"/>
    <s v="权绪良"/>
    <s v="342422196912195558"/>
    <x v="0"/>
    <x v="2"/>
    <x v="3"/>
    <x v="0"/>
    <x v="0"/>
    <x v="0"/>
    <x v="0"/>
    <x v="1"/>
    <x v="1"/>
    <x v="1"/>
    <x v="13"/>
    <x v="19"/>
    <x v="237"/>
  </r>
  <r>
    <x v="8865"/>
    <s v="三觉镇魏荒村"/>
    <n v="34042215130060"/>
    <s v="陈君好"/>
    <s v="342422196810175855"/>
    <x v="1"/>
    <x v="3"/>
    <x v="4"/>
    <x v="0"/>
    <x v="4"/>
    <x v="0"/>
    <x v="0"/>
    <x v="1"/>
    <x v="0"/>
    <x v="12"/>
    <x v="24"/>
    <x v="19"/>
    <x v="237"/>
  </r>
  <r>
    <x v="8866"/>
    <s v="三觉镇桥湾"/>
    <n v="34042215050060"/>
    <s v="王教平"/>
    <s v="342422196608175521"/>
    <x v="0"/>
    <x v="3"/>
    <x v="4"/>
    <x v="0"/>
    <x v="0"/>
    <x v="0"/>
    <x v="1"/>
    <x v="1"/>
    <x v="0"/>
    <x v="1"/>
    <x v="25"/>
    <x v="19"/>
    <x v="234"/>
  </r>
  <r>
    <x v="8867"/>
    <s v="三觉镇桥湾"/>
    <n v="34042215050034"/>
    <s v="张珍群"/>
    <s v="342422197009145540"/>
    <x v="2"/>
    <x v="1"/>
    <x v="2"/>
    <x v="1"/>
    <x v="0"/>
    <x v="0"/>
    <x v="0"/>
    <x v="1"/>
    <x v="0"/>
    <x v="4"/>
    <x v="14"/>
    <x v="19"/>
    <x v="237"/>
  </r>
  <r>
    <x v="8868"/>
    <s v="三觉镇魏荒村"/>
    <n v="34042215130067"/>
    <s v="王邦胜"/>
    <s v="342422196605105815"/>
    <x v="1"/>
    <x v="1"/>
    <x v="1"/>
    <x v="0"/>
    <x v="0"/>
    <x v="1"/>
    <x v="0"/>
    <x v="1"/>
    <x v="0"/>
    <x v="5"/>
    <x v="15"/>
    <x v="19"/>
    <x v="817"/>
  </r>
  <r>
    <x v="8869"/>
    <s v="三觉镇丁岗村"/>
    <n v="34042215080084"/>
    <s v="闫庆成"/>
    <s v="34242219690217581x"/>
    <x v="1"/>
    <x v="2"/>
    <x v="3"/>
    <x v="0"/>
    <x v="1"/>
    <x v="0"/>
    <x v="0"/>
    <x v="1"/>
    <x v="1"/>
    <x v="3"/>
    <x v="3"/>
    <x v="19"/>
    <x v="231"/>
  </r>
  <r>
    <x v="8870"/>
    <s v="三觉镇丁岗村"/>
    <n v="34042215080066"/>
    <s v="杨凡好"/>
    <s v="342422195702245831"/>
    <x v="1"/>
    <x v="1"/>
    <x v="1"/>
    <x v="0"/>
    <x v="1"/>
    <x v="0"/>
    <x v="0"/>
    <x v="1"/>
    <x v="0"/>
    <x v="5"/>
    <x v="15"/>
    <x v="19"/>
    <x v="234"/>
  </r>
  <r>
    <x v="8871"/>
    <s v="三觉镇丁岗村"/>
    <n v="34042215080094"/>
    <s v="吴强"/>
    <s v="342422198710145834"/>
    <x v="1"/>
    <x v="1"/>
    <x v="2"/>
    <x v="1"/>
    <x v="0"/>
    <x v="1"/>
    <x v="0"/>
    <x v="1"/>
    <x v="0"/>
    <x v="7"/>
    <x v="19"/>
    <x v="19"/>
    <x v="818"/>
  </r>
  <r>
    <x v="8872"/>
    <s v="三觉镇丁岗村"/>
    <n v="34042215080095"/>
    <s v="梁修宝"/>
    <s v="342422197407085811"/>
    <x v="1"/>
    <x v="2"/>
    <x v="6"/>
    <x v="1"/>
    <x v="1"/>
    <x v="0"/>
    <x v="0"/>
    <x v="1"/>
    <x v="0"/>
    <x v="7"/>
    <x v="7"/>
    <x v="19"/>
    <x v="529"/>
  </r>
  <r>
    <x v="8873"/>
    <s v="三觉镇丁岗村"/>
    <n v="34042215080074"/>
    <s v="未德保"/>
    <s v="34242219641124581x"/>
    <x v="1"/>
    <x v="1"/>
    <x v="1"/>
    <x v="0"/>
    <x v="1"/>
    <x v="0"/>
    <x v="0"/>
    <x v="1"/>
    <x v="0"/>
    <x v="5"/>
    <x v="15"/>
    <x v="19"/>
    <x v="231"/>
  </r>
  <r>
    <x v="8874"/>
    <s v="三觉镇张墩村"/>
    <n v="34042215100064"/>
    <s v="刘家余"/>
    <s v="342422195503125810"/>
    <x v="1"/>
    <x v="2"/>
    <x v="6"/>
    <x v="1"/>
    <x v="1"/>
    <x v="0"/>
    <x v="1"/>
    <x v="1"/>
    <x v="0"/>
    <x v="11"/>
    <x v="35"/>
    <x v="19"/>
    <x v="237"/>
  </r>
  <r>
    <x v="8875"/>
    <s v="三觉镇冯楼村"/>
    <n v="34042215070146"/>
    <s v="钱堂云"/>
    <s v="342422195112165807"/>
    <x v="0"/>
    <x v="1"/>
    <x v="2"/>
    <x v="1"/>
    <x v="0"/>
    <x v="0"/>
    <x v="1"/>
    <x v="1"/>
    <x v="0"/>
    <x v="2"/>
    <x v="2"/>
    <x v="19"/>
    <x v="819"/>
  </r>
  <r>
    <x v="8876"/>
    <s v="三觉镇张墩村"/>
    <n v="34042215100041"/>
    <s v="权循林"/>
    <s v="342422193812015827"/>
    <x v="0"/>
    <x v="1"/>
    <x v="2"/>
    <x v="1"/>
    <x v="0"/>
    <x v="0"/>
    <x v="1"/>
    <x v="1"/>
    <x v="0"/>
    <x v="2"/>
    <x v="2"/>
    <x v="19"/>
    <x v="820"/>
  </r>
  <r>
    <x v="8877"/>
    <s v="三觉镇陈岗村"/>
    <n v="34042215020087"/>
    <s v="李秀芹"/>
    <s v="342422196608075586"/>
    <x v="0"/>
    <x v="1"/>
    <x v="2"/>
    <x v="1"/>
    <x v="0"/>
    <x v="0"/>
    <x v="1"/>
    <x v="1"/>
    <x v="0"/>
    <x v="2"/>
    <x v="2"/>
    <x v="19"/>
    <x v="821"/>
  </r>
  <r>
    <x v="8878"/>
    <s v="三觉镇董埠村"/>
    <n v="34042215040124"/>
    <s v="王邦武"/>
    <s v="342422196906295552"/>
    <x v="0"/>
    <x v="3"/>
    <x v="7"/>
    <x v="1"/>
    <x v="0"/>
    <x v="0"/>
    <x v="0"/>
    <x v="2"/>
    <x v="0"/>
    <x v="2"/>
    <x v="9"/>
    <x v="19"/>
    <x v="822"/>
  </r>
  <r>
    <x v="8879"/>
    <s v="三觉镇冯楼"/>
    <s v="34042215070049"/>
    <s v="王德珍"/>
    <s v="342422194904255806"/>
    <x v="0"/>
    <x v="1"/>
    <x v="2"/>
    <x v="1"/>
    <x v="0"/>
    <x v="0"/>
    <x v="1"/>
    <x v="1"/>
    <x v="0"/>
    <x v="2"/>
    <x v="2"/>
    <x v="19"/>
    <x v="823"/>
  </r>
  <r>
    <x v="8880"/>
    <s v="三觉镇冯楼"/>
    <s v="34042215070100"/>
    <s v="张凤兰"/>
    <s v="34242219310810552X"/>
    <x v="1"/>
    <x v="1"/>
    <x v="1"/>
    <x v="0"/>
    <x v="1"/>
    <x v="0"/>
    <x v="2"/>
    <x v="1"/>
    <x v="0"/>
    <x v="5"/>
    <x v="15"/>
    <x v="19"/>
    <x v="243"/>
  </r>
  <r>
    <x v="8881"/>
    <s v="三觉镇六冲"/>
    <s v="34042215010026"/>
    <s v="汪继友"/>
    <s v="342422195809135536"/>
    <x v="2"/>
    <x v="1"/>
    <x v="1"/>
    <x v="0"/>
    <x v="3"/>
    <x v="0"/>
    <x v="2"/>
    <x v="1"/>
    <x v="0"/>
    <x v="4"/>
    <x v="2"/>
    <x v="19"/>
    <x v="245"/>
  </r>
  <r>
    <x v="8882"/>
    <s v="三觉镇张墩"/>
    <s v="34042215100069"/>
    <s v="崔连堂"/>
    <s v="342422195512105811"/>
    <x v="0"/>
    <x v="1"/>
    <x v="1"/>
    <x v="0"/>
    <x v="0"/>
    <x v="0"/>
    <x v="1"/>
    <x v="1"/>
    <x v="0"/>
    <x v="1"/>
    <x v="1"/>
    <x v="19"/>
    <x v="568"/>
  </r>
  <r>
    <x v="8883"/>
    <s v="三觉镇陈岗"/>
    <s v="34042215020032"/>
    <s v="金传双"/>
    <s v="342422197010035533"/>
    <x v="2"/>
    <x v="1"/>
    <x v="2"/>
    <x v="1"/>
    <x v="0"/>
    <x v="0"/>
    <x v="0"/>
    <x v="1"/>
    <x v="0"/>
    <x v="4"/>
    <x v="14"/>
    <x v="19"/>
    <x v="243"/>
  </r>
  <r>
    <x v="8884"/>
    <s v="三觉镇桥湾村"/>
    <n v="34042215050076"/>
    <s v="张兴林"/>
    <s v="342422196103155528"/>
    <x v="0"/>
    <x v="1"/>
    <x v="2"/>
    <x v="1"/>
    <x v="0"/>
    <x v="0"/>
    <x v="1"/>
    <x v="1"/>
    <x v="0"/>
    <x v="2"/>
    <x v="2"/>
    <x v="19"/>
    <x v="824"/>
  </r>
  <r>
    <x v="8885"/>
    <s v="三觉镇魏荒村"/>
    <s v="34042215130055"/>
    <s v="王代丙"/>
    <s v="342422196708105818"/>
    <x v="1"/>
    <x v="1"/>
    <x v="1"/>
    <x v="0"/>
    <x v="1"/>
    <x v="0"/>
    <x v="0"/>
    <x v="1"/>
    <x v="0"/>
    <x v="5"/>
    <x v="15"/>
    <x v="19"/>
    <x v="243"/>
  </r>
  <r>
    <x v="8886"/>
    <s v="三觉镇丁岗村"/>
    <s v="34042215080081"/>
    <s v="江传华"/>
    <s v="34242219440812580X"/>
    <x v="0"/>
    <x v="1"/>
    <x v="2"/>
    <x v="1"/>
    <x v="0"/>
    <x v="0"/>
    <x v="1"/>
    <x v="1"/>
    <x v="0"/>
    <x v="2"/>
    <x v="2"/>
    <x v="19"/>
    <x v="825"/>
  </r>
  <r>
    <x v="8887"/>
    <s v="三觉镇丁岗村"/>
    <s v="34042215080076"/>
    <s v="洪祝菊"/>
    <s v="342422196709105844"/>
    <x v="2"/>
    <x v="1"/>
    <x v="1"/>
    <x v="0"/>
    <x v="0"/>
    <x v="0"/>
    <x v="0"/>
    <x v="1"/>
    <x v="0"/>
    <x v="4"/>
    <x v="2"/>
    <x v="19"/>
    <x v="826"/>
  </r>
  <r>
    <x v="8888"/>
    <s v="三觉镇冯楼村"/>
    <s v="34042215070053"/>
    <s v="陶良德"/>
    <s v="342422195301025811"/>
    <x v="0"/>
    <x v="1"/>
    <x v="2"/>
    <x v="1"/>
    <x v="0"/>
    <x v="0"/>
    <x v="1"/>
    <x v="1"/>
    <x v="0"/>
    <x v="2"/>
    <x v="2"/>
    <x v="19"/>
    <x v="827"/>
  </r>
  <r>
    <x v="8889"/>
    <s v="三觉镇余集街道"/>
    <s v="34042215110091"/>
    <s v="刘道荣"/>
    <s v="342422196904155820"/>
    <x v="2"/>
    <x v="2"/>
    <x v="6"/>
    <x v="1"/>
    <x v="0"/>
    <x v="0"/>
    <x v="0"/>
    <x v="1"/>
    <x v="0"/>
    <x v="4"/>
    <x v="22"/>
    <x v="19"/>
    <x v="828"/>
  </r>
  <r>
    <x v="8890"/>
    <s v="三觉镇魏楼"/>
    <s v="34042215060037"/>
    <s v="权循孝"/>
    <s v="34242219620705555x"/>
    <x v="2"/>
    <x v="1"/>
    <x v="2"/>
    <x v="1"/>
    <x v="0"/>
    <x v="0"/>
    <x v="0"/>
    <x v="1"/>
    <x v="0"/>
    <x v="4"/>
    <x v="14"/>
    <x v="19"/>
    <x v="829"/>
  </r>
  <r>
    <x v="8891"/>
    <s v="三觉镇六冲"/>
    <s v="34042215010014"/>
    <s v="刘玉君"/>
    <s v="342401198110116325"/>
    <x v="1"/>
    <x v="3"/>
    <x v="4"/>
    <x v="0"/>
    <x v="1"/>
    <x v="0"/>
    <x v="0"/>
    <x v="0"/>
    <x v="0"/>
    <x v="10"/>
    <x v="20"/>
    <x v="19"/>
    <x v="830"/>
  </r>
  <r>
    <x v="8892"/>
    <s v="三觉镇六冲"/>
    <s v="34042215010052"/>
    <s v="杨奎兰"/>
    <s v="342422194910065523"/>
    <x v="0"/>
    <x v="1"/>
    <x v="8"/>
    <x v="2"/>
    <x v="0"/>
    <x v="0"/>
    <x v="1"/>
    <x v="1"/>
    <x v="0"/>
    <x v="19"/>
    <x v="44"/>
    <x v="19"/>
    <x v="831"/>
  </r>
  <r>
    <x v="8893"/>
    <s v="三觉镇余集街道"/>
    <s v="34042215110053"/>
    <s v="刘庆桂"/>
    <s v="342422194807235803"/>
    <x v="1"/>
    <x v="1"/>
    <x v="2"/>
    <x v="1"/>
    <x v="1"/>
    <x v="0"/>
    <x v="0"/>
    <x v="1"/>
    <x v="0"/>
    <x v="7"/>
    <x v="19"/>
    <x v="19"/>
    <x v="832"/>
  </r>
  <r>
    <x v="8894"/>
    <s v="三觉镇冯楼"/>
    <s v="34042215070096"/>
    <s v="王友李"/>
    <s v="342422199705165800"/>
    <x v="2"/>
    <x v="1"/>
    <x v="1"/>
    <x v="0"/>
    <x v="0"/>
    <x v="0"/>
    <x v="0"/>
    <x v="1"/>
    <x v="0"/>
    <x v="4"/>
    <x v="2"/>
    <x v="19"/>
    <x v="833"/>
  </r>
  <r>
    <x v="8895"/>
    <s v="三觉镇丁岗"/>
    <s v="34042215080053"/>
    <s v="代传英"/>
    <s v="342422194311135809"/>
    <x v="1"/>
    <x v="1"/>
    <x v="2"/>
    <x v="1"/>
    <x v="1"/>
    <x v="0"/>
    <x v="0"/>
    <x v="1"/>
    <x v="0"/>
    <x v="7"/>
    <x v="19"/>
    <x v="19"/>
    <x v="834"/>
  </r>
  <r>
    <x v="8896"/>
    <s v="三觉镇陈岗村中心组"/>
    <s v="34042215020105"/>
    <s v="刘国宏"/>
    <s v="342422195402125555"/>
    <x v="0"/>
    <x v="1"/>
    <x v="2"/>
    <x v="1"/>
    <x v="0"/>
    <x v="0"/>
    <x v="1"/>
    <x v="1"/>
    <x v="0"/>
    <x v="2"/>
    <x v="2"/>
    <x v="19"/>
    <x v="695"/>
  </r>
  <r>
    <x v="8897"/>
    <s v="三觉镇陈岗村老郢组"/>
    <m/>
    <s v="高金娟"/>
    <s v="34242219600504553x"/>
    <x v="1"/>
    <x v="2"/>
    <x v="3"/>
    <x v="0"/>
    <x v="1"/>
    <x v="0"/>
    <x v="0"/>
    <x v="2"/>
    <x v="0"/>
    <x v="3"/>
    <x v="3"/>
    <x v="19"/>
    <x v="251"/>
  </r>
  <r>
    <x v="8898"/>
    <s v="三觉镇陈岗村北洼组"/>
    <m/>
    <s v="凡士友"/>
    <s v="342422194208075537"/>
    <x v="0"/>
    <x v="2"/>
    <x v="6"/>
    <x v="1"/>
    <x v="0"/>
    <x v="0"/>
    <x v="3"/>
    <x v="1"/>
    <x v="0"/>
    <x v="8"/>
    <x v="12"/>
    <x v="19"/>
    <x v="251"/>
  </r>
  <r>
    <x v="8899"/>
    <s v="三觉镇陈岗村王圩组"/>
    <m/>
    <s v="王立生"/>
    <s v="342422194510135537"/>
    <x v="1"/>
    <x v="3"/>
    <x v="10"/>
    <x v="2"/>
    <x v="1"/>
    <x v="0"/>
    <x v="1"/>
    <x v="1"/>
    <x v="0"/>
    <x v="13"/>
    <x v="27"/>
    <x v="19"/>
    <x v="349"/>
  </r>
  <r>
    <x v="8900"/>
    <s v="三觉镇丁岗"/>
    <n v="34042215080078"/>
    <s v="冯启五"/>
    <s v="342422194802115810"/>
    <x v="0"/>
    <x v="1"/>
    <x v="2"/>
    <x v="1"/>
    <x v="0"/>
    <x v="0"/>
    <x v="1"/>
    <x v="1"/>
    <x v="0"/>
    <x v="2"/>
    <x v="2"/>
    <x v="19"/>
    <x v="256"/>
  </r>
  <r>
    <x v="8901"/>
    <s v="三觉镇魏荒"/>
    <n v="34042215130024"/>
    <s v="李德凤"/>
    <s v="342422195410135809"/>
    <x v="1"/>
    <x v="1"/>
    <x v="2"/>
    <x v="1"/>
    <x v="1"/>
    <x v="0"/>
    <x v="0"/>
    <x v="1"/>
    <x v="0"/>
    <x v="7"/>
    <x v="19"/>
    <x v="19"/>
    <x v="256"/>
  </r>
  <r>
    <x v="8902"/>
    <s v="三觉镇陈岗"/>
    <n v="34042215020078"/>
    <s v="权循让"/>
    <s v="342422193806165538"/>
    <x v="0"/>
    <x v="1"/>
    <x v="2"/>
    <x v="1"/>
    <x v="0"/>
    <x v="0"/>
    <x v="1"/>
    <x v="1"/>
    <x v="0"/>
    <x v="2"/>
    <x v="2"/>
    <x v="19"/>
    <x v="256"/>
  </r>
  <r>
    <x v="8903"/>
    <s v="三觉镇庙桥村"/>
    <n v="34042215120089"/>
    <s v="常燕"/>
    <s v="342422200311295800"/>
    <x v="1"/>
    <x v="2"/>
    <x v="3"/>
    <x v="0"/>
    <x v="1"/>
    <x v="0"/>
    <x v="0"/>
    <x v="2"/>
    <x v="0"/>
    <x v="3"/>
    <x v="3"/>
    <x v="19"/>
    <x v="256"/>
  </r>
  <r>
    <x v="8904"/>
    <s v="三觉镇张岗"/>
    <n v="34042215030047"/>
    <s v="张善福"/>
    <s v="342422197703155570"/>
    <x v="1"/>
    <x v="0"/>
    <x v="13"/>
    <x v="1"/>
    <x v="1"/>
    <x v="0"/>
    <x v="0"/>
    <x v="0"/>
    <x v="0"/>
    <x v="6"/>
    <x v="48"/>
    <x v="19"/>
    <x v="256"/>
  </r>
  <r>
    <x v="8905"/>
    <s v="三觉镇张岗"/>
    <n v="34042215030052"/>
    <s v="鲍广艳"/>
    <s v="342422197906295557"/>
    <x v="1"/>
    <x v="0"/>
    <x v="0"/>
    <x v="0"/>
    <x v="0"/>
    <x v="1"/>
    <x v="0"/>
    <x v="0"/>
    <x v="0"/>
    <x v="10"/>
    <x v="31"/>
    <x v="19"/>
    <x v="256"/>
  </r>
  <r>
    <x v="8906"/>
    <s v="三觉镇冯楼"/>
    <n v="34042215070015"/>
    <s v="刘德清"/>
    <s v="342422194310055815"/>
    <x v="0"/>
    <x v="2"/>
    <x v="6"/>
    <x v="1"/>
    <x v="0"/>
    <x v="0"/>
    <x v="1"/>
    <x v="1"/>
    <x v="1"/>
    <x v="8"/>
    <x v="12"/>
    <x v="19"/>
    <x v="256"/>
  </r>
  <r>
    <x v="8907"/>
    <s v="三觉镇冯楼"/>
    <n v="34042215070024"/>
    <s v="杨立兰"/>
    <s v="342422194502255520"/>
    <x v="1"/>
    <x v="2"/>
    <x v="6"/>
    <x v="1"/>
    <x v="0"/>
    <x v="3"/>
    <x v="0"/>
    <x v="1"/>
    <x v="0"/>
    <x v="3"/>
    <x v="57"/>
    <x v="19"/>
    <x v="256"/>
  </r>
  <r>
    <x v="8908"/>
    <s v="三觉镇陈岗"/>
    <s v="34042215020068"/>
    <s v="柏光红"/>
    <s v="342422197602035553"/>
    <x v="1"/>
    <x v="1"/>
    <x v="1"/>
    <x v="0"/>
    <x v="3"/>
    <x v="1"/>
    <x v="2"/>
    <x v="3"/>
    <x v="2"/>
    <x v="5"/>
    <x v="15"/>
    <x v="19"/>
    <x v="259"/>
  </r>
  <r>
    <x v="8909"/>
    <s v="三觉镇陈岗"/>
    <s v="34042215020014"/>
    <s v="程家连"/>
    <s v="342422195007275537"/>
    <x v="0"/>
    <x v="1"/>
    <x v="1"/>
    <x v="0"/>
    <x v="3"/>
    <x v="2"/>
    <x v="1"/>
    <x v="3"/>
    <x v="2"/>
    <x v="1"/>
    <x v="1"/>
    <x v="19"/>
    <x v="259"/>
  </r>
  <r>
    <x v="8910"/>
    <s v="三觉镇陈岗"/>
    <s v="34042215020069"/>
    <s v="程永俊"/>
    <s v="342422196606255559"/>
    <x v="1"/>
    <x v="3"/>
    <x v="4"/>
    <x v="0"/>
    <x v="1"/>
    <x v="2"/>
    <x v="2"/>
    <x v="3"/>
    <x v="2"/>
    <x v="5"/>
    <x v="8"/>
    <x v="19"/>
    <x v="259"/>
  </r>
  <r>
    <x v="8911"/>
    <s v="三觉镇陈岗"/>
    <s v="34042215020077"/>
    <s v="代俊贤"/>
    <s v="342422197110205560"/>
    <x v="0"/>
    <x v="3"/>
    <x v="4"/>
    <x v="0"/>
    <x v="3"/>
    <x v="2"/>
    <x v="2"/>
    <x v="2"/>
    <x v="2"/>
    <x v="1"/>
    <x v="25"/>
    <x v="19"/>
    <x v="605"/>
  </r>
  <r>
    <x v="8912"/>
    <s v="三觉镇陈岗"/>
    <s v="34042215020024"/>
    <s v="段茂英"/>
    <s v="342422194304045522"/>
    <x v="0"/>
    <x v="1"/>
    <x v="1"/>
    <x v="0"/>
    <x v="3"/>
    <x v="2"/>
    <x v="1"/>
    <x v="3"/>
    <x v="2"/>
    <x v="1"/>
    <x v="1"/>
    <x v="19"/>
    <x v="265"/>
  </r>
  <r>
    <x v="8913"/>
    <s v="三觉镇陈岗"/>
    <s v="34042215020083"/>
    <s v="冯家林"/>
    <s v="342422197302205565"/>
    <x v="2"/>
    <x v="2"/>
    <x v="6"/>
    <x v="1"/>
    <x v="3"/>
    <x v="2"/>
    <x v="2"/>
    <x v="3"/>
    <x v="2"/>
    <x v="4"/>
    <x v="22"/>
    <x v="19"/>
    <x v="605"/>
  </r>
  <r>
    <x v="8914"/>
    <s v="三觉镇陈岗"/>
    <s v="34042215020056"/>
    <s v="葛传伟"/>
    <s v="342422195711135538"/>
    <x v="1"/>
    <x v="2"/>
    <x v="3"/>
    <x v="0"/>
    <x v="3"/>
    <x v="1"/>
    <x v="1"/>
    <x v="3"/>
    <x v="2"/>
    <x v="3"/>
    <x v="3"/>
    <x v="19"/>
    <x v="259"/>
  </r>
  <r>
    <x v="8915"/>
    <s v="三觉镇陈岗"/>
    <s v="34042215020064"/>
    <s v="郝士怀"/>
    <s v="342422194508105531"/>
    <x v="1"/>
    <x v="3"/>
    <x v="4"/>
    <x v="0"/>
    <x v="1"/>
    <x v="2"/>
    <x v="3"/>
    <x v="3"/>
    <x v="2"/>
    <x v="10"/>
    <x v="20"/>
    <x v="19"/>
    <x v="259"/>
  </r>
  <r>
    <x v="8916"/>
    <s v="三觉镇陈岗"/>
    <s v="34042215020040"/>
    <s v="洪祖好"/>
    <s v="342422196404125537"/>
    <x v="2"/>
    <x v="1"/>
    <x v="1"/>
    <x v="0"/>
    <x v="3"/>
    <x v="2"/>
    <x v="2"/>
    <x v="3"/>
    <x v="2"/>
    <x v="4"/>
    <x v="2"/>
    <x v="19"/>
    <x v="277"/>
  </r>
  <r>
    <x v="8917"/>
    <s v="三觉镇陈岗"/>
    <s v="34042215020004"/>
    <s v="黄修昌"/>
    <s v="342422196512065615"/>
    <x v="2"/>
    <x v="1"/>
    <x v="2"/>
    <x v="1"/>
    <x v="3"/>
    <x v="2"/>
    <x v="2"/>
    <x v="3"/>
    <x v="2"/>
    <x v="4"/>
    <x v="14"/>
    <x v="19"/>
    <x v="259"/>
  </r>
  <r>
    <x v="8918"/>
    <s v="三觉镇陈岗"/>
    <s v="34042215020020"/>
    <s v="霍圣好"/>
    <s v="342422197103205634"/>
    <x v="2"/>
    <x v="1"/>
    <x v="1"/>
    <x v="0"/>
    <x v="3"/>
    <x v="2"/>
    <x v="2"/>
    <x v="3"/>
    <x v="2"/>
    <x v="4"/>
    <x v="2"/>
    <x v="19"/>
    <x v="259"/>
  </r>
  <r>
    <x v="8919"/>
    <s v="三觉镇陈岗"/>
    <s v="34042215020052"/>
    <s v="霍圣平"/>
    <s v="342422197509115532"/>
    <x v="1"/>
    <x v="2"/>
    <x v="3"/>
    <x v="0"/>
    <x v="1"/>
    <x v="2"/>
    <x v="2"/>
    <x v="3"/>
    <x v="2"/>
    <x v="5"/>
    <x v="4"/>
    <x v="19"/>
    <x v="259"/>
  </r>
  <r>
    <x v="8920"/>
    <s v="三觉镇陈岗"/>
    <s v="34042215020063"/>
    <s v="江国好"/>
    <s v="342422195310175539"/>
    <x v="1"/>
    <x v="3"/>
    <x v="4"/>
    <x v="0"/>
    <x v="4"/>
    <x v="2"/>
    <x v="2"/>
    <x v="3"/>
    <x v="2"/>
    <x v="12"/>
    <x v="24"/>
    <x v="19"/>
    <x v="259"/>
  </r>
  <r>
    <x v="8921"/>
    <s v="三觉镇陈岗"/>
    <s v="34042215020043"/>
    <s v="江求军"/>
    <s v="342422196304205536"/>
    <x v="2"/>
    <x v="2"/>
    <x v="3"/>
    <x v="0"/>
    <x v="3"/>
    <x v="2"/>
    <x v="2"/>
    <x v="3"/>
    <x v="2"/>
    <x v="4"/>
    <x v="12"/>
    <x v="19"/>
    <x v="259"/>
  </r>
  <r>
    <x v="8922"/>
    <s v="三觉镇陈岗"/>
    <s v="34042215020080"/>
    <s v="江选群"/>
    <s v="342422197603085544"/>
    <x v="0"/>
    <x v="3"/>
    <x v="4"/>
    <x v="0"/>
    <x v="3"/>
    <x v="2"/>
    <x v="2"/>
    <x v="2"/>
    <x v="2"/>
    <x v="1"/>
    <x v="25"/>
    <x v="19"/>
    <x v="605"/>
  </r>
  <r>
    <x v="8923"/>
    <s v="三觉镇陈岗"/>
    <s v="34042215020039"/>
    <s v="权循梅"/>
    <s v="342422194707075523"/>
    <x v="0"/>
    <x v="1"/>
    <x v="1"/>
    <x v="0"/>
    <x v="3"/>
    <x v="2"/>
    <x v="1"/>
    <x v="3"/>
    <x v="2"/>
    <x v="1"/>
    <x v="1"/>
    <x v="19"/>
    <x v="835"/>
  </r>
  <r>
    <x v="8924"/>
    <s v="三觉镇陈岗"/>
    <s v="34042215020049"/>
    <s v="李多宏"/>
    <s v="34242219500917553x"/>
    <x v="1"/>
    <x v="1"/>
    <x v="1"/>
    <x v="0"/>
    <x v="1"/>
    <x v="2"/>
    <x v="2"/>
    <x v="3"/>
    <x v="2"/>
    <x v="5"/>
    <x v="15"/>
    <x v="19"/>
    <x v="264"/>
  </r>
  <r>
    <x v="8925"/>
    <s v="三觉镇陈岗"/>
    <s v="34042215020062"/>
    <s v="李海屿"/>
    <s v="342422194607205554"/>
    <x v="0"/>
    <x v="3"/>
    <x v="4"/>
    <x v="0"/>
    <x v="3"/>
    <x v="2"/>
    <x v="1"/>
    <x v="3"/>
    <x v="2"/>
    <x v="1"/>
    <x v="25"/>
    <x v="19"/>
    <x v="367"/>
  </r>
  <r>
    <x v="8926"/>
    <s v="三觉镇陈岗"/>
    <s v="34042215020053"/>
    <s v="李中如"/>
    <s v="342422195108095527"/>
    <x v="0"/>
    <x v="2"/>
    <x v="3"/>
    <x v="0"/>
    <x v="3"/>
    <x v="2"/>
    <x v="1"/>
    <x v="3"/>
    <x v="2"/>
    <x v="1"/>
    <x v="13"/>
    <x v="19"/>
    <x v="259"/>
  </r>
  <r>
    <x v="8927"/>
    <s v="三觉镇陈岗"/>
    <s v="34042215020027"/>
    <s v="刘德珍"/>
    <s v="342422194907215527"/>
    <x v="0"/>
    <x v="1"/>
    <x v="1"/>
    <x v="0"/>
    <x v="3"/>
    <x v="2"/>
    <x v="1"/>
    <x v="3"/>
    <x v="2"/>
    <x v="1"/>
    <x v="1"/>
    <x v="19"/>
    <x v="259"/>
  </r>
  <r>
    <x v="8928"/>
    <s v="三觉镇陈岗"/>
    <s v="34042215020085"/>
    <s v="刘岗"/>
    <s v="342422196303025553"/>
    <x v="2"/>
    <x v="1"/>
    <x v="2"/>
    <x v="1"/>
    <x v="3"/>
    <x v="2"/>
    <x v="2"/>
    <x v="3"/>
    <x v="2"/>
    <x v="4"/>
    <x v="14"/>
    <x v="19"/>
    <x v="605"/>
  </r>
  <r>
    <x v="8929"/>
    <s v="三觉镇陈岗"/>
    <s v="34042215020031"/>
    <s v="刘培翠"/>
    <s v="342422194905065529"/>
    <x v="0"/>
    <x v="1"/>
    <x v="1"/>
    <x v="0"/>
    <x v="3"/>
    <x v="2"/>
    <x v="1"/>
    <x v="3"/>
    <x v="2"/>
    <x v="1"/>
    <x v="1"/>
    <x v="19"/>
    <x v="274"/>
  </r>
  <r>
    <x v="8930"/>
    <s v="三觉镇陈岗"/>
    <s v="34042215020003"/>
    <s v="罗守敏"/>
    <s v="342422197712145569"/>
    <x v="2"/>
    <x v="1"/>
    <x v="2"/>
    <x v="1"/>
    <x v="3"/>
    <x v="2"/>
    <x v="2"/>
    <x v="3"/>
    <x v="2"/>
    <x v="4"/>
    <x v="14"/>
    <x v="19"/>
    <x v="259"/>
  </r>
  <r>
    <x v="8931"/>
    <s v="三觉镇陈岗"/>
    <s v="34042215020023"/>
    <s v="马道昌"/>
    <s v="342422193811245532"/>
    <x v="0"/>
    <x v="1"/>
    <x v="1"/>
    <x v="0"/>
    <x v="3"/>
    <x v="2"/>
    <x v="1"/>
    <x v="3"/>
    <x v="2"/>
    <x v="1"/>
    <x v="1"/>
    <x v="19"/>
    <x v="259"/>
  </r>
  <r>
    <x v="8932"/>
    <s v="三觉镇陈岗"/>
    <s v="34042215020075"/>
    <s v="马道成"/>
    <s v="34242219710615553X"/>
    <x v="1"/>
    <x v="0"/>
    <x v="0"/>
    <x v="0"/>
    <x v="1"/>
    <x v="2"/>
    <x v="2"/>
    <x v="2"/>
    <x v="2"/>
    <x v="3"/>
    <x v="18"/>
    <x v="19"/>
    <x v="562"/>
  </r>
  <r>
    <x v="8933"/>
    <s v="三觉镇陈岗"/>
    <s v="34042215020066"/>
    <s v="秦宜怀"/>
    <s v="342422195106195532"/>
    <x v="1"/>
    <x v="3"/>
    <x v="4"/>
    <x v="0"/>
    <x v="4"/>
    <x v="2"/>
    <x v="1"/>
    <x v="3"/>
    <x v="2"/>
    <x v="16"/>
    <x v="34"/>
    <x v="19"/>
    <x v="259"/>
  </r>
  <r>
    <x v="8934"/>
    <s v="三觉镇陈岗"/>
    <s v="34042215020076"/>
    <s v="权家祥"/>
    <s v="342422195012195531"/>
    <x v="0"/>
    <x v="2"/>
    <x v="6"/>
    <x v="1"/>
    <x v="3"/>
    <x v="2"/>
    <x v="3"/>
    <x v="3"/>
    <x v="2"/>
    <x v="8"/>
    <x v="12"/>
    <x v="19"/>
    <x v="605"/>
  </r>
  <r>
    <x v="8935"/>
    <s v="三觉镇陈岗"/>
    <s v="34042215020067"/>
    <s v="权久良"/>
    <s v="342422197102165554"/>
    <x v="1"/>
    <x v="3"/>
    <x v="4"/>
    <x v="0"/>
    <x v="4"/>
    <x v="2"/>
    <x v="2"/>
    <x v="3"/>
    <x v="2"/>
    <x v="12"/>
    <x v="24"/>
    <x v="19"/>
    <x v="259"/>
  </r>
  <r>
    <x v="8936"/>
    <s v="三觉镇陈岗"/>
    <s v="34042215020038"/>
    <s v="权良超"/>
    <s v="34242219731213581x"/>
    <x v="1"/>
    <x v="2"/>
    <x v="3"/>
    <x v="0"/>
    <x v="1"/>
    <x v="2"/>
    <x v="2"/>
    <x v="3"/>
    <x v="2"/>
    <x v="5"/>
    <x v="4"/>
    <x v="19"/>
    <x v="259"/>
  </r>
  <r>
    <x v="8937"/>
    <s v="三觉镇陈岗"/>
    <s v="34042215020044"/>
    <s v="权循富"/>
    <s v="342422194505045537"/>
    <x v="0"/>
    <x v="2"/>
    <x v="3"/>
    <x v="0"/>
    <x v="3"/>
    <x v="2"/>
    <x v="1"/>
    <x v="3"/>
    <x v="2"/>
    <x v="1"/>
    <x v="13"/>
    <x v="19"/>
    <x v="259"/>
  </r>
  <r>
    <x v="8938"/>
    <s v="三觉镇陈岗"/>
    <s v="34042215020018"/>
    <s v="权循江"/>
    <s v="342422194212225550"/>
    <x v="0"/>
    <x v="1"/>
    <x v="1"/>
    <x v="0"/>
    <x v="3"/>
    <x v="2"/>
    <x v="1"/>
    <x v="3"/>
    <x v="2"/>
    <x v="1"/>
    <x v="1"/>
    <x v="19"/>
    <x v="259"/>
  </r>
  <r>
    <x v="8939"/>
    <s v="三觉镇陈岗"/>
    <s v="34042215020047"/>
    <s v="权循朋"/>
    <s v="342422195011075554"/>
    <x v="1"/>
    <x v="2"/>
    <x v="3"/>
    <x v="0"/>
    <x v="1"/>
    <x v="2"/>
    <x v="2"/>
    <x v="3"/>
    <x v="2"/>
    <x v="5"/>
    <x v="4"/>
    <x v="19"/>
    <x v="259"/>
  </r>
  <r>
    <x v="8940"/>
    <s v="三觉镇陈岗"/>
    <s v="34042215020042"/>
    <s v="权循新"/>
    <s v="342422196412215559"/>
    <x v="0"/>
    <x v="2"/>
    <x v="3"/>
    <x v="0"/>
    <x v="3"/>
    <x v="2"/>
    <x v="1"/>
    <x v="3"/>
    <x v="2"/>
    <x v="1"/>
    <x v="13"/>
    <x v="19"/>
    <x v="259"/>
  </r>
  <r>
    <x v="8941"/>
    <s v="三觉镇陈岗"/>
    <s v="34042215020022"/>
    <s v="权循秀"/>
    <s v="342422193903185549"/>
    <x v="1"/>
    <x v="1"/>
    <x v="1"/>
    <x v="0"/>
    <x v="1"/>
    <x v="2"/>
    <x v="2"/>
    <x v="3"/>
    <x v="2"/>
    <x v="5"/>
    <x v="15"/>
    <x v="19"/>
    <x v="259"/>
  </r>
  <r>
    <x v="8942"/>
    <s v="三觉镇陈岗"/>
    <s v="34042215020054"/>
    <s v="沈国平"/>
    <s v="342422195703065525"/>
    <x v="0"/>
    <x v="2"/>
    <x v="3"/>
    <x v="0"/>
    <x v="3"/>
    <x v="2"/>
    <x v="1"/>
    <x v="2"/>
    <x v="2"/>
    <x v="0"/>
    <x v="23"/>
    <x v="19"/>
    <x v="259"/>
  </r>
  <r>
    <x v="8943"/>
    <s v="三觉镇陈岗"/>
    <s v="34042215020050"/>
    <s v="石培芝"/>
    <s v="342422196502285526"/>
    <x v="2"/>
    <x v="2"/>
    <x v="3"/>
    <x v="0"/>
    <x v="3"/>
    <x v="2"/>
    <x v="2"/>
    <x v="3"/>
    <x v="2"/>
    <x v="4"/>
    <x v="12"/>
    <x v="19"/>
    <x v="259"/>
  </r>
  <r>
    <x v="8944"/>
    <s v="三觉镇陈岗"/>
    <s v="34042215020028"/>
    <s v="宛志英"/>
    <s v="342422193702155562"/>
    <x v="1"/>
    <x v="1"/>
    <x v="1"/>
    <x v="0"/>
    <x v="1"/>
    <x v="2"/>
    <x v="2"/>
    <x v="3"/>
    <x v="2"/>
    <x v="5"/>
    <x v="15"/>
    <x v="19"/>
    <x v="259"/>
  </r>
  <r>
    <x v="8945"/>
    <s v="三觉镇陈岗"/>
    <s v="34042215020055"/>
    <s v="汪传映"/>
    <s v="342422197111015531"/>
    <x v="1"/>
    <x v="2"/>
    <x v="3"/>
    <x v="0"/>
    <x v="1"/>
    <x v="2"/>
    <x v="2"/>
    <x v="3"/>
    <x v="2"/>
    <x v="5"/>
    <x v="4"/>
    <x v="19"/>
    <x v="259"/>
  </r>
  <r>
    <x v="8946"/>
    <s v="三觉镇陈岗"/>
    <s v="34042215020084"/>
    <s v="汪传云（李繁)"/>
    <s v="342422196309055550"/>
    <x v="2"/>
    <x v="2"/>
    <x v="3"/>
    <x v="0"/>
    <x v="3"/>
    <x v="2"/>
    <x v="2"/>
    <x v="3"/>
    <x v="2"/>
    <x v="4"/>
    <x v="12"/>
    <x v="19"/>
    <x v="605"/>
  </r>
  <r>
    <x v="8947"/>
    <s v="三觉镇陈岗"/>
    <s v="34042215020036"/>
    <s v="王传良"/>
    <s v="342422193903125538"/>
    <x v="0"/>
    <x v="1"/>
    <x v="8"/>
    <x v="2"/>
    <x v="3"/>
    <x v="2"/>
    <x v="1"/>
    <x v="3"/>
    <x v="2"/>
    <x v="19"/>
    <x v="44"/>
    <x v="19"/>
    <x v="259"/>
  </r>
  <r>
    <x v="8948"/>
    <s v="三觉镇陈岗"/>
    <s v="34042215020061"/>
    <s v="王光军"/>
    <s v="342422196707065551"/>
    <x v="2"/>
    <x v="3"/>
    <x v="7"/>
    <x v="1"/>
    <x v="3"/>
    <x v="2"/>
    <x v="2"/>
    <x v="3"/>
    <x v="2"/>
    <x v="4"/>
    <x v="3"/>
    <x v="19"/>
    <x v="259"/>
  </r>
  <r>
    <x v="8949"/>
    <s v="三觉镇陈岗"/>
    <s v="34042215020059"/>
    <s v="王贵友"/>
    <s v="342422195508075533"/>
    <x v="0"/>
    <x v="3"/>
    <x v="7"/>
    <x v="1"/>
    <x v="3"/>
    <x v="2"/>
    <x v="1"/>
    <x v="3"/>
    <x v="2"/>
    <x v="2"/>
    <x v="9"/>
    <x v="19"/>
    <x v="259"/>
  </r>
  <r>
    <x v="8950"/>
    <s v="三觉镇陈岗"/>
    <s v="34042215020033"/>
    <s v="王金霞"/>
    <s v="342422197712146764"/>
    <x v="1"/>
    <x v="2"/>
    <x v="6"/>
    <x v="1"/>
    <x v="1"/>
    <x v="2"/>
    <x v="2"/>
    <x v="2"/>
    <x v="2"/>
    <x v="11"/>
    <x v="35"/>
    <x v="19"/>
    <x v="259"/>
  </r>
  <r>
    <x v="8951"/>
    <s v="三觉镇陈岗"/>
    <s v="34042215020007"/>
    <s v="王文忠"/>
    <s v="342422195604045537"/>
    <x v="1"/>
    <x v="1"/>
    <x v="1"/>
    <x v="0"/>
    <x v="1"/>
    <x v="2"/>
    <x v="2"/>
    <x v="3"/>
    <x v="2"/>
    <x v="5"/>
    <x v="15"/>
    <x v="19"/>
    <x v="259"/>
  </r>
  <r>
    <x v="8952"/>
    <s v="三觉镇陈岗"/>
    <s v="34042215020073"/>
    <s v="廖先荣"/>
    <s v="342422197407235541"/>
    <x v="2"/>
    <x v="2"/>
    <x v="3"/>
    <x v="0"/>
    <x v="3"/>
    <x v="2"/>
    <x v="2"/>
    <x v="3"/>
    <x v="2"/>
    <x v="4"/>
    <x v="12"/>
    <x v="19"/>
    <x v="277"/>
  </r>
  <r>
    <x v="8953"/>
    <s v="三觉镇陈岗"/>
    <s v="34042215020086"/>
    <s v="王修余"/>
    <s v="342422196501095536"/>
    <x v="1"/>
    <x v="3"/>
    <x v="4"/>
    <x v="0"/>
    <x v="3"/>
    <x v="1"/>
    <x v="2"/>
    <x v="3"/>
    <x v="2"/>
    <x v="5"/>
    <x v="8"/>
    <x v="19"/>
    <x v="605"/>
  </r>
  <r>
    <x v="8954"/>
    <s v="三觉镇陈岗"/>
    <s v="34042215020082"/>
    <s v="卫福梅（徐德尚)"/>
    <s v="342422197707035533"/>
    <x v="1"/>
    <x v="0"/>
    <x v="0"/>
    <x v="0"/>
    <x v="3"/>
    <x v="1"/>
    <x v="2"/>
    <x v="0"/>
    <x v="2"/>
    <x v="10"/>
    <x v="31"/>
    <x v="19"/>
    <x v="605"/>
  </r>
  <r>
    <x v="8955"/>
    <s v="三觉镇陈岗"/>
    <s v="34042215020012"/>
    <s v="谢应文"/>
    <s v="342422195506045533"/>
    <x v="0"/>
    <x v="1"/>
    <x v="1"/>
    <x v="0"/>
    <x v="3"/>
    <x v="2"/>
    <x v="2"/>
    <x v="3"/>
    <x v="1"/>
    <x v="1"/>
    <x v="1"/>
    <x v="19"/>
    <x v="265"/>
  </r>
  <r>
    <x v="8956"/>
    <s v="三觉镇陈岗"/>
    <s v="34042215020001"/>
    <s v="徐德安"/>
    <s v="342422196212015552"/>
    <x v="2"/>
    <x v="1"/>
    <x v="2"/>
    <x v="1"/>
    <x v="3"/>
    <x v="2"/>
    <x v="2"/>
    <x v="3"/>
    <x v="2"/>
    <x v="4"/>
    <x v="14"/>
    <x v="19"/>
    <x v="259"/>
  </r>
  <r>
    <x v="8957"/>
    <s v="三觉镇陈岗"/>
    <s v="34042215020008"/>
    <s v="徐永美"/>
    <s v="342422194501075528"/>
    <x v="0"/>
    <x v="1"/>
    <x v="1"/>
    <x v="0"/>
    <x v="3"/>
    <x v="2"/>
    <x v="1"/>
    <x v="3"/>
    <x v="2"/>
    <x v="1"/>
    <x v="1"/>
    <x v="19"/>
    <x v="259"/>
  </r>
  <r>
    <x v="8958"/>
    <s v="三觉镇陈岗"/>
    <s v="34042215020048"/>
    <s v="杨庆先"/>
    <s v="342422193501055530"/>
    <x v="0"/>
    <x v="2"/>
    <x v="3"/>
    <x v="0"/>
    <x v="3"/>
    <x v="2"/>
    <x v="3"/>
    <x v="3"/>
    <x v="2"/>
    <x v="0"/>
    <x v="23"/>
    <x v="19"/>
    <x v="259"/>
  </r>
  <r>
    <x v="8959"/>
    <s v="三觉镇陈岗"/>
    <s v="34042215020072"/>
    <s v="姚传友"/>
    <s v="342422196106135534"/>
    <x v="1"/>
    <x v="2"/>
    <x v="9"/>
    <x v="2"/>
    <x v="1"/>
    <x v="2"/>
    <x v="2"/>
    <x v="3"/>
    <x v="2"/>
    <x v="9"/>
    <x v="76"/>
    <x v="19"/>
    <x v="259"/>
  </r>
  <r>
    <x v="8960"/>
    <s v="三觉镇陈岗"/>
    <s v="34042215020081"/>
    <s v="尹中开"/>
    <s v="342422195201135554"/>
    <x v="1"/>
    <x v="2"/>
    <x v="3"/>
    <x v="0"/>
    <x v="3"/>
    <x v="1"/>
    <x v="1"/>
    <x v="3"/>
    <x v="2"/>
    <x v="3"/>
    <x v="3"/>
    <x v="19"/>
    <x v="605"/>
  </r>
  <r>
    <x v="8961"/>
    <s v="三觉镇陈岗"/>
    <s v="34042215020019"/>
    <s v="张久成"/>
    <s v="342422196610275536"/>
    <x v="1"/>
    <x v="1"/>
    <x v="1"/>
    <x v="0"/>
    <x v="1"/>
    <x v="2"/>
    <x v="2"/>
    <x v="3"/>
    <x v="2"/>
    <x v="5"/>
    <x v="15"/>
    <x v="19"/>
    <x v="259"/>
  </r>
  <r>
    <x v="8962"/>
    <s v="三觉镇陈岗"/>
    <s v="34042215020015"/>
    <s v="张久松"/>
    <s v="342422197512085557"/>
    <x v="1"/>
    <x v="1"/>
    <x v="1"/>
    <x v="0"/>
    <x v="1"/>
    <x v="2"/>
    <x v="2"/>
    <x v="3"/>
    <x v="2"/>
    <x v="5"/>
    <x v="15"/>
    <x v="19"/>
    <x v="259"/>
  </r>
  <r>
    <x v="8963"/>
    <s v="三觉镇陈岗"/>
    <s v="34042215020005"/>
    <s v="张久庭"/>
    <s v="342422196307215530"/>
    <x v="2"/>
    <x v="1"/>
    <x v="2"/>
    <x v="1"/>
    <x v="3"/>
    <x v="2"/>
    <x v="2"/>
    <x v="3"/>
    <x v="2"/>
    <x v="4"/>
    <x v="14"/>
    <x v="19"/>
    <x v="259"/>
  </r>
  <r>
    <x v="8964"/>
    <s v="三觉镇陈岗"/>
    <s v="34042215020079"/>
    <s v="张久银"/>
    <s v="342422195611075531"/>
    <x v="0"/>
    <x v="1"/>
    <x v="1"/>
    <x v="0"/>
    <x v="3"/>
    <x v="2"/>
    <x v="1"/>
    <x v="3"/>
    <x v="2"/>
    <x v="1"/>
    <x v="1"/>
    <x v="19"/>
    <x v="605"/>
  </r>
  <r>
    <x v="8965"/>
    <s v="三觉镇陈岗"/>
    <s v="34042215020071"/>
    <s v="张久银"/>
    <s v="342422197107085545"/>
    <x v="0"/>
    <x v="0"/>
    <x v="13"/>
    <x v="1"/>
    <x v="3"/>
    <x v="2"/>
    <x v="2"/>
    <x v="2"/>
    <x v="2"/>
    <x v="2"/>
    <x v="5"/>
    <x v="19"/>
    <x v="259"/>
  </r>
  <r>
    <x v="8966"/>
    <s v="三觉镇陈岗"/>
    <s v="34042215020037"/>
    <s v="张士宏"/>
    <s v="342422197304035539"/>
    <x v="1"/>
    <x v="1"/>
    <x v="8"/>
    <x v="2"/>
    <x v="1"/>
    <x v="2"/>
    <x v="2"/>
    <x v="3"/>
    <x v="2"/>
    <x v="9"/>
    <x v="16"/>
    <x v="19"/>
    <x v="265"/>
  </r>
  <r>
    <x v="8967"/>
    <s v="三觉镇陈岗"/>
    <s v="34042215020074"/>
    <s v="张永恒"/>
    <s v="3424221973010355952"/>
    <x v="1"/>
    <x v="0"/>
    <x v="0"/>
    <x v="0"/>
    <x v="3"/>
    <x v="1"/>
    <x v="2"/>
    <x v="2"/>
    <x v="2"/>
    <x v="3"/>
    <x v="18"/>
    <x v="19"/>
    <x v="364"/>
  </r>
  <r>
    <x v="8968"/>
    <s v="三觉镇陈岗"/>
    <s v="34042215020016"/>
    <s v="张永英"/>
    <s v="342422193606305524"/>
    <x v="1"/>
    <x v="1"/>
    <x v="1"/>
    <x v="0"/>
    <x v="1"/>
    <x v="2"/>
    <x v="2"/>
    <x v="3"/>
    <x v="2"/>
    <x v="5"/>
    <x v="15"/>
    <x v="19"/>
    <x v="259"/>
  </r>
  <r>
    <x v="8969"/>
    <s v="三觉镇陈岗"/>
    <s v="34042215020046"/>
    <s v="吴本云"/>
    <s v="34242219510724552X"/>
    <x v="0"/>
    <x v="1"/>
    <x v="1"/>
    <x v="0"/>
    <x v="3"/>
    <x v="2"/>
    <x v="1"/>
    <x v="3"/>
    <x v="2"/>
    <x v="1"/>
    <x v="1"/>
    <x v="19"/>
    <x v="259"/>
  </r>
  <r>
    <x v="8970"/>
    <s v="三觉镇陈岗"/>
    <s v="34042215020034"/>
    <s v="张友山"/>
    <s v="342422195708165576"/>
    <x v="2"/>
    <x v="1"/>
    <x v="2"/>
    <x v="1"/>
    <x v="3"/>
    <x v="2"/>
    <x v="2"/>
    <x v="3"/>
    <x v="2"/>
    <x v="4"/>
    <x v="14"/>
    <x v="19"/>
    <x v="277"/>
  </r>
  <r>
    <x v="8971"/>
    <s v="三觉镇陈岗"/>
    <s v="34042215020011"/>
    <s v="张玉凯"/>
    <s v="342422194906145555"/>
    <x v="0"/>
    <x v="1"/>
    <x v="1"/>
    <x v="0"/>
    <x v="3"/>
    <x v="2"/>
    <x v="1"/>
    <x v="3"/>
    <x v="2"/>
    <x v="1"/>
    <x v="1"/>
    <x v="19"/>
    <x v="265"/>
  </r>
  <r>
    <x v="8972"/>
    <s v="三觉镇陈岗"/>
    <s v="34042215020010"/>
    <s v="赵存兰"/>
    <s v="342422196108155547"/>
    <x v="1"/>
    <x v="1"/>
    <x v="1"/>
    <x v="0"/>
    <x v="1"/>
    <x v="2"/>
    <x v="2"/>
    <x v="3"/>
    <x v="2"/>
    <x v="5"/>
    <x v="15"/>
    <x v="19"/>
    <x v="259"/>
  </r>
  <r>
    <x v="8973"/>
    <s v="三觉镇陈岗"/>
    <s v="34042215020026"/>
    <s v="朱道连"/>
    <s v="342422195310215625"/>
    <x v="1"/>
    <x v="1"/>
    <x v="1"/>
    <x v="0"/>
    <x v="1"/>
    <x v="2"/>
    <x v="2"/>
    <x v="3"/>
    <x v="2"/>
    <x v="5"/>
    <x v="15"/>
    <x v="19"/>
    <x v="259"/>
  </r>
  <r>
    <x v="8974"/>
    <s v="三觉镇陈岗"/>
    <s v="34042215020045"/>
    <s v="朱永凤"/>
    <s v="34242219670311554x"/>
    <x v="2"/>
    <x v="2"/>
    <x v="3"/>
    <x v="0"/>
    <x v="3"/>
    <x v="2"/>
    <x v="2"/>
    <x v="3"/>
    <x v="2"/>
    <x v="4"/>
    <x v="12"/>
    <x v="19"/>
    <x v="259"/>
  </r>
  <r>
    <x v="8975"/>
    <s v="三觉镇丁岗"/>
    <s v="34042215080040"/>
    <s v="鲍合亮"/>
    <s v="342422198501235817"/>
    <x v="0"/>
    <x v="1"/>
    <x v="1"/>
    <x v="0"/>
    <x v="3"/>
    <x v="2"/>
    <x v="2"/>
    <x v="3"/>
    <x v="1"/>
    <x v="1"/>
    <x v="1"/>
    <x v="19"/>
    <x v="259"/>
  </r>
  <r>
    <x v="8976"/>
    <s v="三觉镇丁岗"/>
    <s v="34042215080063"/>
    <s v="鲍尚安"/>
    <s v="342422194212175813"/>
    <x v="1"/>
    <x v="1"/>
    <x v="8"/>
    <x v="2"/>
    <x v="3"/>
    <x v="1"/>
    <x v="2"/>
    <x v="3"/>
    <x v="2"/>
    <x v="9"/>
    <x v="16"/>
    <x v="19"/>
    <x v="259"/>
  </r>
  <r>
    <x v="8977"/>
    <s v="三觉镇丁岗"/>
    <s v="34042215080047"/>
    <s v="鲍尚成"/>
    <s v="342422194002145819"/>
    <x v="1"/>
    <x v="2"/>
    <x v="6"/>
    <x v="1"/>
    <x v="1"/>
    <x v="2"/>
    <x v="1"/>
    <x v="3"/>
    <x v="2"/>
    <x v="11"/>
    <x v="35"/>
    <x v="19"/>
    <x v="259"/>
  </r>
  <r>
    <x v="8978"/>
    <s v="三觉镇丁岗"/>
    <s v="34042215080005"/>
    <s v="鲍中宝"/>
    <s v="342422196907145812"/>
    <x v="1"/>
    <x v="1"/>
    <x v="2"/>
    <x v="1"/>
    <x v="1"/>
    <x v="2"/>
    <x v="2"/>
    <x v="3"/>
    <x v="2"/>
    <x v="7"/>
    <x v="19"/>
    <x v="19"/>
    <x v="259"/>
  </r>
  <r>
    <x v="8979"/>
    <s v="三觉镇丁岗"/>
    <s v="34042215080068"/>
    <s v="毕如胜"/>
    <s v="342422195101275816"/>
    <x v="0"/>
    <x v="2"/>
    <x v="3"/>
    <x v="0"/>
    <x v="3"/>
    <x v="2"/>
    <x v="3"/>
    <x v="3"/>
    <x v="2"/>
    <x v="0"/>
    <x v="23"/>
    <x v="19"/>
    <x v="259"/>
  </r>
  <r>
    <x v="8980"/>
    <s v="三觉镇丁岗"/>
    <s v="34042215080004"/>
    <s v="藏纪友"/>
    <s v="342422192507285818"/>
    <x v="0"/>
    <x v="1"/>
    <x v="2"/>
    <x v="1"/>
    <x v="3"/>
    <x v="2"/>
    <x v="1"/>
    <x v="3"/>
    <x v="2"/>
    <x v="2"/>
    <x v="2"/>
    <x v="19"/>
    <x v="259"/>
  </r>
  <r>
    <x v="8981"/>
    <s v="三觉镇丁岗"/>
    <s v="34042215080080"/>
    <s v="藏连红"/>
    <s v="342422196712095819"/>
    <x v="0"/>
    <x v="3"/>
    <x v="7"/>
    <x v="1"/>
    <x v="3"/>
    <x v="2"/>
    <x v="2"/>
    <x v="2"/>
    <x v="1"/>
    <x v="8"/>
    <x v="10"/>
    <x v="19"/>
    <x v="259"/>
  </r>
  <r>
    <x v="8982"/>
    <s v="三觉镇丁岗"/>
    <s v="34042215080002"/>
    <s v="陈厚兵"/>
    <s v="342422195010115833"/>
    <x v="1"/>
    <x v="1"/>
    <x v="2"/>
    <x v="1"/>
    <x v="1"/>
    <x v="2"/>
    <x v="2"/>
    <x v="3"/>
    <x v="2"/>
    <x v="7"/>
    <x v="19"/>
    <x v="19"/>
    <x v="259"/>
  </r>
  <r>
    <x v="8983"/>
    <s v="三觉镇丁岗"/>
    <s v="34042215080013"/>
    <s v="冯本连"/>
    <s v="342422196212235811"/>
    <x v="2"/>
    <x v="1"/>
    <x v="2"/>
    <x v="1"/>
    <x v="3"/>
    <x v="2"/>
    <x v="2"/>
    <x v="3"/>
    <x v="2"/>
    <x v="4"/>
    <x v="14"/>
    <x v="19"/>
    <x v="259"/>
  </r>
  <r>
    <x v="8984"/>
    <s v="三觉镇丁岗"/>
    <s v="34042215080010"/>
    <s v="冯本友"/>
    <s v="342422193911236078"/>
    <x v="0"/>
    <x v="1"/>
    <x v="2"/>
    <x v="1"/>
    <x v="3"/>
    <x v="2"/>
    <x v="1"/>
    <x v="3"/>
    <x v="2"/>
    <x v="2"/>
    <x v="2"/>
    <x v="19"/>
    <x v="259"/>
  </r>
  <r>
    <x v="8985"/>
    <s v="三觉镇丁岗"/>
    <s v="34042215080045"/>
    <s v="冯本友"/>
    <s v="342422195312205818"/>
    <x v="1"/>
    <x v="2"/>
    <x v="6"/>
    <x v="1"/>
    <x v="4"/>
    <x v="2"/>
    <x v="2"/>
    <x v="3"/>
    <x v="2"/>
    <x v="3"/>
    <x v="57"/>
    <x v="19"/>
    <x v="259"/>
  </r>
  <r>
    <x v="8986"/>
    <s v="三觉镇丁岗"/>
    <s v="34042215080050"/>
    <s v="冯世华"/>
    <s v="342422194610106092"/>
    <x v="1"/>
    <x v="2"/>
    <x v="6"/>
    <x v="1"/>
    <x v="3"/>
    <x v="1"/>
    <x v="1"/>
    <x v="3"/>
    <x v="2"/>
    <x v="11"/>
    <x v="35"/>
    <x v="19"/>
    <x v="259"/>
  </r>
  <r>
    <x v="8987"/>
    <s v="三觉镇丁岗"/>
    <s v="34042215080058"/>
    <s v="冯学峰"/>
    <s v="342422197204055890"/>
    <x v="1"/>
    <x v="2"/>
    <x v="6"/>
    <x v="1"/>
    <x v="1"/>
    <x v="2"/>
    <x v="2"/>
    <x v="3"/>
    <x v="2"/>
    <x v="7"/>
    <x v="7"/>
    <x v="19"/>
    <x v="259"/>
  </r>
  <r>
    <x v="8988"/>
    <s v="三觉镇丁岗"/>
    <s v="34042215080051"/>
    <s v="冯学甫"/>
    <s v="342422196104105833"/>
    <x v="2"/>
    <x v="2"/>
    <x v="6"/>
    <x v="1"/>
    <x v="3"/>
    <x v="2"/>
    <x v="2"/>
    <x v="3"/>
    <x v="2"/>
    <x v="4"/>
    <x v="22"/>
    <x v="19"/>
    <x v="259"/>
  </r>
  <r>
    <x v="8989"/>
    <s v="三觉镇丁岗"/>
    <s v="34042215080038"/>
    <s v="冯学生"/>
    <s v="342422195307125803"/>
    <x v="0"/>
    <x v="1"/>
    <x v="1"/>
    <x v="0"/>
    <x v="3"/>
    <x v="2"/>
    <x v="1"/>
    <x v="3"/>
    <x v="2"/>
    <x v="1"/>
    <x v="1"/>
    <x v="19"/>
    <x v="259"/>
  </r>
  <r>
    <x v="8990"/>
    <s v="三觉镇丁岗"/>
    <s v="34042215080091"/>
    <s v="高传圣"/>
    <s v="342422194302215815"/>
    <x v="1"/>
    <x v="3"/>
    <x v="10"/>
    <x v="2"/>
    <x v="4"/>
    <x v="2"/>
    <x v="2"/>
    <x v="2"/>
    <x v="2"/>
    <x v="33"/>
    <x v="91"/>
    <x v="19"/>
    <x v="277"/>
  </r>
  <r>
    <x v="8991"/>
    <s v="三觉镇丁岗"/>
    <s v="34042215080028"/>
    <s v="葛兴英"/>
    <s v="342422194706035802"/>
    <x v="0"/>
    <x v="1"/>
    <x v="1"/>
    <x v="0"/>
    <x v="3"/>
    <x v="2"/>
    <x v="1"/>
    <x v="3"/>
    <x v="2"/>
    <x v="1"/>
    <x v="1"/>
    <x v="19"/>
    <x v="259"/>
  </r>
  <r>
    <x v="8992"/>
    <s v="三觉镇丁岗"/>
    <s v="34042215080046"/>
    <s v="何传华"/>
    <s v="342422197008025811"/>
    <x v="2"/>
    <x v="2"/>
    <x v="6"/>
    <x v="1"/>
    <x v="3"/>
    <x v="2"/>
    <x v="2"/>
    <x v="3"/>
    <x v="2"/>
    <x v="4"/>
    <x v="22"/>
    <x v="19"/>
    <x v="259"/>
  </r>
  <r>
    <x v="8993"/>
    <s v="三觉镇丁岗"/>
    <s v="34042215080090"/>
    <s v="何良江"/>
    <s v="342422197009155810"/>
    <x v="1"/>
    <x v="0"/>
    <x v="0"/>
    <x v="0"/>
    <x v="4"/>
    <x v="2"/>
    <x v="1"/>
    <x v="3"/>
    <x v="2"/>
    <x v="16"/>
    <x v="68"/>
    <x v="19"/>
    <x v="259"/>
  </r>
  <r>
    <x v="8994"/>
    <s v="三觉镇丁岗"/>
    <s v="34042215080036"/>
    <s v="洪德敏"/>
    <s v="342422197101035862"/>
    <x v="1"/>
    <x v="1"/>
    <x v="1"/>
    <x v="0"/>
    <x v="3"/>
    <x v="1"/>
    <x v="2"/>
    <x v="3"/>
    <x v="2"/>
    <x v="5"/>
    <x v="15"/>
    <x v="19"/>
    <x v="265"/>
  </r>
  <r>
    <x v="8995"/>
    <s v="三觉镇丁岗"/>
    <s v="34042215080041"/>
    <s v="黄传宝"/>
    <s v="342422196510245815"/>
    <x v="2"/>
    <x v="1"/>
    <x v="1"/>
    <x v="0"/>
    <x v="3"/>
    <x v="2"/>
    <x v="2"/>
    <x v="3"/>
    <x v="2"/>
    <x v="4"/>
    <x v="2"/>
    <x v="19"/>
    <x v="259"/>
  </r>
  <r>
    <x v="8996"/>
    <s v="三觉镇丁岗"/>
    <s v="34042215080070"/>
    <s v="黄广圣"/>
    <s v="342422194312025812"/>
    <x v="1"/>
    <x v="2"/>
    <x v="3"/>
    <x v="0"/>
    <x v="1"/>
    <x v="2"/>
    <x v="1"/>
    <x v="3"/>
    <x v="2"/>
    <x v="3"/>
    <x v="3"/>
    <x v="19"/>
    <x v="259"/>
  </r>
  <r>
    <x v="8997"/>
    <s v="三觉镇丁岗"/>
    <s v="34042215080001"/>
    <s v="黄金华"/>
    <s v="342422194606125819"/>
    <x v="0"/>
    <x v="1"/>
    <x v="2"/>
    <x v="1"/>
    <x v="3"/>
    <x v="2"/>
    <x v="2"/>
    <x v="3"/>
    <x v="1"/>
    <x v="2"/>
    <x v="2"/>
    <x v="19"/>
    <x v="259"/>
  </r>
  <r>
    <x v="8998"/>
    <s v="三觉镇丁岗"/>
    <s v="34042215080024"/>
    <s v="孔德好"/>
    <s v="342422193312185803"/>
    <x v="0"/>
    <x v="1"/>
    <x v="2"/>
    <x v="1"/>
    <x v="3"/>
    <x v="2"/>
    <x v="1"/>
    <x v="3"/>
    <x v="2"/>
    <x v="2"/>
    <x v="2"/>
    <x v="19"/>
    <x v="258"/>
  </r>
  <r>
    <x v="8999"/>
    <s v="三觉镇丁岗"/>
    <s v="34042215080032"/>
    <s v="孔德文"/>
    <s v="342422197808095842"/>
    <x v="1"/>
    <x v="1"/>
    <x v="1"/>
    <x v="0"/>
    <x v="1"/>
    <x v="2"/>
    <x v="2"/>
    <x v="3"/>
    <x v="2"/>
    <x v="5"/>
    <x v="15"/>
    <x v="19"/>
    <x v="259"/>
  </r>
  <r>
    <x v="9000"/>
    <s v="三觉镇丁岗"/>
    <s v="34042215080012"/>
    <s v="孔祥好"/>
    <s v="342422196212235897"/>
    <x v="2"/>
    <x v="1"/>
    <x v="2"/>
    <x v="1"/>
    <x v="3"/>
    <x v="2"/>
    <x v="2"/>
    <x v="3"/>
    <x v="2"/>
    <x v="4"/>
    <x v="14"/>
    <x v="19"/>
    <x v="259"/>
  </r>
  <r>
    <x v="9001"/>
    <s v="三觉镇丁岗"/>
    <s v="34042215080057"/>
    <s v="孔祥为"/>
    <s v="342422196112105817"/>
    <x v="1"/>
    <x v="2"/>
    <x v="6"/>
    <x v="1"/>
    <x v="3"/>
    <x v="1"/>
    <x v="2"/>
    <x v="3"/>
    <x v="2"/>
    <x v="7"/>
    <x v="7"/>
    <x v="19"/>
    <x v="259"/>
  </r>
  <r>
    <x v="9002"/>
    <s v="三觉镇丁岗"/>
    <s v="34042215080083"/>
    <s v="李维生"/>
    <s v="342422196812105877"/>
    <x v="1"/>
    <x v="3"/>
    <x v="7"/>
    <x v="1"/>
    <x v="4"/>
    <x v="2"/>
    <x v="2"/>
    <x v="3"/>
    <x v="2"/>
    <x v="3"/>
    <x v="41"/>
    <x v="19"/>
    <x v="259"/>
  </r>
  <r>
    <x v="9003"/>
    <s v="三觉镇丁岗"/>
    <s v="34042215080092"/>
    <s v="梁维芳"/>
    <s v="342422197312295808"/>
    <x v="0"/>
    <x v="3"/>
    <x v="4"/>
    <x v="0"/>
    <x v="3"/>
    <x v="2"/>
    <x v="2"/>
    <x v="2"/>
    <x v="2"/>
    <x v="1"/>
    <x v="25"/>
    <x v="19"/>
    <x v="605"/>
  </r>
  <r>
    <x v="9004"/>
    <s v="三觉镇丁岗"/>
    <s v="34042215080061"/>
    <s v="权循英"/>
    <s v="342422193409215802"/>
    <x v="0"/>
    <x v="1"/>
    <x v="8"/>
    <x v="2"/>
    <x v="3"/>
    <x v="2"/>
    <x v="1"/>
    <x v="3"/>
    <x v="2"/>
    <x v="19"/>
    <x v="44"/>
    <x v="19"/>
    <x v="259"/>
  </r>
  <r>
    <x v="9005"/>
    <s v="三觉镇丁岗"/>
    <s v="34042215080072"/>
    <s v="涂德彬"/>
    <s v="342422197507065815"/>
    <x v="2"/>
    <x v="1"/>
    <x v="1"/>
    <x v="0"/>
    <x v="3"/>
    <x v="2"/>
    <x v="2"/>
    <x v="3"/>
    <x v="2"/>
    <x v="4"/>
    <x v="2"/>
    <x v="19"/>
    <x v="259"/>
  </r>
  <r>
    <x v="9006"/>
    <s v="三觉镇丁岗"/>
    <s v="34042215080073"/>
    <s v="涂跃祖"/>
    <s v="342422194412135816"/>
    <x v="1"/>
    <x v="2"/>
    <x v="3"/>
    <x v="0"/>
    <x v="3"/>
    <x v="1"/>
    <x v="1"/>
    <x v="3"/>
    <x v="2"/>
    <x v="3"/>
    <x v="3"/>
    <x v="19"/>
    <x v="259"/>
  </r>
  <r>
    <x v="9007"/>
    <s v="三觉镇丁岗"/>
    <s v="34042215080015"/>
    <s v="王帮德"/>
    <s v="342422194806105812"/>
    <x v="0"/>
    <x v="1"/>
    <x v="2"/>
    <x v="1"/>
    <x v="3"/>
    <x v="2"/>
    <x v="1"/>
    <x v="3"/>
    <x v="2"/>
    <x v="2"/>
    <x v="2"/>
    <x v="19"/>
    <x v="259"/>
  </r>
  <r>
    <x v="9008"/>
    <s v="三觉镇丁岗"/>
    <s v="34042215080023"/>
    <s v="王世英"/>
    <s v="342422193612235809"/>
    <x v="0"/>
    <x v="1"/>
    <x v="2"/>
    <x v="1"/>
    <x v="3"/>
    <x v="2"/>
    <x v="1"/>
    <x v="3"/>
    <x v="2"/>
    <x v="2"/>
    <x v="2"/>
    <x v="19"/>
    <x v="259"/>
  </r>
  <r>
    <x v="9009"/>
    <s v="三觉镇丁岗"/>
    <s v="34042215080079"/>
    <s v="王延国"/>
    <s v="342422197508075815"/>
    <x v="1"/>
    <x v="3"/>
    <x v="7"/>
    <x v="1"/>
    <x v="4"/>
    <x v="2"/>
    <x v="2"/>
    <x v="2"/>
    <x v="2"/>
    <x v="21"/>
    <x v="26"/>
    <x v="19"/>
    <x v="259"/>
  </r>
  <r>
    <x v="9010"/>
    <s v="三觉镇丁岗"/>
    <s v="34042215080056"/>
    <s v="王永树"/>
    <s v="342422193811115818"/>
    <x v="0"/>
    <x v="2"/>
    <x v="6"/>
    <x v="1"/>
    <x v="3"/>
    <x v="2"/>
    <x v="3"/>
    <x v="3"/>
    <x v="2"/>
    <x v="8"/>
    <x v="12"/>
    <x v="19"/>
    <x v="259"/>
  </r>
  <r>
    <x v="9011"/>
    <s v="三觉镇丁岗"/>
    <s v="34042215080049"/>
    <s v="王志军"/>
    <s v="342422194406066092"/>
    <x v="0"/>
    <x v="1"/>
    <x v="2"/>
    <x v="1"/>
    <x v="3"/>
    <x v="2"/>
    <x v="1"/>
    <x v="3"/>
    <x v="2"/>
    <x v="2"/>
    <x v="2"/>
    <x v="19"/>
    <x v="836"/>
  </r>
  <r>
    <x v="9012"/>
    <s v="三觉镇丁岗"/>
    <s v="34042215080064"/>
    <s v="未东"/>
    <s v="342422198002195830"/>
    <x v="1"/>
    <x v="1"/>
    <x v="8"/>
    <x v="2"/>
    <x v="1"/>
    <x v="2"/>
    <x v="2"/>
    <x v="3"/>
    <x v="2"/>
    <x v="9"/>
    <x v="16"/>
    <x v="19"/>
    <x v="259"/>
  </r>
  <r>
    <x v="9013"/>
    <s v="三觉镇丁岗"/>
    <s v="34042215080007"/>
    <s v="未良菊"/>
    <s v="342422196005125804"/>
    <x v="1"/>
    <x v="1"/>
    <x v="2"/>
    <x v="1"/>
    <x v="1"/>
    <x v="2"/>
    <x v="2"/>
    <x v="3"/>
    <x v="2"/>
    <x v="7"/>
    <x v="19"/>
    <x v="19"/>
    <x v="265"/>
  </r>
  <r>
    <x v="9014"/>
    <s v="三觉镇丁岗"/>
    <s v="34042215080087"/>
    <s v="谢炜"/>
    <s v="342422197601215835"/>
    <x v="1"/>
    <x v="0"/>
    <x v="13"/>
    <x v="1"/>
    <x v="1"/>
    <x v="2"/>
    <x v="2"/>
    <x v="0"/>
    <x v="2"/>
    <x v="6"/>
    <x v="48"/>
    <x v="19"/>
    <x v="259"/>
  </r>
  <r>
    <x v="9015"/>
    <s v="三觉镇丁岗"/>
    <s v="34042215080052"/>
    <s v="闫其山"/>
    <s v="342422194104105818"/>
    <x v="1"/>
    <x v="2"/>
    <x v="6"/>
    <x v="1"/>
    <x v="1"/>
    <x v="2"/>
    <x v="1"/>
    <x v="3"/>
    <x v="2"/>
    <x v="11"/>
    <x v="35"/>
    <x v="19"/>
    <x v="259"/>
  </r>
  <r>
    <x v="9016"/>
    <s v="三觉镇丁岗"/>
    <s v="34042215080065"/>
    <s v="闫启顺"/>
    <s v="342422194511115810"/>
    <x v="1"/>
    <x v="2"/>
    <x v="3"/>
    <x v="0"/>
    <x v="1"/>
    <x v="2"/>
    <x v="1"/>
    <x v="3"/>
    <x v="2"/>
    <x v="3"/>
    <x v="3"/>
    <x v="19"/>
    <x v="259"/>
  </r>
  <r>
    <x v="9017"/>
    <s v="三觉镇丁岗"/>
    <s v="34042215080069"/>
    <s v="杨代和"/>
    <s v="342422196203175810"/>
    <x v="1"/>
    <x v="2"/>
    <x v="3"/>
    <x v="0"/>
    <x v="3"/>
    <x v="1"/>
    <x v="2"/>
    <x v="3"/>
    <x v="2"/>
    <x v="5"/>
    <x v="4"/>
    <x v="19"/>
    <x v="259"/>
  </r>
  <r>
    <x v="9018"/>
    <s v="三觉镇丁岗"/>
    <s v="34042215080077"/>
    <s v="杨代均"/>
    <s v="342422194805305695"/>
    <x v="1"/>
    <x v="2"/>
    <x v="3"/>
    <x v="0"/>
    <x v="3"/>
    <x v="1"/>
    <x v="1"/>
    <x v="3"/>
    <x v="2"/>
    <x v="3"/>
    <x v="3"/>
    <x v="19"/>
    <x v="259"/>
  </r>
  <r>
    <x v="9019"/>
    <s v="三觉镇丁岗"/>
    <s v="34042215080008"/>
    <s v="杨继德"/>
    <s v="342422193810235818"/>
    <x v="0"/>
    <x v="1"/>
    <x v="2"/>
    <x v="1"/>
    <x v="3"/>
    <x v="2"/>
    <x v="2"/>
    <x v="3"/>
    <x v="1"/>
    <x v="2"/>
    <x v="2"/>
    <x v="19"/>
    <x v="265"/>
  </r>
  <r>
    <x v="9020"/>
    <s v="三觉镇丁岗"/>
    <s v="34042215080044"/>
    <s v="杨俭芝"/>
    <s v="342422195004195814"/>
    <x v="1"/>
    <x v="2"/>
    <x v="6"/>
    <x v="1"/>
    <x v="1"/>
    <x v="2"/>
    <x v="1"/>
    <x v="3"/>
    <x v="2"/>
    <x v="11"/>
    <x v="35"/>
    <x v="19"/>
    <x v="259"/>
  </r>
  <r>
    <x v="9021"/>
    <s v="三觉镇丁岗"/>
    <s v="34042215080031"/>
    <s v="杨立秀"/>
    <s v="342422194101286078"/>
    <x v="1"/>
    <x v="1"/>
    <x v="1"/>
    <x v="0"/>
    <x v="3"/>
    <x v="1"/>
    <x v="2"/>
    <x v="3"/>
    <x v="2"/>
    <x v="5"/>
    <x v="15"/>
    <x v="19"/>
    <x v="259"/>
  </r>
  <r>
    <x v="9022"/>
    <s v="三觉镇丁岗"/>
    <s v="34042215080086"/>
    <s v="杨新用"/>
    <s v="342422196509025815"/>
    <x v="1"/>
    <x v="3"/>
    <x v="4"/>
    <x v="0"/>
    <x v="4"/>
    <x v="2"/>
    <x v="2"/>
    <x v="3"/>
    <x v="2"/>
    <x v="12"/>
    <x v="24"/>
    <x v="19"/>
    <x v="259"/>
  </r>
  <r>
    <x v="9023"/>
    <s v="三觉镇丁岗"/>
    <s v="34042215080019"/>
    <s v="杨元珍"/>
    <s v="342422197412185809"/>
    <x v="1"/>
    <x v="1"/>
    <x v="2"/>
    <x v="1"/>
    <x v="3"/>
    <x v="1"/>
    <x v="2"/>
    <x v="3"/>
    <x v="2"/>
    <x v="7"/>
    <x v="19"/>
    <x v="19"/>
    <x v="265"/>
  </r>
  <r>
    <x v="9024"/>
    <s v="三觉镇丁岗"/>
    <s v="34042215080085"/>
    <s v="姚传圣"/>
    <s v="342422194512245836"/>
    <x v="0"/>
    <x v="2"/>
    <x v="3"/>
    <x v="0"/>
    <x v="3"/>
    <x v="2"/>
    <x v="1"/>
    <x v="3"/>
    <x v="2"/>
    <x v="1"/>
    <x v="13"/>
    <x v="19"/>
    <x v="836"/>
  </r>
  <r>
    <x v="9025"/>
    <s v="三觉镇丁岗"/>
    <s v="34042215080054"/>
    <s v="张从久"/>
    <s v="342422193709105699"/>
    <x v="0"/>
    <x v="2"/>
    <x v="6"/>
    <x v="1"/>
    <x v="3"/>
    <x v="2"/>
    <x v="3"/>
    <x v="3"/>
    <x v="2"/>
    <x v="8"/>
    <x v="12"/>
    <x v="19"/>
    <x v="259"/>
  </r>
  <r>
    <x v="9026"/>
    <s v="三觉镇丁岗"/>
    <s v="34042215080035"/>
    <s v="张尔祥"/>
    <s v="342422194509285837"/>
    <x v="0"/>
    <x v="1"/>
    <x v="1"/>
    <x v="0"/>
    <x v="3"/>
    <x v="2"/>
    <x v="1"/>
    <x v="3"/>
    <x v="2"/>
    <x v="1"/>
    <x v="1"/>
    <x v="19"/>
    <x v="265"/>
  </r>
  <r>
    <x v="9027"/>
    <s v="三觉镇丁岗"/>
    <s v="34042215080006"/>
    <s v="张家美"/>
    <s v="342422193405145800"/>
    <x v="1"/>
    <x v="1"/>
    <x v="2"/>
    <x v="1"/>
    <x v="1"/>
    <x v="2"/>
    <x v="2"/>
    <x v="3"/>
    <x v="2"/>
    <x v="7"/>
    <x v="19"/>
    <x v="19"/>
    <x v="259"/>
  </r>
  <r>
    <x v="9028"/>
    <s v="三觉镇丁岗"/>
    <s v="34042215080037"/>
    <s v="张学好"/>
    <s v="342422195007075818"/>
    <x v="0"/>
    <x v="1"/>
    <x v="1"/>
    <x v="0"/>
    <x v="3"/>
    <x v="2"/>
    <x v="1"/>
    <x v="3"/>
    <x v="2"/>
    <x v="1"/>
    <x v="1"/>
    <x v="19"/>
    <x v="259"/>
  </r>
  <r>
    <x v="9029"/>
    <s v="三觉镇丁岗"/>
    <s v="34042215080022"/>
    <s v="张学山"/>
    <s v="342422194410235813"/>
    <x v="1"/>
    <x v="1"/>
    <x v="2"/>
    <x v="1"/>
    <x v="3"/>
    <x v="1"/>
    <x v="2"/>
    <x v="3"/>
    <x v="2"/>
    <x v="7"/>
    <x v="19"/>
    <x v="19"/>
    <x v="259"/>
  </r>
  <r>
    <x v="9030"/>
    <s v="三觉镇丁岗"/>
    <s v="34042215080021"/>
    <s v="赵立好"/>
    <s v="342422196401295813"/>
    <x v="1"/>
    <x v="1"/>
    <x v="2"/>
    <x v="1"/>
    <x v="3"/>
    <x v="1"/>
    <x v="2"/>
    <x v="3"/>
    <x v="2"/>
    <x v="7"/>
    <x v="19"/>
    <x v="19"/>
    <x v="259"/>
  </r>
  <r>
    <x v="9031"/>
    <s v="三觉镇丁岗村"/>
    <s v="34042215080093"/>
    <s v="刘家富"/>
    <s v="342422194201085812"/>
    <x v="1"/>
    <x v="2"/>
    <x v="6"/>
    <x v="1"/>
    <x v="3"/>
    <x v="1"/>
    <x v="1"/>
    <x v="3"/>
    <x v="2"/>
    <x v="11"/>
    <x v="35"/>
    <x v="19"/>
    <x v="272"/>
  </r>
  <r>
    <x v="9032"/>
    <s v="三觉镇丁岗村"/>
    <s v="34042215080096"/>
    <s v="王永兵"/>
    <s v="342422196605045859"/>
    <x v="1"/>
    <x v="0"/>
    <x v="13"/>
    <x v="1"/>
    <x v="1"/>
    <x v="2"/>
    <x v="2"/>
    <x v="2"/>
    <x v="2"/>
    <x v="11"/>
    <x v="46"/>
    <x v="19"/>
    <x v="272"/>
  </r>
  <r>
    <x v="9033"/>
    <s v="三觉镇丁岗村"/>
    <s v="34042215080097"/>
    <s v="胡德忠"/>
    <s v="342422195311105532"/>
    <x v="1"/>
    <x v="3"/>
    <x v="7"/>
    <x v="1"/>
    <x v="1"/>
    <x v="2"/>
    <x v="3"/>
    <x v="3"/>
    <x v="2"/>
    <x v="6"/>
    <x v="45"/>
    <x v="19"/>
    <x v="272"/>
  </r>
  <r>
    <x v="9034"/>
    <s v="三觉镇丁岗村"/>
    <s v="34042215080100"/>
    <s v="孙宏炳"/>
    <s v="342422195010205812"/>
    <x v="0"/>
    <x v="1"/>
    <x v="2"/>
    <x v="1"/>
    <x v="3"/>
    <x v="2"/>
    <x v="1"/>
    <x v="3"/>
    <x v="2"/>
    <x v="2"/>
    <x v="2"/>
    <x v="19"/>
    <x v="272"/>
  </r>
  <r>
    <x v="9035"/>
    <s v="三觉镇丁岗村"/>
    <s v="34042215080102"/>
    <s v="李言祥"/>
    <s v="342422195605055833"/>
    <x v="1"/>
    <x v="3"/>
    <x v="4"/>
    <x v="0"/>
    <x v="3"/>
    <x v="1"/>
    <x v="1"/>
    <x v="2"/>
    <x v="2"/>
    <x v="10"/>
    <x v="20"/>
    <x v="19"/>
    <x v="272"/>
  </r>
  <r>
    <x v="9036"/>
    <s v="三觉镇丁岗村"/>
    <s v="34042215080103"/>
    <s v="冯学龙"/>
    <s v="342422195309086117"/>
    <x v="1"/>
    <x v="2"/>
    <x v="6"/>
    <x v="1"/>
    <x v="3"/>
    <x v="1"/>
    <x v="2"/>
    <x v="3"/>
    <x v="1"/>
    <x v="11"/>
    <x v="35"/>
    <x v="19"/>
    <x v="272"/>
  </r>
  <r>
    <x v="9037"/>
    <s v="三觉镇丁岗村"/>
    <s v="34042215080104"/>
    <s v="陈登飞"/>
    <s v="342422197203165879"/>
    <x v="0"/>
    <x v="3"/>
    <x v="4"/>
    <x v="0"/>
    <x v="3"/>
    <x v="2"/>
    <x v="2"/>
    <x v="2"/>
    <x v="2"/>
    <x v="1"/>
    <x v="25"/>
    <x v="19"/>
    <x v="272"/>
  </r>
  <r>
    <x v="9038"/>
    <s v="三觉镇丁岗村"/>
    <s v="34042215080106"/>
    <s v="王正红"/>
    <s v="342422195312235814"/>
    <x v="1"/>
    <x v="2"/>
    <x v="6"/>
    <x v="1"/>
    <x v="1"/>
    <x v="2"/>
    <x v="1"/>
    <x v="3"/>
    <x v="2"/>
    <x v="11"/>
    <x v="35"/>
    <x v="19"/>
    <x v="272"/>
  </r>
  <r>
    <x v="9039"/>
    <s v="三觉镇董埠"/>
    <s v="34042215040115"/>
    <s v="曹前进"/>
    <s v="342422195210055556"/>
    <x v="0"/>
    <x v="3"/>
    <x v="4"/>
    <x v="0"/>
    <x v="3"/>
    <x v="2"/>
    <x v="3"/>
    <x v="3"/>
    <x v="2"/>
    <x v="0"/>
    <x v="52"/>
    <x v="19"/>
    <x v="259"/>
  </r>
  <r>
    <x v="9040"/>
    <s v="三觉镇董埠"/>
    <s v="34042215040101"/>
    <s v="陈绍昌"/>
    <s v="342422195410205539"/>
    <x v="1"/>
    <x v="3"/>
    <x v="4"/>
    <x v="0"/>
    <x v="1"/>
    <x v="2"/>
    <x v="1"/>
    <x v="3"/>
    <x v="2"/>
    <x v="3"/>
    <x v="5"/>
    <x v="19"/>
    <x v="259"/>
  </r>
  <r>
    <x v="9041"/>
    <s v="三觉镇董埠"/>
    <s v="34042215040045"/>
    <s v="韩家桂"/>
    <s v="342422194702095525"/>
    <x v="0"/>
    <x v="1"/>
    <x v="8"/>
    <x v="2"/>
    <x v="3"/>
    <x v="2"/>
    <x v="1"/>
    <x v="3"/>
    <x v="2"/>
    <x v="19"/>
    <x v="44"/>
    <x v="19"/>
    <x v="259"/>
  </r>
  <r>
    <x v="9042"/>
    <s v="三觉镇董埠"/>
    <s v="34042215040060"/>
    <s v="黄家全"/>
    <s v="342422194906095578"/>
    <x v="0"/>
    <x v="2"/>
    <x v="3"/>
    <x v="0"/>
    <x v="3"/>
    <x v="2"/>
    <x v="3"/>
    <x v="3"/>
    <x v="2"/>
    <x v="0"/>
    <x v="23"/>
    <x v="19"/>
    <x v="259"/>
  </r>
  <r>
    <x v="9043"/>
    <s v="三觉镇董埠"/>
    <s v="34042215040038"/>
    <s v="黄在明"/>
    <s v="342422193703165551"/>
    <x v="0"/>
    <x v="2"/>
    <x v="6"/>
    <x v="1"/>
    <x v="3"/>
    <x v="2"/>
    <x v="1"/>
    <x v="3"/>
    <x v="1"/>
    <x v="8"/>
    <x v="12"/>
    <x v="19"/>
    <x v="259"/>
  </r>
  <r>
    <x v="9044"/>
    <s v="三觉镇董埠"/>
    <s v="34042215040021"/>
    <s v="姜有菊"/>
    <s v="34242219451020554X"/>
    <x v="0"/>
    <x v="1"/>
    <x v="1"/>
    <x v="0"/>
    <x v="3"/>
    <x v="2"/>
    <x v="2"/>
    <x v="3"/>
    <x v="1"/>
    <x v="1"/>
    <x v="1"/>
    <x v="19"/>
    <x v="257"/>
  </r>
  <r>
    <x v="9045"/>
    <s v="三觉镇董埠"/>
    <s v="34042215040052"/>
    <s v="孔令福"/>
    <s v="342422195403155537"/>
    <x v="0"/>
    <x v="1"/>
    <x v="8"/>
    <x v="2"/>
    <x v="3"/>
    <x v="2"/>
    <x v="1"/>
    <x v="3"/>
    <x v="2"/>
    <x v="19"/>
    <x v="44"/>
    <x v="19"/>
    <x v="259"/>
  </r>
  <r>
    <x v="9046"/>
    <s v="三觉镇董埠"/>
    <s v="34042215040082"/>
    <s v="李道胜"/>
    <s v="342422195208205535"/>
    <x v="0"/>
    <x v="2"/>
    <x v="3"/>
    <x v="0"/>
    <x v="3"/>
    <x v="2"/>
    <x v="1"/>
    <x v="3"/>
    <x v="2"/>
    <x v="1"/>
    <x v="13"/>
    <x v="19"/>
    <x v="259"/>
  </r>
  <r>
    <x v="9047"/>
    <s v="三觉镇董埠"/>
    <s v="34042215040083"/>
    <s v="李泽成"/>
    <s v="342422195512155536"/>
    <x v="1"/>
    <x v="2"/>
    <x v="3"/>
    <x v="0"/>
    <x v="1"/>
    <x v="2"/>
    <x v="2"/>
    <x v="2"/>
    <x v="2"/>
    <x v="3"/>
    <x v="3"/>
    <x v="19"/>
    <x v="259"/>
  </r>
  <r>
    <x v="9048"/>
    <s v="三觉镇董埠"/>
    <s v="34042215040138"/>
    <s v="梁昌刘"/>
    <s v="342422195104115535"/>
    <x v="0"/>
    <x v="3"/>
    <x v="4"/>
    <x v="0"/>
    <x v="3"/>
    <x v="2"/>
    <x v="3"/>
    <x v="3"/>
    <x v="2"/>
    <x v="0"/>
    <x v="52"/>
    <x v="19"/>
    <x v="605"/>
  </r>
  <r>
    <x v="9049"/>
    <s v="三觉镇董埠"/>
    <s v="34042215040126"/>
    <s v="梁昌友"/>
    <s v="342422197507055572"/>
    <x v="1"/>
    <x v="0"/>
    <x v="0"/>
    <x v="0"/>
    <x v="1"/>
    <x v="2"/>
    <x v="2"/>
    <x v="0"/>
    <x v="2"/>
    <x v="10"/>
    <x v="31"/>
    <x v="19"/>
    <x v="265"/>
  </r>
  <r>
    <x v="9050"/>
    <s v="三觉镇董埠"/>
    <s v="34042215040059"/>
    <s v="梁昌忠"/>
    <s v="342422194511055539"/>
    <x v="1"/>
    <x v="2"/>
    <x v="3"/>
    <x v="0"/>
    <x v="1"/>
    <x v="2"/>
    <x v="1"/>
    <x v="3"/>
    <x v="2"/>
    <x v="3"/>
    <x v="3"/>
    <x v="19"/>
    <x v="259"/>
  </r>
  <r>
    <x v="9051"/>
    <s v="三觉镇董埠"/>
    <s v="34042215040005"/>
    <s v="刘家兵"/>
    <s v="342422198210195595"/>
    <x v="2"/>
    <x v="1"/>
    <x v="2"/>
    <x v="1"/>
    <x v="3"/>
    <x v="2"/>
    <x v="2"/>
    <x v="3"/>
    <x v="2"/>
    <x v="4"/>
    <x v="14"/>
    <x v="19"/>
    <x v="364"/>
  </r>
  <r>
    <x v="9052"/>
    <s v="三觉镇董埠"/>
    <s v="34042215040134"/>
    <s v="刘菊中"/>
    <s v="342422195306165557"/>
    <x v="0"/>
    <x v="4"/>
    <x v="11"/>
    <x v="0"/>
    <x v="3"/>
    <x v="2"/>
    <x v="3"/>
    <x v="3"/>
    <x v="2"/>
    <x v="0"/>
    <x v="97"/>
    <x v="19"/>
    <x v="259"/>
  </r>
  <r>
    <x v="9053"/>
    <s v="三觉镇董埠"/>
    <s v="34042215040003"/>
    <s v="刘永堂"/>
    <s v="342422197012295531"/>
    <x v="2"/>
    <x v="1"/>
    <x v="2"/>
    <x v="1"/>
    <x v="3"/>
    <x v="2"/>
    <x v="2"/>
    <x v="3"/>
    <x v="2"/>
    <x v="4"/>
    <x v="14"/>
    <x v="19"/>
    <x v="259"/>
  </r>
  <r>
    <x v="9054"/>
    <s v="三觉镇董埠"/>
    <s v="34042215040125"/>
    <s v="马多好"/>
    <s v="342422197208175531"/>
    <x v="2"/>
    <x v="0"/>
    <x v="0"/>
    <x v="0"/>
    <x v="3"/>
    <x v="2"/>
    <x v="2"/>
    <x v="3"/>
    <x v="2"/>
    <x v="4"/>
    <x v="53"/>
    <x v="19"/>
    <x v="259"/>
  </r>
  <r>
    <x v="9055"/>
    <s v="三觉镇董埠"/>
    <s v="34042215040031"/>
    <s v="潘家龙"/>
    <s v="342422195211105535"/>
    <x v="0"/>
    <x v="2"/>
    <x v="6"/>
    <x v="1"/>
    <x v="3"/>
    <x v="2"/>
    <x v="3"/>
    <x v="3"/>
    <x v="2"/>
    <x v="8"/>
    <x v="12"/>
    <x v="19"/>
    <x v="259"/>
  </r>
  <r>
    <x v="9056"/>
    <s v="三觉镇董埠"/>
    <s v="34042215040023"/>
    <s v="权成良"/>
    <s v="342422196712295546"/>
    <x v="2"/>
    <x v="1"/>
    <x v="1"/>
    <x v="0"/>
    <x v="3"/>
    <x v="2"/>
    <x v="2"/>
    <x v="3"/>
    <x v="2"/>
    <x v="4"/>
    <x v="2"/>
    <x v="19"/>
    <x v="259"/>
  </r>
  <r>
    <x v="9057"/>
    <s v="三觉镇董埠"/>
    <s v="34042215040068"/>
    <s v="权得江"/>
    <s v="342422193408205530"/>
    <x v="0"/>
    <x v="1"/>
    <x v="1"/>
    <x v="0"/>
    <x v="3"/>
    <x v="2"/>
    <x v="1"/>
    <x v="3"/>
    <x v="2"/>
    <x v="1"/>
    <x v="1"/>
    <x v="19"/>
    <x v="277"/>
  </r>
  <r>
    <x v="9058"/>
    <s v="三觉镇董埠"/>
    <s v="34042215040130"/>
    <s v="权全"/>
    <s v="342422196508175539"/>
    <x v="1"/>
    <x v="0"/>
    <x v="0"/>
    <x v="0"/>
    <x v="4"/>
    <x v="2"/>
    <x v="2"/>
    <x v="3"/>
    <x v="2"/>
    <x v="12"/>
    <x v="29"/>
    <x v="19"/>
    <x v="364"/>
  </r>
  <r>
    <x v="9059"/>
    <s v="三觉镇董埠"/>
    <s v="34042215040054"/>
    <s v="权山良"/>
    <s v="342422196907265531"/>
    <x v="0"/>
    <x v="1"/>
    <x v="8"/>
    <x v="2"/>
    <x v="3"/>
    <x v="2"/>
    <x v="2"/>
    <x v="3"/>
    <x v="1"/>
    <x v="19"/>
    <x v="44"/>
    <x v="19"/>
    <x v="259"/>
  </r>
  <r>
    <x v="9060"/>
    <s v="三觉镇董埠"/>
    <s v="34042215040015"/>
    <s v="权松良"/>
    <s v="342422197502155531"/>
    <x v="1"/>
    <x v="1"/>
    <x v="1"/>
    <x v="0"/>
    <x v="1"/>
    <x v="2"/>
    <x v="2"/>
    <x v="3"/>
    <x v="2"/>
    <x v="5"/>
    <x v="15"/>
    <x v="19"/>
    <x v="259"/>
  </r>
  <r>
    <x v="9061"/>
    <s v="三觉镇董埠"/>
    <s v="34042215040088"/>
    <s v="权文良"/>
    <s v="34242219710306558X"/>
    <x v="2"/>
    <x v="1"/>
    <x v="1"/>
    <x v="0"/>
    <x v="3"/>
    <x v="2"/>
    <x v="2"/>
    <x v="3"/>
    <x v="2"/>
    <x v="4"/>
    <x v="2"/>
    <x v="19"/>
    <x v="357"/>
  </r>
  <r>
    <x v="9062"/>
    <s v="三觉镇董埠"/>
    <s v="34042215040086"/>
    <s v="权循国"/>
    <s v="342422194903185535"/>
    <x v="1"/>
    <x v="2"/>
    <x v="3"/>
    <x v="0"/>
    <x v="1"/>
    <x v="2"/>
    <x v="1"/>
    <x v="3"/>
    <x v="2"/>
    <x v="3"/>
    <x v="3"/>
    <x v="19"/>
    <x v="259"/>
  </r>
  <r>
    <x v="9063"/>
    <s v="三觉镇董埠"/>
    <s v="34042215040132"/>
    <s v="权循江"/>
    <s v="342422195402195537"/>
    <x v="0"/>
    <x v="3"/>
    <x v="10"/>
    <x v="2"/>
    <x v="3"/>
    <x v="2"/>
    <x v="3"/>
    <x v="3"/>
    <x v="2"/>
    <x v="24"/>
    <x v="89"/>
    <x v="19"/>
    <x v="259"/>
  </r>
  <r>
    <x v="9064"/>
    <s v="三觉镇董埠"/>
    <s v="34042215040146"/>
    <s v="权循进"/>
    <s v="342422196808165578"/>
    <x v="1"/>
    <x v="2"/>
    <x v="3"/>
    <x v="0"/>
    <x v="3"/>
    <x v="1"/>
    <x v="2"/>
    <x v="3"/>
    <x v="2"/>
    <x v="5"/>
    <x v="4"/>
    <x v="19"/>
    <x v="605"/>
  </r>
  <r>
    <x v="9065"/>
    <s v="三觉镇董埠"/>
    <s v="34042215040147"/>
    <s v="权循开"/>
    <s v="342422194703215533"/>
    <x v="1"/>
    <x v="2"/>
    <x v="3"/>
    <x v="0"/>
    <x v="3"/>
    <x v="1"/>
    <x v="1"/>
    <x v="3"/>
    <x v="2"/>
    <x v="3"/>
    <x v="3"/>
    <x v="19"/>
    <x v="605"/>
  </r>
  <r>
    <x v="9066"/>
    <s v="三觉镇董埠"/>
    <s v="34042215040071"/>
    <s v="万从芝"/>
    <s v="342422192808165529"/>
    <x v="1"/>
    <x v="1"/>
    <x v="1"/>
    <x v="0"/>
    <x v="1"/>
    <x v="2"/>
    <x v="2"/>
    <x v="3"/>
    <x v="2"/>
    <x v="5"/>
    <x v="15"/>
    <x v="19"/>
    <x v="837"/>
  </r>
  <r>
    <x v="9067"/>
    <s v="三觉镇董埠"/>
    <s v="34042215040077"/>
    <s v="权义尧"/>
    <s v="342422193608155531"/>
    <x v="1"/>
    <x v="1"/>
    <x v="1"/>
    <x v="0"/>
    <x v="1"/>
    <x v="2"/>
    <x v="2"/>
    <x v="3"/>
    <x v="2"/>
    <x v="5"/>
    <x v="15"/>
    <x v="19"/>
    <x v="836"/>
  </r>
  <r>
    <x v="9068"/>
    <s v="三觉镇董埠"/>
    <s v="34042215040027"/>
    <s v="宋本军"/>
    <s v="342422196404195535"/>
    <x v="2"/>
    <x v="1"/>
    <x v="1"/>
    <x v="0"/>
    <x v="3"/>
    <x v="2"/>
    <x v="2"/>
    <x v="3"/>
    <x v="2"/>
    <x v="4"/>
    <x v="2"/>
    <x v="19"/>
    <x v="364"/>
  </r>
  <r>
    <x v="9069"/>
    <s v="三觉镇董埠"/>
    <s v="34042215040141"/>
    <s v="唐志平"/>
    <s v="3424221955071895597"/>
    <x v="1"/>
    <x v="3"/>
    <x v="4"/>
    <x v="0"/>
    <x v="1"/>
    <x v="2"/>
    <x v="2"/>
    <x v="2"/>
    <x v="2"/>
    <x v="3"/>
    <x v="5"/>
    <x v="19"/>
    <x v="605"/>
  </r>
  <r>
    <x v="9070"/>
    <s v="三觉镇董埠"/>
    <s v="34042215040080"/>
    <s v="田运现"/>
    <s v="342422194902065523"/>
    <x v="1"/>
    <x v="2"/>
    <x v="3"/>
    <x v="0"/>
    <x v="1"/>
    <x v="2"/>
    <x v="1"/>
    <x v="3"/>
    <x v="2"/>
    <x v="3"/>
    <x v="3"/>
    <x v="19"/>
    <x v="259"/>
  </r>
  <r>
    <x v="9071"/>
    <s v="三觉镇董埠"/>
    <s v="34042215040063"/>
    <s v="涂祖胜"/>
    <s v="34242219540214553X"/>
    <x v="1"/>
    <x v="2"/>
    <x v="3"/>
    <x v="0"/>
    <x v="1"/>
    <x v="1"/>
    <x v="2"/>
    <x v="3"/>
    <x v="2"/>
    <x v="12"/>
    <x v="28"/>
    <x v="19"/>
    <x v="257"/>
  </r>
  <r>
    <x v="9072"/>
    <s v="三觉镇董埠"/>
    <s v="34042215040120"/>
    <s v="万里"/>
    <s v="342422199010205597"/>
    <x v="1"/>
    <x v="3"/>
    <x v="4"/>
    <x v="0"/>
    <x v="4"/>
    <x v="2"/>
    <x v="2"/>
    <x v="2"/>
    <x v="2"/>
    <x v="16"/>
    <x v="34"/>
    <x v="19"/>
    <x v="364"/>
  </r>
  <r>
    <x v="9073"/>
    <s v="三觉镇董埠"/>
    <s v="34042215040051"/>
    <s v="王邦俭"/>
    <s v="342422196202075535"/>
    <x v="2"/>
    <x v="1"/>
    <x v="8"/>
    <x v="2"/>
    <x v="3"/>
    <x v="2"/>
    <x v="2"/>
    <x v="3"/>
    <x v="2"/>
    <x v="4"/>
    <x v="37"/>
    <x v="19"/>
    <x v="259"/>
  </r>
  <r>
    <x v="9074"/>
    <s v="三觉镇董埠"/>
    <s v="34042215040050"/>
    <s v="王邦俊"/>
    <s v="342422196007205568"/>
    <x v="2"/>
    <x v="1"/>
    <x v="8"/>
    <x v="2"/>
    <x v="3"/>
    <x v="2"/>
    <x v="2"/>
    <x v="3"/>
    <x v="2"/>
    <x v="4"/>
    <x v="37"/>
    <x v="19"/>
    <x v="259"/>
  </r>
  <r>
    <x v="9075"/>
    <s v="三觉镇董埠"/>
    <s v="34042215040037"/>
    <s v="王传明"/>
    <s v="342422195106175531"/>
    <x v="1"/>
    <x v="2"/>
    <x v="6"/>
    <x v="1"/>
    <x v="1"/>
    <x v="2"/>
    <x v="1"/>
    <x v="3"/>
    <x v="2"/>
    <x v="11"/>
    <x v="35"/>
    <x v="19"/>
    <x v="259"/>
  </r>
  <r>
    <x v="9076"/>
    <s v="三觉镇董埠"/>
    <s v="34042215040099"/>
    <s v="王教寨"/>
    <s v="342422197510045535"/>
    <x v="1"/>
    <x v="3"/>
    <x v="4"/>
    <x v="0"/>
    <x v="1"/>
    <x v="2"/>
    <x v="1"/>
    <x v="3"/>
    <x v="2"/>
    <x v="3"/>
    <x v="5"/>
    <x v="19"/>
    <x v="259"/>
  </r>
  <r>
    <x v="9077"/>
    <s v="三觉镇董埠"/>
    <s v="34042215040078"/>
    <s v="王进邦"/>
    <s v="342422194912155530"/>
    <x v="0"/>
    <x v="2"/>
    <x v="3"/>
    <x v="0"/>
    <x v="3"/>
    <x v="2"/>
    <x v="3"/>
    <x v="3"/>
    <x v="2"/>
    <x v="0"/>
    <x v="23"/>
    <x v="19"/>
    <x v="259"/>
  </r>
  <r>
    <x v="9078"/>
    <s v="三觉镇董埠"/>
    <s v="34042215040001"/>
    <s v="王修平"/>
    <s v="342422195406135523"/>
    <x v="0"/>
    <x v="1"/>
    <x v="2"/>
    <x v="1"/>
    <x v="3"/>
    <x v="2"/>
    <x v="1"/>
    <x v="3"/>
    <x v="2"/>
    <x v="2"/>
    <x v="2"/>
    <x v="19"/>
    <x v="259"/>
  </r>
  <r>
    <x v="9079"/>
    <s v="三觉镇董埠"/>
    <s v="34042215040102"/>
    <s v="王月邦"/>
    <s v="342422195403015534"/>
    <x v="1"/>
    <x v="3"/>
    <x v="4"/>
    <x v="0"/>
    <x v="1"/>
    <x v="2"/>
    <x v="2"/>
    <x v="3"/>
    <x v="2"/>
    <x v="5"/>
    <x v="8"/>
    <x v="19"/>
    <x v="265"/>
  </r>
  <r>
    <x v="9080"/>
    <s v="三觉镇董埠"/>
    <s v="34042215040006"/>
    <s v="王振田"/>
    <s v="342422195010055551"/>
    <x v="0"/>
    <x v="1"/>
    <x v="2"/>
    <x v="1"/>
    <x v="3"/>
    <x v="2"/>
    <x v="1"/>
    <x v="3"/>
    <x v="2"/>
    <x v="2"/>
    <x v="2"/>
    <x v="19"/>
    <x v="364"/>
  </r>
  <r>
    <x v="9081"/>
    <s v="三觉镇董埠"/>
    <s v="34042215040093"/>
    <s v="王正美"/>
    <s v="342422194605125534"/>
    <x v="0"/>
    <x v="3"/>
    <x v="7"/>
    <x v="1"/>
    <x v="3"/>
    <x v="2"/>
    <x v="3"/>
    <x v="3"/>
    <x v="2"/>
    <x v="8"/>
    <x v="10"/>
    <x v="19"/>
    <x v="259"/>
  </r>
  <r>
    <x v="9082"/>
    <s v="三觉镇董埠"/>
    <s v="34042215040131"/>
    <s v="王正西"/>
    <s v="342422194903155539"/>
    <x v="1"/>
    <x v="0"/>
    <x v="0"/>
    <x v="0"/>
    <x v="3"/>
    <x v="1"/>
    <x v="3"/>
    <x v="2"/>
    <x v="2"/>
    <x v="15"/>
    <x v="43"/>
    <x v="19"/>
    <x v="364"/>
  </r>
  <r>
    <x v="9083"/>
    <s v="三觉镇董埠"/>
    <s v="34042215040136"/>
    <s v="吴重宝"/>
    <s v="342422197105105557"/>
    <x v="1"/>
    <x v="3"/>
    <x v="7"/>
    <x v="1"/>
    <x v="1"/>
    <x v="2"/>
    <x v="2"/>
    <x v="2"/>
    <x v="2"/>
    <x v="11"/>
    <x v="21"/>
    <x v="19"/>
    <x v="605"/>
  </r>
  <r>
    <x v="9084"/>
    <s v="三觉镇董埠"/>
    <s v="34042215040022"/>
    <s v="吴重水"/>
    <s v="342422197306155593"/>
    <x v="1"/>
    <x v="1"/>
    <x v="1"/>
    <x v="0"/>
    <x v="1"/>
    <x v="2"/>
    <x v="2"/>
    <x v="3"/>
    <x v="2"/>
    <x v="5"/>
    <x v="15"/>
    <x v="19"/>
    <x v="259"/>
  </r>
  <r>
    <x v="9085"/>
    <s v="三觉镇董埠"/>
    <s v="34042215040089"/>
    <s v="夏成林"/>
    <s v="34242219410911553x"/>
    <x v="1"/>
    <x v="2"/>
    <x v="3"/>
    <x v="0"/>
    <x v="3"/>
    <x v="1"/>
    <x v="1"/>
    <x v="3"/>
    <x v="2"/>
    <x v="3"/>
    <x v="3"/>
    <x v="19"/>
    <x v="364"/>
  </r>
  <r>
    <x v="9086"/>
    <s v="三觉镇董埠"/>
    <s v="34042215040064"/>
    <s v="夏轩改"/>
    <s v="342422196802285572"/>
    <x v="1"/>
    <x v="2"/>
    <x v="3"/>
    <x v="0"/>
    <x v="1"/>
    <x v="2"/>
    <x v="2"/>
    <x v="3"/>
    <x v="2"/>
    <x v="5"/>
    <x v="4"/>
    <x v="19"/>
    <x v="259"/>
  </r>
  <r>
    <x v="9087"/>
    <s v="三觉镇董埠"/>
    <s v="34042215040008"/>
    <s v="闫庆英"/>
    <s v="342422194709255528"/>
    <x v="0"/>
    <x v="1"/>
    <x v="1"/>
    <x v="0"/>
    <x v="3"/>
    <x v="2"/>
    <x v="1"/>
    <x v="3"/>
    <x v="2"/>
    <x v="1"/>
    <x v="1"/>
    <x v="19"/>
    <x v="259"/>
  </r>
  <r>
    <x v="9088"/>
    <s v="三觉镇董埠"/>
    <s v="34042215040148"/>
    <s v="杨凡宏"/>
    <s v="342422198602235525"/>
    <x v="1"/>
    <x v="2"/>
    <x v="3"/>
    <x v="0"/>
    <x v="1"/>
    <x v="2"/>
    <x v="2"/>
    <x v="3"/>
    <x v="2"/>
    <x v="5"/>
    <x v="4"/>
    <x v="19"/>
    <x v="605"/>
  </r>
  <r>
    <x v="9089"/>
    <s v="三觉镇董埠"/>
    <s v="34042215040065"/>
    <s v="杨克胜"/>
    <s v="342422194101255554"/>
    <x v="1"/>
    <x v="2"/>
    <x v="3"/>
    <x v="0"/>
    <x v="4"/>
    <x v="2"/>
    <x v="2"/>
    <x v="3"/>
    <x v="2"/>
    <x v="12"/>
    <x v="28"/>
    <x v="19"/>
    <x v="259"/>
  </r>
  <r>
    <x v="9090"/>
    <s v="三觉镇董埠"/>
    <s v="34042215040047"/>
    <s v="杨圣友"/>
    <s v="342422193304085538"/>
    <x v="0"/>
    <x v="1"/>
    <x v="8"/>
    <x v="2"/>
    <x v="3"/>
    <x v="2"/>
    <x v="1"/>
    <x v="3"/>
    <x v="2"/>
    <x v="19"/>
    <x v="44"/>
    <x v="19"/>
    <x v="259"/>
  </r>
  <r>
    <x v="9091"/>
    <s v="三觉镇董埠"/>
    <s v="34042215040098"/>
    <s v="杨新枝"/>
    <s v="342422194703145555"/>
    <x v="0"/>
    <x v="3"/>
    <x v="7"/>
    <x v="1"/>
    <x v="3"/>
    <x v="2"/>
    <x v="1"/>
    <x v="3"/>
    <x v="1"/>
    <x v="8"/>
    <x v="10"/>
    <x v="19"/>
    <x v="259"/>
  </r>
  <r>
    <x v="9092"/>
    <s v="三觉镇董埠"/>
    <s v="34042215040061"/>
    <s v="杨玉埂"/>
    <s v="342422194304255553"/>
    <x v="0"/>
    <x v="2"/>
    <x v="3"/>
    <x v="0"/>
    <x v="3"/>
    <x v="2"/>
    <x v="1"/>
    <x v="2"/>
    <x v="2"/>
    <x v="0"/>
    <x v="23"/>
    <x v="19"/>
    <x v="259"/>
  </r>
  <r>
    <x v="9093"/>
    <s v="三觉镇董埠"/>
    <s v="34042215040117"/>
    <s v="杨泽付"/>
    <s v="342422197509125554"/>
    <x v="1"/>
    <x v="3"/>
    <x v="4"/>
    <x v="0"/>
    <x v="3"/>
    <x v="1"/>
    <x v="1"/>
    <x v="3"/>
    <x v="2"/>
    <x v="3"/>
    <x v="5"/>
    <x v="19"/>
    <x v="259"/>
  </r>
  <r>
    <x v="9094"/>
    <s v="三觉镇董埠"/>
    <s v="34042215040013"/>
    <s v="叶邦华"/>
    <s v="342422198010265536"/>
    <x v="1"/>
    <x v="1"/>
    <x v="1"/>
    <x v="0"/>
    <x v="1"/>
    <x v="2"/>
    <x v="2"/>
    <x v="3"/>
    <x v="2"/>
    <x v="5"/>
    <x v="15"/>
    <x v="19"/>
    <x v="259"/>
  </r>
  <r>
    <x v="9095"/>
    <s v="三觉镇董埠"/>
    <s v="34042215040116"/>
    <s v="岳付好"/>
    <s v="342422195507065536"/>
    <x v="1"/>
    <x v="3"/>
    <x v="4"/>
    <x v="0"/>
    <x v="4"/>
    <x v="2"/>
    <x v="1"/>
    <x v="3"/>
    <x v="2"/>
    <x v="16"/>
    <x v="34"/>
    <x v="19"/>
    <x v="259"/>
  </r>
  <r>
    <x v="9096"/>
    <s v="三觉镇董埠"/>
    <s v="34042215040007"/>
    <s v="张辉"/>
    <s v="342422198608015531"/>
    <x v="1"/>
    <x v="1"/>
    <x v="1"/>
    <x v="0"/>
    <x v="1"/>
    <x v="2"/>
    <x v="2"/>
    <x v="3"/>
    <x v="2"/>
    <x v="5"/>
    <x v="15"/>
    <x v="19"/>
    <x v="265"/>
  </r>
  <r>
    <x v="9097"/>
    <s v="三觉镇董埠"/>
    <s v="34042215040144"/>
    <s v="张久付"/>
    <s v="342422194110085550"/>
    <x v="1"/>
    <x v="0"/>
    <x v="0"/>
    <x v="0"/>
    <x v="3"/>
    <x v="1"/>
    <x v="2"/>
    <x v="0"/>
    <x v="2"/>
    <x v="10"/>
    <x v="31"/>
    <x v="19"/>
    <x v="605"/>
  </r>
  <r>
    <x v="9098"/>
    <s v="三觉镇董埠"/>
    <s v="34042215040113"/>
    <s v="张克兵"/>
    <s v="34242219640223553X"/>
    <x v="1"/>
    <x v="3"/>
    <x v="4"/>
    <x v="0"/>
    <x v="1"/>
    <x v="2"/>
    <x v="2"/>
    <x v="3"/>
    <x v="2"/>
    <x v="5"/>
    <x v="8"/>
    <x v="19"/>
    <x v="259"/>
  </r>
  <r>
    <x v="9099"/>
    <s v="三觉镇董埠"/>
    <s v="34042215040012"/>
    <s v="张立涛"/>
    <s v="342422199106065533"/>
    <x v="1"/>
    <x v="1"/>
    <x v="1"/>
    <x v="0"/>
    <x v="1"/>
    <x v="2"/>
    <x v="2"/>
    <x v="3"/>
    <x v="2"/>
    <x v="5"/>
    <x v="15"/>
    <x v="19"/>
    <x v="259"/>
  </r>
  <r>
    <x v="9100"/>
    <s v="三觉镇董埠"/>
    <s v="34042215040014"/>
    <s v="张绵孔"/>
    <s v="342422197506195530"/>
    <x v="1"/>
    <x v="1"/>
    <x v="1"/>
    <x v="0"/>
    <x v="1"/>
    <x v="2"/>
    <x v="2"/>
    <x v="3"/>
    <x v="2"/>
    <x v="5"/>
    <x v="15"/>
    <x v="19"/>
    <x v="259"/>
  </r>
  <r>
    <x v="9101"/>
    <s v="三觉镇董埠"/>
    <s v="34042215040020"/>
    <s v="张绵友"/>
    <s v="342422193702245533"/>
    <x v="0"/>
    <x v="1"/>
    <x v="1"/>
    <x v="0"/>
    <x v="3"/>
    <x v="2"/>
    <x v="1"/>
    <x v="3"/>
    <x v="2"/>
    <x v="1"/>
    <x v="1"/>
    <x v="19"/>
    <x v="259"/>
  </r>
  <r>
    <x v="9102"/>
    <s v="三觉镇董埠"/>
    <s v="34042215040104"/>
    <s v="张瑞能"/>
    <s v="342422195204205554"/>
    <x v="1"/>
    <x v="3"/>
    <x v="4"/>
    <x v="0"/>
    <x v="1"/>
    <x v="1"/>
    <x v="2"/>
    <x v="3"/>
    <x v="2"/>
    <x v="12"/>
    <x v="24"/>
    <x v="19"/>
    <x v="259"/>
  </r>
  <r>
    <x v="9103"/>
    <s v="三觉镇董埠"/>
    <s v="34042215040092"/>
    <s v="朱广甫"/>
    <s v="342422197509145539"/>
    <x v="2"/>
    <x v="2"/>
    <x v="6"/>
    <x v="1"/>
    <x v="3"/>
    <x v="2"/>
    <x v="2"/>
    <x v="3"/>
    <x v="2"/>
    <x v="4"/>
    <x v="22"/>
    <x v="19"/>
    <x v="277"/>
  </r>
  <r>
    <x v="9104"/>
    <s v="三觉镇董埠"/>
    <s v="34042215040046"/>
    <s v="朱家国"/>
    <s v="342422196604165576"/>
    <x v="1"/>
    <x v="1"/>
    <x v="8"/>
    <x v="2"/>
    <x v="1"/>
    <x v="2"/>
    <x v="2"/>
    <x v="3"/>
    <x v="2"/>
    <x v="9"/>
    <x v="16"/>
    <x v="19"/>
    <x v="265"/>
  </r>
  <r>
    <x v="9105"/>
    <s v="三觉镇董埠村"/>
    <s v="34042215040149"/>
    <s v="李家贵"/>
    <s v="342422197108145554"/>
    <x v="1"/>
    <x v="0"/>
    <x v="0"/>
    <x v="0"/>
    <x v="4"/>
    <x v="2"/>
    <x v="2"/>
    <x v="0"/>
    <x v="2"/>
    <x v="14"/>
    <x v="70"/>
    <x v="19"/>
    <x v="272"/>
  </r>
  <r>
    <x v="9106"/>
    <s v="三觉镇董埠村"/>
    <s v="34042215040150"/>
    <s v="洪耀华"/>
    <s v="342422198008165544"/>
    <x v="0"/>
    <x v="2"/>
    <x v="6"/>
    <x v="1"/>
    <x v="3"/>
    <x v="2"/>
    <x v="2"/>
    <x v="2"/>
    <x v="2"/>
    <x v="2"/>
    <x v="11"/>
    <x v="19"/>
    <x v="272"/>
  </r>
  <r>
    <x v="9107"/>
    <s v="三觉镇冯楼"/>
    <s v="34042215070046"/>
    <s v="鲍尚品"/>
    <s v="342422197105245533"/>
    <x v="2"/>
    <x v="2"/>
    <x v="6"/>
    <x v="1"/>
    <x v="3"/>
    <x v="2"/>
    <x v="2"/>
    <x v="3"/>
    <x v="2"/>
    <x v="4"/>
    <x v="22"/>
    <x v="19"/>
    <x v="259"/>
  </r>
  <r>
    <x v="9108"/>
    <s v="三觉镇冯楼"/>
    <s v="34042215070038"/>
    <s v="鲍志远"/>
    <s v="342422195812085533"/>
    <x v="1"/>
    <x v="1"/>
    <x v="1"/>
    <x v="0"/>
    <x v="3"/>
    <x v="1"/>
    <x v="2"/>
    <x v="3"/>
    <x v="2"/>
    <x v="5"/>
    <x v="15"/>
    <x v="19"/>
    <x v="259"/>
  </r>
  <r>
    <x v="9109"/>
    <s v="三觉镇冯楼"/>
    <s v="34042215070082"/>
    <s v="鲍志章"/>
    <s v="342422194412105553"/>
    <x v="0"/>
    <x v="1"/>
    <x v="8"/>
    <x v="2"/>
    <x v="3"/>
    <x v="2"/>
    <x v="1"/>
    <x v="3"/>
    <x v="2"/>
    <x v="19"/>
    <x v="44"/>
    <x v="19"/>
    <x v="259"/>
  </r>
  <r>
    <x v="9110"/>
    <s v="三觉镇冯楼"/>
    <s v="34042215070036"/>
    <s v="毕昌群"/>
    <s v="342422197602205567"/>
    <x v="1"/>
    <x v="1"/>
    <x v="1"/>
    <x v="0"/>
    <x v="1"/>
    <x v="2"/>
    <x v="2"/>
    <x v="3"/>
    <x v="2"/>
    <x v="5"/>
    <x v="15"/>
    <x v="19"/>
    <x v="259"/>
  </r>
  <r>
    <x v="9111"/>
    <s v="三觉镇冯楼"/>
    <s v="34042215070003"/>
    <s v="曹华南"/>
    <s v="342422193810165813"/>
    <x v="1"/>
    <x v="1"/>
    <x v="2"/>
    <x v="1"/>
    <x v="1"/>
    <x v="2"/>
    <x v="2"/>
    <x v="3"/>
    <x v="2"/>
    <x v="7"/>
    <x v="19"/>
    <x v="19"/>
    <x v="259"/>
  </r>
  <r>
    <x v="9112"/>
    <s v="三觉镇冯楼"/>
    <s v="34042215070107"/>
    <s v="常传如"/>
    <s v="342422195602175530"/>
    <x v="1"/>
    <x v="2"/>
    <x v="3"/>
    <x v="0"/>
    <x v="1"/>
    <x v="2"/>
    <x v="2"/>
    <x v="3"/>
    <x v="2"/>
    <x v="5"/>
    <x v="4"/>
    <x v="19"/>
    <x v="364"/>
  </r>
  <r>
    <x v="9113"/>
    <s v="三觉镇冯楼"/>
    <s v="34042215070118"/>
    <s v="代克平"/>
    <s v="342422195812255811"/>
    <x v="1"/>
    <x v="3"/>
    <x v="7"/>
    <x v="1"/>
    <x v="3"/>
    <x v="1"/>
    <x v="2"/>
    <x v="3"/>
    <x v="2"/>
    <x v="7"/>
    <x v="17"/>
    <x v="19"/>
    <x v="564"/>
  </r>
  <r>
    <x v="9114"/>
    <s v="三觉镇冯楼"/>
    <s v="34042215070029"/>
    <s v="代克银"/>
    <s v="342422197210045808"/>
    <x v="1"/>
    <x v="1"/>
    <x v="1"/>
    <x v="0"/>
    <x v="1"/>
    <x v="2"/>
    <x v="2"/>
    <x v="3"/>
    <x v="2"/>
    <x v="5"/>
    <x v="15"/>
    <x v="19"/>
    <x v="259"/>
  </r>
  <r>
    <x v="9115"/>
    <s v="三觉镇冯楼"/>
    <s v="34042215070095"/>
    <s v="代义文"/>
    <s v="342422197106135694"/>
    <x v="1"/>
    <x v="2"/>
    <x v="3"/>
    <x v="0"/>
    <x v="3"/>
    <x v="1"/>
    <x v="2"/>
    <x v="3"/>
    <x v="2"/>
    <x v="5"/>
    <x v="4"/>
    <x v="19"/>
    <x v="259"/>
  </r>
  <r>
    <x v="9116"/>
    <s v="三觉镇冯楼"/>
    <s v="34042215070131"/>
    <s v="代应新"/>
    <s v="342422195609095816"/>
    <x v="1"/>
    <x v="2"/>
    <x v="3"/>
    <x v="0"/>
    <x v="3"/>
    <x v="1"/>
    <x v="1"/>
    <x v="3"/>
    <x v="2"/>
    <x v="3"/>
    <x v="3"/>
    <x v="19"/>
    <x v="605"/>
  </r>
  <r>
    <x v="9117"/>
    <s v="三觉镇冯楼"/>
    <s v="34042215070013"/>
    <s v="杜先芝"/>
    <s v="342422193910025826"/>
    <x v="1"/>
    <x v="1"/>
    <x v="1"/>
    <x v="0"/>
    <x v="1"/>
    <x v="2"/>
    <x v="2"/>
    <x v="3"/>
    <x v="2"/>
    <x v="5"/>
    <x v="15"/>
    <x v="19"/>
    <x v="259"/>
  </r>
  <r>
    <x v="9118"/>
    <s v="三觉镇冯楼"/>
    <s v="34042215070073"/>
    <s v="韩家宝"/>
    <s v="342422195510205552"/>
    <x v="0"/>
    <x v="1"/>
    <x v="8"/>
    <x v="2"/>
    <x v="3"/>
    <x v="2"/>
    <x v="1"/>
    <x v="3"/>
    <x v="2"/>
    <x v="19"/>
    <x v="44"/>
    <x v="19"/>
    <x v="259"/>
  </r>
  <r>
    <x v="9119"/>
    <s v="三觉镇冯楼"/>
    <s v="34042215070087"/>
    <s v="韩家仙"/>
    <s v="342422194610105570"/>
    <x v="1"/>
    <x v="2"/>
    <x v="3"/>
    <x v="0"/>
    <x v="1"/>
    <x v="2"/>
    <x v="1"/>
    <x v="3"/>
    <x v="2"/>
    <x v="3"/>
    <x v="3"/>
    <x v="19"/>
    <x v="259"/>
  </r>
  <r>
    <x v="9120"/>
    <s v="三觉镇冯楼"/>
    <s v="34042215070020"/>
    <s v="何风林"/>
    <s v="342422196909295566"/>
    <x v="1"/>
    <x v="1"/>
    <x v="1"/>
    <x v="0"/>
    <x v="1"/>
    <x v="2"/>
    <x v="2"/>
    <x v="3"/>
    <x v="2"/>
    <x v="5"/>
    <x v="15"/>
    <x v="19"/>
    <x v="259"/>
  </r>
  <r>
    <x v="9121"/>
    <s v="三觉镇冯楼"/>
    <s v="34042215070103"/>
    <s v="江国山"/>
    <s v="34242219770815581X"/>
    <x v="1"/>
    <x v="2"/>
    <x v="3"/>
    <x v="0"/>
    <x v="3"/>
    <x v="1"/>
    <x v="2"/>
    <x v="2"/>
    <x v="2"/>
    <x v="3"/>
    <x v="3"/>
    <x v="19"/>
    <x v="259"/>
  </r>
  <r>
    <x v="9122"/>
    <s v="三觉镇冯楼"/>
    <s v="34042215070111"/>
    <s v="姜德好"/>
    <s v="342422194306125817"/>
    <x v="1"/>
    <x v="2"/>
    <x v="3"/>
    <x v="0"/>
    <x v="3"/>
    <x v="1"/>
    <x v="1"/>
    <x v="3"/>
    <x v="2"/>
    <x v="3"/>
    <x v="3"/>
    <x v="19"/>
    <x v="364"/>
  </r>
  <r>
    <x v="9123"/>
    <s v="三觉镇冯楼"/>
    <s v="34042215070016"/>
    <s v="姜玉成"/>
    <s v="342422196901125693"/>
    <x v="0"/>
    <x v="1"/>
    <x v="1"/>
    <x v="0"/>
    <x v="3"/>
    <x v="2"/>
    <x v="2"/>
    <x v="3"/>
    <x v="1"/>
    <x v="1"/>
    <x v="1"/>
    <x v="19"/>
    <x v="259"/>
  </r>
  <r>
    <x v="9124"/>
    <s v="三觉镇冯楼"/>
    <s v="34042215070050"/>
    <s v="金传有"/>
    <s v="342422193110165812"/>
    <x v="1"/>
    <x v="2"/>
    <x v="6"/>
    <x v="1"/>
    <x v="1"/>
    <x v="2"/>
    <x v="1"/>
    <x v="3"/>
    <x v="2"/>
    <x v="11"/>
    <x v="35"/>
    <x v="19"/>
    <x v="259"/>
  </r>
  <r>
    <x v="9125"/>
    <s v="三觉镇冯楼"/>
    <s v="34042215070104"/>
    <s v="金星"/>
    <s v="34242219720911583X"/>
    <x v="1"/>
    <x v="2"/>
    <x v="3"/>
    <x v="0"/>
    <x v="3"/>
    <x v="1"/>
    <x v="1"/>
    <x v="3"/>
    <x v="2"/>
    <x v="3"/>
    <x v="3"/>
    <x v="19"/>
    <x v="259"/>
  </r>
  <r>
    <x v="9126"/>
    <s v="三觉镇冯楼"/>
    <s v="34042215070074"/>
    <s v="李和生"/>
    <s v="342422198104205833"/>
    <x v="0"/>
    <x v="1"/>
    <x v="8"/>
    <x v="2"/>
    <x v="3"/>
    <x v="2"/>
    <x v="2"/>
    <x v="3"/>
    <x v="1"/>
    <x v="19"/>
    <x v="44"/>
    <x v="19"/>
    <x v="259"/>
  </r>
  <r>
    <x v="9127"/>
    <s v="三觉镇冯楼"/>
    <s v="34042215070028"/>
    <s v="李永静"/>
    <s v="342422199507235804"/>
    <x v="1"/>
    <x v="1"/>
    <x v="1"/>
    <x v="0"/>
    <x v="1"/>
    <x v="2"/>
    <x v="2"/>
    <x v="3"/>
    <x v="2"/>
    <x v="5"/>
    <x v="15"/>
    <x v="19"/>
    <x v="259"/>
  </r>
  <r>
    <x v="9128"/>
    <s v="三觉镇冯楼"/>
    <s v="34042215070045"/>
    <s v="梁昌平"/>
    <s v="342422196305285578"/>
    <x v="1"/>
    <x v="2"/>
    <x v="6"/>
    <x v="1"/>
    <x v="1"/>
    <x v="2"/>
    <x v="2"/>
    <x v="3"/>
    <x v="2"/>
    <x v="7"/>
    <x v="7"/>
    <x v="19"/>
    <x v="259"/>
  </r>
  <r>
    <x v="9129"/>
    <s v="三觉镇冯楼"/>
    <s v="34042215070078"/>
    <s v="刘传伍"/>
    <s v="342422197506045858"/>
    <x v="1"/>
    <x v="1"/>
    <x v="8"/>
    <x v="2"/>
    <x v="1"/>
    <x v="2"/>
    <x v="2"/>
    <x v="3"/>
    <x v="2"/>
    <x v="9"/>
    <x v="16"/>
    <x v="19"/>
    <x v="259"/>
  </r>
  <r>
    <x v="9130"/>
    <s v="三觉镇冯楼"/>
    <s v="34042215070101"/>
    <s v="刘先华"/>
    <s v="342422196302195569"/>
    <x v="1"/>
    <x v="3"/>
    <x v="4"/>
    <x v="0"/>
    <x v="3"/>
    <x v="1"/>
    <x v="2"/>
    <x v="3"/>
    <x v="2"/>
    <x v="5"/>
    <x v="8"/>
    <x v="19"/>
    <x v="260"/>
  </r>
  <r>
    <x v="9131"/>
    <s v="三觉镇冯楼"/>
    <s v="34042215070019"/>
    <s v="鲁昆"/>
    <s v="342422199408125810"/>
    <x v="1"/>
    <x v="1"/>
    <x v="1"/>
    <x v="0"/>
    <x v="1"/>
    <x v="2"/>
    <x v="2"/>
    <x v="3"/>
    <x v="2"/>
    <x v="5"/>
    <x v="15"/>
    <x v="19"/>
    <x v="259"/>
  </r>
  <r>
    <x v="9132"/>
    <s v="三觉镇冯楼"/>
    <s v="34042215070091"/>
    <s v="陆保衡"/>
    <s v="34242219460809581X"/>
    <x v="0"/>
    <x v="2"/>
    <x v="3"/>
    <x v="0"/>
    <x v="3"/>
    <x v="2"/>
    <x v="3"/>
    <x v="3"/>
    <x v="2"/>
    <x v="0"/>
    <x v="23"/>
    <x v="19"/>
    <x v="257"/>
  </r>
  <r>
    <x v="9133"/>
    <s v="三觉镇冯楼"/>
    <s v="34042215070123"/>
    <s v="陆仕华"/>
    <s v="340123197605026482"/>
    <x v="0"/>
    <x v="3"/>
    <x v="4"/>
    <x v="0"/>
    <x v="3"/>
    <x v="2"/>
    <x v="2"/>
    <x v="0"/>
    <x v="2"/>
    <x v="0"/>
    <x v="52"/>
    <x v="19"/>
    <x v="259"/>
  </r>
  <r>
    <x v="9134"/>
    <s v="三觉镇冯楼"/>
    <s v="34042215070113"/>
    <s v="罗刚"/>
    <s v="342422198202145539"/>
    <x v="0"/>
    <x v="3"/>
    <x v="7"/>
    <x v="1"/>
    <x v="3"/>
    <x v="2"/>
    <x v="2"/>
    <x v="2"/>
    <x v="2"/>
    <x v="2"/>
    <x v="9"/>
    <x v="19"/>
    <x v="259"/>
  </r>
  <r>
    <x v="9135"/>
    <s v="三觉镇冯楼"/>
    <s v="34042215070124"/>
    <s v="马祥利"/>
    <s v="342422197710205812"/>
    <x v="1"/>
    <x v="3"/>
    <x v="4"/>
    <x v="0"/>
    <x v="1"/>
    <x v="2"/>
    <x v="2"/>
    <x v="2"/>
    <x v="2"/>
    <x v="3"/>
    <x v="5"/>
    <x v="19"/>
    <x v="259"/>
  </r>
  <r>
    <x v="9136"/>
    <s v="三觉镇冯楼"/>
    <s v="34042215070052"/>
    <s v="马祥秀"/>
    <s v="342422197004245809"/>
    <x v="1"/>
    <x v="2"/>
    <x v="6"/>
    <x v="1"/>
    <x v="1"/>
    <x v="2"/>
    <x v="2"/>
    <x v="3"/>
    <x v="1"/>
    <x v="11"/>
    <x v="35"/>
    <x v="19"/>
    <x v="259"/>
  </r>
  <r>
    <x v="9137"/>
    <s v="三觉镇冯楼"/>
    <s v="34042215070089"/>
    <s v="马运中"/>
    <s v="34242219410617581X"/>
    <x v="1"/>
    <x v="2"/>
    <x v="3"/>
    <x v="0"/>
    <x v="1"/>
    <x v="2"/>
    <x v="1"/>
    <x v="3"/>
    <x v="2"/>
    <x v="3"/>
    <x v="3"/>
    <x v="19"/>
    <x v="257"/>
  </r>
  <r>
    <x v="9138"/>
    <s v="三觉镇冯楼"/>
    <s v="34042215070108"/>
    <s v="钱秀清"/>
    <s v="342422195104205848"/>
    <x v="0"/>
    <x v="2"/>
    <x v="3"/>
    <x v="0"/>
    <x v="3"/>
    <x v="2"/>
    <x v="1"/>
    <x v="3"/>
    <x v="2"/>
    <x v="1"/>
    <x v="13"/>
    <x v="19"/>
    <x v="364"/>
  </r>
  <r>
    <x v="9139"/>
    <s v="三觉镇冯楼"/>
    <s v="34042215070070"/>
    <s v="宋新会"/>
    <s v="342422197309215571"/>
    <x v="1"/>
    <x v="1"/>
    <x v="8"/>
    <x v="2"/>
    <x v="1"/>
    <x v="2"/>
    <x v="2"/>
    <x v="3"/>
    <x v="2"/>
    <x v="9"/>
    <x v="16"/>
    <x v="19"/>
    <x v="259"/>
  </r>
  <r>
    <x v="9140"/>
    <s v="三觉镇冯楼"/>
    <s v="34042215070034"/>
    <s v="宋元宏"/>
    <s v="342422195611035556"/>
    <x v="0"/>
    <x v="1"/>
    <x v="1"/>
    <x v="0"/>
    <x v="3"/>
    <x v="2"/>
    <x v="1"/>
    <x v="3"/>
    <x v="2"/>
    <x v="1"/>
    <x v="1"/>
    <x v="19"/>
    <x v="259"/>
  </r>
  <r>
    <x v="9141"/>
    <s v="三觉镇冯楼"/>
    <s v="34042215070085"/>
    <s v="谭张信"/>
    <s v="342422198212015834"/>
    <x v="1"/>
    <x v="3"/>
    <x v="4"/>
    <x v="0"/>
    <x v="1"/>
    <x v="2"/>
    <x v="3"/>
    <x v="1"/>
    <x v="2"/>
    <x v="10"/>
    <x v="20"/>
    <x v="19"/>
    <x v="357"/>
  </r>
  <r>
    <x v="9142"/>
    <s v="三觉镇冯楼"/>
    <s v="34042215070025"/>
    <s v="同明兰"/>
    <s v="342422193903285523"/>
    <x v="0"/>
    <x v="1"/>
    <x v="1"/>
    <x v="0"/>
    <x v="3"/>
    <x v="2"/>
    <x v="1"/>
    <x v="3"/>
    <x v="2"/>
    <x v="1"/>
    <x v="1"/>
    <x v="19"/>
    <x v="259"/>
  </r>
  <r>
    <x v="9143"/>
    <s v="三觉镇冯楼"/>
    <s v="34042215070005"/>
    <s v="万寿林"/>
    <s v="342422194806075844"/>
    <x v="0"/>
    <x v="1"/>
    <x v="1"/>
    <x v="0"/>
    <x v="3"/>
    <x v="2"/>
    <x v="1"/>
    <x v="3"/>
    <x v="2"/>
    <x v="1"/>
    <x v="1"/>
    <x v="19"/>
    <x v="259"/>
  </r>
  <r>
    <x v="9144"/>
    <s v="三觉镇冯楼"/>
    <s v="34042215070132"/>
    <s v="汪红霞"/>
    <s v="342422197608285801"/>
    <x v="1"/>
    <x v="1"/>
    <x v="8"/>
    <x v="2"/>
    <x v="1"/>
    <x v="2"/>
    <x v="2"/>
    <x v="3"/>
    <x v="2"/>
    <x v="9"/>
    <x v="16"/>
    <x v="19"/>
    <x v="605"/>
  </r>
  <r>
    <x v="9145"/>
    <s v="三觉镇冯楼"/>
    <s v="34042215070008"/>
    <s v="汪继兰"/>
    <s v="342422193201155521"/>
    <x v="0"/>
    <x v="1"/>
    <x v="1"/>
    <x v="0"/>
    <x v="3"/>
    <x v="2"/>
    <x v="1"/>
    <x v="3"/>
    <x v="2"/>
    <x v="1"/>
    <x v="1"/>
    <x v="19"/>
    <x v="259"/>
  </r>
  <r>
    <x v="9146"/>
    <s v="三觉镇冯楼"/>
    <s v="34042215070120"/>
    <s v="汪先玉"/>
    <s v="342422196505175808"/>
    <x v="1"/>
    <x v="3"/>
    <x v="4"/>
    <x v="0"/>
    <x v="1"/>
    <x v="2"/>
    <x v="1"/>
    <x v="3"/>
    <x v="2"/>
    <x v="3"/>
    <x v="5"/>
    <x v="19"/>
    <x v="259"/>
  </r>
  <r>
    <x v="9147"/>
    <s v="三觉镇冯楼"/>
    <s v="34042215070081"/>
    <s v="王安宝"/>
    <s v="342422199804015816"/>
    <x v="2"/>
    <x v="1"/>
    <x v="8"/>
    <x v="2"/>
    <x v="3"/>
    <x v="2"/>
    <x v="2"/>
    <x v="3"/>
    <x v="2"/>
    <x v="4"/>
    <x v="37"/>
    <x v="19"/>
    <x v="259"/>
  </r>
  <r>
    <x v="9148"/>
    <s v="三觉镇冯楼"/>
    <s v="34042215070048"/>
    <s v="王安成"/>
    <s v="342422194712105811"/>
    <x v="0"/>
    <x v="1"/>
    <x v="2"/>
    <x v="1"/>
    <x v="3"/>
    <x v="2"/>
    <x v="1"/>
    <x v="3"/>
    <x v="2"/>
    <x v="2"/>
    <x v="2"/>
    <x v="19"/>
    <x v="603"/>
  </r>
  <r>
    <x v="9149"/>
    <s v="三觉镇冯楼"/>
    <s v="34042215070031"/>
    <s v="王安付"/>
    <s v="342422195208193896"/>
    <x v="1"/>
    <x v="1"/>
    <x v="1"/>
    <x v="0"/>
    <x v="3"/>
    <x v="1"/>
    <x v="2"/>
    <x v="3"/>
    <x v="2"/>
    <x v="5"/>
    <x v="15"/>
    <x v="19"/>
    <x v="259"/>
  </r>
  <r>
    <x v="9150"/>
    <s v="三觉镇冯楼"/>
    <s v="34042215070001"/>
    <s v="王安基"/>
    <s v="34242219410505555X"/>
    <x v="0"/>
    <x v="1"/>
    <x v="2"/>
    <x v="1"/>
    <x v="3"/>
    <x v="2"/>
    <x v="1"/>
    <x v="3"/>
    <x v="2"/>
    <x v="2"/>
    <x v="2"/>
    <x v="19"/>
    <x v="265"/>
  </r>
  <r>
    <x v="9151"/>
    <s v="三觉镇冯楼"/>
    <s v="34042215070090"/>
    <s v="张立兰"/>
    <s v="342422194809215822"/>
    <x v="0"/>
    <x v="1"/>
    <x v="1"/>
    <x v="0"/>
    <x v="3"/>
    <x v="2"/>
    <x v="1"/>
    <x v="3"/>
    <x v="2"/>
    <x v="1"/>
    <x v="1"/>
    <x v="19"/>
    <x v="277"/>
  </r>
  <r>
    <x v="9152"/>
    <s v="三觉镇冯楼"/>
    <s v="34042215070022"/>
    <s v="王安芝"/>
    <s v="342422197510015547"/>
    <x v="1"/>
    <x v="1"/>
    <x v="1"/>
    <x v="0"/>
    <x v="1"/>
    <x v="2"/>
    <x v="2"/>
    <x v="3"/>
    <x v="2"/>
    <x v="5"/>
    <x v="15"/>
    <x v="19"/>
    <x v="259"/>
  </r>
  <r>
    <x v="9153"/>
    <s v="三觉镇冯楼"/>
    <s v="34042215070009"/>
    <s v="王帮兰"/>
    <s v="34242219741110558X"/>
    <x v="2"/>
    <x v="1"/>
    <x v="1"/>
    <x v="0"/>
    <x v="3"/>
    <x v="2"/>
    <x v="2"/>
    <x v="3"/>
    <x v="2"/>
    <x v="4"/>
    <x v="2"/>
    <x v="19"/>
    <x v="259"/>
  </r>
  <r>
    <x v="9154"/>
    <s v="三觉镇冯楼"/>
    <s v="34042215070017"/>
    <s v="王昌林"/>
    <s v="342422197110115581"/>
    <x v="1"/>
    <x v="1"/>
    <x v="1"/>
    <x v="0"/>
    <x v="1"/>
    <x v="2"/>
    <x v="2"/>
    <x v="3"/>
    <x v="2"/>
    <x v="5"/>
    <x v="15"/>
    <x v="19"/>
    <x v="259"/>
  </r>
  <r>
    <x v="9155"/>
    <s v="三觉镇冯楼"/>
    <s v="34042215070012"/>
    <s v="王教云"/>
    <s v="34242219550103582X"/>
    <x v="1"/>
    <x v="1"/>
    <x v="1"/>
    <x v="0"/>
    <x v="1"/>
    <x v="2"/>
    <x v="2"/>
    <x v="3"/>
    <x v="2"/>
    <x v="5"/>
    <x v="15"/>
    <x v="19"/>
    <x v="257"/>
  </r>
  <r>
    <x v="9156"/>
    <s v="三觉镇冯楼"/>
    <s v="34042215070086"/>
    <s v="王康成"/>
    <s v="342422195709125832"/>
    <x v="1"/>
    <x v="2"/>
    <x v="3"/>
    <x v="0"/>
    <x v="1"/>
    <x v="2"/>
    <x v="1"/>
    <x v="3"/>
    <x v="2"/>
    <x v="3"/>
    <x v="3"/>
    <x v="19"/>
    <x v="259"/>
  </r>
  <r>
    <x v="9157"/>
    <s v="三觉镇冯楼"/>
    <s v="34042215070112"/>
    <s v="王圣本"/>
    <s v="342422193606055553"/>
    <x v="1"/>
    <x v="2"/>
    <x v="3"/>
    <x v="0"/>
    <x v="3"/>
    <x v="3"/>
    <x v="2"/>
    <x v="3"/>
    <x v="2"/>
    <x v="12"/>
    <x v="28"/>
    <x v="19"/>
    <x v="364"/>
  </r>
  <r>
    <x v="9158"/>
    <s v="三觉镇冯楼"/>
    <s v="34042215070039"/>
    <s v="王永春"/>
    <s v="342422194812165803"/>
    <x v="1"/>
    <x v="1"/>
    <x v="1"/>
    <x v="0"/>
    <x v="1"/>
    <x v="2"/>
    <x v="2"/>
    <x v="3"/>
    <x v="2"/>
    <x v="5"/>
    <x v="15"/>
    <x v="19"/>
    <x v="259"/>
  </r>
  <r>
    <x v="9159"/>
    <s v="三觉镇冯楼"/>
    <s v="34042215070014"/>
    <s v="王永宏"/>
    <s v="342422194812165811"/>
    <x v="0"/>
    <x v="1"/>
    <x v="1"/>
    <x v="0"/>
    <x v="3"/>
    <x v="2"/>
    <x v="1"/>
    <x v="3"/>
    <x v="2"/>
    <x v="1"/>
    <x v="1"/>
    <x v="19"/>
    <x v="259"/>
  </r>
  <r>
    <x v="9160"/>
    <s v="三觉镇冯楼"/>
    <s v="34042215070130"/>
    <s v="王永杰"/>
    <s v="342422197008125855"/>
    <x v="0"/>
    <x v="1"/>
    <x v="2"/>
    <x v="1"/>
    <x v="3"/>
    <x v="2"/>
    <x v="2"/>
    <x v="3"/>
    <x v="1"/>
    <x v="2"/>
    <x v="2"/>
    <x v="19"/>
    <x v="605"/>
  </r>
  <r>
    <x v="9161"/>
    <s v="三觉镇冯楼"/>
    <s v="34042215070043"/>
    <s v="王永奎"/>
    <s v="342422194612055837"/>
    <x v="0"/>
    <x v="2"/>
    <x v="6"/>
    <x v="1"/>
    <x v="3"/>
    <x v="2"/>
    <x v="3"/>
    <x v="3"/>
    <x v="2"/>
    <x v="8"/>
    <x v="12"/>
    <x v="19"/>
    <x v="259"/>
  </r>
  <r>
    <x v="9162"/>
    <s v="三觉镇冯楼"/>
    <s v="34042215070051"/>
    <s v="王永生"/>
    <s v="342422194707205818"/>
    <x v="1"/>
    <x v="2"/>
    <x v="6"/>
    <x v="1"/>
    <x v="3"/>
    <x v="1"/>
    <x v="1"/>
    <x v="3"/>
    <x v="2"/>
    <x v="11"/>
    <x v="35"/>
    <x v="19"/>
    <x v="259"/>
  </r>
  <r>
    <x v="9163"/>
    <s v="三觉镇冯楼"/>
    <s v="34042215070109"/>
    <s v="王友桂"/>
    <s v="342422196104075830"/>
    <x v="1"/>
    <x v="1"/>
    <x v="1"/>
    <x v="0"/>
    <x v="1"/>
    <x v="2"/>
    <x v="2"/>
    <x v="3"/>
    <x v="2"/>
    <x v="5"/>
    <x v="15"/>
    <x v="19"/>
    <x v="277"/>
  </r>
  <r>
    <x v="9164"/>
    <s v="三觉镇冯楼"/>
    <s v="34042215070071"/>
    <s v="夏多才"/>
    <s v="34242219410321553X"/>
    <x v="2"/>
    <x v="1"/>
    <x v="8"/>
    <x v="2"/>
    <x v="3"/>
    <x v="2"/>
    <x v="2"/>
    <x v="3"/>
    <x v="2"/>
    <x v="4"/>
    <x v="37"/>
    <x v="19"/>
    <x v="257"/>
  </r>
  <r>
    <x v="9165"/>
    <s v="三觉镇冯楼"/>
    <s v="34042215070106"/>
    <s v="薛青章"/>
    <s v="342422194502025821"/>
    <x v="1"/>
    <x v="2"/>
    <x v="3"/>
    <x v="0"/>
    <x v="1"/>
    <x v="2"/>
    <x v="1"/>
    <x v="3"/>
    <x v="2"/>
    <x v="3"/>
    <x v="3"/>
    <x v="19"/>
    <x v="259"/>
  </r>
  <r>
    <x v="9166"/>
    <s v="三觉镇冯楼"/>
    <s v="34042215070075"/>
    <s v="薛章照"/>
    <s v="342422197410195819"/>
    <x v="0"/>
    <x v="1"/>
    <x v="8"/>
    <x v="2"/>
    <x v="3"/>
    <x v="2"/>
    <x v="2"/>
    <x v="3"/>
    <x v="1"/>
    <x v="19"/>
    <x v="44"/>
    <x v="19"/>
    <x v="259"/>
  </r>
  <r>
    <x v="9167"/>
    <s v="三觉镇冯楼"/>
    <s v="34042215070094"/>
    <s v="杨保山"/>
    <s v="342422193307205830"/>
    <x v="1"/>
    <x v="2"/>
    <x v="3"/>
    <x v="0"/>
    <x v="1"/>
    <x v="2"/>
    <x v="1"/>
    <x v="3"/>
    <x v="2"/>
    <x v="3"/>
    <x v="3"/>
    <x v="19"/>
    <x v="259"/>
  </r>
  <r>
    <x v="9168"/>
    <s v="三觉镇冯楼"/>
    <s v="34042215070059"/>
    <s v="杨传珍"/>
    <s v="342422194908075802"/>
    <x v="0"/>
    <x v="1"/>
    <x v="8"/>
    <x v="2"/>
    <x v="3"/>
    <x v="2"/>
    <x v="1"/>
    <x v="3"/>
    <x v="2"/>
    <x v="19"/>
    <x v="44"/>
    <x v="19"/>
    <x v="259"/>
  </r>
  <r>
    <x v="9169"/>
    <s v="三觉镇冯楼"/>
    <s v="34042215070054"/>
    <s v="杨传珍"/>
    <s v="342422195108305803"/>
    <x v="1"/>
    <x v="2"/>
    <x v="6"/>
    <x v="1"/>
    <x v="1"/>
    <x v="2"/>
    <x v="1"/>
    <x v="3"/>
    <x v="2"/>
    <x v="11"/>
    <x v="35"/>
    <x v="19"/>
    <x v="259"/>
  </r>
  <r>
    <x v="9170"/>
    <s v="三觉镇冯楼"/>
    <s v="34042215070088"/>
    <s v="杨国贵"/>
    <s v="342422195010255553"/>
    <x v="1"/>
    <x v="2"/>
    <x v="3"/>
    <x v="0"/>
    <x v="4"/>
    <x v="2"/>
    <x v="2"/>
    <x v="3"/>
    <x v="2"/>
    <x v="12"/>
    <x v="28"/>
    <x v="19"/>
    <x v="259"/>
  </r>
  <r>
    <x v="9171"/>
    <s v="三觉镇冯楼"/>
    <s v="34042215070099"/>
    <s v="杨么姑"/>
    <s v="42108319770414382X"/>
    <x v="1"/>
    <x v="2"/>
    <x v="3"/>
    <x v="0"/>
    <x v="1"/>
    <x v="2"/>
    <x v="2"/>
    <x v="2"/>
    <x v="2"/>
    <x v="3"/>
    <x v="3"/>
    <x v="19"/>
    <x v="259"/>
  </r>
  <r>
    <x v="9172"/>
    <s v="三觉镇冯楼"/>
    <s v="34042215070105"/>
    <s v="伊圣荣"/>
    <s v="342422194308155809"/>
    <x v="1"/>
    <x v="2"/>
    <x v="3"/>
    <x v="0"/>
    <x v="1"/>
    <x v="2"/>
    <x v="1"/>
    <x v="3"/>
    <x v="2"/>
    <x v="3"/>
    <x v="3"/>
    <x v="19"/>
    <x v="259"/>
  </r>
  <r>
    <x v="9173"/>
    <s v="三觉镇冯楼"/>
    <s v="34042215070006"/>
    <s v="尤朝珍"/>
    <s v="342422195105245526"/>
    <x v="1"/>
    <x v="1"/>
    <x v="1"/>
    <x v="0"/>
    <x v="1"/>
    <x v="2"/>
    <x v="2"/>
    <x v="3"/>
    <x v="2"/>
    <x v="5"/>
    <x v="15"/>
    <x v="19"/>
    <x v="259"/>
  </r>
  <r>
    <x v="9174"/>
    <s v="三觉镇冯楼"/>
    <s v="34042215070041"/>
    <s v="余聪"/>
    <s v="342422200301065534"/>
    <x v="0"/>
    <x v="1"/>
    <x v="1"/>
    <x v="0"/>
    <x v="3"/>
    <x v="2"/>
    <x v="2"/>
    <x v="2"/>
    <x v="2"/>
    <x v="1"/>
    <x v="1"/>
    <x v="19"/>
    <x v="364"/>
  </r>
  <r>
    <x v="9175"/>
    <s v="三觉镇冯楼"/>
    <s v="34042215070076"/>
    <s v="郁世英"/>
    <s v="342422194202105803"/>
    <x v="1"/>
    <x v="1"/>
    <x v="8"/>
    <x v="2"/>
    <x v="3"/>
    <x v="1"/>
    <x v="2"/>
    <x v="3"/>
    <x v="2"/>
    <x v="9"/>
    <x v="16"/>
    <x v="19"/>
    <x v="259"/>
  </r>
  <r>
    <x v="9176"/>
    <s v="三觉镇冯楼"/>
    <s v="34042215070032"/>
    <s v="袁说武"/>
    <s v="342422198708145819"/>
    <x v="1"/>
    <x v="1"/>
    <x v="1"/>
    <x v="0"/>
    <x v="3"/>
    <x v="1"/>
    <x v="2"/>
    <x v="3"/>
    <x v="2"/>
    <x v="5"/>
    <x v="15"/>
    <x v="19"/>
    <x v="259"/>
  </r>
  <r>
    <x v="9177"/>
    <s v="三觉镇冯楼"/>
    <s v="34042215070068"/>
    <s v="张道成"/>
    <s v="342422195702075537"/>
    <x v="0"/>
    <x v="1"/>
    <x v="8"/>
    <x v="2"/>
    <x v="3"/>
    <x v="2"/>
    <x v="1"/>
    <x v="3"/>
    <x v="2"/>
    <x v="19"/>
    <x v="44"/>
    <x v="19"/>
    <x v="259"/>
  </r>
  <r>
    <x v="9178"/>
    <s v="三觉镇冯楼"/>
    <s v="34042215070011"/>
    <s v="张道全"/>
    <s v="342422195503015531"/>
    <x v="0"/>
    <x v="1"/>
    <x v="1"/>
    <x v="0"/>
    <x v="3"/>
    <x v="2"/>
    <x v="1"/>
    <x v="3"/>
    <x v="2"/>
    <x v="1"/>
    <x v="1"/>
    <x v="19"/>
    <x v="259"/>
  </r>
  <r>
    <x v="9179"/>
    <s v="三觉镇冯楼"/>
    <s v="34042215070122"/>
    <s v="张尔中"/>
    <s v="342422197208145834"/>
    <x v="1"/>
    <x v="3"/>
    <x v="4"/>
    <x v="0"/>
    <x v="4"/>
    <x v="2"/>
    <x v="2"/>
    <x v="3"/>
    <x v="2"/>
    <x v="12"/>
    <x v="24"/>
    <x v="19"/>
    <x v="259"/>
  </r>
  <r>
    <x v="9180"/>
    <s v="三觉镇冯楼"/>
    <s v="34042215070060"/>
    <s v="张建华"/>
    <s v="34242219660608581X"/>
    <x v="1"/>
    <x v="1"/>
    <x v="8"/>
    <x v="2"/>
    <x v="3"/>
    <x v="1"/>
    <x v="2"/>
    <x v="3"/>
    <x v="2"/>
    <x v="9"/>
    <x v="16"/>
    <x v="19"/>
    <x v="259"/>
  </r>
  <r>
    <x v="9181"/>
    <s v="三觉镇冯楼"/>
    <s v="34042215070098"/>
    <s v="张久华"/>
    <s v="342422194310055831"/>
    <x v="1"/>
    <x v="2"/>
    <x v="3"/>
    <x v="0"/>
    <x v="3"/>
    <x v="1"/>
    <x v="1"/>
    <x v="3"/>
    <x v="2"/>
    <x v="3"/>
    <x v="3"/>
    <x v="19"/>
    <x v="259"/>
  </r>
  <r>
    <x v="9182"/>
    <s v="三觉镇冯楼"/>
    <s v="34042215070069"/>
    <s v="张世军"/>
    <s v="342422197804255570"/>
    <x v="1"/>
    <x v="1"/>
    <x v="8"/>
    <x v="2"/>
    <x v="1"/>
    <x v="2"/>
    <x v="2"/>
    <x v="3"/>
    <x v="2"/>
    <x v="9"/>
    <x v="16"/>
    <x v="19"/>
    <x v="259"/>
  </r>
  <r>
    <x v="9183"/>
    <s v="三觉镇冯楼"/>
    <s v="34042215070027"/>
    <s v="张贤光"/>
    <s v="342422200102185832"/>
    <x v="0"/>
    <x v="1"/>
    <x v="1"/>
    <x v="0"/>
    <x v="3"/>
    <x v="2"/>
    <x v="2"/>
    <x v="2"/>
    <x v="2"/>
    <x v="1"/>
    <x v="1"/>
    <x v="19"/>
    <x v="259"/>
  </r>
  <r>
    <x v="9184"/>
    <s v="三觉镇冯楼"/>
    <s v="34042215070058"/>
    <s v="张新有"/>
    <s v="342422197207215837"/>
    <x v="1"/>
    <x v="1"/>
    <x v="8"/>
    <x v="2"/>
    <x v="1"/>
    <x v="2"/>
    <x v="2"/>
    <x v="3"/>
    <x v="2"/>
    <x v="9"/>
    <x v="16"/>
    <x v="19"/>
    <x v="259"/>
  </r>
  <r>
    <x v="9185"/>
    <s v="三觉镇冯楼"/>
    <s v="34042215070023"/>
    <s v="张新云"/>
    <s v="342422195503095543"/>
    <x v="1"/>
    <x v="1"/>
    <x v="1"/>
    <x v="0"/>
    <x v="1"/>
    <x v="2"/>
    <x v="2"/>
    <x v="3"/>
    <x v="2"/>
    <x v="5"/>
    <x v="15"/>
    <x v="19"/>
    <x v="259"/>
  </r>
  <r>
    <x v="9186"/>
    <s v="三觉镇冯楼"/>
    <s v="34042215070102"/>
    <s v="张兴友"/>
    <s v="3424221937091658327"/>
    <x v="0"/>
    <x v="1"/>
    <x v="1"/>
    <x v="0"/>
    <x v="3"/>
    <x v="2"/>
    <x v="1"/>
    <x v="3"/>
    <x v="2"/>
    <x v="1"/>
    <x v="1"/>
    <x v="19"/>
    <x v="836"/>
  </r>
  <r>
    <x v="9187"/>
    <s v="三觉镇冯楼"/>
    <s v="34042215070035"/>
    <s v="张玉英"/>
    <s v="342422194910235529"/>
    <x v="1"/>
    <x v="1"/>
    <x v="1"/>
    <x v="0"/>
    <x v="1"/>
    <x v="2"/>
    <x v="2"/>
    <x v="3"/>
    <x v="2"/>
    <x v="5"/>
    <x v="15"/>
    <x v="19"/>
    <x v="259"/>
  </r>
  <r>
    <x v="9188"/>
    <s v="三觉镇冯楼"/>
    <s v="34042215070002"/>
    <s v="赵成英"/>
    <s v="342422192405165524"/>
    <x v="0"/>
    <x v="1"/>
    <x v="2"/>
    <x v="1"/>
    <x v="3"/>
    <x v="2"/>
    <x v="1"/>
    <x v="3"/>
    <x v="2"/>
    <x v="2"/>
    <x v="2"/>
    <x v="19"/>
    <x v="259"/>
  </r>
  <r>
    <x v="9189"/>
    <s v="三觉镇冯楼"/>
    <s v="34042215070018"/>
    <s v="赵家芝"/>
    <s v="342422196508095803"/>
    <x v="1"/>
    <x v="1"/>
    <x v="1"/>
    <x v="0"/>
    <x v="1"/>
    <x v="2"/>
    <x v="2"/>
    <x v="3"/>
    <x v="2"/>
    <x v="5"/>
    <x v="15"/>
    <x v="19"/>
    <x v="259"/>
  </r>
  <r>
    <x v="9190"/>
    <s v="三觉镇冯楼"/>
    <s v="34042215070007"/>
    <s v="郑家芳"/>
    <s v="342401198602126781"/>
    <x v="1"/>
    <x v="1"/>
    <x v="1"/>
    <x v="0"/>
    <x v="1"/>
    <x v="2"/>
    <x v="2"/>
    <x v="3"/>
    <x v="2"/>
    <x v="5"/>
    <x v="15"/>
    <x v="19"/>
    <x v="259"/>
  </r>
  <r>
    <x v="9191"/>
    <s v="三觉镇冯楼"/>
    <s v="34042215070044"/>
    <s v="周如昌"/>
    <s v="342422196009065810"/>
    <x v="1"/>
    <x v="2"/>
    <x v="6"/>
    <x v="1"/>
    <x v="3"/>
    <x v="3"/>
    <x v="2"/>
    <x v="3"/>
    <x v="2"/>
    <x v="3"/>
    <x v="57"/>
    <x v="19"/>
    <x v="259"/>
  </r>
  <r>
    <x v="9192"/>
    <s v="三觉镇冯楼"/>
    <s v="34042215070114"/>
    <s v="朱家红"/>
    <s v="342422197103255615"/>
    <x v="1"/>
    <x v="3"/>
    <x v="7"/>
    <x v="1"/>
    <x v="1"/>
    <x v="2"/>
    <x v="2"/>
    <x v="2"/>
    <x v="2"/>
    <x v="11"/>
    <x v="21"/>
    <x v="19"/>
    <x v="259"/>
  </r>
  <r>
    <x v="9193"/>
    <s v="三觉镇冯楼"/>
    <s v="34042215070040"/>
    <s v="朱永成"/>
    <s v="342422194704105539"/>
    <x v="0"/>
    <x v="1"/>
    <x v="1"/>
    <x v="0"/>
    <x v="3"/>
    <x v="2"/>
    <x v="1"/>
    <x v="3"/>
    <x v="2"/>
    <x v="1"/>
    <x v="1"/>
    <x v="19"/>
    <x v="364"/>
  </r>
  <r>
    <x v="9194"/>
    <s v="三觉镇冯楼"/>
    <s v="34042215070030"/>
    <s v="朱云桃"/>
    <s v="342422194507085807"/>
    <x v="1"/>
    <x v="1"/>
    <x v="1"/>
    <x v="0"/>
    <x v="1"/>
    <x v="2"/>
    <x v="2"/>
    <x v="3"/>
    <x v="2"/>
    <x v="5"/>
    <x v="15"/>
    <x v="19"/>
    <x v="259"/>
  </r>
  <r>
    <x v="9195"/>
    <s v="三觉镇冯楼村"/>
    <s v="34042215070134"/>
    <s v="李永青"/>
    <s v="342422194709055534"/>
    <x v="1"/>
    <x v="0"/>
    <x v="13"/>
    <x v="1"/>
    <x v="1"/>
    <x v="3"/>
    <x v="2"/>
    <x v="2"/>
    <x v="2"/>
    <x v="29"/>
    <x v="104"/>
    <x v="19"/>
    <x v="272"/>
  </r>
  <r>
    <x v="9196"/>
    <s v="三觉镇冯楼村"/>
    <s v="34042215070135"/>
    <s v="闫婷婷"/>
    <s v="342422200109235804"/>
    <x v="1"/>
    <x v="1"/>
    <x v="1"/>
    <x v="0"/>
    <x v="1"/>
    <x v="2"/>
    <x v="2"/>
    <x v="3"/>
    <x v="2"/>
    <x v="5"/>
    <x v="15"/>
    <x v="19"/>
    <x v="272"/>
  </r>
  <r>
    <x v="9197"/>
    <s v="三觉镇冯楼村"/>
    <s v="34042215070136"/>
    <s v="罗志"/>
    <s v="342422199803205538"/>
    <x v="2"/>
    <x v="1"/>
    <x v="8"/>
    <x v="2"/>
    <x v="3"/>
    <x v="2"/>
    <x v="2"/>
    <x v="3"/>
    <x v="2"/>
    <x v="4"/>
    <x v="37"/>
    <x v="19"/>
    <x v="272"/>
  </r>
  <r>
    <x v="9198"/>
    <s v="三觉镇冯楼村"/>
    <s v="34042215070137"/>
    <s v="冯本芝"/>
    <s v="34242219631205580X"/>
    <x v="2"/>
    <x v="1"/>
    <x v="1"/>
    <x v="0"/>
    <x v="3"/>
    <x v="2"/>
    <x v="2"/>
    <x v="3"/>
    <x v="2"/>
    <x v="4"/>
    <x v="2"/>
    <x v="19"/>
    <x v="277"/>
  </r>
  <r>
    <x v="9199"/>
    <s v="三觉镇冯楼村"/>
    <s v="34042215070138"/>
    <s v="刘正辉"/>
    <s v="342422197210135811"/>
    <x v="1"/>
    <x v="3"/>
    <x v="4"/>
    <x v="0"/>
    <x v="3"/>
    <x v="1"/>
    <x v="2"/>
    <x v="2"/>
    <x v="2"/>
    <x v="3"/>
    <x v="5"/>
    <x v="19"/>
    <x v="272"/>
  </r>
  <r>
    <x v="9200"/>
    <s v="三觉镇冯楼村"/>
    <s v="34042215070139"/>
    <s v="张新海"/>
    <s v="342422196710125850"/>
    <x v="1"/>
    <x v="2"/>
    <x v="3"/>
    <x v="0"/>
    <x v="3"/>
    <x v="1"/>
    <x v="2"/>
    <x v="3"/>
    <x v="2"/>
    <x v="5"/>
    <x v="4"/>
    <x v="19"/>
    <x v="272"/>
  </r>
  <r>
    <x v="9201"/>
    <s v="三觉镇冯楼村"/>
    <s v="34042215070140"/>
    <s v="王永英"/>
    <s v="342422193906165818"/>
    <x v="1"/>
    <x v="4"/>
    <x v="5"/>
    <x v="1"/>
    <x v="3"/>
    <x v="1"/>
    <x v="3"/>
    <x v="3"/>
    <x v="2"/>
    <x v="6"/>
    <x v="6"/>
    <x v="19"/>
    <x v="272"/>
  </r>
  <r>
    <x v="9202"/>
    <s v="三觉镇顾岗"/>
    <s v="34042215090082"/>
    <s v="陈家咏"/>
    <s v="34242219801016580X"/>
    <x v="0"/>
    <x v="3"/>
    <x v="4"/>
    <x v="0"/>
    <x v="3"/>
    <x v="2"/>
    <x v="2"/>
    <x v="0"/>
    <x v="2"/>
    <x v="0"/>
    <x v="52"/>
    <x v="19"/>
    <x v="605"/>
  </r>
  <r>
    <x v="9203"/>
    <s v="三觉镇顾岗"/>
    <s v="34042215090039"/>
    <s v="权循贵"/>
    <s v="342422194606065801"/>
    <x v="0"/>
    <x v="1"/>
    <x v="1"/>
    <x v="0"/>
    <x v="3"/>
    <x v="2"/>
    <x v="1"/>
    <x v="3"/>
    <x v="2"/>
    <x v="1"/>
    <x v="1"/>
    <x v="19"/>
    <x v="277"/>
  </r>
  <r>
    <x v="9204"/>
    <s v="三觉镇顾岗"/>
    <s v="34042215090056"/>
    <s v="杜先云"/>
    <s v="342422194804065845"/>
    <x v="0"/>
    <x v="3"/>
    <x v="7"/>
    <x v="1"/>
    <x v="3"/>
    <x v="2"/>
    <x v="3"/>
    <x v="3"/>
    <x v="2"/>
    <x v="8"/>
    <x v="10"/>
    <x v="19"/>
    <x v="257"/>
  </r>
  <r>
    <x v="9205"/>
    <s v="三觉镇顾岗"/>
    <s v="34042215090057"/>
    <s v="冯本涛"/>
    <s v="342422197605075817"/>
    <x v="1"/>
    <x v="3"/>
    <x v="7"/>
    <x v="1"/>
    <x v="1"/>
    <x v="2"/>
    <x v="1"/>
    <x v="3"/>
    <x v="2"/>
    <x v="11"/>
    <x v="21"/>
    <x v="19"/>
    <x v="259"/>
  </r>
  <r>
    <x v="9206"/>
    <s v="三觉镇顾岗"/>
    <s v="34042215090016"/>
    <s v="冯世照"/>
    <s v="342422197106225817"/>
    <x v="2"/>
    <x v="2"/>
    <x v="6"/>
    <x v="1"/>
    <x v="3"/>
    <x v="2"/>
    <x v="2"/>
    <x v="3"/>
    <x v="2"/>
    <x v="4"/>
    <x v="22"/>
    <x v="19"/>
    <x v="259"/>
  </r>
  <r>
    <x v="9207"/>
    <s v="三觉镇顾岗"/>
    <s v="34042215090001"/>
    <s v="高坤银"/>
    <s v="342422194909125812"/>
    <x v="1"/>
    <x v="1"/>
    <x v="2"/>
    <x v="1"/>
    <x v="1"/>
    <x v="2"/>
    <x v="2"/>
    <x v="3"/>
    <x v="2"/>
    <x v="7"/>
    <x v="19"/>
    <x v="19"/>
    <x v="259"/>
  </r>
  <r>
    <x v="9208"/>
    <s v="三觉镇顾岗"/>
    <s v="34042215090081"/>
    <s v="耿同贵"/>
    <s v="342422195408245814"/>
    <x v="1"/>
    <x v="2"/>
    <x v="3"/>
    <x v="0"/>
    <x v="3"/>
    <x v="1"/>
    <x v="1"/>
    <x v="3"/>
    <x v="2"/>
    <x v="3"/>
    <x v="3"/>
    <x v="19"/>
    <x v="605"/>
  </r>
  <r>
    <x v="9209"/>
    <s v="三觉镇顾岗"/>
    <s v="34042215090030"/>
    <s v="耿同文"/>
    <s v="342422197107105817"/>
    <x v="1"/>
    <x v="1"/>
    <x v="8"/>
    <x v="2"/>
    <x v="1"/>
    <x v="2"/>
    <x v="2"/>
    <x v="3"/>
    <x v="2"/>
    <x v="9"/>
    <x v="16"/>
    <x v="19"/>
    <x v="257"/>
  </r>
  <r>
    <x v="9210"/>
    <s v="三觉镇顾岗"/>
    <s v="34042215090078"/>
    <s v="黄贤春"/>
    <s v="342422197308115835"/>
    <x v="1"/>
    <x v="4"/>
    <x v="11"/>
    <x v="0"/>
    <x v="6"/>
    <x v="2"/>
    <x v="2"/>
    <x v="2"/>
    <x v="2"/>
    <x v="17"/>
    <x v="56"/>
    <x v="19"/>
    <x v="259"/>
  </r>
  <r>
    <x v="9211"/>
    <s v="三觉镇顾岗"/>
    <s v="34042215090063"/>
    <s v="黄兴兵"/>
    <s v="342422196207035831"/>
    <x v="1"/>
    <x v="3"/>
    <x v="4"/>
    <x v="0"/>
    <x v="3"/>
    <x v="1"/>
    <x v="2"/>
    <x v="3"/>
    <x v="2"/>
    <x v="5"/>
    <x v="8"/>
    <x v="19"/>
    <x v="259"/>
  </r>
  <r>
    <x v="9212"/>
    <s v="三觉镇顾岗"/>
    <s v="34042215090043"/>
    <s v="孔祥鹅"/>
    <s v="342422194311125803"/>
    <x v="1"/>
    <x v="1"/>
    <x v="1"/>
    <x v="0"/>
    <x v="1"/>
    <x v="2"/>
    <x v="2"/>
    <x v="3"/>
    <x v="2"/>
    <x v="5"/>
    <x v="15"/>
    <x v="19"/>
    <x v="277"/>
  </r>
  <r>
    <x v="9213"/>
    <s v="三觉镇顾岗"/>
    <s v="34042215090024"/>
    <s v="孔凡启"/>
    <s v="342422193607056607"/>
    <x v="0"/>
    <x v="1"/>
    <x v="8"/>
    <x v="2"/>
    <x v="3"/>
    <x v="2"/>
    <x v="1"/>
    <x v="3"/>
    <x v="2"/>
    <x v="19"/>
    <x v="44"/>
    <x v="19"/>
    <x v="259"/>
  </r>
  <r>
    <x v="9214"/>
    <s v="三觉镇顾岗"/>
    <s v="34042215090025"/>
    <s v="孔祥杰"/>
    <s v="342422195904085813"/>
    <x v="1"/>
    <x v="1"/>
    <x v="8"/>
    <x v="2"/>
    <x v="1"/>
    <x v="2"/>
    <x v="2"/>
    <x v="3"/>
    <x v="2"/>
    <x v="9"/>
    <x v="16"/>
    <x v="19"/>
    <x v="259"/>
  </r>
  <r>
    <x v="9215"/>
    <s v="三觉镇顾岗"/>
    <s v="34042215090004"/>
    <s v="李传梅"/>
    <s v="342422196803175806"/>
    <x v="2"/>
    <x v="1"/>
    <x v="1"/>
    <x v="0"/>
    <x v="3"/>
    <x v="2"/>
    <x v="2"/>
    <x v="3"/>
    <x v="2"/>
    <x v="4"/>
    <x v="2"/>
    <x v="19"/>
    <x v="259"/>
  </r>
  <r>
    <x v="9216"/>
    <s v="三觉镇顾岗"/>
    <s v="34042215090055"/>
    <s v="李德全"/>
    <s v="342422195104055835"/>
    <x v="0"/>
    <x v="2"/>
    <x v="3"/>
    <x v="0"/>
    <x v="3"/>
    <x v="2"/>
    <x v="3"/>
    <x v="3"/>
    <x v="2"/>
    <x v="0"/>
    <x v="23"/>
    <x v="19"/>
    <x v="259"/>
  </r>
  <r>
    <x v="9217"/>
    <s v="三觉镇顾岗"/>
    <s v="34042215090074"/>
    <s v="梁昌朴"/>
    <s v="342422194507155818"/>
    <x v="1"/>
    <x v="2"/>
    <x v="9"/>
    <x v="2"/>
    <x v="1"/>
    <x v="2"/>
    <x v="1"/>
    <x v="3"/>
    <x v="2"/>
    <x v="13"/>
    <x v="26"/>
    <x v="19"/>
    <x v="259"/>
  </r>
  <r>
    <x v="9218"/>
    <s v="三觉镇顾岗"/>
    <s v="34042215090048"/>
    <s v="梁昌应"/>
    <s v="342422195511085812"/>
    <x v="1"/>
    <x v="2"/>
    <x v="3"/>
    <x v="0"/>
    <x v="1"/>
    <x v="2"/>
    <x v="1"/>
    <x v="3"/>
    <x v="2"/>
    <x v="3"/>
    <x v="3"/>
    <x v="19"/>
    <x v="265"/>
  </r>
  <r>
    <x v="9219"/>
    <s v="三觉镇顾岗"/>
    <s v="34042215090044"/>
    <s v="梁修昌"/>
    <s v="34242219521114581X"/>
    <x v="1"/>
    <x v="2"/>
    <x v="3"/>
    <x v="0"/>
    <x v="1"/>
    <x v="2"/>
    <x v="1"/>
    <x v="3"/>
    <x v="2"/>
    <x v="3"/>
    <x v="3"/>
    <x v="19"/>
    <x v="259"/>
  </r>
  <r>
    <x v="9220"/>
    <s v="三觉镇顾岗"/>
    <s v="34042215090068"/>
    <s v="梁修千"/>
    <s v="342422195202105816"/>
    <x v="0"/>
    <x v="2"/>
    <x v="9"/>
    <x v="2"/>
    <x v="3"/>
    <x v="2"/>
    <x v="3"/>
    <x v="3"/>
    <x v="2"/>
    <x v="24"/>
    <x v="58"/>
    <x v="19"/>
    <x v="259"/>
  </r>
  <r>
    <x v="9221"/>
    <s v="三觉镇顾岗"/>
    <s v="34042215090050"/>
    <s v="梁修珍"/>
    <s v="342422195006155806"/>
    <x v="0"/>
    <x v="2"/>
    <x v="3"/>
    <x v="0"/>
    <x v="3"/>
    <x v="2"/>
    <x v="3"/>
    <x v="3"/>
    <x v="2"/>
    <x v="0"/>
    <x v="23"/>
    <x v="19"/>
    <x v="259"/>
  </r>
  <r>
    <x v="9222"/>
    <s v="三觉镇顾岗"/>
    <s v="34042215090072"/>
    <s v="梁允轮"/>
    <s v="342422194605015837"/>
    <x v="1"/>
    <x v="2"/>
    <x v="9"/>
    <x v="2"/>
    <x v="1"/>
    <x v="2"/>
    <x v="1"/>
    <x v="3"/>
    <x v="2"/>
    <x v="13"/>
    <x v="26"/>
    <x v="19"/>
    <x v="259"/>
  </r>
  <r>
    <x v="9223"/>
    <s v="三觉镇顾岗"/>
    <s v="34042215090067"/>
    <s v="梁允其"/>
    <s v="342422194304145814"/>
    <x v="0"/>
    <x v="1"/>
    <x v="8"/>
    <x v="2"/>
    <x v="3"/>
    <x v="2"/>
    <x v="1"/>
    <x v="3"/>
    <x v="2"/>
    <x v="19"/>
    <x v="44"/>
    <x v="19"/>
    <x v="357"/>
  </r>
  <r>
    <x v="9224"/>
    <s v="三觉镇顾岗"/>
    <s v="34042215090035"/>
    <s v="陆全勤"/>
    <s v="342422195804295813"/>
    <x v="1"/>
    <x v="2"/>
    <x v="3"/>
    <x v="0"/>
    <x v="3"/>
    <x v="1"/>
    <x v="2"/>
    <x v="3"/>
    <x v="2"/>
    <x v="5"/>
    <x v="4"/>
    <x v="19"/>
    <x v="259"/>
  </r>
  <r>
    <x v="9225"/>
    <s v="三觉镇顾岗"/>
    <s v="34042215090015"/>
    <s v="权贵良"/>
    <s v="342422196405135809"/>
    <x v="1"/>
    <x v="2"/>
    <x v="6"/>
    <x v="1"/>
    <x v="1"/>
    <x v="2"/>
    <x v="2"/>
    <x v="3"/>
    <x v="2"/>
    <x v="7"/>
    <x v="7"/>
    <x v="19"/>
    <x v="259"/>
  </r>
  <r>
    <x v="9226"/>
    <s v="三觉镇顾岗"/>
    <s v="34042215090065"/>
    <s v="权良举"/>
    <s v="342422194906305811"/>
    <x v="1"/>
    <x v="0"/>
    <x v="13"/>
    <x v="1"/>
    <x v="4"/>
    <x v="2"/>
    <x v="3"/>
    <x v="3"/>
    <x v="2"/>
    <x v="26"/>
    <x v="66"/>
    <x v="19"/>
    <x v="259"/>
  </r>
  <r>
    <x v="9227"/>
    <s v="三觉镇顾岗"/>
    <s v="34042215090007"/>
    <s v="权良荣"/>
    <s v="342422196311105895"/>
    <x v="1"/>
    <x v="1"/>
    <x v="1"/>
    <x v="0"/>
    <x v="1"/>
    <x v="2"/>
    <x v="2"/>
    <x v="3"/>
    <x v="2"/>
    <x v="5"/>
    <x v="15"/>
    <x v="19"/>
    <x v="259"/>
  </r>
  <r>
    <x v="9228"/>
    <s v="三觉镇顾岗"/>
    <s v="34042215090047"/>
    <s v="权循开"/>
    <s v="342422195112015833"/>
    <x v="0"/>
    <x v="2"/>
    <x v="3"/>
    <x v="0"/>
    <x v="3"/>
    <x v="2"/>
    <x v="3"/>
    <x v="3"/>
    <x v="2"/>
    <x v="0"/>
    <x v="23"/>
    <x v="19"/>
    <x v="259"/>
  </r>
  <r>
    <x v="9229"/>
    <s v="三觉镇顾岗"/>
    <s v="34042215090014"/>
    <s v="权循英"/>
    <s v="342422194512035804"/>
    <x v="0"/>
    <x v="1"/>
    <x v="2"/>
    <x v="1"/>
    <x v="3"/>
    <x v="2"/>
    <x v="1"/>
    <x v="3"/>
    <x v="2"/>
    <x v="2"/>
    <x v="2"/>
    <x v="19"/>
    <x v="274"/>
  </r>
  <r>
    <x v="9230"/>
    <s v="三觉镇顾岗"/>
    <s v="34042215090028"/>
    <s v="孙方珍"/>
    <s v="342422194011105818"/>
    <x v="0"/>
    <x v="1"/>
    <x v="8"/>
    <x v="2"/>
    <x v="3"/>
    <x v="2"/>
    <x v="1"/>
    <x v="3"/>
    <x v="2"/>
    <x v="19"/>
    <x v="44"/>
    <x v="19"/>
    <x v="259"/>
  </r>
  <r>
    <x v="9231"/>
    <s v="三觉镇顾岗"/>
    <s v="34042215090026"/>
    <s v="孙庆好"/>
    <s v="342422196812165810"/>
    <x v="1"/>
    <x v="1"/>
    <x v="8"/>
    <x v="2"/>
    <x v="3"/>
    <x v="1"/>
    <x v="2"/>
    <x v="3"/>
    <x v="2"/>
    <x v="9"/>
    <x v="16"/>
    <x v="19"/>
    <x v="257"/>
  </r>
  <r>
    <x v="9232"/>
    <s v="三觉镇顾岗"/>
    <s v="34042215090080"/>
    <s v="冯立全"/>
    <s v="342422196507205804"/>
    <x v="2"/>
    <x v="1"/>
    <x v="1"/>
    <x v="0"/>
    <x v="3"/>
    <x v="2"/>
    <x v="2"/>
    <x v="3"/>
    <x v="2"/>
    <x v="4"/>
    <x v="2"/>
    <x v="19"/>
    <x v="277"/>
  </r>
  <r>
    <x v="9233"/>
    <s v="三觉镇顾岗"/>
    <s v="34042215090033"/>
    <s v="万如山"/>
    <s v="342422195109305813"/>
    <x v="1"/>
    <x v="2"/>
    <x v="3"/>
    <x v="0"/>
    <x v="1"/>
    <x v="2"/>
    <x v="1"/>
    <x v="3"/>
    <x v="2"/>
    <x v="3"/>
    <x v="3"/>
    <x v="19"/>
    <x v="259"/>
  </r>
  <r>
    <x v="9234"/>
    <s v="三觉镇顾岗"/>
    <s v="34042215090011"/>
    <s v="汪庭满"/>
    <s v="342422193503155818"/>
    <x v="0"/>
    <x v="2"/>
    <x v="6"/>
    <x v="1"/>
    <x v="3"/>
    <x v="2"/>
    <x v="3"/>
    <x v="3"/>
    <x v="2"/>
    <x v="8"/>
    <x v="12"/>
    <x v="19"/>
    <x v="259"/>
  </r>
  <r>
    <x v="9235"/>
    <s v="三觉镇顾岗"/>
    <s v="34042215090079"/>
    <s v="汪维礼"/>
    <s v="342422196712145000"/>
    <x v="0"/>
    <x v="4"/>
    <x v="11"/>
    <x v="0"/>
    <x v="3"/>
    <x v="2"/>
    <x v="2"/>
    <x v="0"/>
    <x v="2"/>
    <x v="0"/>
    <x v="97"/>
    <x v="19"/>
    <x v="259"/>
  </r>
  <r>
    <x v="9236"/>
    <s v="三觉镇顾岗"/>
    <s v="34042215090046"/>
    <s v="王安华"/>
    <s v="342422194508095812"/>
    <x v="1"/>
    <x v="2"/>
    <x v="3"/>
    <x v="0"/>
    <x v="1"/>
    <x v="2"/>
    <x v="1"/>
    <x v="3"/>
    <x v="2"/>
    <x v="3"/>
    <x v="3"/>
    <x v="19"/>
    <x v="259"/>
  </r>
  <r>
    <x v="9237"/>
    <s v="三觉镇顾岗"/>
    <s v="34042215090022"/>
    <s v="王圣好"/>
    <s v="342422193804255812"/>
    <x v="0"/>
    <x v="2"/>
    <x v="6"/>
    <x v="1"/>
    <x v="3"/>
    <x v="2"/>
    <x v="1"/>
    <x v="3"/>
    <x v="2"/>
    <x v="2"/>
    <x v="11"/>
    <x v="19"/>
    <x v="259"/>
  </r>
  <r>
    <x v="9238"/>
    <s v="三觉镇顾岗"/>
    <s v="34042215090071"/>
    <s v="王文中"/>
    <s v="342422195903145810"/>
    <x v="1"/>
    <x v="2"/>
    <x v="9"/>
    <x v="2"/>
    <x v="1"/>
    <x v="2"/>
    <x v="2"/>
    <x v="3"/>
    <x v="2"/>
    <x v="9"/>
    <x v="76"/>
    <x v="19"/>
    <x v="259"/>
  </r>
  <r>
    <x v="9239"/>
    <s v="三觉镇顾岗"/>
    <s v="34042215090045"/>
    <s v="王兴保"/>
    <s v="342422195306165813"/>
    <x v="1"/>
    <x v="2"/>
    <x v="3"/>
    <x v="0"/>
    <x v="3"/>
    <x v="1"/>
    <x v="1"/>
    <x v="3"/>
    <x v="2"/>
    <x v="3"/>
    <x v="3"/>
    <x v="19"/>
    <x v="259"/>
  </r>
  <r>
    <x v="9240"/>
    <s v="三觉镇顾岗"/>
    <s v="34042215090005"/>
    <s v="王兴英"/>
    <s v="342422193610125809"/>
    <x v="0"/>
    <x v="1"/>
    <x v="1"/>
    <x v="0"/>
    <x v="3"/>
    <x v="2"/>
    <x v="1"/>
    <x v="3"/>
    <x v="2"/>
    <x v="1"/>
    <x v="1"/>
    <x v="19"/>
    <x v="259"/>
  </r>
  <r>
    <x v="9241"/>
    <s v="三觉镇顾岗"/>
    <s v="34042215090073"/>
    <s v="吴本友"/>
    <s v="342422195106065834"/>
    <x v="0"/>
    <x v="1"/>
    <x v="8"/>
    <x v="2"/>
    <x v="3"/>
    <x v="2"/>
    <x v="1"/>
    <x v="3"/>
    <x v="2"/>
    <x v="19"/>
    <x v="44"/>
    <x v="19"/>
    <x v="277"/>
  </r>
  <r>
    <x v="9242"/>
    <s v="三觉镇顾岗"/>
    <s v="34042215090041"/>
    <s v="夏帮年"/>
    <s v="342422193810285612"/>
    <x v="0"/>
    <x v="2"/>
    <x v="3"/>
    <x v="0"/>
    <x v="3"/>
    <x v="2"/>
    <x v="3"/>
    <x v="3"/>
    <x v="2"/>
    <x v="0"/>
    <x v="23"/>
    <x v="19"/>
    <x v="259"/>
  </r>
  <r>
    <x v="9243"/>
    <s v="三觉镇顾岗"/>
    <s v="34042215090032"/>
    <s v="熊志好"/>
    <s v="342422197002145812"/>
    <x v="1"/>
    <x v="1"/>
    <x v="1"/>
    <x v="0"/>
    <x v="1"/>
    <x v="2"/>
    <x v="2"/>
    <x v="3"/>
    <x v="2"/>
    <x v="5"/>
    <x v="15"/>
    <x v="19"/>
    <x v="277"/>
  </r>
  <r>
    <x v="9244"/>
    <s v="三觉镇顾岗"/>
    <s v="34042215090064"/>
    <s v="杨传务"/>
    <s v="342422197306105852"/>
    <x v="1"/>
    <x v="3"/>
    <x v="4"/>
    <x v="0"/>
    <x v="4"/>
    <x v="2"/>
    <x v="2"/>
    <x v="3"/>
    <x v="2"/>
    <x v="12"/>
    <x v="24"/>
    <x v="19"/>
    <x v="259"/>
  </r>
  <r>
    <x v="9245"/>
    <s v="三觉镇顾岗"/>
    <s v="34042215090051"/>
    <s v="张本来"/>
    <s v="342422196008205818"/>
    <x v="1"/>
    <x v="2"/>
    <x v="3"/>
    <x v="0"/>
    <x v="3"/>
    <x v="1"/>
    <x v="2"/>
    <x v="3"/>
    <x v="2"/>
    <x v="5"/>
    <x v="4"/>
    <x v="19"/>
    <x v="259"/>
  </r>
  <r>
    <x v="9246"/>
    <s v="三觉镇顾岗"/>
    <s v="34042215090006"/>
    <s v="张传秀"/>
    <s v="342422195304145800"/>
    <x v="1"/>
    <x v="1"/>
    <x v="1"/>
    <x v="0"/>
    <x v="1"/>
    <x v="2"/>
    <x v="2"/>
    <x v="3"/>
    <x v="2"/>
    <x v="5"/>
    <x v="15"/>
    <x v="19"/>
    <x v="259"/>
  </r>
  <r>
    <x v="9247"/>
    <s v="三觉镇顾岗"/>
    <s v="34042215090017"/>
    <s v="张恩法"/>
    <s v="34242219451129581X"/>
    <x v="0"/>
    <x v="2"/>
    <x v="6"/>
    <x v="1"/>
    <x v="3"/>
    <x v="2"/>
    <x v="3"/>
    <x v="3"/>
    <x v="2"/>
    <x v="8"/>
    <x v="12"/>
    <x v="19"/>
    <x v="259"/>
  </r>
  <r>
    <x v="9248"/>
    <s v="三觉镇顾岗"/>
    <s v="34042215090018"/>
    <s v="张恩余"/>
    <s v="34242219551129581X"/>
    <x v="0"/>
    <x v="2"/>
    <x v="6"/>
    <x v="1"/>
    <x v="3"/>
    <x v="2"/>
    <x v="1"/>
    <x v="3"/>
    <x v="2"/>
    <x v="2"/>
    <x v="11"/>
    <x v="19"/>
    <x v="265"/>
  </r>
  <r>
    <x v="9249"/>
    <s v="三觉镇顾岗"/>
    <s v="34042215090038"/>
    <s v="张新美"/>
    <s v="342422195903085811"/>
    <x v="2"/>
    <x v="2"/>
    <x v="3"/>
    <x v="0"/>
    <x v="3"/>
    <x v="2"/>
    <x v="2"/>
    <x v="3"/>
    <x v="2"/>
    <x v="4"/>
    <x v="12"/>
    <x v="19"/>
    <x v="259"/>
  </r>
  <r>
    <x v="9250"/>
    <s v="三觉镇顾岗"/>
    <s v="34042215090052"/>
    <s v="张应宝"/>
    <s v="342422195611025833"/>
    <x v="0"/>
    <x v="2"/>
    <x v="3"/>
    <x v="0"/>
    <x v="3"/>
    <x v="2"/>
    <x v="1"/>
    <x v="3"/>
    <x v="2"/>
    <x v="1"/>
    <x v="13"/>
    <x v="19"/>
    <x v="259"/>
  </r>
  <r>
    <x v="9251"/>
    <s v="三觉镇顾岗"/>
    <s v="34042215090070"/>
    <s v="赵绍栓"/>
    <s v="342422197410095818"/>
    <x v="1"/>
    <x v="2"/>
    <x v="9"/>
    <x v="2"/>
    <x v="1"/>
    <x v="2"/>
    <x v="1"/>
    <x v="3"/>
    <x v="2"/>
    <x v="13"/>
    <x v="26"/>
    <x v="19"/>
    <x v="259"/>
  </r>
  <r>
    <x v="9252"/>
    <s v="三觉镇顾岗"/>
    <s v="34042215090059"/>
    <s v="赵祥宽"/>
    <s v="342422194306215812"/>
    <x v="1"/>
    <x v="3"/>
    <x v="4"/>
    <x v="0"/>
    <x v="4"/>
    <x v="2"/>
    <x v="2"/>
    <x v="3"/>
    <x v="2"/>
    <x v="12"/>
    <x v="24"/>
    <x v="19"/>
    <x v="259"/>
  </r>
  <r>
    <x v="9253"/>
    <s v="三觉镇顾岗"/>
    <s v="34042215090040"/>
    <s v="朱修永"/>
    <s v="342422193701105819"/>
    <x v="1"/>
    <x v="2"/>
    <x v="3"/>
    <x v="0"/>
    <x v="1"/>
    <x v="2"/>
    <x v="1"/>
    <x v="3"/>
    <x v="2"/>
    <x v="3"/>
    <x v="3"/>
    <x v="19"/>
    <x v="259"/>
  </r>
  <r>
    <x v="9254"/>
    <s v="三觉镇顾岗村"/>
    <s v="34042215090085"/>
    <s v="谢守全"/>
    <s v="342422196909085833"/>
    <x v="1"/>
    <x v="2"/>
    <x v="3"/>
    <x v="0"/>
    <x v="3"/>
    <x v="1"/>
    <x v="2"/>
    <x v="3"/>
    <x v="2"/>
    <x v="5"/>
    <x v="4"/>
    <x v="19"/>
    <x v="272"/>
  </r>
  <r>
    <x v="9255"/>
    <s v="三觉镇顾岗村"/>
    <s v="34042215090086"/>
    <s v="孔令兰"/>
    <s v="342422195311105807"/>
    <x v="0"/>
    <x v="2"/>
    <x v="3"/>
    <x v="0"/>
    <x v="3"/>
    <x v="2"/>
    <x v="1"/>
    <x v="3"/>
    <x v="2"/>
    <x v="1"/>
    <x v="13"/>
    <x v="19"/>
    <x v="272"/>
  </r>
  <r>
    <x v="9256"/>
    <s v="三觉镇顾岗村"/>
    <s v="34042215090087"/>
    <s v="梁允兵"/>
    <s v="342422195207085818"/>
    <x v="0"/>
    <x v="1"/>
    <x v="1"/>
    <x v="0"/>
    <x v="3"/>
    <x v="2"/>
    <x v="1"/>
    <x v="3"/>
    <x v="2"/>
    <x v="1"/>
    <x v="1"/>
    <x v="19"/>
    <x v="272"/>
  </r>
  <r>
    <x v="9257"/>
    <s v="三觉镇顾岗村"/>
    <s v="34042215090088"/>
    <s v="赵家好"/>
    <s v="342422195804155810"/>
    <x v="2"/>
    <x v="1"/>
    <x v="1"/>
    <x v="0"/>
    <x v="3"/>
    <x v="2"/>
    <x v="2"/>
    <x v="3"/>
    <x v="2"/>
    <x v="4"/>
    <x v="2"/>
    <x v="19"/>
    <x v="272"/>
  </r>
  <r>
    <x v="9258"/>
    <s v="三觉镇顾岗村"/>
    <s v="34042215090089"/>
    <s v="王修俊"/>
    <s v="342422197302125813"/>
    <x v="1"/>
    <x v="4"/>
    <x v="5"/>
    <x v="1"/>
    <x v="1"/>
    <x v="2"/>
    <x v="2"/>
    <x v="0"/>
    <x v="2"/>
    <x v="6"/>
    <x v="6"/>
    <x v="19"/>
    <x v="272"/>
  </r>
  <r>
    <x v="9259"/>
    <s v="三觉镇顾岗村"/>
    <s v="34042215090090"/>
    <s v="权循清"/>
    <s v="342422194607195835"/>
    <x v="0"/>
    <x v="1"/>
    <x v="8"/>
    <x v="2"/>
    <x v="3"/>
    <x v="2"/>
    <x v="1"/>
    <x v="3"/>
    <x v="2"/>
    <x v="19"/>
    <x v="44"/>
    <x v="19"/>
    <x v="272"/>
  </r>
  <r>
    <x v="9260"/>
    <s v="三觉镇顾岗村"/>
    <s v="34042215090091"/>
    <s v="杨芝成"/>
    <s v="342422195309025816"/>
    <x v="0"/>
    <x v="3"/>
    <x v="7"/>
    <x v="1"/>
    <x v="3"/>
    <x v="2"/>
    <x v="1"/>
    <x v="3"/>
    <x v="2"/>
    <x v="2"/>
    <x v="9"/>
    <x v="19"/>
    <x v="272"/>
  </r>
  <r>
    <x v="9261"/>
    <s v="三觉镇顾岗村"/>
    <s v="34042215090092"/>
    <s v="杨凡江"/>
    <s v="34242219501011585X"/>
    <x v="1"/>
    <x v="2"/>
    <x v="6"/>
    <x v="1"/>
    <x v="1"/>
    <x v="2"/>
    <x v="1"/>
    <x v="3"/>
    <x v="2"/>
    <x v="11"/>
    <x v="35"/>
    <x v="19"/>
    <x v="272"/>
  </r>
  <r>
    <x v="9262"/>
    <s v="三觉镇顾岗村"/>
    <s v="34042215090094"/>
    <s v="梁修同"/>
    <s v="342422197501015836"/>
    <x v="2"/>
    <x v="2"/>
    <x v="6"/>
    <x v="1"/>
    <x v="3"/>
    <x v="2"/>
    <x v="2"/>
    <x v="3"/>
    <x v="2"/>
    <x v="4"/>
    <x v="22"/>
    <x v="19"/>
    <x v="272"/>
  </r>
  <r>
    <x v="9263"/>
    <s v="三觉镇顾岗村"/>
    <s v="34042215090095"/>
    <s v="张永国"/>
    <s v="342422195608045817"/>
    <x v="1"/>
    <x v="2"/>
    <x v="6"/>
    <x v="1"/>
    <x v="1"/>
    <x v="2"/>
    <x v="1"/>
    <x v="3"/>
    <x v="2"/>
    <x v="11"/>
    <x v="35"/>
    <x v="19"/>
    <x v="272"/>
  </r>
  <r>
    <x v="9264"/>
    <s v="三觉镇顾岗村"/>
    <s v="34042215090096"/>
    <s v="张应金"/>
    <s v="342422194409055815"/>
    <x v="0"/>
    <x v="1"/>
    <x v="8"/>
    <x v="2"/>
    <x v="3"/>
    <x v="2"/>
    <x v="2"/>
    <x v="3"/>
    <x v="1"/>
    <x v="19"/>
    <x v="44"/>
    <x v="19"/>
    <x v="272"/>
  </r>
  <r>
    <x v="9265"/>
    <s v="三觉镇街道"/>
    <s v="34042215140007"/>
    <s v="陶贵银"/>
    <s v="342423195408275538"/>
    <x v="0"/>
    <x v="1"/>
    <x v="1"/>
    <x v="0"/>
    <x v="3"/>
    <x v="2"/>
    <x v="1"/>
    <x v="3"/>
    <x v="2"/>
    <x v="1"/>
    <x v="1"/>
    <x v="19"/>
    <x v="259"/>
  </r>
  <r>
    <x v="9266"/>
    <s v="三觉镇街道"/>
    <s v="34042215140008"/>
    <s v="王培付"/>
    <s v="342422195012205613"/>
    <x v="0"/>
    <x v="1"/>
    <x v="8"/>
    <x v="2"/>
    <x v="3"/>
    <x v="2"/>
    <x v="1"/>
    <x v="3"/>
    <x v="2"/>
    <x v="19"/>
    <x v="44"/>
    <x v="19"/>
    <x v="259"/>
  </r>
  <r>
    <x v="9267"/>
    <s v="三觉镇街道"/>
    <s v="34042215140004"/>
    <s v="许跃昌"/>
    <s v="342422195406035610"/>
    <x v="0"/>
    <x v="1"/>
    <x v="1"/>
    <x v="0"/>
    <x v="3"/>
    <x v="2"/>
    <x v="1"/>
    <x v="3"/>
    <x v="2"/>
    <x v="1"/>
    <x v="1"/>
    <x v="19"/>
    <x v="259"/>
  </r>
  <r>
    <x v="9268"/>
    <s v="三觉镇街道"/>
    <s v="34042215140005"/>
    <s v="许跃成"/>
    <s v="342422195907235530"/>
    <x v="2"/>
    <x v="1"/>
    <x v="1"/>
    <x v="0"/>
    <x v="3"/>
    <x v="2"/>
    <x v="2"/>
    <x v="3"/>
    <x v="2"/>
    <x v="4"/>
    <x v="2"/>
    <x v="19"/>
    <x v="259"/>
  </r>
  <r>
    <x v="9269"/>
    <s v="三觉镇街道"/>
    <s v="34042215140012"/>
    <s v="陈金好"/>
    <s v="342422194010295569"/>
    <x v="0"/>
    <x v="1"/>
    <x v="2"/>
    <x v="1"/>
    <x v="3"/>
    <x v="2"/>
    <x v="1"/>
    <x v="3"/>
    <x v="0"/>
    <x v="2"/>
    <x v="2"/>
    <x v="19"/>
    <x v="371"/>
  </r>
  <r>
    <x v="9270"/>
    <s v="三觉镇街道"/>
    <s v="34042215140013"/>
    <s v="姚家平"/>
    <s v="342422196711085520"/>
    <x v="1"/>
    <x v="1"/>
    <x v="1"/>
    <x v="0"/>
    <x v="1"/>
    <x v="2"/>
    <x v="2"/>
    <x v="3"/>
    <x v="2"/>
    <x v="5"/>
    <x v="15"/>
    <x v="19"/>
    <x v="605"/>
  </r>
  <r>
    <x v="9271"/>
    <s v="三觉镇街道"/>
    <s v="34042215140010"/>
    <s v="朱明井"/>
    <s v="342422193710025557"/>
    <x v="0"/>
    <x v="1"/>
    <x v="8"/>
    <x v="2"/>
    <x v="3"/>
    <x v="2"/>
    <x v="2"/>
    <x v="3"/>
    <x v="1"/>
    <x v="19"/>
    <x v="44"/>
    <x v="19"/>
    <x v="259"/>
  </r>
  <r>
    <x v="9272"/>
    <s v="三觉镇街道"/>
    <s v="34042215140014"/>
    <s v="杨少云"/>
    <s v="342422194209255521"/>
    <x v="0"/>
    <x v="1"/>
    <x v="2"/>
    <x v="1"/>
    <x v="3"/>
    <x v="2"/>
    <x v="2"/>
    <x v="3"/>
    <x v="1"/>
    <x v="2"/>
    <x v="2"/>
    <x v="19"/>
    <x v="272"/>
  </r>
  <r>
    <x v="9273"/>
    <s v="三觉镇六冲"/>
    <s v="34042215010010"/>
    <s v="曹前香"/>
    <s v="342422196706155555"/>
    <x v="0"/>
    <x v="1"/>
    <x v="1"/>
    <x v="0"/>
    <x v="3"/>
    <x v="2"/>
    <x v="2"/>
    <x v="3"/>
    <x v="1"/>
    <x v="1"/>
    <x v="1"/>
    <x v="19"/>
    <x v="364"/>
  </r>
  <r>
    <x v="9274"/>
    <s v="三觉镇六冲"/>
    <s v="34042215010055"/>
    <s v="陈先新"/>
    <s v="342422197210215555"/>
    <x v="0"/>
    <x v="3"/>
    <x v="4"/>
    <x v="0"/>
    <x v="3"/>
    <x v="2"/>
    <x v="2"/>
    <x v="2"/>
    <x v="1"/>
    <x v="0"/>
    <x v="52"/>
    <x v="19"/>
    <x v="277"/>
  </r>
  <r>
    <x v="9275"/>
    <s v="三觉镇六冲"/>
    <s v="34042215010033"/>
    <s v="代克刚"/>
    <s v="342422195208295534"/>
    <x v="1"/>
    <x v="2"/>
    <x v="3"/>
    <x v="0"/>
    <x v="3"/>
    <x v="1"/>
    <x v="2"/>
    <x v="3"/>
    <x v="2"/>
    <x v="5"/>
    <x v="4"/>
    <x v="19"/>
    <x v="259"/>
  </r>
  <r>
    <x v="9276"/>
    <s v="三觉镇六冲"/>
    <s v="34042215010003"/>
    <s v="代克江"/>
    <s v="342422196411115572"/>
    <x v="2"/>
    <x v="1"/>
    <x v="1"/>
    <x v="0"/>
    <x v="3"/>
    <x v="2"/>
    <x v="2"/>
    <x v="3"/>
    <x v="2"/>
    <x v="4"/>
    <x v="2"/>
    <x v="19"/>
    <x v="265"/>
  </r>
  <r>
    <x v="9277"/>
    <s v="三觉镇六冲"/>
    <s v="34042215010032"/>
    <s v="方庆辉"/>
    <s v="342422195010035534"/>
    <x v="1"/>
    <x v="2"/>
    <x v="3"/>
    <x v="0"/>
    <x v="3"/>
    <x v="1"/>
    <x v="1"/>
    <x v="3"/>
    <x v="2"/>
    <x v="3"/>
    <x v="3"/>
    <x v="19"/>
    <x v="259"/>
  </r>
  <r>
    <x v="9278"/>
    <s v="三觉镇六冲"/>
    <s v="34042215010054"/>
    <s v="方贤兵"/>
    <s v="342422197306095594"/>
    <x v="1"/>
    <x v="0"/>
    <x v="0"/>
    <x v="0"/>
    <x v="1"/>
    <x v="2"/>
    <x v="1"/>
    <x v="3"/>
    <x v="2"/>
    <x v="3"/>
    <x v="18"/>
    <x v="19"/>
    <x v="364"/>
  </r>
  <r>
    <x v="9279"/>
    <s v="三觉镇六冲"/>
    <s v="34042215010007"/>
    <s v="方新兵"/>
    <s v="342422199311165533"/>
    <x v="2"/>
    <x v="1"/>
    <x v="1"/>
    <x v="0"/>
    <x v="3"/>
    <x v="2"/>
    <x v="2"/>
    <x v="3"/>
    <x v="2"/>
    <x v="4"/>
    <x v="2"/>
    <x v="19"/>
    <x v="259"/>
  </r>
  <r>
    <x v="9280"/>
    <s v="三觉镇六冲"/>
    <s v="34042215010017"/>
    <s v="洪祖好"/>
    <s v="342422195402205539"/>
    <x v="0"/>
    <x v="2"/>
    <x v="6"/>
    <x v="1"/>
    <x v="3"/>
    <x v="2"/>
    <x v="3"/>
    <x v="3"/>
    <x v="2"/>
    <x v="8"/>
    <x v="12"/>
    <x v="19"/>
    <x v="259"/>
  </r>
  <r>
    <x v="9281"/>
    <s v="三觉镇六冲"/>
    <s v="34042215010019"/>
    <s v="江后云"/>
    <s v="342422195209105608"/>
    <x v="1"/>
    <x v="1"/>
    <x v="2"/>
    <x v="1"/>
    <x v="1"/>
    <x v="2"/>
    <x v="2"/>
    <x v="3"/>
    <x v="2"/>
    <x v="7"/>
    <x v="19"/>
    <x v="19"/>
    <x v="836"/>
  </r>
  <r>
    <x v="9282"/>
    <s v="三觉镇六冲"/>
    <s v="34042215010018"/>
    <s v="李言章"/>
    <s v="342422196901115559"/>
    <x v="0"/>
    <x v="2"/>
    <x v="6"/>
    <x v="1"/>
    <x v="3"/>
    <x v="2"/>
    <x v="2"/>
    <x v="3"/>
    <x v="1"/>
    <x v="2"/>
    <x v="11"/>
    <x v="19"/>
    <x v="259"/>
  </r>
  <r>
    <x v="9283"/>
    <s v="三觉镇六冲"/>
    <s v="34042215010051"/>
    <s v="李杨"/>
    <s v="342422197409225514"/>
    <x v="0"/>
    <x v="3"/>
    <x v="7"/>
    <x v="1"/>
    <x v="0"/>
    <x v="2"/>
    <x v="2"/>
    <x v="0"/>
    <x v="2"/>
    <x v="8"/>
    <x v="10"/>
    <x v="19"/>
    <x v="357"/>
  </r>
  <r>
    <x v="9284"/>
    <s v="三觉镇六冲"/>
    <s v="34042215010008"/>
    <s v="梁昌多"/>
    <s v="342422194311295538"/>
    <x v="0"/>
    <x v="1"/>
    <x v="1"/>
    <x v="0"/>
    <x v="3"/>
    <x v="2"/>
    <x v="1"/>
    <x v="3"/>
    <x v="2"/>
    <x v="1"/>
    <x v="1"/>
    <x v="19"/>
    <x v="258"/>
  </r>
  <r>
    <x v="9285"/>
    <s v="三觉镇六冲"/>
    <s v="34042215010025"/>
    <s v="梁修刚"/>
    <s v="342422197511045537"/>
    <x v="1"/>
    <x v="2"/>
    <x v="3"/>
    <x v="0"/>
    <x v="1"/>
    <x v="2"/>
    <x v="1"/>
    <x v="3"/>
    <x v="2"/>
    <x v="3"/>
    <x v="3"/>
    <x v="19"/>
    <x v="259"/>
  </r>
  <r>
    <x v="9286"/>
    <s v="三觉镇六冲"/>
    <s v="34042215010028"/>
    <s v="刘大昌"/>
    <s v="342422193711165551"/>
    <x v="1"/>
    <x v="2"/>
    <x v="3"/>
    <x v="0"/>
    <x v="1"/>
    <x v="2"/>
    <x v="1"/>
    <x v="3"/>
    <x v="2"/>
    <x v="3"/>
    <x v="3"/>
    <x v="19"/>
    <x v="265"/>
  </r>
  <r>
    <x v="9287"/>
    <s v="三觉镇六冲"/>
    <s v="34042215010011"/>
    <s v="刘道兰"/>
    <s v="342422194708085520"/>
    <x v="0"/>
    <x v="1"/>
    <x v="1"/>
    <x v="0"/>
    <x v="3"/>
    <x v="2"/>
    <x v="1"/>
    <x v="3"/>
    <x v="2"/>
    <x v="1"/>
    <x v="1"/>
    <x v="19"/>
    <x v="258"/>
  </r>
  <r>
    <x v="9288"/>
    <s v="三觉镇六冲"/>
    <s v="34042215010036"/>
    <s v="刘士兵"/>
    <s v="342422197104055578"/>
    <x v="1"/>
    <x v="3"/>
    <x v="7"/>
    <x v="1"/>
    <x v="5"/>
    <x v="2"/>
    <x v="2"/>
    <x v="3"/>
    <x v="2"/>
    <x v="18"/>
    <x v="92"/>
    <x v="19"/>
    <x v="265"/>
  </r>
  <r>
    <x v="9289"/>
    <s v="三觉镇六冲"/>
    <s v="34042215010039"/>
    <s v="刘学明"/>
    <s v="342422196712205539"/>
    <x v="0"/>
    <x v="3"/>
    <x v="7"/>
    <x v="1"/>
    <x v="3"/>
    <x v="2"/>
    <x v="1"/>
    <x v="3"/>
    <x v="1"/>
    <x v="8"/>
    <x v="10"/>
    <x v="19"/>
    <x v="265"/>
  </r>
  <r>
    <x v="9290"/>
    <s v="三觉镇六冲"/>
    <s v="34042215010016"/>
    <s v="万后兰"/>
    <s v="342422195104015526"/>
    <x v="1"/>
    <x v="1"/>
    <x v="2"/>
    <x v="1"/>
    <x v="1"/>
    <x v="2"/>
    <x v="2"/>
    <x v="3"/>
    <x v="2"/>
    <x v="7"/>
    <x v="19"/>
    <x v="19"/>
    <x v="274"/>
  </r>
  <r>
    <x v="9291"/>
    <s v="三觉镇六冲"/>
    <s v="34042215010042"/>
    <s v="马道军"/>
    <s v="34242219740723555x"/>
    <x v="1"/>
    <x v="3"/>
    <x v="4"/>
    <x v="0"/>
    <x v="1"/>
    <x v="2"/>
    <x v="2"/>
    <x v="3"/>
    <x v="2"/>
    <x v="5"/>
    <x v="8"/>
    <x v="19"/>
    <x v="257"/>
  </r>
  <r>
    <x v="9292"/>
    <s v="三觉镇六冲"/>
    <s v="34042215010044"/>
    <s v="孟令喜"/>
    <s v="342422197607105557"/>
    <x v="0"/>
    <x v="3"/>
    <x v="4"/>
    <x v="0"/>
    <x v="3"/>
    <x v="2"/>
    <x v="2"/>
    <x v="2"/>
    <x v="2"/>
    <x v="1"/>
    <x v="25"/>
    <x v="19"/>
    <x v="259"/>
  </r>
  <r>
    <x v="9293"/>
    <s v="三觉镇六冲"/>
    <s v="34042215010021"/>
    <s v="孟祥伍"/>
    <s v="342422197109185743"/>
    <x v="0"/>
    <x v="1"/>
    <x v="8"/>
    <x v="2"/>
    <x v="3"/>
    <x v="2"/>
    <x v="2"/>
    <x v="3"/>
    <x v="1"/>
    <x v="19"/>
    <x v="44"/>
    <x v="19"/>
    <x v="259"/>
  </r>
  <r>
    <x v="9294"/>
    <s v="三觉镇六冲"/>
    <s v="34042215010040"/>
    <s v="戚云"/>
    <s v="342422198703035522"/>
    <x v="1"/>
    <x v="3"/>
    <x v="7"/>
    <x v="1"/>
    <x v="1"/>
    <x v="2"/>
    <x v="2"/>
    <x v="3"/>
    <x v="2"/>
    <x v="7"/>
    <x v="17"/>
    <x v="19"/>
    <x v="364"/>
  </r>
  <r>
    <x v="9295"/>
    <s v="三觉镇六冲"/>
    <s v="34042215010038"/>
    <s v="权循好"/>
    <s v="342422194509295533"/>
    <x v="0"/>
    <x v="3"/>
    <x v="7"/>
    <x v="1"/>
    <x v="3"/>
    <x v="2"/>
    <x v="3"/>
    <x v="2"/>
    <x v="2"/>
    <x v="3"/>
    <x v="41"/>
    <x v="19"/>
    <x v="265"/>
  </r>
  <r>
    <x v="9296"/>
    <s v="三觉镇六冲"/>
    <s v="34042215010012"/>
    <s v="权义菊"/>
    <s v="34242219660727556x"/>
    <x v="0"/>
    <x v="2"/>
    <x v="6"/>
    <x v="1"/>
    <x v="3"/>
    <x v="2"/>
    <x v="2"/>
    <x v="2"/>
    <x v="2"/>
    <x v="2"/>
    <x v="11"/>
    <x v="19"/>
    <x v="265"/>
  </r>
  <r>
    <x v="9297"/>
    <s v="三觉镇六冲"/>
    <s v="34042215010058"/>
    <s v="宋道能"/>
    <s v="342422195208075531"/>
    <x v="1"/>
    <x v="2"/>
    <x v="3"/>
    <x v="0"/>
    <x v="3"/>
    <x v="1"/>
    <x v="1"/>
    <x v="3"/>
    <x v="2"/>
    <x v="3"/>
    <x v="3"/>
    <x v="19"/>
    <x v="605"/>
  </r>
  <r>
    <x v="9298"/>
    <s v="三觉镇六冲"/>
    <s v="34042215010030"/>
    <s v="宋家昌"/>
    <s v="342422197406305596"/>
    <x v="2"/>
    <x v="2"/>
    <x v="3"/>
    <x v="0"/>
    <x v="3"/>
    <x v="2"/>
    <x v="2"/>
    <x v="3"/>
    <x v="2"/>
    <x v="4"/>
    <x v="12"/>
    <x v="19"/>
    <x v="259"/>
  </r>
  <r>
    <x v="9299"/>
    <s v="三觉镇六冲"/>
    <s v="34042215010031"/>
    <s v="汪多海"/>
    <s v="342422194805105538"/>
    <x v="0"/>
    <x v="1"/>
    <x v="1"/>
    <x v="0"/>
    <x v="3"/>
    <x v="2"/>
    <x v="1"/>
    <x v="3"/>
    <x v="2"/>
    <x v="1"/>
    <x v="1"/>
    <x v="19"/>
    <x v="259"/>
  </r>
  <r>
    <x v="9300"/>
    <s v="三觉镇六冲"/>
    <s v="34042215010004"/>
    <s v="汪习成"/>
    <s v="342422195809085532"/>
    <x v="2"/>
    <x v="1"/>
    <x v="1"/>
    <x v="0"/>
    <x v="3"/>
    <x v="2"/>
    <x v="2"/>
    <x v="3"/>
    <x v="2"/>
    <x v="4"/>
    <x v="2"/>
    <x v="19"/>
    <x v="259"/>
  </r>
  <r>
    <x v="9301"/>
    <s v="三觉镇六冲"/>
    <s v="34042215010034"/>
    <s v="王教松"/>
    <s v="342422199503045536"/>
    <x v="2"/>
    <x v="2"/>
    <x v="3"/>
    <x v="0"/>
    <x v="3"/>
    <x v="2"/>
    <x v="2"/>
    <x v="3"/>
    <x v="2"/>
    <x v="4"/>
    <x v="12"/>
    <x v="19"/>
    <x v="259"/>
  </r>
  <r>
    <x v="9302"/>
    <s v="三觉镇六冲"/>
    <s v="34042215010005"/>
    <s v="王立艮"/>
    <s v="342422196501265545"/>
    <x v="0"/>
    <x v="1"/>
    <x v="1"/>
    <x v="0"/>
    <x v="3"/>
    <x v="2"/>
    <x v="2"/>
    <x v="3"/>
    <x v="1"/>
    <x v="1"/>
    <x v="1"/>
    <x v="19"/>
    <x v="259"/>
  </r>
  <r>
    <x v="9303"/>
    <s v="三觉镇六冲"/>
    <s v="34042215010023"/>
    <s v="王世前"/>
    <s v="342422194401035537"/>
    <x v="1"/>
    <x v="2"/>
    <x v="3"/>
    <x v="0"/>
    <x v="1"/>
    <x v="2"/>
    <x v="1"/>
    <x v="3"/>
    <x v="2"/>
    <x v="3"/>
    <x v="3"/>
    <x v="19"/>
    <x v="265"/>
  </r>
  <r>
    <x v="9304"/>
    <s v="三觉镇六冲"/>
    <s v="34042215010024"/>
    <s v="王文保"/>
    <s v="342422197410055568"/>
    <x v="1"/>
    <x v="2"/>
    <x v="3"/>
    <x v="0"/>
    <x v="4"/>
    <x v="2"/>
    <x v="2"/>
    <x v="3"/>
    <x v="2"/>
    <x v="12"/>
    <x v="28"/>
    <x v="19"/>
    <x v="265"/>
  </r>
  <r>
    <x v="9305"/>
    <s v="三觉镇六冲"/>
    <s v="34042215010056"/>
    <s v="王正好"/>
    <s v="342422197607085533"/>
    <x v="0"/>
    <x v="0"/>
    <x v="0"/>
    <x v="0"/>
    <x v="3"/>
    <x v="2"/>
    <x v="1"/>
    <x v="2"/>
    <x v="1"/>
    <x v="12"/>
    <x v="29"/>
    <x v="19"/>
    <x v="605"/>
  </r>
  <r>
    <x v="9306"/>
    <s v="三觉镇六冲"/>
    <s v="34042215010002"/>
    <s v="许克林"/>
    <s v="342422196810205575"/>
    <x v="2"/>
    <x v="1"/>
    <x v="1"/>
    <x v="0"/>
    <x v="3"/>
    <x v="2"/>
    <x v="2"/>
    <x v="3"/>
    <x v="2"/>
    <x v="4"/>
    <x v="2"/>
    <x v="19"/>
    <x v="265"/>
  </r>
  <r>
    <x v="9307"/>
    <s v="三觉镇六冲"/>
    <s v="34042215010029"/>
    <s v="杨国英"/>
    <s v="342422195403155561"/>
    <x v="1"/>
    <x v="2"/>
    <x v="3"/>
    <x v="0"/>
    <x v="1"/>
    <x v="1"/>
    <x v="2"/>
    <x v="3"/>
    <x v="2"/>
    <x v="12"/>
    <x v="28"/>
    <x v="19"/>
    <x v="265"/>
  </r>
  <r>
    <x v="9308"/>
    <s v="三觉镇六冲"/>
    <s v="34042215010015"/>
    <s v="杨后青"/>
    <s v="342422196811185553"/>
    <x v="1"/>
    <x v="2"/>
    <x v="6"/>
    <x v="1"/>
    <x v="1"/>
    <x v="2"/>
    <x v="2"/>
    <x v="3"/>
    <x v="1"/>
    <x v="11"/>
    <x v="35"/>
    <x v="19"/>
    <x v="265"/>
  </r>
  <r>
    <x v="9309"/>
    <s v="三觉镇六冲"/>
    <s v="34042215010037"/>
    <s v="张广法"/>
    <s v="342422197812265533"/>
    <x v="1"/>
    <x v="3"/>
    <x v="7"/>
    <x v="1"/>
    <x v="1"/>
    <x v="2"/>
    <x v="1"/>
    <x v="2"/>
    <x v="2"/>
    <x v="6"/>
    <x v="45"/>
    <x v="19"/>
    <x v="265"/>
  </r>
  <r>
    <x v="9310"/>
    <s v="三觉镇六冲"/>
    <s v="34042215010020"/>
    <s v="张庆芳"/>
    <s v="342422193410235528"/>
    <x v="1"/>
    <x v="1"/>
    <x v="8"/>
    <x v="2"/>
    <x v="1"/>
    <x v="2"/>
    <x v="2"/>
    <x v="3"/>
    <x v="2"/>
    <x v="9"/>
    <x v="16"/>
    <x v="19"/>
    <x v="265"/>
  </r>
  <r>
    <x v="9311"/>
    <s v="三觉镇六冲"/>
    <s v="34042215010043"/>
    <s v="张士友"/>
    <s v="342422196501075578"/>
    <x v="1"/>
    <x v="3"/>
    <x v="4"/>
    <x v="0"/>
    <x v="1"/>
    <x v="2"/>
    <x v="2"/>
    <x v="3"/>
    <x v="2"/>
    <x v="5"/>
    <x v="8"/>
    <x v="19"/>
    <x v="259"/>
  </r>
  <r>
    <x v="9312"/>
    <s v="三觉镇六冲"/>
    <s v="34042215010013"/>
    <s v="赵昌宏"/>
    <s v="342422197711155538"/>
    <x v="1"/>
    <x v="2"/>
    <x v="6"/>
    <x v="1"/>
    <x v="1"/>
    <x v="2"/>
    <x v="2"/>
    <x v="3"/>
    <x v="2"/>
    <x v="7"/>
    <x v="7"/>
    <x v="19"/>
    <x v="265"/>
  </r>
  <r>
    <x v="9313"/>
    <s v="三觉镇六冲"/>
    <s v="34042215010027"/>
    <s v="赵昌余"/>
    <s v="342422198203215535"/>
    <x v="1"/>
    <x v="2"/>
    <x v="3"/>
    <x v="0"/>
    <x v="1"/>
    <x v="2"/>
    <x v="2"/>
    <x v="3"/>
    <x v="2"/>
    <x v="5"/>
    <x v="4"/>
    <x v="19"/>
    <x v="259"/>
  </r>
  <r>
    <x v="9314"/>
    <s v="三觉镇六冲"/>
    <s v="34042215010006"/>
    <s v="赵成荣"/>
    <s v="342422194210035526"/>
    <x v="0"/>
    <x v="1"/>
    <x v="1"/>
    <x v="0"/>
    <x v="3"/>
    <x v="2"/>
    <x v="1"/>
    <x v="3"/>
    <x v="2"/>
    <x v="1"/>
    <x v="1"/>
    <x v="19"/>
    <x v="259"/>
  </r>
  <r>
    <x v="9315"/>
    <s v="三觉镇六冲"/>
    <s v="34042215010041"/>
    <s v="郑诗中"/>
    <s v="342422195507245534"/>
    <x v="1"/>
    <x v="2"/>
    <x v="3"/>
    <x v="0"/>
    <x v="1"/>
    <x v="2"/>
    <x v="1"/>
    <x v="3"/>
    <x v="2"/>
    <x v="3"/>
    <x v="3"/>
    <x v="19"/>
    <x v="259"/>
  </r>
  <r>
    <x v="9316"/>
    <s v="三觉镇六冲"/>
    <s v="34042215010048"/>
    <s v="朱全家"/>
    <s v="342422196506135533"/>
    <x v="1"/>
    <x v="0"/>
    <x v="13"/>
    <x v="1"/>
    <x v="1"/>
    <x v="2"/>
    <x v="2"/>
    <x v="0"/>
    <x v="2"/>
    <x v="6"/>
    <x v="48"/>
    <x v="19"/>
    <x v="265"/>
  </r>
  <r>
    <x v="9317"/>
    <s v="三觉镇六冲"/>
    <s v="34042215010057"/>
    <s v="朱全胜"/>
    <s v="342422195110035531"/>
    <x v="0"/>
    <x v="2"/>
    <x v="3"/>
    <x v="0"/>
    <x v="3"/>
    <x v="2"/>
    <x v="1"/>
    <x v="2"/>
    <x v="2"/>
    <x v="0"/>
    <x v="23"/>
    <x v="19"/>
    <x v="605"/>
  </r>
  <r>
    <x v="9318"/>
    <s v="三觉镇庙桥"/>
    <s v="34042215120081"/>
    <s v="查运亮"/>
    <s v="342422194310255817"/>
    <x v="1"/>
    <x v="2"/>
    <x v="3"/>
    <x v="0"/>
    <x v="3"/>
    <x v="1"/>
    <x v="2"/>
    <x v="3"/>
    <x v="2"/>
    <x v="5"/>
    <x v="4"/>
    <x v="19"/>
    <x v="259"/>
  </r>
  <r>
    <x v="9319"/>
    <s v="三觉镇庙桥"/>
    <s v="34042215120021"/>
    <s v="陈菊中"/>
    <s v="342422195105155803"/>
    <x v="1"/>
    <x v="1"/>
    <x v="1"/>
    <x v="0"/>
    <x v="1"/>
    <x v="2"/>
    <x v="2"/>
    <x v="3"/>
    <x v="2"/>
    <x v="5"/>
    <x v="15"/>
    <x v="19"/>
    <x v="259"/>
  </r>
  <r>
    <x v="9320"/>
    <s v="三觉镇庙桥"/>
    <s v="34042215120006"/>
    <s v="陈永厚"/>
    <s v="342422196304165830"/>
    <x v="1"/>
    <x v="1"/>
    <x v="2"/>
    <x v="1"/>
    <x v="1"/>
    <x v="2"/>
    <x v="2"/>
    <x v="3"/>
    <x v="2"/>
    <x v="7"/>
    <x v="19"/>
    <x v="19"/>
    <x v="259"/>
  </r>
  <r>
    <x v="9321"/>
    <s v="三觉镇庙桥"/>
    <s v="34042215120026"/>
    <s v="邓信芝"/>
    <s v="342422194002155806"/>
    <x v="1"/>
    <x v="1"/>
    <x v="1"/>
    <x v="0"/>
    <x v="1"/>
    <x v="2"/>
    <x v="2"/>
    <x v="3"/>
    <x v="2"/>
    <x v="5"/>
    <x v="15"/>
    <x v="19"/>
    <x v="259"/>
  </r>
  <r>
    <x v="9322"/>
    <s v="三觉镇庙桥"/>
    <s v="34042215120073"/>
    <s v="董善金"/>
    <s v="342422195210015810"/>
    <x v="1"/>
    <x v="1"/>
    <x v="1"/>
    <x v="0"/>
    <x v="3"/>
    <x v="1"/>
    <x v="2"/>
    <x v="3"/>
    <x v="2"/>
    <x v="5"/>
    <x v="15"/>
    <x v="19"/>
    <x v="277"/>
  </r>
  <r>
    <x v="9323"/>
    <s v="三觉镇庙桥"/>
    <s v="34042215120031"/>
    <s v="顾先玉"/>
    <s v="342422197303155811"/>
    <x v="1"/>
    <x v="1"/>
    <x v="1"/>
    <x v="0"/>
    <x v="1"/>
    <x v="2"/>
    <x v="2"/>
    <x v="3"/>
    <x v="2"/>
    <x v="5"/>
    <x v="15"/>
    <x v="19"/>
    <x v="259"/>
  </r>
  <r>
    <x v="9324"/>
    <s v="三觉镇庙桥"/>
    <s v="34042215120070"/>
    <s v="韩家华"/>
    <s v="342422195007255835"/>
    <x v="1"/>
    <x v="2"/>
    <x v="3"/>
    <x v="0"/>
    <x v="1"/>
    <x v="2"/>
    <x v="1"/>
    <x v="3"/>
    <x v="2"/>
    <x v="3"/>
    <x v="3"/>
    <x v="19"/>
    <x v="259"/>
  </r>
  <r>
    <x v="9325"/>
    <s v="三觉镇庙桥"/>
    <s v="34042215120093"/>
    <s v="韩家华"/>
    <s v="342422196305085816"/>
    <x v="0"/>
    <x v="3"/>
    <x v="4"/>
    <x v="0"/>
    <x v="3"/>
    <x v="2"/>
    <x v="2"/>
    <x v="3"/>
    <x v="1"/>
    <x v="1"/>
    <x v="25"/>
    <x v="19"/>
    <x v="259"/>
  </r>
  <r>
    <x v="9326"/>
    <s v="三觉镇庙桥"/>
    <s v="34042215120003"/>
    <s v="韩家莲"/>
    <s v="342422194503275806"/>
    <x v="1"/>
    <x v="1"/>
    <x v="2"/>
    <x v="1"/>
    <x v="1"/>
    <x v="2"/>
    <x v="2"/>
    <x v="3"/>
    <x v="2"/>
    <x v="7"/>
    <x v="19"/>
    <x v="19"/>
    <x v="259"/>
  </r>
  <r>
    <x v="9327"/>
    <s v="三觉镇庙桥"/>
    <s v="34042215120090"/>
    <s v="韩家友"/>
    <s v="342422195005175831"/>
    <x v="0"/>
    <x v="2"/>
    <x v="3"/>
    <x v="0"/>
    <x v="3"/>
    <x v="2"/>
    <x v="1"/>
    <x v="3"/>
    <x v="2"/>
    <x v="1"/>
    <x v="13"/>
    <x v="19"/>
    <x v="277"/>
  </r>
  <r>
    <x v="9328"/>
    <s v="三觉镇庙桥"/>
    <s v="34042215120085"/>
    <s v="韩家余"/>
    <s v="342422196607195818"/>
    <x v="1"/>
    <x v="3"/>
    <x v="7"/>
    <x v="1"/>
    <x v="1"/>
    <x v="2"/>
    <x v="2"/>
    <x v="3"/>
    <x v="2"/>
    <x v="7"/>
    <x v="17"/>
    <x v="19"/>
    <x v="259"/>
  </r>
  <r>
    <x v="9329"/>
    <s v="三觉镇庙桥"/>
    <s v="34042215120049"/>
    <s v="韩正简"/>
    <s v="342422194510205857"/>
    <x v="1"/>
    <x v="2"/>
    <x v="6"/>
    <x v="1"/>
    <x v="1"/>
    <x v="2"/>
    <x v="1"/>
    <x v="3"/>
    <x v="2"/>
    <x v="11"/>
    <x v="35"/>
    <x v="19"/>
    <x v="259"/>
  </r>
  <r>
    <x v="9330"/>
    <s v="三觉镇庙桥"/>
    <s v="34042215120024"/>
    <s v="韩正杰"/>
    <s v="342422196112055833"/>
    <x v="2"/>
    <x v="1"/>
    <x v="1"/>
    <x v="0"/>
    <x v="3"/>
    <x v="2"/>
    <x v="2"/>
    <x v="3"/>
    <x v="2"/>
    <x v="4"/>
    <x v="2"/>
    <x v="19"/>
    <x v="259"/>
  </r>
  <r>
    <x v="9331"/>
    <s v="三觉镇庙桥"/>
    <s v="34042215120062"/>
    <s v="韩正全"/>
    <s v="342422195310205857"/>
    <x v="1"/>
    <x v="2"/>
    <x v="6"/>
    <x v="1"/>
    <x v="1"/>
    <x v="2"/>
    <x v="2"/>
    <x v="3"/>
    <x v="2"/>
    <x v="7"/>
    <x v="7"/>
    <x v="19"/>
    <x v="259"/>
  </r>
  <r>
    <x v="9332"/>
    <s v="三觉镇庙桥"/>
    <s v="34042215120051"/>
    <s v="郝恩连"/>
    <s v="34242219420707580x"/>
    <x v="0"/>
    <x v="1"/>
    <x v="2"/>
    <x v="1"/>
    <x v="3"/>
    <x v="2"/>
    <x v="1"/>
    <x v="3"/>
    <x v="2"/>
    <x v="2"/>
    <x v="2"/>
    <x v="19"/>
    <x v="836"/>
  </r>
  <r>
    <x v="9333"/>
    <s v="三觉镇庙桥"/>
    <s v="34042215120095"/>
    <s v="黄正好"/>
    <s v="342422196902035817"/>
    <x v="1"/>
    <x v="3"/>
    <x v="7"/>
    <x v="1"/>
    <x v="1"/>
    <x v="2"/>
    <x v="2"/>
    <x v="3"/>
    <x v="2"/>
    <x v="7"/>
    <x v="17"/>
    <x v="19"/>
    <x v="836"/>
  </r>
  <r>
    <x v="9334"/>
    <s v="三觉镇庙桥"/>
    <s v="34042215120104"/>
    <s v="贾全新"/>
    <s v="342422196302055830"/>
    <x v="1"/>
    <x v="2"/>
    <x v="3"/>
    <x v="0"/>
    <x v="3"/>
    <x v="1"/>
    <x v="2"/>
    <x v="3"/>
    <x v="2"/>
    <x v="5"/>
    <x v="4"/>
    <x v="19"/>
    <x v="605"/>
  </r>
  <r>
    <x v="9335"/>
    <s v="三觉镇庙桥"/>
    <s v="34042215120017"/>
    <s v="江贤兰"/>
    <s v="342422194907095684"/>
    <x v="2"/>
    <x v="1"/>
    <x v="2"/>
    <x v="1"/>
    <x v="3"/>
    <x v="2"/>
    <x v="2"/>
    <x v="3"/>
    <x v="2"/>
    <x v="4"/>
    <x v="14"/>
    <x v="19"/>
    <x v="258"/>
  </r>
  <r>
    <x v="9336"/>
    <s v="三觉镇庙桥"/>
    <s v="34042215120072"/>
    <s v="李多和"/>
    <s v="342422194405035817"/>
    <x v="1"/>
    <x v="2"/>
    <x v="3"/>
    <x v="0"/>
    <x v="1"/>
    <x v="2"/>
    <x v="2"/>
    <x v="3"/>
    <x v="2"/>
    <x v="5"/>
    <x v="4"/>
    <x v="19"/>
    <x v="259"/>
  </r>
  <r>
    <x v="9337"/>
    <s v="三觉镇庙桥"/>
    <s v="34042215120082"/>
    <s v="李多军"/>
    <s v="342422196601085810"/>
    <x v="0"/>
    <x v="2"/>
    <x v="3"/>
    <x v="0"/>
    <x v="3"/>
    <x v="2"/>
    <x v="1"/>
    <x v="3"/>
    <x v="2"/>
    <x v="1"/>
    <x v="13"/>
    <x v="19"/>
    <x v="259"/>
  </r>
  <r>
    <x v="9338"/>
    <s v="三觉镇庙桥"/>
    <s v="34042215120046"/>
    <s v="李广菊"/>
    <s v="342422195404205807"/>
    <x v="2"/>
    <x v="1"/>
    <x v="1"/>
    <x v="0"/>
    <x v="3"/>
    <x v="2"/>
    <x v="2"/>
    <x v="3"/>
    <x v="2"/>
    <x v="4"/>
    <x v="2"/>
    <x v="19"/>
    <x v="258"/>
  </r>
  <r>
    <x v="9339"/>
    <s v="三觉镇庙桥"/>
    <s v="34042215120056"/>
    <s v="梁启山"/>
    <s v="342422197705125814"/>
    <x v="1"/>
    <x v="2"/>
    <x v="6"/>
    <x v="1"/>
    <x v="1"/>
    <x v="2"/>
    <x v="1"/>
    <x v="3"/>
    <x v="2"/>
    <x v="11"/>
    <x v="35"/>
    <x v="19"/>
    <x v="259"/>
  </r>
  <r>
    <x v="9340"/>
    <s v="三觉镇庙桥"/>
    <s v="34042215120061"/>
    <s v="梁修得"/>
    <s v="342422196908125813"/>
    <x v="1"/>
    <x v="2"/>
    <x v="6"/>
    <x v="1"/>
    <x v="1"/>
    <x v="2"/>
    <x v="2"/>
    <x v="3"/>
    <x v="2"/>
    <x v="7"/>
    <x v="7"/>
    <x v="19"/>
    <x v="259"/>
  </r>
  <r>
    <x v="9341"/>
    <s v="三觉镇庙桥"/>
    <s v="34042215120055"/>
    <s v="梁修全"/>
    <s v="342422194710105818"/>
    <x v="1"/>
    <x v="2"/>
    <x v="6"/>
    <x v="1"/>
    <x v="3"/>
    <x v="1"/>
    <x v="1"/>
    <x v="3"/>
    <x v="2"/>
    <x v="11"/>
    <x v="35"/>
    <x v="19"/>
    <x v="259"/>
  </r>
  <r>
    <x v="9342"/>
    <s v="三觉镇庙桥"/>
    <s v="34042215120015"/>
    <s v="梁修生"/>
    <s v="342422194711145811"/>
    <x v="1"/>
    <x v="1"/>
    <x v="2"/>
    <x v="1"/>
    <x v="1"/>
    <x v="2"/>
    <x v="2"/>
    <x v="3"/>
    <x v="2"/>
    <x v="7"/>
    <x v="19"/>
    <x v="19"/>
    <x v="258"/>
  </r>
  <r>
    <x v="9343"/>
    <s v="三觉镇庙桥"/>
    <s v="34042215120087"/>
    <s v="刘成霞"/>
    <s v="34242219760213580x"/>
    <x v="1"/>
    <x v="2"/>
    <x v="6"/>
    <x v="1"/>
    <x v="1"/>
    <x v="2"/>
    <x v="2"/>
    <x v="3"/>
    <x v="2"/>
    <x v="7"/>
    <x v="7"/>
    <x v="19"/>
    <x v="836"/>
  </r>
  <r>
    <x v="9344"/>
    <s v="三觉镇庙桥"/>
    <s v="34042215120058"/>
    <s v="刘从江"/>
    <s v="342422195304185810"/>
    <x v="0"/>
    <x v="2"/>
    <x v="6"/>
    <x v="1"/>
    <x v="3"/>
    <x v="2"/>
    <x v="3"/>
    <x v="3"/>
    <x v="2"/>
    <x v="8"/>
    <x v="12"/>
    <x v="19"/>
    <x v="257"/>
  </r>
  <r>
    <x v="9345"/>
    <s v="三觉镇庙桥"/>
    <s v="34042215120103"/>
    <s v="刘道付"/>
    <s v="342422194706115810"/>
    <x v="1"/>
    <x v="2"/>
    <x v="3"/>
    <x v="0"/>
    <x v="3"/>
    <x v="1"/>
    <x v="2"/>
    <x v="3"/>
    <x v="2"/>
    <x v="5"/>
    <x v="4"/>
    <x v="19"/>
    <x v="605"/>
  </r>
  <r>
    <x v="9346"/>
    <s v="三觉镇庙桥"/>
    <s v="34042215120083"/>
    <s v="刘德贵"/>
    <s v="34242219540629580x"/>
    <x v="0"/>
    <x v="2"/>
    <x v="3"/>
    <x v="0"/>
    <x v="3"/>
    <x v="2"/>
    <x v="1"/>
    <x v="3"/>
    <x v="2"/>
    <x v="1"/>
    <x v="13"/>
    <x v="19"/>
    <x v="259"/>
  </r>
  <r>
    <x v="9347"/>
    <s v="三觉镇庙桥"/>
    <s v="34042215120027"/>
    <s v="刘庆生"/>
    <s v="342422196910205935"/>
    <x v="2"/>
    <x v="1"/>
    <x v="1"/>
    <x v="0"/>
    <x v="3"/>
    <x v="2"/>
    <x v="2"/>
    <x v="3"/>
    <x v="2"/>
    <x v="4"/>
    <x v="2"/>
    <x v="19"/>
    <x v="259"/>
  </r>
  <r>
    <x v="9348"/>
    <s v="三觉镇庙桥"/>
    <s v="34042215120023"/>
    <s v="吕先竹"/>
    <s v="342422195512025803"/>
    <x v="0"/>
    <x v="1"/>
    <x v="1"/>
    <x v="0"/>
    <x v="3"/>
    <x v="2"/>
    <x v="1"/>
    <x v="3"/>
    <x v="2"/>
    <x v="1"/>
    <x v="1"/>
    <x v="19"/>
    <x v="259"/>
  </r>
  <r>
    <x v="9349"/>
    <s v="三觉镇庙桥"/>
    <s v="34042215120030"/>
    <s v="皮修华"/>
    <s v="342422194809075823"/>
    <x v="1"/>
    <x v="1"/>
    <x v="1"/>
    <x v="0"/>
    <x v="1"/>
    <x v="2"/>
    <x v="2"/>
    <x v="3"/>
    <x v="2"/>
    <x v="5"/>
    <x v="15"/>
    <x v="19"/>
    <x v="259"/>
  </r>
  <r>
    <x v="9350"/>
    <s v="三觉镇庙桥"/>
    <s v="34042215120019"/>
    <s v="权循德"/>
    <s v="342422193810155818"/>
    <x v="0"/>
    <x v="1"/>
    <x v="1"/>
    <x v="0"/>
    <x v="3"/>
    <x v="2"/>
    <x v="1"/>
    <x v="3"/>
    <x v="2"/>
    <x v="1"/>
    <x v="1"/>
    <x v="19"/>
    <x v="259"/>
  </r>
  <r>
    <x v="9351"/>
    <s v="三觉镇庙桥"/>
    <s v="34042215120077"/>
    <s v="权循凤"/>
    <s v="342422196410195806"/>
    <x v="1"/>
    <x v="2"/>
    <x v="3"/>
    <x v="0"/>
    <x v="3"/>
    <x v="1"/>
    <x v="2"/>
    <x v="3"/>
    <x v="2"/>
    <x v="5"/>
    <x v="4"/>
    <x v="19"/>
    <x v="259"/>
  </r>
  <r>
    <x v="9352"/>
    <s v="三觉镇庙桥"/>
    <s v="34042215120054"/>
    <s v="权循根"/>
    <s v="342422195310205814"/>
    <x v="0"/>
    <x v="1"/>
    <x v="2"/>
    <x v="1"/>
    <x v="3"/>
    <x v="2"/>
    <x v="1"/>
    <x v="3"/>
    <x v="2"/>
    <x v="2"/>
    <x v="2"/>
    <x v="19"/>
    <x v="836"/>
  </r>
  <r>
    <x v="9353"/>
    <s v="三觉镇庙桥"/>
    <s v="34042215120044"/>
    <s v="权循朴"/>
    <s v="34242219650318580X"/>
    <x v="2"/>
    <x v="1"/>
    <x v="1"/>
    <x v="0"/>
    <x v="3"/>
    <x v="2"/>
    <x v="2"/>
    <x v="3"/>
    <x v="2"/>
    <x v="4"/>
    <x v="2"/>
    <x v="19"/>
    <x v="258"/>
  </r>
  <r>
    <x v="9354"/>
    <s v="三觉镇庙桥"/>
    <s v="34042215120079"/>
    <s v="权循现"/>
    <s v="342422194905075815"/>
    <x v="0"/>
    <x v="2"/>
    <x v="3"/>
    <x v="0"/>
    <x v="3"/>
    <x v="2"/>
    <x v="1"/>
    <x v="3"/>
    <x v="1"/>
    <x v="0"/>
    <x v="23"/>
    <x v="19"/>
    <x v="259"/>
  </r>
  <r>
    <x v="9355"/>
    <s v="三觉镇庙桥"/>
    <s v="34042215120053"/>
    <s v="权循孝"/>
    <s v="342422194010045818"/>
    <x v="1"/>
    <x v="2"/>
    <x v="6"/>
    <x v="1"/>
    <x v="1"/>
    <x v="2"/>
    <x v="1"/>
    <x v="3"/>
    <x v="2"/>
    <x v="11"/>
    <x v="35"/>
    <x v="19"/>
    <x v="259"/>
  </r>
  <r>
    <x v="9356"/>
    <s v="三觉镇庙桥"/>
    <s v="34042215120048"/>
    <s v="权海良"/>
    <s v="34242219830515581X"/>
    <x v="1"/>
    <x v="1"/>
    <x v="2"/>
    <x v="1"/>
    <x v="1"/>
    <x v="2"/>
    <x v="2"/>
    <x v="3"/>
    <x v="2"/>
    <x v="7"/>
    <x v="19"/>
    <x v="19"/>
    <x v="277"/>
  </r>
  <r>
    <x v="9357"/>
    <s v="三觉镇庙桥"/>
    <s v="34042215120047"/>
    <s v="权循早"/>
    <s v="342422194901205811"/>
    <x v="0"/>
    <x v="2"/>
    <x v="6"/>
    <x v="1"/>
    <x v="3"/>
    <x v="2"/>
    <x v="3"/>
    <x v="3"/>
    <x v="2"/>
    <x v="8"/>
    <x v="12"/>
    <x v="19"/>
    <x v="259"/>
  </r>
  <r>
    <x v="9358"/>
    <s v="三觉镇庙桥"/>
    <s v="34042215120069"/>
    <s v="权义杰"/>
    <s v="342422194507215851"/>
    <x v="1"/>
    <x v="2"/>
    <x v="3"/>
    <x v="0"/>
    <x v="1"/>
    <x v="2"/>
    <x v="1"/>
    <x v="3"/>
    <x v="2"/>
    <x v="3"/>
    <x v="3"/>
    <x v="19"/>
    <x v="265"/>
  </r>
  <r>
    <x v="9359"/>
    <s v="三觉镇庙桥"/>
    <s v="34042215120078"/>
    <s v="权义军"/>
    <s v="342422194508165817"/>
    <x v="0"/>
    <x v="2"/>
    <x v="3"/>
    <x v="0"/>
    <x v="3"/>
    <x v="2"/>
    <x v="1"/>
    <x v="3"/>
    <x v="2"/>
    <x v="1"/>
    <x v="13"/>
    <x v="19"/>
    <x v="259"/>
  </r>
  <r>
    <x v="9360"/>
    <s v="三觉镇庙桥"/>
    <s v="34042215120042"/>
    <s v="沈国元"/>
    <s v="34242219530309583x"/>
    <x v="0"/>
    <x v="1"/>
    <x v="1"/>
    <x v="0"/>
    <x v="3"/>
    <x v="2"/>
    <x v="1"/>
    <x v="3"/>
    <x v="2"/>
    <x v="1"/>
    <x v="1"/>
    <x v="19"/>
    <x v="258"/>
  </r>
  <r>
    <x v="9361"/>
    <s v="三觉镇庙桥"/>
    <s v="34042215120036"/>
    <s v="苏家好"/>
    <s v="342422194510015818"/>
    <x v="1"/>
    <x v="1"/>
    <x v="1"/>
    <x v="0"/>
    <x v="3"/>
    <x v="1"/>
    <x v="2"/>
    <x v="3"/>
    <x v="2"/>
    <x v="5"/>
    <x v="15"/>
    <x v="19"/>
    <x v="259"/>
  </r>
  <r>
    <x v="9362"/>
    <s v="三觉镇庙桥"/>
    <s v="34042215120025"/>
    <s v="苏守芳"/>
    <s v="34242219541023580x"/>
    <x v="1"/>
    <x v="1"/>
    <x v="1"/>
    <x v="0"/>
    <x v="1"/>
    <x v="2"/>
    <x v="2"/>
    <x v="3"/>
    <x v="2"/>
    <x v="5"/>
    <x v="15"/>
    <x v="19"/>
    <x v="259"/>
  </r>
  <r>
    <x v="9363"/>
    <s v="三觉镇庙桥"/>
    <s v="34042215120012"/>
    <s v="孙付好"/>
    <s v="342422194508285819"/>
    <x v="1"/>
    <x v="1"/>
    <x v="2"/>
    <x v="1"/>
    <x v="1"/>
    <x v="2"/>
    <x v="2"/>
    <x v="3"/>
    <x v="2"/>
    <x v="7"/>
    <x v="19"/>
    <x v="19"/>
    <x v="259"/>
  </r>
  <r>
    <x v="9364"/>
    <s v="三觉镇庙桥"/>
    <s v="34042215120034"/>
    <s v="孙美"/>
    <s v="342422196706085809"/>
    <x v="2"/>
    <x v="1"/>
    <x v="1"/>
    <x v="0"/>
    <x v="3"/>
    <x v="2"/>
    <x v="2"/>
    <x v="3"/>
    <x v="2"/>
    <x v="4"/>
    <x v="2"/>
    <x v="19"/>
    <x v="259"/>
  </r>
  <r>
    <x v="9365"/>
    <s v="三觉镇庙桥"/>
    <s v="34042215120045"/>
    <s v="谈平德"/>
    <s v="342422194703075809"/>
    <x v="0"/>
    <x v="1"/>
    <x v="1"/>
    <x v="0"/>
    <x v="3"/>
    <x v="2"/>
    <x v="1"/>
    <x v="3"/>
    <x v="2"/>
    <x v="1"/>
    <x v="1"/>
    <x v="19"/>
    <x v="258"/>
  </r>
  <r>
    <x v="9366"/>
    <s v="三觉镇庙桥"/>
    <s v="34042215120041"/>
    <s v="谭永仙"/>
    <s v="342422193706265806"/>
    <x v="0"/>
    <x v="1"/>
    <x v="1"/>
    <x v="0"/>
    <x v="3"/>
    <x v="2"/>
    <x v="1"/>
    <x v="3"/>
    <x v="2"/>
    <x v="1"/>
    <x v="1"/>
    <x v="19"/>
    <x v="258"/>
  </r>
  <r>
    <x v="9367"/>
    <s v="三觉镇庙桥"/>
    <s v="34042215120013"/>
    <s v="王帮会"/>
    <s v="342422197312015802"/>
    <x v="1"/>
    <x v="1"/>
    <x v="2"/>
    <x v="1"/>
    <x v="3"/>
    <x v="1"/>
    <x v="2"/>
    <x v="3"/>
    <x v="2"/>
    <x v="7"/>
    <x v="19"/>
    <x v="19"/>
    <x v="259"/>
  </r>
  <r>
    <x v="9368"/>
    <s v="三觉镇庙桥"/>
    <s v="34042215120071"/>
    <s v="王多红"/>
    <s v="342422195312245836"/>
    <x v="1"/>
    <x v="2"/>
    <x v="3"/>
    <x v="0"/>
    <x v="3"/>
    <x v="1"/>
    <x v="2"/>
    <x v="3"/>
    <x v="2"/>
    <x v="5"/>
    <x v="4"/>
    <x v="19"/>
    <x v="259"/>
  </r>
  <r>
    <x v="9369"/>
    <s v="三觉镇庙桥"/>
    <s v="34042215120050"/>
    <s v="王多云"/>
    <s v="34242219660911580x"/>
    <x v="2"/>
    <x v="2"/>
    <x v="6"/>
    <x v="1"/>
    <x v="3"/>
    <x v="2"/>
    <x v="2"/>
    <x v="3"/>
    <x v="2"/>
    <x v="4"/>
    <x v="22"/>
    <x v="19"/>
    <x v="257"/>
  </r>
  <r>
    <x v="9370"/>
    <s v="三觉镇庙桥"/>
    <s v="34042215120092"/>
    <s v="王开明"/>
    <s v="342422198107165814"/>
    <x v="1"/>
    <x v="3"/>
    <x v="4"/>
    <x v="0"/>
    <x v="1"/>
    <x v="2"/>
    <x v="2"/>
    <x v="3"/>
    <x v="2"/>
    <x v="5"/>
    <x v="8"/>
    <x v="19"/>
    <x v="259"/>
  </r>
  <r>
    <x v="9371"/>
    <s v="三觉镇庙桥"/>
    <s v="34042215120106"/>
    <s v="王开元"/>
    <s v="342422194311155818"/>
    <x v="0"/>
    <x v="1"/>
    <x v="1"/>
    <x v="0"/>
    <x v="3"/>
    <x v="2"/>
    <x v="1"/>
    <x v="3"/>
    <x v="2"/>
    <x v="1"/>
    <x v="1"/>
    <x v="19"/>
    <x v="605"/>
  </r>
  <r>
    <x v="9372"/>
    <s v="三觉镇庙桥"/>
    <s v="34042215120032"/>
    <s v="王锐"/>
    <s v="342422196503185818"/>
    <x v="2"/>
    <x v="1"/>
    <x v="1"/>
    <x v="0"/>
    <x v="3"/>
    <x v="2"/>
    <x v="2"/>
    <x v="3"/>
    <x v="2"/>
    <x v="4"/>
    <x v="2"/>
    <x v="19"/>
    <x v="259"/>
  </r>
  <r>
    <x v="9373"/>
    <s v="三觉镇庙桥"/>
    <s v="34042215120100"/>
    <s v="王言国"/>
    <s v="342422195410015831"/>
    <x v="1"/>
    <x v="1"/>
    <x v="1"/>
    <x v="0"/>
    <x v="3"/>
    <x v="1"/>
    <x v="2"/>
    <x v="3"/>
    <x v="2"/>
    <x v="5"/>
    <x v="15"/>
    <x v="19"/>
    <x v="605"/>
  </r>
  <r>
    <x v="9374"/>
    <s v="三觉镇庙桥"/>
    <s v="34042215120088"/>
    <s v="王永圣"/>
    <s v="342422197004155811"/>
    <x v="2"/>
    <x v="2"/>
    <x v="6"/>
    <x v="1"/>
    <x v="3"/>
    <x v="2"/>
    <x v="2"/>
    <x v="3"/>
    <x v="2"/>
    <x v="4"/>
    <x v="22"/>
    <x v="19"/>
    <x v="836"/>
  </r>
  <r>
    <x v="9375"/>
    <s v="三觉镇庙桥"/>
    <s v="34042215120064"/>
    <s v="吴田凤"/>
    <s v="342422194310155808"/>
    <x v="2"/>
    <x v="1"/>
    <x v="8"/>
    <x v="2"/>
    <x v="3"/>
    <x v="2"/>
    <x v="2"/>
    <x v="3"/>
    <x v="2"/>
    <x v="4"/>
    <x v="37"/>
    <x v="19"/>
    <x v="259"/>
  </r>
  <r>
    <x v="9376"/>
    <s v="三觉镇庙桥"/>
    <s v="34042215120039"/>
    <s v="向明付"/>
    <s v="342422195104055819"/>
    <x v="0"/>
    <x v="1"/>
    <x v="1"/>
    <x v="0"/>
    <x v="3"/>
    <x v="2"/>
    <x v="1"/>
    <x v="3"/>
    <x v="2"/>
    <x v="1"/>
    <x v="1"/>
    <x v="19"/>
    <x v="259"/>
  </r>
  <r>
    <x v="9377"/>
    <s v="三觉镇庙桥"/>
    <s v="34042215120016"/>
    <s v="许多芝"/>
    <s v="342422194302135807"/>
    <x v="0"/>
    <x v="1"/>
    <x v="2"/>
    <x v="1"/>
    <x v="3"/>
    <x v="2"/>
    <x v="1"/>
    <x v="3"/>
    <x v="2"/>
    <x v="2"/>
    <x v="2"/>
    <x v="19"/>
    <x v="258"/>
  </r>
  <r>
    <x v="9378"/>
    <s v="三觉镇庙桥"/>
    <s v="34042215120068"/>
    <s v="许广好"/>
    <s v="342422194702285812"/>
    <x v="1"/>
    <x v="2"/>
    <x v="3"/>
    <x v="0"/>
    <x v="3"/>
    <x v="1"/>
    <x v="2"/>
    <x v="3"/>
    <x v="2"/>
    <x v="5"/>
    <x v="4"/>
    <x v="19"/>
    <x v="259"/>
  </r>
  <r>
    <x v="9379"/>
    <s v="三觉镇庙桥"/>
    <s v="34042215120109"/>
    <s v="杨传如"/>
    <s v="342422193805155856"/>
    <x v="0"/>
    <x v="1"/>
    <x v="8"/>
    <x v="2"/>
    <x v="3"/>
    <x v="2"/>
    <x v="1"/>
    <x v="3"/>
    <x v="2"/>
    <x v="19"/>
    <x v="44"/>
    <x v="19"/>
    <x v="605"/>
  </r>
  <r>
    <x v="9380"/>
    <s v="三觉镇庙桥"/>
    <s v="34042215120022"/>
    <s v="尹本芝"/>
    <s v="342422193402175801"/>
    <x v="1"/>
    <x v="1"/>
    <x v="1"/>
    <x v="0"/>
    <x v="3"/>
    <x v="1"/>
    <x v="2"/>
    <x v="3"/>
    <x v="2"/>
    <x v="5"/>
    <x v="15"/>
    <x v="19"/>
    <x v="259"/>
  </r>
  <r>
    <x v="9381"/>
    <s v="三觉镇庙桥"/>
    <s v="34042215120075"/>
    <s v="尹中明"/>
    <s v="34242219580325581x"/>
    <x v="1"/>
    <x v="2"/>
    <x v="3"/>
    <x v="0"/>
    <x v="3"/>
    <x v="1"/>
    <x v="2"/>
    <x v="3"/>
    <x v="2"/>
    <x v="5"/>
    <x v="4"/>
    <x v="19"/>
    <x v="259"/>
  </r>
  <r>
    <x v="9382"/>
    <s v="三觉镇庙桥"/>
    <s v="34042215120105"/>
    <s v="尹中余"/>
    <s v="342422194402055812"/>
    <x v="1"/>
    <x v="2"/>
    <x v="3"/>
    <x v="0"/>
    <x v="1"/>
    <x v="2"/>
    <x v="1"/>
    <x v="3"/>
    <x v="2"/>
    <x v="3"/>
    <x v="3"/>
    <x v="19"/>
    <x v="605"/>
  </r>
  <r>
    <x v="9383"/>
    <s v="三觉镇庙桥"/>
    <s v="34042215120107"/>
    <s v="张传清"/>
    <s v="342422197302025812"/>
    <x v="1"/>
    <x v="2"/>
    <x v="3"/>
    <x v="0"/>
    <x v="1"/>
    <x v="2"/>
    <x v="2"/>
    <x v="3"/>
    <x v="2"/>
    <x v="5"/>
    <x v="4"/>
    <x v="19"/>
    <x v="605"/>
  </r>
  <r>
    <x v="9384"/>
    <s v="三觉镇庙桥"/>
    <s v="34042215120010"/>
    <s v="张道方"/>
    <s v="342422194712055818"/>
    <x v="0"/>
    <x v="1"/>
    <x v="2"/>
    <x v="1"/>
    <x v="3"/>
    <x v="2"/>
    <x v="1"/>
    <x v="3"/>
    <x v="2"/>
    <x v="2"/>
    <x v="2"/>
    <x v="19"/>
    <x v="259"/>
  </r>
  <r>
    <x v="9385"/>
    <s v="三觉镇庙桥"/>
    <s v="34042215120080"/>
    <s v="张久良"/>
    <s v="342422194812175833"/>
    <x v="1"/>
    <x v="1"/>
    <x v="1"/>
    <x v="0"/>
    <x v="3"/>
    <x v="1"/>
    <x v="2"/>
    <x v="3"/>
    <x v="2"/>
    <x v="5"/>
    <x v="15"/>
    <x v="19"/>
    <x v="836"/>
  </r>
  <r>
    <x v="9386"/>
    <s v="三觉镇庙桥"/>
    <s v="34042215120059"/>
    <s v="张培到"/>
    <s v="342422193609055815"/>
    <x v="0"/>
    <x v="2"/>
    <x v="6"/>
    <x v="1"/>
    <x v="3"/>
    <x v="2"/>
    <x v="1"/>
    <x v="3"/>
    <x v="2"/>
    <x v="2"/>
    <x v="11"/>
    <x v="19"/>
    <x v="259"/>
  </r>
  <r>
    <x v="9387"/>
    <s v="三觉镇庙桥"/>
    <s v="34042215120076"/>
    <s v="张培菊"/>
    <s v="342422194609195804"/>
    <x v="1"/>
    <x v="2"/>
    <x v="3"/>
    <x v="0"/>
    <x v="3"/>
    <x v="1"/>
    <x v="2"/>
    <x v="3"/>
    <x v="2"/>
    <x v="5"/>
    <x v="4"/>
    <x v="19"/>
    <x v="259"/>
  </r>
  <r>
    <x v="9388"/>
    <s v="三觉镇庙桥"/>
    <s v="34042215120097"/>
    <s v="张筛"/>
    <s v="342422198303255876"/>
    <x v="1"/>
    <x v="0"/>
    <x v="0"/>
    <x v="0"/>
    <x v="1"/>
    <x v="2"/>
    <x v="2"/>
    <x v="3"/>
    <x v="2"/>
    <x v="5"/>
    <x v="67"/>
    <x v="19"/>
    <x v="259"/>
  </r>
  <r>
    <x v="9389"/>
    <s v="三觉镇庙桥村"/>
    <s v="34042215120110"/>
    <s v="吴光明"/>
    <s v="342422196604125814"/>
    <x v="1"/>
    <x v="1"/>
    <x v="1"/>
    <x v="0"/>
    <x v="1"/>
    <x v="2"/>
    <x v="2"/>
    <x v="3"/>
    <x v="2"/>
    <x v="5"/>
    <x v="15"/>
    <x v="19"/>
    <x v="272"/>
  </r>
  <r>
    <x v="9390"/>
    <s v="三觉镇庙桥村"/>
    <s v="34042215120111"/>
    <s v="权循应"/>
    <s v="342422194910165815"/>
    <x v="0"/>
    <x v="2"/>
    <x v="6"/>
    <x v="1"/>
    <x v="3"/>
    <x v="2"/>
    <x v="3"/>
    <x v="3"/>
    <x v="2"/>
    <x v="8"/>
    <x v="12"/>
    <x v="19"/>
    <x v="272"/>
  </r>
  <r>
    <x v="9391"/>
    <s v="三觉镇庙桥村"/>
    <s v="34042215120113"/>
    <s v="谢同伟"/>
    <s v="342422198504245256"/>
    <x v="1"/>
    <x v="2"/>
    <x v="6"/>
    <x v="1"/>
    <x v="1"/>
    <x v="2"/>
    <x v="2"/>
    <x v="3"/>
    <x v="2"/>
    <x v="7"/>
    <x v="7"/>
    <x v="19"/>
    <x v="272"/>
  </r>
  <r>
    <x v="9392"/>
    <s v="三觉镇庙桥村"/>
    <s v="34042215120114"/>
    <s v="梁昌富"/>
    <s v="342422197406185837"/>
    <x v="1"/>
    <x v="2"/>
    <x v="3"/>
    <x v="0"/>
    <x v="1"/>
    <x v="2"/>
    <x v="2"/>
    <x v="3"/>
    <x v="2"/>
    <x v="5"/>
    <x v="4"/>
    <x v="19"/>
    <x v="272"/>
  </r>
  <r>
    <x v="9393"/>
    <s v="三觉镇庙桥村"/>
    <s v="34042215120116"/>
    <s v="陈守云"/>
    <s v="342422197109105845"/>
    <x v="2"/>
    <x v="1"/>
    <x v="1"/>
    <x v="0"/>
    <x v="3"/>
    <x v="2"/>
    <x v="2"/>
    <x v="3"/>
    <x v="2"/>
    <x v="4"/>
    <x v="2"/>
    <x v="19"/>
    <x v="272"/>
  </r>
  <r>
    <x v="9394"/>
    <s v="三觉镇庙桥村"/>
    <s v="34042215120117"/>
    <s v="陈祥后"/>
    <s v="342422195204075817"/>
    <x v="0"/>
    <x v="1"/>
    <x v="2"/>
    <x v="1"/>
    <x v="3"/>
    <x v="2"/>
    <x v="1"/>
    <x v="3"/>
    <x v="2"/>
    <x v="2"/>
    <x v="2"/>
    <x v="19"/>
    <x v="272"/>
  </r>
  <r>
    <x v="9395"/>
    <s v="三觉镇庙桥村"/>
    <s v="34042215120118"/>
    <s v="张玉中"/>
    <s v="342422194908255811"/>
    <x v="1"/>
    <x v="1"/>
    <x v="2"/>
    <x v="1"/>
    <x v="1"/>
    <x v="2"/>
    <x v="2"/>
    <x v="3"/>
    <x v="2"/>
    <x v="7"/>
    <x v="19"/>
    <x v="19"/>
    <x v="272"/>
  </r>
  <r>
    <x v="9396"/>
    <s v="三觉镇庙桥村"/>
    <s v="34042215120119"/>
    <s v="江宗好"/>
    <s v="342422198406275810"/>
    <x v="2"/>
    <x v="2"/>
    <x v="6"/>
    <x v="1"/>
    <x v="3"/>
    <x v="2"/>
    <x v="2"/>
    <x v="3"/>
    <x v="2"/>
    <x v="4"/>
    <x v="22"/>
    <x v="19"/>
    <x v="272"/>
  </r>
  <r>
    <x v="9397"/>
    <s v="三觉镇庙桥村"/>
    <s v="34042215120120"/>
    <s v="权胜良"/>
    <s v="3424222196607215831"/>
    <x v="1"/>
    <x v="2"/>
    <x v="6"/>
    <x v="1"/>
    <x v="1"/>
    <x v="2"/>
    <x v="2"/>
    <x v="3"/>
    <x v="2"/>
    <x v="7"/>
    <x v="7"/>
    <x v="19"/>
    <x v="272"/>
  </r>
  <r>
    <x v="9398"/>
    <s v="三觉镇庙桥村"/>
    <s v="34042215120121"/>
    <s v="李志春"/>
    <s v="342422197101105859"/>
    <x v="1"/>
    <x v="3"/>
    <x v="4"/>
    <x v="0"/>
    <x v="3"/>
    <x v="1"/>
    <x v="2"/>
    <x v="3"/>
    <x v="2"/>
    <x v="5"/>
    <x v="8"/>
    <x v="19"/>
    <x v="272"/>
  </r>
  <r>
    <x v="9399"/>
    <s v="三觉镇桥湾"/>
    <s v="34042215050023"/>
    <s v="冯本全"/>
    <s v="342422194501035534"/>
    <x v="0"/>
    <x v="2"/>
    <x v="6"/>
    <x v="1"/>
    <x v="3"/>
    <x v="2"/>
    <x v="3"/>
    <x v="3"/>
    <x v="2"/>
    <x v="8"/>
    <x v="12"/>
    <x v="19"/>
    <x v="259"/>
  </r>
  <r>
    <x v="9400"/>
    <s v="三觉镇桥湾"/>
    <s v="34042215050009"/>
    <s v="顾兰英"/>
    <s v="342422194810105524"/>
    <x v="1"/>
    <x v="1"/>
    <x v="2"/>
    <x v="1"/>
    <x v="1"/>
    <x v="2"/>
    <x v="2"/>
    <x v="3"/>
    <x v="2"/>
    <x v="7"/>
    <x v="19"/>
    <x v="19"/>
    <x v="259"/>
  </r>
  <r>
    <x v="9401"/>
    <s v="三觉镇桥湾"/>
    <s v="34042215050035"/>
    <s v="郭徳祥"/>
    <s v="342422194909285537"/>
    <x v="0"/>
    <x v="2"/>
    <x v="6"/>
    <x v="1"/>
    <x v="3"/>
    <x v="2"/>
    <x v="3"/>
    <x v="3"/>
    <x v="2"/>
    <x v="8"/>
    <x v="12"/>
    <x v="19"/>
    <x v="259"/>
  </r>
  <r>
    <x v="9402"/>
    <s v="三觉镇桥湾"/>
    <s v="34042215050012"/>
    <s v="郝泽兵"/>
    <s v="342422199309135538"/>
    <x v="1"/>
    <x v="1"/>
    <x v="1"/>
    <x v="0"/>
    <x v="1"/>
    <x v="2"/>
    <x v="2"/>
    <x v="3"/>
    <x v="2"/>
    <x v="5"/>
    <x v="15"/>
    <x v="19"/>
    <x v="259"/>
  </r>
  <r>
    <x v="9403"/>
    <s v="三觉镇桥湾"/>
    <s v="34042215050057"/>
    <s v="郝泽磊"/>
    <s v="342422198306215554"/>
    <x v="1"/>
    <x v="3"/>
    <x v="4"/>
    <x v="0"/>
    <x v="3"/>
    <x v="1"/>
    <x v="2"/>
    <x v="2"/>
    <x v="2"/>
    <x v="3"/>
    <x v="5"/>
    <x v="19"/>
    <x v="259"/>
  </r>
  <r>
    <x v="9404"/>
    <s v="三觉镇桥湾"/>
    <s v="34042215050054"/>
    <s v="胡传燕"/>
    <s v="342422197406265562"/>
    <x v="0"/>
    <x v="3"/>
    <x v="7"/>
    <x v="1"/>
    <x v="3"/>
    <x v="2"/>
    <x v="2"/>
    <x v="2"/>
    <x v="2"/>
    <x v="2"/>
    <x v="9"/>
    <x v="19"/>
    <x v="259"/>
  </r>
  <r>
    <x v="9405"/>
    <s v="三觉镇桥湾"/>
    <s v="34042215050024"/>
    <s v="李安甫"/>
    <s v="342422196204055538"/>
    <x v="1"/>
    <x v="2"/>
    <x v="6"/>
    <x v="1"/>
    <x v="4"/>
    <x v="2"/>
    <x v="2"/>
    <x v="3"/>
    <x v="2"/>
    <x v="3"/>
    <x v="57"/>
    <x v="19"/>
    <x v="259"/>
  </r>
  <r>
    <x v="9406"/>
    <s v="三觉镇桥湾"/>
    <s v="34042215050056"/>
    <s v="李传群"/>
    <s v="342422197002015583"/>
    <x v="2"/>
    <x v="3"/>
    <x v="4"/>
    <x v="0"/>
    <x v="3"/>
    <x v="2"/>
    <x v="2"/>
    <x v="3"/>
    <x v="2"/>
    <x v="4"/>
    <x v="41"/>
    <x v="19"/>
    <x v="259"/>
  </r>
  <r>
    <x v="9407"/>
    <s v="三觉镇桥湾"/>
    <s v="34042215050018"/>
    <s v="李来华"/>
    <s v="342422195008105556"/>
    <x v="1"/>
    <x v="1"/>
    <x v="1"/>
    <x v="0"/>
    <x v="3"/>
    <x v="1"/>
    <x v="2"/>
    <x v="3"/>
    <x v="2"/>
    <x v="5"/>
    <x v="15"/>
    <x v="19"/>
    <x v="259"/>
  </r>
  <r>
    <x v="9408"/>
    <s v="三觉镇桥湾"/>
    <s v="34042215050008"/>
    <s v="刘辉"/>
    <s v="342422198510215535"/>
    <x v="1"/>
    <x v="1"/>
    <x v="2"/>
    <x v="1"/>
    <x v="1"/>
    <x v="2"/>
    <x v="2"/>
    <x v="3"/>
    <x v="2"/>
    <x v="7"/>
    <x v="19"/>
    <x v="19"/>
    <x v="259"/>
  </r>
  <r>
    <x v="9409"/>
    <s v="三觉镇桥湾"/>
    <s v="34042215050026"/>
    <s v="刘学菊"/>
    <s v="342422195807075525"/>
    <x v="1"/>
    <x v="2"/>
    <x v="6"/>
    <x v="1"/>
    <x v="1"/>
    <x v="2"/>
    <x v="1"/>
    <x v="3"/>
    <x v="2"/>
    <x v="11"/>
    <x v="35"/>
    <x v="19"/>
    <x v="259"/>
  </r>
  <r>
    <x v="9410"/>
    <s v="三觉镇桥湾"/>
    <s v="34042215050027"/>
    <s v="刘学军"/>
    <s v="342422195603175532"/>
    <x v="1"/>
    <x v="2"/>
    <x v="6"/>
    <x v="1"/>
    <x v="1"/>
    <x v="2"/>
    <x v="2"/>
    <x v="3"/>
    <x v="2"/>
    <x v="7"/>
    <x v="7"/>
    <x v="19"/>
    <x v="259"/>
  </r>
  <r>
    <x v="9411"/>
    <s v="三觉镇桥湾"/>
    <s v="34042215050042"/>
    <s v="罗法道"/>
    <s v="342422196808085594"/>
    <x v="0"/>
    <x v="2"/>
    <x v="3"/>
    <x v="0"/>
    <x v="3"/>
    <x v="2"/>
    <x v="1"/>
    <x v="3"/>
    <x v="2"/>
    <x v="1"/>
    <x v="13"/>
    <x v="19"/>
    <x v="259"/>
  </r>
  <r>
    <x v="9412"/>
    <s v="三觉镇桥湾"/>
    <s v="34042215050022"/>
    <s v="罗法俊"/>
    <s v="342422194611155537"/>
    <x v="0"/>
    <x v="1"/>
    <x v="2"/>
    <x v="1"/>
    <x v="3"/>
    <x v="2"/>
    <x v="1"/>
    <x v="3"/>
    <x v="2"/>
    <x v="2"/>
    <x v="2"/>
    <x v="19"/>
    <x v="836"/>
  </r>
  <r>
    <x v="9413"/>
    <s v="三觉镇桥湾"/>
    <s v="34042215050044"/>
    <s v="罗守保"/>
    <s v="342422196801065574"/>
    <x v="1"/>
    <x v="2"/>
    <x v="3"/>
    <x v="0"/>
    <x v="1"/>
    <x v="2"/>
    <x v="2"/>
    <x v="3"/>
    <x v="2"/>
    <x v="5"/>
    <x v="4"/>
    <x v="19"/>
    <x v="259"/>
  </r>
  <r>
    <x v="9414"/>
    <s v="三觉镇桥湾"/>
    <s v="34042215050062"/>
    <s v="罗守荣"/>
    <s v="342422196609095589"/>
    <x v="0"/>
    <x v="2"/>
    <x v="3"/>
    <x v="0"/>
    <x v="3"/>
    <x v="2"/>
    <x v="2"/>
    <x v="2"/>
    <x v="2"/>
    <x v="1"/>
    <x v="13"/>
    <x v="19"/>
    <x v="603"/>
  </r>
  <r>
    <x v="9415"/>
    <s v="三觉镇桥湾"/>
    <s v="34042215050029"/>
    <s v="江美科"/>
    <s v="342422195408045521"/>
    <x v="0"/>
    <x v="1"/>
    <x v="2"/>
    <x v="1"/>
    <x v="3"/>
    <x v="2"/>
    <x v="1"/>
    <x v="3"/>
    <x v="2"/>
    <x v="2"/>
    <x v="2"/>
    <x v="19"/>
    <x v="259"/>
  </r>
  <r>
    <x v="9416"/>
    <s v="三觉镇桥湾"/>
    <s v="34042215050040"/>
    <s v="潘生龙"/>
    <s v="342422194306125553"/>
    <x v="1"/>
    <x v="2"/>
    <x v="3"/>
    <x v="0"/>
    <x v="1"/>
    <x v="2"/>
    <x v="1"/>
    <x v="3"/>
    <x v="2"/>
    <x v="3"/>
    <x v="3"/>
    <x v="19"/>
    <x v="259"/>
  </r>
  <r>
    <x v="9417"/>
    <s v="三觉镇桥湾"/>
    <s v="34042215050007"/>
    <s v="权循贵"/>
    <s v="342422195205165558"/>
    <x v="0"/>
    <x v="1"/>
    <x v="2"/>
    <x v="1"/>
    <x v="3"/>
    <x v="2"/>
    <x v="1"/>
    <x v="3"/>
    <x v="2"/>
    <x v="2"/>
    <x v="2"/>
    <x v="19"/>
    <x v="259"/>
  </r>
  <r>
    <x v="9418"/>
    <s v="三觉镇桥湾"/>
    <s v="34042215050006"/>
    <s v="权循珍"/>
    <s v="342422194809095525"/>
    <x v="0"/>
    <x v="1"/>
    <x v="2"/>
    <x v="1"/>
    <x v="3"/>
    <x v="2"/>
    <x v="1"/>
    <x v="3"/>
    <x v="2"/>
    <x v="2"/>
    <x v="2"/>
    <x v="19"/>
    <x v="259"/>
  </r>
  <r>
    <x v="9419"/>
    <s v="三觉镇桥湾"/>
    <s v="34042215050020"/>
    <s v="权应良"/>
    <s v="342422194711105537"/>
    <x v="0"/>
    <x v="1"/>
    <x v="1"/>
    <x v="0"/>
    <x v="3"/>
    <x v="2"/>
    <x v="1"/>
    <x v="3"/>
    <x v="2"/>
    <x v="1"/>
    <x v="1"/>
    <x v="19"/>
    <x v="258"/>
  </r>
  <r>
    <x v="9420"/>
    <s v="三觉镇桥湾"/>
    <s v="34042215050010"/>
    <s v="权余良"/>
    <s v="342422194907055535"/>
    <x v="0"/>
    <x v="1"/>
    <x v="2"/>
    <x v="1"/>
    <x v="3"/>
    <x v="2"/>
    <x v="1"/>
    <x v="3"/>
    <x v="2"/>
    <x v="2"/>
    <x v="2"/>
    <x v="19"/>
    <x v="258"/>
  </r>
  <r>
    <x v="9421"/>
    <s v="三觉镇桥湾"/>
    <s v="34042215050046"/>
    <s v="任俊银"/>
    <s v="342422198109305585"/>
    <x v="1"/>
    <x v="2"/>
    <x v="3"/>
    <x v="0"/>
    <x v="1"/>
    <x v="2"/>
    <x v="2"/>
    <x v="2"/>
    <x v="2"/>
    <x v="3"/>
    <x v="3"/>
    <x v="19"/>
    <x v="265"/>
  </r>
  <r>
    <x v="9422"/>
    <s v="三觉镇桥湾"/>
    <s v="34042215050025"/>
    <s v="任占兵"/>
    <s v="342422197010225571"/>
    <x v="1"/>
    <x v="2"/>
    <x v="6"/>
    <x v="1"/>
    <x v="4"/>
    <x v="2"/>
    <x v="2"/>
    <x v="3"/>
    <x v="2"/>
    <x v="3"/>
    <x v="57"/>
    <x v="19"/>
    <x v="259"/>
  </r>
  <r>
    <x v="9423"/>
    <s v="三觉镇桥湾"/>
    <s v="34042215050002"/>
    <s v="尚万梅"/>
    <s v="34242219411101552X"/>
    <x v="1"/>
    <x v="1"/>
    <x v="2"/>
    <x v="1"/>
    <x v="1"/>
    <x v="2"/>
    <x v="2"/>
    <x v="3"/>
    <x v="2"/>
    <x v="7"/>
    <x v="19"/>
    <x v="19"/>
    <x v="259"/>
  </r>
  <r>
    <x v="9424"/>
    <s v="三觉镇桥湾"/>
    <s v="34042215050016"/>
    <s v="孙乐田"/>
    <s v="342422196009165555"/>
    <x v="2"/>
    <x v="1"/>
    <x v="1"/>
    <x v="0"/>
    <x v="3"/>
    <x v="2"/>
    <x v="2"/>
    <x v="3"/>
    <x v="2"/>
    <x v="4"/>
    <x v="2"/>
    <x v="19"/>
    <x v="259"/>
  </r>
  <r>
    <x v="9425"/>
    <s v="三觉镇桥湾"/>
    <s v="34042215050048"/>
    <s v="谭士银"/>
    <s v="342422194611045522"/>
    <x v="0"/>
    <x v="1"/>
    <x v="1"/>
    <x v="0"/>
    <x v="3"/>
    <x v="2"/>
    <x v="1"/>
    <x v="3"/>
    <x v="2"/>
    <x v="1"/>
    <x v="1"/>
    <x v="19"/>
    <x v="836"/>
  </r>
  <r>
    <x v="9426"/>
    <s v="三觉镇桥湾"/>
    <s v="34042215050004"/>
    <s v="田路而"/>
    <s v="342422193902065529"/>
    <x v="1"/>
    <x v="1"/>
    <x v="2"/>
    <x v="1"/>
    <x v="1"/>
    <x v="2"/>
    <x v="2"/>
    <x v="3"/>
    <x v="2"/>
    <x v="7"/>
    <x v="19"/>
    <x v="19"/>
    <x v="259"/>
  </r>
  <r>
    <x v="9427"/>
    <s v="三觉镇桥湾"/>
    <s v="34042215050051"/>
    <s v="王芳"/>
    <s v="342422196411165588"/>
    <x v="2"/>
    <x v="2"/>
    <x v="3"/>
    <x v="0"/>
    <x v="3"/>
    <x v="2"/>
    <x v="2"/>
    <x v="3"/>
    <x v="2"/>
    <x v="4"/>
    <x v="12"/>
    <x v="19"/>
    <x v="259"/>
  </r>
  <r>
    <x v="9428"/>
    <s v="三觉镇桥湾"/>
    <s v="34042215050041"/>
    <s v="王光明"/>
    <s v="342422194803065536"/>
    <x v="1"/>
    <x v="1"/>
    <x v="1"/>
    <x v="0"/>
    <x v="1"/>
    <x v="2"/>
    <x v="2"/>
    <x v="3"/>
    <x v="2"/>
    <x v="5"/>
    <x v="15"/>
    <x v="19"/>
    <x v="836"/>
  </r>
  <r>
    <x v="9429"/>
    <s v="三觉镇桥湾"/>
    <s v="34042215050038"/>
    <s v="王秀金"/>
    <s v="342422198011195605"/>
    <x v="1"/>
    <x v="1"/>
    <x v="8"/>
    <x v="2"/>
    <x v="1"/>
    <x v="2"/>
    <x v="2"/>
    <x v="3"/>
    <x v="2"/>
    <x v="9"/>
    <x v="16"/>
    <x v="19"/>
    <x v="259"/>
  </r>
  <r>
    <x v="9430"/>
    <s v="三觉镇桥湾"/>
    <s v="34042215050050"/>
    <s v="王月芳"/>
    <s v="342422197105015543"/>
    <x v="2"/>
    <x v="2"/>
    <x v="3"/>
    <x v="0"/>
    <x v="3"/>
    <x v="2"/>
    <x v="2"/>
    <x v="3"/>
    <x v="2"/>
    <x v="4"/>
    <x v="12"/>
    <x v="19"/>
    <x v="259"/>
  </r>
  <r>
    <x v="9431"/>
    <s v="三觉镇桥湾"/>
    <s v="34042215050031"/>
    <s v="吴培兰"/>
    <s v="342422195312035521"/>
    <x v="1"/>
    <x v="1"/>
    <x v="2"/>
    <x v="1"/>
    <x v="1"/>
    <x v="2"/>
    <x v="2"/>
    <x v="3"/>
    <x v="2"/>
    <x v="7"/>
    <x v="19"/>
    <x v="19"/>
    <x v="603"/>
  </r>
  <r>
    <x v="9432"/>
    <s v="三觉镇桥湾"/>
    <s v="34042215050039"/>
    <s v="吴中轩"/>
    <s v="34242219311012552x"/>
    <x v="0"/>
    <x v="1"/>
    <x v="8"/>
    <x v="2"/>
    <x v="3"/>
    <x v="2"/>
    <x v="1"/>
    <x v="3"/>
    <x v="2"/>
    <x v="19"/>
    <x v="44"/>
    <x v="19"/>
    <x v="257"/>
  </r>
  <r>
    <x v="9433"/>
    <s v="三觉镇桥湾"/>
    <s v="34042215050017"/>
    <s v="宣学平"/>
    <s v="342422195508135524"/>
    <x v="1"/>
    <x v="1"/>
    <x v="1"/>
    <x v="0"/>
    <x v="1"/>
    <x v="2"/>
    <x v="2"/>
    <x v="3"/>
    <x v="2"/>
    <x v="5"/>
    <x v="15"/>
    <x v="19"/>
    <x v="259"/>
  </r>
  <r>
    <x v="9434"/>
    <s v="三觉镇桥湾"/>
    <s v="34042215050049"/>
    <s v="杨志军"/>
    <s v="34242219740915557x"/>
    <x v="1"/>
    <x v="2"/>
    <x v="3"/>
    <x v="0"/>
    <x v="1"/>
    <x v="2"/>
    <x v="2"/>
    <x v="3"/>
    <x v="2"/>
    <x v="5"/>
    <x v="4"/>
    <x v="19"/>
    <x v="259"/>
  </r>
  <r>
    <x v="9435"/>
    <s v="三觉镇桥湾"/>
    <s v="34042215050005"/>
    <s v="余祥红"/>
    <s v="342422195802205554"/>
    <x v="2"/>
    <x v="1"/>
    <x v="2"/>
    <x v="1"/>
    <x v="3"/>
    <x v="2"/>
    <x v="2"/>
    <x v="3"/>
    <x v="2"/>
    <x v="4"/>
    <x v="14"/>
    <x v="19"/>
    <x v="259"/>
  </r>
  <r>
    <x v="9436"/>
    <s v="三觉镇桥湾"/>
    <s v="34042215050061"/>
    <s v="罗丽华"/>
    <s v="342422198410105566"/>
    <x v="0"/>
    <x v="3"/>
    <x v="4"/>
    <x v="0"/>
    <x v="3"/>
    <x v="0"/>
    <x v="2"/>
    <x v="0"/>
    <x v="2"/>
    <x v="0"/>
    <x v="52"/>
    <x v="19"/>
    <x v="357"/>
  </r>
  <r>
    <x v="9437"/>
    <s v="三觉镇桥湾"/>
    <s v="34042215050036"/>
    <s v="张圣才"/>
    <s v="342422194205065536"/>
    <x v="1"/>
    <x v="2"/>
    <x v="6"/>
    <x v="1"/>
    <x v="3"/>
    <x v="1"/>
    <x v="1"/>
    <x v="3"/>
    <x v="2"/>
    <x v="11"/>
    <x v="35"/>
    <x v="19"/>
    <x v="259"/>
  </r>
  <r>
    <x v="9438"/>
    <s v="三觉镇桥湾"/>
    <s v="34042215050037"/>
    <s v="张术元"/>
    <s v="342422194808275532"/>
    <x v="1"/>
    <x v="2"/>
    <x v="6"/>
    <x v="1"/>
    <x v="4"/>
    <x v="2"/>
    <x v="2"/>
    <x v="3"/>
    <x v="2"/>
    <x v="3"/>
    <x v="57"/>
    <x v="19"/>
    <x v="259"/>
  </r>
  <r>
    <x v="9439"/>
    <s v="三觉镇桥湾"/>
    <s v="34042215050013"/>
    <s v="赵宝珠"/>
    <s v="342422196310235552"/>
    <x v="1"/>
    <x v="1"/>
    <x v="1"/>
    <x v="0"/>
    <x v="1"/>
    <x v="2"/>
    <x v="2"/>
    <x v="3"/>
    <x v="2"/>
    <x v="5"/>
    <x v="15"/>
    <x v="19"/>
    <x v="259"/>
  </r>
  <r>
    <x v="9440"/>
    <s v="三觉镇桥湾"/>
    <s v="34042215050014"/>
    <s v="朱永莉"/>
    <s v="342422198611255528"/>
    <x v="1"/>
    <x v="1"/>
    <x v="1"/>
    <x v="0"/>
    <x v="1"/>
    <x v="2"/>
    <x v="2"/>
    <x v="3"/>
    <x v="2"/>
    <x v="5"/>
    <x v="15"/>
    <x v="19"/>
    <x v="257"/>
  </r>
  <r>
    <x v="9441"/>
    <s v="三觉镇桥湾"/>
    <s v="34042215050028"/>
    <s v="朱永全"/>
    <s v="342422195410065556"/>
    <x v="0"/>
    <x v="1"/>
    <x v="2"/>
    <x v="1"/>
    <x v="3"/>
    <x v="2"/>
    <x v="1"/>
    <x v="3"/>
    <x v="2"/>
    <x v="2"/>
    <x v="2"/>
    <x v="19"/>
    <x v="836"/>
  </r>
  <r>
    <x v="9442"/>
    <s v="三觉镇桥湾村"/>
    <s v="34042215050063"/>
    <s v="江选明"/>
    <s v="342422198209065574"/>
    <x v="1"/>
    <x v="3"/>
    <x v="4"/>
    <x v="0"/>
    <x v="1"/>
    <x v="1"/>
    <x v="2"/>
    <x v="2"/>
    <x v="2"/>
    <x v="16"/>
    <x v="34"/>
    <x v="19"/>
    <x v="605"/>
  </r>
  <r>
    <x v="9443"/>
    <s v="三觉镇桥湾村"/>
    <s v="34042215050064"/>
    <s v="万培和"/>
    <s v="342422195005165537"/>
    <x v="0"/>
    <x v="2"/>
    <x v="3"/>
    <x v="0"/>
    <x v="3"/>
    <x v="2"/>
    <x v="1"/>
    <x v="2"/>
    <x v="2"/>
    <x v="0"/>
    <x v="23"/>
    <x v="19"/>
    <x v="605"/>
  </r>
  <r>
    <x v="9444"/>
    <s v="三觉镇桥湾村"/>
    <s v="34042215050065"/>
    <s v="张家田"/>
    <s v="342422195001135533"/>
    <x v="1"/>
    <x v="3"/>
    <x v="4"/>
    <x v="0"/>
    <x v="1"/>
    <x v="1"/>
    <x v="2"/>
    <x v="2"/>
    <x v="2"/>
    <x v="16"/>
    <x v="34"/>
    <x v="19"/>
    <x v="605"/>
  </r>
  <r>
    <x v="9445"/>
    <s v="三觉镇桥湾村"/>
    <s v="34042215050067"/>
    <s v="杨志红"/>
    <s v="342422197509075534"/>
    <x v="1"/>
    <x v="1"/>
    <x v="8"/>
    <x v="2"/>
    <x v="1"/>
    <x v="2"/>
    <x v="2"/>
    <x v="3"/>
    <x v="2"/>
    <x v="9"/>
    <x v="16"/>
    <x v="19"/>
    <x v="272"/>
  </r>
  <r>
    <x v="9446"/>
    <s v="三觉镇桥湾村"/>
    <s v="34042215050068"/>
    <s v="权义忠"/>
    <s v="342422195212205538"/>
    <x v="1"/>
    <x v="2"/>
    <x v="6"/>
    <x v="1"/>
    <x v="1"/>
    <x v="2"/>
    <x v="1"/>
    <x v="3"/>
    <x v="2"/>
    <x v="11"/>
    <x v="35"/>
    <x v="19"/>
    <x v="272"/>
  </r>
  <r>
    <x v="9447"/>
    <s v="三觉镇桥湾村"/>
    <s v="34042215050069"/>
    <s v="姜成国"/>
    <s v="342422194008125536"/>
    <x v="1"/>
    <x v="2"/>
    <x v="6"/>
    <x v="1"/>
    <x v="3"/>
    <x v="1"/>
    <x v="1"/>
    <x v="3"/>
    <x v="2"/>
    <x v="11"/>
    <x v="35"/>
    <x v="19"/>
    <x v="272"/>
  </r>
  <r>
    <x v="9448"/>
    <s v="三觉镇桥湾村"/>
    <s v="34042215050070"/>
    <s v="洪少海"/>
    <s v="342422194606275534"/>
    <x v="0"/>
    <x v="2"/>
    <x v="3"/>
    <x v="0"/>
    <x v="3"/>
    <x v="2"/>
    <x v="3"/>
    <x v="3"/>
    <x v="2"/>
    <x v="0"/>
    <x v="23"/>
    <x v="19"/>
    <x v="272"/>
  </r>
  <r>
    <x v="9449"/>
    <s v="三觉镇桥湾村"/>
    <s v="34042215050071"/>
    <s v="万培圣"/>
    <s v="342422195309195532"/>
    <x v="1"/>
    <x v="2"/>
    <x v="6"/>
    <x v="1"/>
    <x v="1"/>
    <x v="2"/>
    <x v="1"/>
    <x v="3"/>
    <x v="2"/>
    <x v="11"/>
    <x v="35"/>
    <x v="19"/>
    <x v="272"/>
  </r>
  <r>
    <x v="9450"/>
    <s v="三觉镇桥湾村"/>
    <s v="34042215050073"/>
    <s v="潘生芝"/>
    <s v="342422194802255530"/>
    <x v="1"/>
    <x v="2"/>
    <x v="6"/>
    <x v="1"/>
    <x v="1"/>
    <x v="2"/>
    <x v="1"/>
    <x v="3"/>
    <x v="2"/>
    <x v="11"/>
    <x v="35"/>
    <x v="19"/>
    <x v="272"/>
  </r>
  <r>
    <x v="9451"/>
    <s v="三觉镇桥湾村"/>
    <s v="34042215050074"/>
    <s v="罗法松"/>
    <s v="342422194601205537"/>
    <x v="1"/>
    <x v="1"/>
    <x v="1"/>
    <x v="0"/>
    <x v="1"/>
    <x v="2"/>
    <x v="2"/>
    <x v="3"/>
    <x v="2"/>
    <x v="5"/>
    <x v="15"/>
    <x v="19"/>
    <x v="272"/>
  </r>
  <r>
    <x v="9452"/>
    <s v="三觉镇魏荒"/>
    <s v="34042215130005"/>
    <s v="毕如田"/>
    <s v="342422195410305812"/>
    <x v="1"/>
    <x v="1"/>
    <x v="1"/>
    <x v="0"/>
    <x v="1"/>
    <x v="2"/>
    <x v="2"/>
    <x v="3"/>
    <x v="2"/>
    <x v="5"/>
    <x v="15"/>
    <x v="19"/>
    <x v="259"/>
  </r>
  <r>
    <x v="9453"/>
    <s v="三觉镇魏荒"/>
    <s v="34042215130073"/>
    <s v="李发美"/>
    <s v="342422197106125840"/>
    <x v="2"/>
    <x v="2"/>
    <x v="3"/>
    <x v="0"/>
    <x v="3"/>
    <x v="2"/>
    <x v="2"/>
    <x v="3"/>
    <x v="2"/>
    <x v="4"/>
    <x v="12"/>
    <x v="19"/>
    <x v="277"/>
  </r>
  <r>
    <x v="9454"/>
    <s v="三觉镇魏荒"/>
    <s v="34042215130030"/>
    <s v="刘云"/>
    <s v="342422195603235523"/>
    <x v="0"/>
    <x v="1"/>
    <x v="2"/>
    <x v="1"/>
    <x v="3"/>
    <x v="2"/>
    <x v="2"/>
    <x v="3"/>
    <x v="1"/>
    <x v="2"/>
    <x v="2"/>
    <x v="19"/>
    <x v="838"/>
  </r>
  <r>
    <x v="9455"/>
    <s v="三觉镇魏荒"/>
    <s v="34042215130015"/>
    <s v="梁修森"/>
    <s v="342422196606155814"/>
    <x v="2"/>
    <x v="1"/>
    <x v="1"/>
    <x v="0"/>
    <x v="3"/>
    <x v="2"/>
    <x v="2"/>
    <x v="3"/>
    <x v="2"/>
    <x v="4"/>
    <x v="2"/>
    <x v="19"/>
    <x v="259"/>
  </r>
  <r>
    <x v="9456"/>
    <s v="三觉镇魏荒"/>
    <s v="34042215130040"/>
    <s v="刘从伦"/>
    <s v="342422194607205810"/>
    <x v="0"/>
    <x v="1"/>
    <x v="1"/>
    <x v="0"/>
    <x v="3"/>
    <x v="2"/>
    <x v="1"/>
    <x v="3"/>
    <x v="2"/>
    <x v="1"/>
    <x v="1"/>
    <x v="19"/>
    <x v="603"/>
  </r>
  <r>
    <x v="9457"/>
    <s v="三觉镇魏荒"/>
    <s v="34042215130016"/>
    <s v="刘家好"/>
    <s v="342422195209095809"/>
    <x v="0"/>
    <x v="1"/>
    <x v="1"/>
    <x v="0"/>
    <x v="3"/>
    <x v="2"/>
    <x v="1"/>
    <x v="3"/>
    <x v="2"/>
    <x v="1"/>
    <x v="1"/>
    <x v="19"/>
    <x v="258"/>
  </r>
  <r>
    <x v="9458"/>
    <s v="三觉镇魏荒"/>
    <s v="34042215130029"/>
    <s v="刘庆友"/>
    <s v="342422196004165812"/>
    <x v="1"/>
    <x v="2"/>
    <x v="6"/>
    <x v="1"/>
    <x v="1"/>
    <x v="2"/>
    <x v="2"/>
    <x v="3"/>
    <x v="2"/>
    <x v="7"/>
    <x v="7"/>
    <x v="19"/>
    <x v="259"/>
  </r>
  <r>
    <x v="9459"/>
    <s v="三觉镇魏荒"/>
    <s v="34042215130004"/>
    <s v="邵正啓"/>
    <s v="342422197105265833"/>
    <x v="0"/>
    <x v="1"/>
    <x v="1"/>
    <x v="0"/>
    <x v="3"/>
    <x v="2"/>
    <x v="2"/>
    <x v="2"/>
    <x v="2"/>
    <x v="1"/>
    <x v="1"/>
    <x v="19"/>
    <x v="259"/>
  </r>
  <r>
    <x v="9460"/>
    <s v="三觉镇魏荒"/>
    <s v="34042215130041"/>
    <s v="谈文德"/>
    <s v="342422196305225815"/>
    <x v="1"/>
    <x v="2"/>
    <x v="3"/>
    <x v="0"/>
    <x v="1"/>
    <x v="2"/>
    <x v="2"/>
    <x v="3"/>
    <x v="2"/>
    <x v="5"/>
    <x v="4"/>
    <x v="19"/>
    <x v="259"/>
  </r>
  <r>
    <x v="9461"/>
    <s v="三觉镇魏荒"/>
    <s v="34042215130013"/>
    <s v="谈余德"/>
    <s v="342422195908075815"/>
    <x v="2"/>
    <x v="1"/>
    <x v="1"/>
    <x v="0"/>
    <x v="3"/>
    <x v="2"/>
    <x v="2"/>
    <x v="3"/>
    <x v="2"/>
    <x v="4"/>
    <x v="2"/>
    <x v="19"/>
    <x v="259"/>
  </r>
  <r>
    <x v="9462"/>
    <s v="三觉镇魏荒"/>
    <s v="34042215130062"/>
    <s v="王仁刚"/>
    <s v="342422198002105831"/>
    <x v="1"/>
    <x v="0"/>
    <x v="0"/>
    <x v="0"/>
    <x v="1"/>
    <x v="2"/>
    <x v="2"/>
    <x v="0"/>
    <x v="2"/>
    <x v="10"/>
    <x v="31"/>
    <x v="19"/>
    <x v="259"/>
  </r>
  <r>
    <x v="9463"/>
    <s v="三觉镇魏荒"/>
    <s v="34042215130010"/>
    <s v="未德菊"/>
    <s v="342422194007205825"/>
    <x v="0"/>
    <x v="1"/>
    <x v="1"/>
    <x v="0"/>
    <x v="3"/>
    <x v="2"/>
    <x v="1"/>
    <x v="3"/>
    <x v="2"/>
    <x v="1"/>
    <x v="1"/>
    <x v="19"/>
    <x v="259"/>
  </r>
  <r>
    <x v="9464"/>
    <s v="三觉镇魏荒"/>
    <s v="34042215130017"/>
    <s v="未文法"/>
    <s v="342422193405055813"/>
    <x v="0"/>
    <x v="2"/>
    <x v="6"/>
    <x v="1"/>
    <x v="3"/>
    <x v="2"/>
    <x v="3"/>
    <x v="3"/>
    <x v="2"/>
    <x v="8"/>
    <x v="12"/>
    <x v="19"/>
    <x v="257"/>
  </r>
  <r>
    <x v="9465"/>
    <s v="三觉镇魏荒"/>
    <s v="34042215130063"/>
    <s v="魏启峰"/>
    <s v="342422197307195839"/>
    <x v="1"/>
    <x v="0"/>
    <x v="0"/>
    <x v="0"/>
    <x v="4"/>
    <x v="2"/>
    <x v="2"/>
    <x v="0"/>
    <x v="2"/>
    <x v="14"/>
    <x v="70"/>
    <x v="19"/>
    <x v="259"/>
  </r>
  <r>
    <x v="9466"/>
    <s v="三觉镇魏荒"/>
    <s v="34042215130038"/>
    <s v="魏文余"/>
    <s v="342422194912175814"/>
    <x v="1"/>
    <x v="2"/>
    <x v="3"/>
    <x v="0"/>
    <x v="1"/>
    <x v="2"/>
    <x v="2"/>
    <x v="3"/>
    <x v="1"/>
    <x v="3"/>
    <x v="3"/>
    <x v="19"/>
    <x v="259"/>
  </r>
  <r>
    <x v="9467"/>
    <s v="三觉镇魏荒"/>
    <s v="34042215130043"/>
    <s v="徐应法"/>
    <s v="342422195610145833"/>
    <x v="1"/>
    <x v="2"/>
    <x v="3"/>
    <x v="0"/>
    <x v="1"/>
    <x v="2"/>
    <x v="1"/>
    <x v="3"/>
    <x v="2"/>
    <x v="3"/>
    <x v="3"/>
    <x v="19"/>
    <x v="259"/>
  </r>
  <r>
    <x v="9468"/>
    <s v="三觉镇魏荒"/>
    <s v="34042215130035"/>
    <s v="杨代芝"/>
    <s v="342422195112215800"/>
    <x v="1"/>
    <x v="2"/>
    <x v="3"/>
    <x v="0"/>
    <x v="1"/>
    <x v="2"/>
    <x v="1"/>
    <x v="3"/>
    <x v="2"/>
    <x v="3"/>
    <x v="3"/>
    <x v="19"/>
    <x v="259"/>
  </r>
  <r>
    <x v="9469"/>
    <s v="三觉镇魏荒"/>
    <s v="34042215130022"/>
    <s v="杨典海"/>
    <s v="342422193904275810"/>
    <x v="1"/>
    <x v="2"/>
    <x v="6"/>
    <x v="1"/>
    <x v="1"/>
    <x v="2"/>
    <x v="1"/>
    <x v="3"/>
    <x v="2"/>
    <x v="11"/>
    <x v="35"/>
    <x v="19"/>
    <x v="259"/>
  </r>
  <r>
    <x v="9470"/>
    <s v="三觉镇魏荒"/>
    <s v="34042215130023"/>
    <s v="杨之兰"/>
    <s v="342422195502095808"/>
    <x v="0"/>
    <x v="2"/>
    <x v="6"/>
    <x v="1"/>
    <x v="3"/>
    <x v="2"/>
    <x v="1"/>
    <x v="3"/>
    <x v="2"/>
    <x v="2"/>
    <x v="11"/>
    <x v="19"/>
    <x v="259"/>
  </r>
  <r>
    <x v="9471"/>
    <s v="三觉镇魏荒"/>
    <s v="34042215130066"/>
    <s v="姚传华"/>
    <s v="342422195004205816"/>
    <x v="1"/>
    <x v="2"/>
    <x v="3"/>
    <x v="0"/>
    <x v="3"/>
    <x v="1"/>
    <x v="1"/>
    <x v="3"/>
    <x v="2"/>
    <x v="3"/>
    <x v="3"/>
    <x v="19"/>
    <x v="605"/>
  </r>
  <r>
    <x v="9472"/>
    <s v="三觉镇魏荒"/>
    <s v="34042215130019"/>
    <s v="余庆丰"/>
    <s v="342422196408205833"/>
    <x v="0"/>
    <x v="2"/>
    <x v="6"/>
    <x v="1"/>
    <x v="3"/>
    <x v="2"/>
    <x v="2"/>
    <x v="3"/>
    <x v="1"/>
    <x v="2"/>
    <x v="11"/>
    <x v="19"/>
    <x v="259"/>
  </r>
  <r>
    <x v="9473"/>
    <s v="三觉镇魏荒"/>
    <s v="34042215130039"/>
    <s v="余正柱"/>
    <s v="342422195311135811"/>
    <x v="0"/>
    <x v="2"/>
    <x v="3"/>
    <x v="0"/>
    <x v="3"/>
    <x v="2"/>
    <x v="1"/>
    <x v="3"/>
    <x v="2"/>
    <x v="1"/>
    <x v="13"/>
    <x v="19"/>
    <x v="259"/>
  </r>
  <r>
    <x v="9474"/>
    <s v="三觉镇魏荒"/>
    <s v="34042215130042"/>
    <s v="张家武"/>
    <s v="342422194701205817"/>
    <x v="1"/>
    <x v="2"/>
    <x v="3"/>
    <x v="0"/>
    <x v="1"/>
    <x v="2"/>
    <x v="1"/>
    <x v="3"/>
    <x v="2"/>
    <x v="3"/>
    <x v="3"/>
    <x v="19"/>
    <x v="259"/>
  </r>
  <r>
    <x v="9475"/>
    <s v="三觉镇魏荒"/>
    <s v="34042215130018"/>
    <s v="张金和"/>
    <s v="342422196309065855"/>
    <x v="1"/>
    <x v="2"/>
    <x v="6"/>
    <x v="1"/>
    <x v="1"/>
    <x v="2"/>
    <x v="2"/>
    <x v="3"/>
    <x v="2"/>
    <x v="7"/>
    <x v="7"/>
    <x v="19"/>
    <x v="259"/>
  </r>
  <r>
    <x v="9476"/>
    <s v="三觉镇魏荒"/>
    <s v="34042215130065"/>
    <s v="张正和"/>
    <s v="342422194703155817"/>
    <x v="1"/>
    <x v="4"/>
    <x v="11"/>
    <x v="0"/>
    <x v="3"/>
    <x v="1"/>
    <x v="3"/>
    <x v="2"/>
    <x v="2"/>
    <x v="15"/>
    <x v="32"/>
    <x v="19"/>
    <x v="259"/>
  </r>
  <r>
    <x v="9477"/>
    <s v="三觉镇魏荒村"/>
    <s v="34042215130074"/>
    <s v="未文贵"/>
    <s v="342422196210255835"/>
    <x v="1"/>
    <x v="0"/>
    <x v="13"/>
    <x v="1"/>
    <x v="1"/>
    <x v="2"/>
    <x v="2"/>
    <x v="2"/>
    <x v="2"/>
    <x v="11"/>
    <x v="46"/>
    <x v="19"/>
    <x v="272"/>
  </r>
  <r>
    <x v="9478"/>
    <s v="三觉镇魏荒村"/>
    <s v="34042215130075"/>
    <s v="李多娟"/>
    <s v="342422198105265803"/>
    <x v="0"/>
    <x v="2"/>
    <x v="3"/>
    <x v="0"/>
    <x v="3"/>
    <x v="2"/>
    <x v="2"/>
    <x v="2"/>
    <x v="2"/>
    <x v="1"/>
    <x v="13"/>
    <x v="19"/>
    <x v="272"/>
  </r>
  <r>
    <x v="9479"/>
    <s v="三觉镇魏荒村"/>
    <s v="34042215130077"/>
    <s v="王子军"/>
    <s v="342422197508155874"/>
    <x v="1"/>
    <x v="3"/>
    <x v="7"/>
    <x v="1"/>
    <x v="1"/>
    <x v="2"/>
    <x v="2"/>
    <x v="2"/>
    <x v="2"/>
    <x v="11"/>
    <x v="21"/>
    <x v="19"/>
    <x v="272"/>
  </r>
  <r>
    <x v="9480"/>
    <s v="三觉镇魏荒村"/>
    <s v="34042215130078"/>
    <s v="徐应付"/>
    <s v="342422196404255833"/>
    <x v="1"/>
    <x v="2"/>
    <x v="3"/>
    <x v="0"/>
    <x v="3"/>
    <x v="1"/>
    <x v="2"/>
    <x v="3"/>
    <x v="2"/>
    <x v="5"/>
    <x v="4"/>
    <x v="19"/>
    <x v="272"/>
  </r>
  <r>
    <x v="9481"/>
    <s v="三觉镇魏荒村"/>
    <s v="34042215130079"/>
    <s v="赵作兵"/>
    <s v="342422195107105818"/>
    <x v="1"/>
    <x v="2"/>
    <x v="3"/>
    <x v="0"/>
    <x v="3"/>
    <x v="1"/>
    <x v="1"/>
    <x v="3"/>
    <x v="2"/>
    <x v="3"/>
    <x v="3"/>
    <x v="19"/>
    <x v="272"/>
  </r>
  <r>
    <x v="9482"/>
    <s v="三觉镇魏楼"/>
    <s v="34042215060008"/>
    <s v="陈仁英"/>
    <s v="342422193812275522"/>
    <x v="0"/>
    <x v="1"/>
    <x v="1"/>
    <x v="0"/>
    <x v="3"/>
    <x v="2"/>
    <x v="1"/>
    <x v="3"/>
    <x v="2"/>
    <x v="1"/>
    <x v="1"/>
    <x v="19"/>
    <x v="265"/>
  </r>
  <r>
    <x v="9483"/>
    <s v="三觉镇魏楼"/>
    <s v="34042215060032"/>
    <s v="程德良"/>
    <s v="342422194910085559"/>
    <x v="1"/>
    <x v="2"/>
    <x v="3"/>
    <x v="0"/>
    <x v="4"/>
    <x v="2"/>
    <x v="2"/>
    <x v="3"/>
    <x v="2"/>
    <x v="12"/>
    <x v="28"/>
    <x v="19"/>
    <x v="259"/>
  </r>
  <r>
    <x v="9484"/>
    <s v="三觉镇魏楼"/>
    <s v="34042215060031"/>
    <s v="戴道山"/>
    <s v="342422194412235534"/>
    <x v="1"/>
    <x v="2"/>
    <x v="3"/>
    <x v="0"/>
    <x v="1"/>
    <x v="2"/>
    <x v="1"/>
    <x v="3"/>
    <x v="2"/>
    <x v="3"/>
    <x v="3"/>
    <x v="19"/>
    <x v="259"/>
  </r>
  <r>
    <x v="9485"/>
    <s v="三觉镇魏楼"/>
    <s v="34042215060041"/>
    <s v="冯本余"/>
    <s v="342422194901045539"/>
    <x v="0"/>
    <x v="3"/>
    <x v="4"/>
    <x v="0"/>
    <x v="3"/>
    <x v="2"/>
    <x v="3"/>
    <x v="3"/>
    <x v="2"/>
    <x v="0"/>
    <x v="52"/>
    <x v="19"/>
    <x v="259"/>
  </r>
  <r>
    <x v="9486"/>
    <s v="三觉镇魏楼"/>
    <s v="34042215060035"/>
    <s v="洪绍友"/>
    <s v="342422194502175555"/>
    <x v="0"/>
    <x v="2"/>
    <x v="3"/>
    <x v="0"/>
    <x v="3"/>
    <x v="2"/>
    <x v="3"/>
    <x v="3"/>
    <x v="2"/>
    <x v="0"/>
    <x v="23"/>
    <x v="19"/>
    <x v="259"/>
  </r>
  <r>
    <x v="9487"/>
    <s v="三觉镇魏楼"/>
    <s v="34042215060016"/>
    <s v="胡学珍"/>
    <s v="342422193512275547"/>
    <x v="0"/>
    <x v="1"/>
    <x v="1"/>
    <x v="0"/>
    <x v="3"/>
    <x v="2"/>
    <x v="1"/>
    <x v="3"/>
    <x v="2"/>
    <x v="1"/>
    <x v="1"/>
    <x v="19"/>
    <x v="265"/>
  </r>
  <r>
    <x v="9488"/>
    <s v="三觉镇魏楼"/>
    <s v="34042215060011"/>
    <s v="李言学"/>
    <s v="342422195001015531"/>
    <x v="0"/>
    <x v="1"/>
    <x v="1"/>
    <x v="0"/>
    <x v="3"/>
    <x v="2"/>
    <x v="2"/>
    <x v="3"/>
    <x v="1"/>
    <x v="1"/>
    <x v="1"/>
    <x v="19"/>
    <x v="259"/>
  </r>
  <r>
    <x v="9489"/>
    <s v="三觉镇魏楼"/>
    <s v="34042215060003"/>
    <s v="梁秀芝"/>
    <s v="342422194807125620"/>
    <x v="0"/>
    <x v="1"/>
    <x v="2"/>
    <x v="1"/>
    <x v="3"/>
    <x v="2"/>
    <x v="1"/>
    <x v="3"/>
    <x v="2"/>
    <x v="2"/>
    <x v="2"/>
    <x v="19"/>
    <x v="259"/>
  </r>
  <r>
    <x v="9490"/>
    <s v="三觉镇魏楼"/>
    <s v="34042215060014"/>
    <s v="欧应华"/>
    <s v="342422192710205529"/>
    <x v="0"/>
    <x v="1"/>
    <x v="1"/>
    <x v="0"/>
    <x v="3"/>
    <x v="2"/>
    <x v="1"/>
    <x v="3"/>
    <x v="2"/>
    <x v="1"/>
    <x v="1"/>
    <x v="19"/>
    <x v="259"/>
  </r>
  <r>
    <x v="9491"/>
    <s v="三觉镇魏楼"/>
    <s v="34042215060017"/>
    <s v="彭德圣"/>
    <s v="342422197510205551"/>
    <x v="1"/>
    <x v="1"/>
    <x v="1"/>
    <x v="0"/>
    <x v="1"/>
    <x v="2"/>
    <x v="2"/>
    <x v="3"/>
    <x v="2"/>
    <x v="5"/>
    <x v="15"/>
    <x v="19"/>
    <x v="259"/>
  </r>
  <r>
    <x v="9492"/>
    <s v="三觉镇魏楼"/>
    <s v="34042215060010"/>
    <s v="权循余"/>
    <s v="34242219550516555x"/>
    <x v="0"/>
    <x v="1"/>
    <x v="1"/>
    <x v="0"/>
    <x v="3"/>
    <x v="2"/>
    <x v="1"/>
    <x v="3"/>
    <x v="2"/>
    <x v="1"/>
    <x v="1"/>
    <x v="19"/>
    <x v="259"/>
  </r>
  <r>
    <x v="9493"/>
    <s v="三觉镇魏楼"/>
    <s v="34042215060022"/>
    <s v="权义好"/>
    <s v="342422194609105557"/>
    <x v="1"/>
    <x v="2"/>
    <x v="6"/>
    <x v="1"/>
    <x v="4"/>
    <x v="2"/>
    <x v="2"/>
    <x v="3"/>
    <x v="2"/>
    <x v="3"/>
    <x v="57"/>
    <x v="19"/>
    <x v="265"/>
  </r>
  <r>
    <x v="9494"/>
    <s v="三觉镇魏楼"/>
    <s v="34042215060001"/>
    <s v="权义荣"/>
    <s v="342422193810175544"/>
    <x v="0"/>
    <x v="1"/>
    <x v="2"/>
    <x v="1"/>
    <x v="3"/>
    <x v="2"/>
    <x v="1"/>
    <x v="3"/>
    <x v="2"/>
    <x v="2"/>
    <x v="2"/>
    <x v="19"/>
    <x v="259"/>
  </r>
  <r>
    <x v="9495"/>
    <s v="三觉镇魏楼"/>
    <s v="34042215060026"/>
    <s v="孙文田"/>
    <s v="342422195312065595"/>
    <x v="0"/>
    <x v="1"/>
    <x v="8"/>
    <x v="2"/>
    <x v="3"/>
    <x v="2"/>
    <x v="1"/>
    <x v="3"/>
    <x v="2"/>
    <x v="19"/>
    <x v="44"/>
    <x v="19"/>
    <x v="259"/>
  </r>
  <r>
    <x v="9496"/>
    <s v="三觉镇魏楼"/>
    <s v="34042215060021"/>
    <s v="汤华明"/>
    <s v="342422197801145536"/>
    <x v="1"/>
    <x v="2"/>
    <x v="6"/>
    <x v="1"/>
    <x v="1"/>
    <x v="2"/>
    <x v="2"/>
    <x v="2"/>
    <x v="2"/>
    <x v="11"/>
    <x v="35"/>
    <x v="19"/>
    <x v="259"/>
  </r>
  <r>
    <x v="9497"/>
    <s v="三觉镇魏楼"/>
    <s v="34042215060002"/>
    <s v="万厚成"/>
    <s v="342422196707235557"/>
    <x v="1"/>
    <x v="1"/>
    <x v="2"/>
    <x v="1"/>
    <x v="1"/>
    <x v="2"/>
    <x v="2"/>
    <x v="3"/>
    <x v="2"/>
    <x v="7"/>
    <x v="19"/>
    <x v="19"/>
    <x v="259"/>
  </r>
  <r>
    <x v="9498"/>
    <s v="三觉镇魏楼"/>
    <s v="34042215060045"/>
    <s v="汪世友"/>
    <s v="342422195404015552"/>
    <x v="0"/>
    <x v="3"/>
    <x v="4"/>
    <x v="0"/>
    <x v="3"/>
    <x v="2"/>
    <x v="1"/>
    <x v="2"/>
    <x v="2"/>
    <x v="0"/>
    <x v="52"/>
    <x v="19"/>
    <x v="259"/>
  </r>
  <r>
    <x v="9499"/>
    <s v="三觉镇魏楼"/>
    <s v="34042215060015"/>
    <s v="王丛青"/>
    <s v="342422193902185520"/>
    <x v="1"/>
    <x v="1"/>
    <x v="1"/>
    <x v="0"/>
    <x v="1"/>
    <x v="2"/>
    <x v="2"/>
    <x v="3"/>
    <x v="2"/>
    <x v="5"/>
    <x v="15"/>
    <x v="19"/>
    <x v="259"/>
  </r>
  <r>
    <x v="9500"/>
    <s v="三觉镇魏楼"/>
    <s v="34042215060042"/>
    <s v="魏芝叶"/>
    <s v="342422196507065581"/>
    <x v="2"/>
    <x v="2"/>
    <x v="3"/>
    <x v="0"/>
    <x v="3"/>
    <x v="2"/>
    <x v="2"/>
    <x v="3"/>
    <x v="2"/>
    <x v="4"/>
    <x v="12"/>
    <x v="19"/>
    <x v="603"/>
  </r>
  <r>
    <x v="9501"/>
    <s v="三觉镇魏楼"/>
    <s v="34042215060005"/>
    <s v="徐佩早"/>
    <s v="342422197807235559"/>
    <x v="1"/>
    <x v="1"/>
    <x v="2"/>
    <x v="1"/>
    <x v="1"/>
    <x v="2"/>
    <x v="2"/>
    <x v="3"/>
    <x v="2"/>
    <x v="7"/>
    <x v="19"/>
    <x v="19"/>
    <x v="258"/>
  </r>
  <r>
    <x v="9502"/>
    <s v="三觉镇魏楼"/>
    <s v="34042215060006"/>
    <s v="许要山"/>
    <s v="342422195605065572"/>
    <x v="0"/>
    <x v="1"/>
    <x v="1"/>
    <x v="0"/>
    <x v="3"/>
    <x v="2"/>
    <x v="1"/>
    <x v="3"/>
    <x v="2"/>
    <x v="1"/>
    <x v="1"/>
    <x v="19"/>
    <x v="259"/>
  </r>
  <r>
    <x v="9503"/>
    <s v="三觉镇魏楼"/>
    <s v="34042215060030"/>
    <s v="刘少月"/>
    <s v="342422193510125545"/>
    <x v="0"/>
    <x v="1"/>
    <x v="1"/>
    <x v="0"/>
    <x v="3"/>
    <x v="2"/>
    <x v="1"/>
    <x v="3"/>
    <x v="2"/>
    <x v="1"/>
    <x v="1"/>
    <x v="19"/>
    <x v="837"/>
  </r>
  <r>
    <x v="9504"/>
    <s v="三觉镇魏楼"/>
    <s v="34042215060044"/>
    <s v="张家兵"/>
    <s v="342422198006285630"/>
    <x v="0"/>
    <x v="3"/>
    <x v="4"/>
    <x v="0"/>
    <x v="3"/>
    <x v="2"/>
    <x v="2"/>
    <x v="3"/>
    <x v="1"/>
    <x v="1"/>
    <x v="25"/>
    <x v="19"/>
    <x v="259"/>
  </r>
  <r>
    <x v="9505"/>
    <s v="三觉镇魏楼"/>
    <s v="34042215060004"/>
    <s v="张玉生"/>
    <s v="342422193712145536"/>
    <x v="0"/>
    <x v="1"/>
    <x v="2"/>
    <x v="1"/>
    <x v="3"/>
    <x v="2"/>
    <x v="1"/>
    <x v="3"/>
    <x v="2"/>
    <x v="2"/>
    <x v="2"/>
    <x v="19"/>
    <x v="265"/>
  </r>
  <r>
    <x v="9506"/>
    <s v="三觉镇魏楼"/>
    <s v="34042215060012"/>
    <s v="张子河"/>
    <s v="342422195801035530"/>
    <x v="2"/>
    <x v="1"/>
    <x v="1"/>
    <x v="0"/>
    <x v="3"/>
    <x v="2"/>
    <x v="2"/>
    <x v="3"/>
    <x v="2"/>
    <x v="4"/>
    <x v="2"/>
    <x v="19"/>
    <x v="259"/>
  </r>
  <r>
    <x v="9507"/>
    <s v="三觉镇魏楼"/>
    <s v="34042215060029"/>
    <s v="朱文朝"/>
    <s v="34242219451019553x"/>
    <x v="1"/>
    <x v="2"/>
    <x v="3"/>
    <x v="0"/>
    <x v="1"/>
    <x v="2"/>
    <x v="1"/>
    <x v="3"/>
    <x v="2"/>
    <x v="3"/>
    <x v="3"/>
    <x v="19"/>
    <x v="257"/>
  </r>
  <r>
    <x v="9508"/>
    <s v="三觉镇魏楼"/>
    <s v="34042215060033"/>
    <s v="朱文学"/>
    <s v="342422194211095539"/>
    <x v="0"/>
    <x v="2"/>
    <x v="3"/>
    <x v="0"/>
    <x v="3"/>
    <x v="2"/>
    <x v="3"/>
    <x v="3"/>
    <x v="2"/>
    <x v="0"/>
    <x v="23"/>
    <x v="19"/>
    <x v="265"/>
  </r>
  <r>
    <x v="9509"/>
    <s v="三觉镇魏楼村"/>
    <s v="34042215060049"/>
    <s v="罗法兰"/>
    <s v="342422195004065526"/>
    <x v="1"/>
    <x v="1"/>
    <x v="1"/>
    <x v="0"/>
    <x v="1"/>
    <x v="2"/>
    <x v="2"/>
    <x v="3"/>
    <x v="2"/>
    <x v="5"/>
    <x v="15"/>
    <x v="19"/>
    <x v="605"/>
  </r>
  <r>
    <x v="9510"/>
    <s v="三觉镇余集街道"/>
    <s v="34042215110038"/>
    <s v="陈家群"/>
    <s v="342422196908305806"/>
    <x v="1"/>
    <x v="1"/>
    <x v="1"/>
    <x v="0"/>
    <x v="1"/>
    <x v="2"/>
    <x v="2"/>
    <x v="3"/>
    <x v="2"/>
    <x v="5"/>
    <x v="15"/>
    <x v="19"/>
    <x v="259"/>
  </r>
  <r>
    <x v="9511"/>
    <s v="三觉镇余集街道"/>
    <s v="34042215110037"/>
    <s v="陈士勤"/>
    <s v="342422195410225804"/>
    <x v="0"/>
    <x v="1"/>
    <x v="1"/>
    <x v="0"/>
    <x v="3"/>
    <x v="2"/>
    <x v="1"/>
    <x v="3"/>
    <x v="2"/>
    <x v="1"/>
    <x v="1"/>
    <x v="19"/>
    <x v="259"/>
  </r>
  <r>
    <x v="9512"/>
    <s v="三觉镇余集街道"/>
    <s v="34042215110077"/>
    <s v="陈之根"/>
    <s v="34242219711006581x"/>
    <x v="1"/>
    <x v="3"/>
    <x v="4"/>
    <x v="0"/>
    <x v="1"/>
    <x v="2"/>
    <x v="2"/>
    <x v="3"/>
    <x v="2"/>
    <x v="5"/>
    <x v="8"/>
    <x v="19"/>
    <x v="259"/>
  </r>
  <r>
    <x v="9513"/>
    <s v="三觉镇余集街道"/>
    <s v="34042215110054"/>
    <s v="董光勤"/>
    <s v="34242219640610580x"/>
    <x v="2"/>
    <x v="1"/>
    <x v="1"/>
    <x v="0"/>
    <x v="3"/>
    <x v="2"/>
    <x v="2"/>
    <x v="3"/>
    <x v="2"/>
    <x v="4"/>
    <x v="2"/>
    <x v="19"/>
    <x v="836"/>
  </r>
  <r>
    <x v="9514"/>
    <s v="三觉镇余集街道"/>
    <s v="34042215110001"/>
    <s v="段同美"/>
    <s v="342422193802015807"/>
    <x v="0"/>
    <x v="1"/>
    <x v="2"/>
    <x v="1"/>
    <x v="3"/>
    <x v="2"/>
    <x v="1"/>
    <x v="3"/>
    <x v="2"/>
    <x v="2"/>
    <x v="2"/>
    <x v="19"/>
    <x v="259"/>
  </r>
  <r>
    <x v="9515"/>
    <s v="三觉镇余集街道"/>
    <s v="34042215110010"/>
    <s v="范新福"/>
    <s v="342422194611165831"/>
    <x v="0"/>
    <x v="1"/>
    <x v="2"/>
    <x v="1"/>
    <x v="3"/>
    <x v="2"/>
    <x v="1"/>
    <x v="3"/>
    <x v="2"/>
    <x v="2"/>
    <x v="2"/>
    <x v="19"/>
    <x v="259"/>
  </r>
  <r>
    <x v="9516"/>
    <s v="三觉镇余集街道"/>
    <s v="34042215110061"/>
    <s v="韩家芝"/>
    <s v="342422197901015800"/>
    <x v="1"/>
    <x v="2"/>
    <x v="3"/>
    <x v="0"/>
    <x v="1"/>
    <x v="2"/>
    <x v="2"/>
    <x v="3"/>
    <x v="2"/>
    <x v="5"/>
    <x v="4"/>
    <x v="19"/>
    <x v="259"/>
  </r>
  <r>
    <x v="9517"/>
    <s v="三觉镇余集街道"/>
    <s v="34042215110013"/>
    <s v="韩磊"/>
    <s v="342422199309055869"/>
    <x v="1"/>
    <x v="1"/>
    <x v="2"/>
    <x v="1"/>
    <x v="1"/>
    <x v="2"/>
    <x v="2"/>
    <x v="3"/>
    <x v="2"/>
    <x v="7"/>
    <x v="19"/>
    <x v="19"/>
    <x v="259"/>
  </r>
  <r>
    <x v="9518"/>
    <s v="三觉镇余集街道"/>
    <s v="34042215110024"/>
    <s v="韩正军"/>
    <s v="342422197407145810"/>
    <x v="1"/>
    <x v="1"/>
    <x v="1"/>
    <x v="0"/>
    <x v="1"/>
    <x v="2"/>
    <x v="2"/>
    <x v="3"/>
    <x v="2"/>
    <x v="5"/>
    <x v="15"/>
    <x v="19"/>
    <x v="265"/>
  </r>
  <r>
    <x v="9519"/>
    <s v="三觉镇余集街道"/>
    <s v="34042215110068"/>
    <s v="郝培圣"/>
    <s v="342422195406175816"/>
    <x v="1"/>
    <x v="2"/>
    <x v="3"/>
    <x v="0"/>
    <x v="1"/>
    <x v="2"/>
    <x v="1"/>
    <x v="3"/>
    <x v="2"/>
    <x v="3"/>
    <x v="3"/>
    <x v="19"/>
    <x v="364"/>
  </r>
  <r>
    <x v="9520"/>
    <s v="三觉镇余集街道"/>
    <s v="34042215110079"/>
    <s v="江发宏"/>
    <s v="342422197007035813"/>
    <x v="1"/>
    <x v="2"/>
    <x v="3"/>
    <x v="0"/>
    <x v="1"/>
    <x v="1"/>
    <x v="2"/>
    <x v="3"/>
    <x v="2"/>
    <x v="12"/>
    <x v="28"/>
    <x v="19"/>
    <x v="277"/>
  </r>
  <r>
    <x v="9521"/>
    <s v="三觉镇余集街道"/>
    <s v="34042215110057"/>
    <s v="李加田"/>
    <s v="342422195002125812"/>
    <x v="0"/>
    <x v="1"/>
    <x v="1"/>
    <x v="0"/>
    <x v="3"/>
    <x v="2"/>
    <x v="1"/>
    <x v="3"/>
    <x v="2"/>
    <x v="1"/>
    <x v="1"/>
    <x v="19"/>
    <x v="371"/>
  </r>
  <r>
    <x v="9522"/>
    <s v="三觉镇余集街道"/>
    <s v="34042215110030"/>
    <s v="李延成"/>
    <s v="342422195401155814"/>
    <x v="0"/>
    <x v="1"/>
    <x v="1"/>
    <x v="0"/>
    <x v="3"/>
    <x v="2"/>
    <x v="2"/>
    <x v="3"/>
    <x v="1"/>
    <x v="1"/>
    <x v="1"/>
    <x v="19"/>
    <x v="259"/>
  </r>
  <r>
    <x v="9523"/>
    <s v="三觉镇余集街道"/>
    <s v="34042215110076"/>
    <s v="倪世坤"/>
    <s v="342422197109215817"/>
    <x v="1"/>
    <x v="3"/>
    <x v="7"/>
    <x v="1"/>
    <x v="1"/>
    <x v="2"/>
    <x v="2"/>
    <x v="3"/>
    <x v="2"/>
    <x v="7"/>
    <x v="17"/>
    <x v="19"/>
    <x v="364"/>
  </r>
  <r>
    <x v="9524"/>
    <s v="三觉镇余集街道"/>
    <s v="34042215110029"/>
    <s v="倪应文"/>
    <s v="342422193807275819"/>
    <x v="1"/>
    <x v="1"/>
    <x v="1"/>
    <x v="0"/>
    <x v="1"/>
    <x v="2"/>
    <x v="2"/>
    <x v="3"/>
    <x v="2"/>
    <x v="5"/>
    <x v="15"/>
    <x v="19"/>
    <x v="259"/>
  </r>
  <r>
    <x v="9525"/>
    <s v="三觉镇余集街道"/>
    <s v="34042215110081"/>
    <s v="潘贤英"/>
    <s v="342422194702035805"/>
    <x v="0"/>
    <x v="3"/>
    <x v="4"/>
    <x v="0"/>
    <x v="3"/>
    <x v="2"/>
    <x v="1"/>
    <x v="0"/>
    <x v="2"/>
    <x v="12"/>
    <x v="24"/>
    <x v="19"/>
    <x v="836"/>
  </r>
  <r>
    <x v="9526"/>
    <s v="三觉镇余集街道"/>
    <s v="34042215110005"/>
    <s v="邵普荣"/>
    <s v="342422194702155807"/>
    <x v="0"/>
    <x v="1"/>
    <x v="2"/>
    <x v="1"/>
    <x v="3"/>
    <x v="2"/>
    <x v="1"/>
    <x v="3"/>
    <x v="2"/>
    <x v="2"/>
    <x v="2"/>
    <x v="19"/>
    <x v="259"/>
  </r>
  <r>
    <x v="9527"/>
    <s v="三觉镇余集街道"/>
    <s v="34042215110065"/>
    <s v="孙福俭"/>
    <s v="342422195401035806"/>
    <x v="0"/>
    <x v="1"/>
    <x v="1"/>
    <x v="0"/>
    <x v="3"/>
    <x v="2"/>
    <x v="1"/>
    <x v="3"/>
    <x v="2"/>
    <x v="1"/>
    <x v="1"/>
    <x v="19"/>
    <x v="836"/>
  </r>
  <r>
    <x v="9528"/>
    <s v="三觉镇余集街道"/>
    <s v="34042215110071"/>
    <s v="谈宜宝"/>
    <s v="342422197107045818"/>
    <x v="1"/>
    <x v="3"/>
    <x v="7"/>
    <x v="1"/>
    <x v="1"/>
    <x v="2"/>
    <x v="2"/>
    <x v="2"/>
    <x v="2"/>
    <x v="11"/>
    <x v="21"/>
    <x v="19"/>
    <x v="259"/>
  </r>
  <r>
    <x v="9529"/>
    <s v="三觉镇余集街道"/>
    <s v="34042215110047"/>
    <s v="楚玉巧"/>
    <s v="342422194806205805 "/>
    <x v="1"/>
    <x v="1"/>
    <x v="2"/>
    <x v="1"/>
    <x v="1"/>
    <x v="2"/>
    <x v="2"/>
    <x v="3"/>
    <x v="2"/>
    <x v="7"/>
    <x v="19"/>
    <x v="19"/>
    <x v="274"/>
  </r>
  <r>
    <x v="9530"/>
    <s v="三觉镇余集街道"/>
    <s v="34042215110028"/>
    <s v="唐永厚"/>
    <s v="342422194305085817"/>
    <x v="1"/>
    <x v="1"/>
    <x v="1"/>
    <x v="0"/>
    <x v="1"/>
    <x v="2"/>
    <x v="2"/>
    <x v="3"/>
    <x v="2"/>
    <x v="5"/>
    <x v="15"/>
    <x v="19"/>
    <x v="259"/>
  </r>
  <r>
    <x v="9531"/>
    <s v="三觉镇余集街道"/>
    <s v="34042215110009"/>
    <s v="涂德宏"/>
    <s v="342422197207305816"/>
    <x v="1"/>
    <x v="1"/>
    <x v="2"/>
    <x v="1"/>
    <x v="1"/>
    <x v="2"/>
    <x v="2"/>
    <x v="3"/>
    <x v="2"/>
    <x v="7"/>
    <x v="19"/>
    <x v="19"/>
    <x v="259"/>
  </r>
  <r>
    <x v="9532"/>
    <s v="三觉镇余集街道"/>
    <s v="34042215110015"/>
    <s v="涂国良"/>
    <s v="342422194810125832"/>
    <x v="1"/>
    <x v="1"/>
    <x v="2"/>
    <x v="1"/>
    <x v="1"/>
    <x v="2"/>
    <x v="2"/>
    <x v="3"/>
    <x v="2"/>
    <x v="7"/>
    <x v="19"/>
    <x v="19"/>
    <x v="259"/>
  </r>
  <r>
    <x v="9533"/>
    <s v="三觉镇余集街道"/>
    <s v="34042215110014"/>
    <s v="万开美"/>
    <s v="342422194108295807"/>
    <x v="1"/>
    <x v="1"/>
    <x v="2"/>
    <x v="1"/>
    <x v="1"/>
    <x v="2"/>
    <x v="2"/>
    <x v="3"/>
    <x v="2"/>
    <x v="7"/>
    <x v="19"/>
    <x v="19"/>
    <x v="259"/>
  </r>
  <r>
    <x v="9534"/>
    <s v="三觉镇余集街道"/>
    <s v="34042215110007"/>
    <s v="万应芝"/>
    <s v="34242219490323582x"/>
    <x v="0"/>
    <x v="1"/>
    <x v="2"/>
    <x v="1"/>
    <x v="3"/>
    <x v="2"/>
    <x v="1"/>
    <x v="3"/>
    <x v="2"/>
    <x v="2"/>
    <x v="2"/>
    <x v="19"/>
    <x v="259"/>
  </r>
  <r>
    <x v="9535"/>
    <s v="三觉镇余集街道"/>
    <s v="34042215110011"/>
    <s v="王帮荣"/>
    <s v="342422197610125823"/>
    <x v="1"/>
    <x v="1"/>
    <x v="2"/>
    <x v="1"/>
    <x v="1"/>
    <x v="2"/>
    <x v="2"/>
    <x v="3"/>
    <x v="2"/>
    <x v="7"/>
    <x v="19"/>
    <x v="19"/>
    <x v="259"/>
  </r>
  <r>
    <x v="9536"/>
    <s v="三觉镇余集街道"/>
    <s v="34042215110082"/>
    <s v="王多华"/>
    <s v="342422196602265813"/>
    <x v="1"/>
    <x v="3"/>
    <x v="4"/>
    <x v="0"/>
    <x v="1"/>
    <x v="2"/>
    <x v="2"/>
    <x v="3"/>
    <x v="2"/>
    <x v="5"/>
    <x v="8"/>
    <x v="19"/>
    <x v="357"/>
  </r>
  <r>
    <x v="9537"/>
    <s v="三觉镇余集街道"/>
    <s v="34042215110049"/>
    <s v="王家玲"/>
    <s v="340122198109180323"/>
    <x v="1"/>
    <x v="2"/>
    <x v="6"/>
    <x v="1"/>
    <x v="1"/>
    <x v="2"/>
    <x v="2"/>
    <x v="2"/>
    <x v="2"/>
    <x v="11"/>
    <x v="35"/>
    <x v="19"/>
    <x v="259"/>
  </r>
  <r>
    <x v="9538"/>
    <s v="三觉镇余集街道"/>
    <s v="34042215110064"/>
    <s v="王康芝"/>
    <s v="342422195211075807"/>
    <x v="1"/>
    <x v="2"/>
    <x v="3"/>
    <x v="0"/>
    <x v="3"/>
    <x v="1"/>
    <x v="1"/>
    <x v="3"/>
    <x v="2"/>
    <x v="3"/>
    <x v="3"/>
    <x v="19"/>
    <x v="259"/>
  </r>
  <r>
    <x v="9539"/>
    <s v="三觉镇余集街道"/>
    <s v="34042215110040"/>
    <s v="王克荣"/>
    <s v="34242219650625580x"/>
    <x v="1"/>
    <x v="1"/>
    <x v="1"/>
    <x v="0"/>
    <x v="1"/>
    <x v="2"/>
    <x v="2"/>
    <x v="3"/>
    <x v="2"/>
    <x v="5"/>
    <x v="15"/>
    <x v="19"/>
    <x v="259"/>
  </r>
  <r>
    <x v="9540"/>
    <s v="三觉镇余集街道"/>
    <s v="34042215110069"/>
    <s v="王世奎"/>
    <s v="342422195004025807"/>
    <x v="0"/>
    <x v="1"/>
    <x v="1"/>
    <x v="0"/>
    <x v="3"/>
    <x v="2"/>
    <x v="1"/>
    <x v="3"/>
    <x v="2"/>
    <x v="1"/>
    <x v="1"/>
    <x v="19"/>
    <x v="836"/>
  </r>
  <r>
    <x v="9541"/>
    <s v="三觉镇余集街道"/>
    <s v="34042215110032"/>
    <s v="王正英"/>
    <s v="342422194502105801"/>
    <x v="0"/>
    <x v="1"/>
    <x v="1"/>
    <x v="0"/>
    <x v="3"/>
    <x v="2"/>
    <x v="1"/>
    <x v="3"/>
    <x v="2"/>
    <x v="1"/>
    <x v="1"/>
    <x v="19"/>
    <x v="259"/>
  </r>
  <r>
    <x v="9542"/>
    <s v="三觉镇余集街道"/>
    <s v="34042215110004"/>
    <s v="未宝良"/>
    <s v="342422198906105877"/>
    <x v="1"/>
    <x v="1"/>
    <x v="2"/>
    <x v="1"/>
    <x v="1"/>
    <x v="2"/>
    <x v="2"/>
    <x v="3"/>
    <x v="2"/>
    <x v="7"/>
    <x v="19"/>
    <x v="19"/>
    <x v="259"/>
  </r>
  <r>
    <x v="9543"/>
    <s v="三觉镇余集街道"/>
    <s v="34042215110034"/>
    <s v="未传能"/>
    <s v="342422193410305805"/>
    <x v="0"/>
    <x v="1"/>
    <x v="1"/>
    <x v="0"/>
    <x v="3"/>
    <x v="2"/>
    <x v="2"/>
    <x v="3"/>
    <x v="1"/>
    <x v="1"/>
    <x v="1"/>
    <x v="19"/>
    <x v="259"/>
  </r>
  <r>
    <x v="9544"/>
    <s v="三觉镇余集街道"/>
    <s v="34042215110067"/>
    <s v="未德明"/>
    <s v="342422195110165811"/>
    <x v="1"/>
    <x v="2"/>
    <x v="3"/>
    <x v="0"/>
    <x v="3"/>
    <x v="1"/>
    <x v="1"/>
    <x v="3"/>
    <x v="2"/>
    <x v="3"/>
    <x v="3"/>
    <x v="19"/>
    <x v="259"/>
  </r>
  <r>
    <x v="9545"/>
    <s v="三觉镇余集街道"/>
    <s v="34042215110046"/>
    <s v="未德山"/>
    <s v="342422195005105817"/>
    <x v="1"/>
    <x v="2"/>
    <x v="6"/>
    <x v="1"/>
    <x v="1"/>
    <x v="2"/>
    <x v="2"/>
    <x v="3"/>
    <x v="1"/>
    <x v="11"/>
    <x v="35"/>
    <x v="19"/>
    <x v="265"/>
  </r>
  <r>
    <x v="9546"/>
    <s v="三觉镇余集街道"/>
    <s v="34042215110012"/>
    <s v="未良荣"/>
    <s v="342422197303185826"/>
    <x v="1"/>
    <x v="1"/>
    <x v="2"/>
    <x v="1"/>
    <x v="3"/>
    <x v="1"/>
    <x v="2"/>
    <x v="3"/>
    <x v="2"/>
    <x v="7"/>
    <x v="19"/>
    <x v="19"/>
    <x v="259"/>
  </r>
  <r>
    <x v="9547"/>
    <s v="三觉镇余集街道"/>
    <s v="34042215110035"/>
    <s v="未文菊"/>
    <s v="342422196901065803"/>
    <x v="2"/>
    <x v="1"/>
    <x v="1"/>
    <x v="0"/>
    <x v="3"/>
    <x v="2"/>
    <x v="2"/>
    <x v="3"/>
    <x v="2"/>
    <x v="4"/>
    <x v="2"/>
    <x v="19"/>
    <x v="259"/>
  </r>
  <r>
    <x v="9548"/>
    <s v="三觉镇余集街道"/>
    <s v="34042215110045"/>
    <s v="未祥林"/>
    <s v="342422194211095811"/>
    <x v="0"/>
    <x v="2"/>
    <x v="6"/>
    <x v="1"/>
    <x v="3"/>
    <x v="2"/>
    <x v="3"/>
    <x v="3"/>
    <x v="2"/>
    <x v="8"/>
    <x v="12"/>
    <x v="19"/>
    <x v="259"/>
  </r>
  <r>
    <x v="9549"/>
    <s v="三觉镇余集街道"/>
    <s v="34042215110020"/>
    <s v="未允华"/>
    <s v="342422196312215818"/>
    <x v="1"/>
    <x v="1"/>
    <x v="1"/>
    <x v="0"/>
    <x v="1"/>
    <x v="2"/>
    <x v="2"/>
    <x v="3"/>
    <x v="2"/>
    <x v="5"/>
    <x v="15"/>
    <x v="19"/>
    <x v="259"/>
  </r>
  <r>
    <x v="9550"/>
    <s v="三觉镇余集街道"/>
    <s v="34042215110052"/>
    <s v="未志震"/>
    <s v="34242219731208535x"/>
    <x v="0"/>
    <x v="2"/>
    <x v="6"/>
    <x v="1"/>
    <x v="3"/>
    <x v="2"/>
    <x v="2"/>
    <x v="3"/>
    <x v="1"/>
    <x v="2"/>
    <x v="11"/>
    <x v="19"/>
    <x v="364"/>
  </r>
  <r>
    <x v="9551"/>
    <s v="三觉镇余集街道"/>
    <s v="34042215110027"/>
    <s v="未治好"/>
    <s v="342422197403125812"/>
    <x v="1"/>
    <x v="1"/>
    <x v="1"/>
    <x v="0"/>
    <x v="1"/>
    <x v="2"/>
    <x v="2"/>
    <x v="3"/>
    <x v="2"/>
    <x v="5"/>
    <x v="15"/>
    <x v="19"/>
    <x v="259"/>
  </r>
  <r>
    <x v="9552"/>
    <s v="三觉镇余集街道"/>
    <s v="34042215110060"/>
    <s v="魏苗苗"/>
    <s v="342422198610255807"/>
    <x v="1"/>
    <x v="2"/>
    <x v="3"/>
    <x v="0"/>
    <x v="1"/>
    <x v="2"/>
    <x v="2"/>
    <x v="3"/>
    <x v="2"/>
    <x v="5"/>
    <x v="4"/>
    <x v="19"/>
    <x v="259"/>
  </r>
  <r>
    <x v="9553"/>
    <s v="三觉镇余集街道"/>
    <s v="34042215110080"/>
    <s v="魏文计"/>
    <s v="342422194909055811"/>
    <x v="0"/>
    <x v="3"/>
    <x v="4"/>
    <x v="0"/>
    <x v="3"/>
    <x v="2"/>
    <x v="3"/>
    <x v="3"/>
    <x v="2"/>
    <x v="0"/>
    <x v="52"/>
    <x v="19"/>
    <x v="259"/>
  </r>
  <r>
    <x v="9554"/>
    <s v="三觉镇余集街道"/>
    <s v="34042215110051"/>
    <s v="魏文胜"/>
    <s v="342422197405025815"/>
    <x v="1"/>
    <x v="2"/>
    <x v="6"/>
    <x v="1"/>
    <x v="3"/>
    <x v="1"/>
    <x v="2"/>
    <x v="2"/>
    <x v="2"/>
    <x v="11"/>
    <x v="35"/>
    <x v="19"/>
    <x v="259"/>
  </r>
  <r>
    <x v="9555"/>
    <s v="三觉镇余集街道"/>
    <s v="34042215110033"/>
    <s v="魏祥菊"/>
    <s v="342422196711125801"/>
    <x v="2"/>
    <x v="1"/>
    <x v="1"/>
    <x v="0"/>
    <x v="3"/>
    <x v="2"/>
    <x v="2"/>
    <x v="3"/>
    <x v="2"/>
    <x v="4"/>
    <x v="2"/>
    <x v="19"/>
    <x v="265"/>
  </r>
  <r>
    <x v="9556"/>
    <s v="三觉镇余集街道"/>
    <s v="34042215110025"/>
    <s v="许文芝"/>
    <s v="34242219401120581x"/>
    <x v="0"/>
    <x v="1"/>
    <x v="1"/>
    <x v="0"/>
    <x v="3"/>
    <x v="2"/>
    <x v="1"/>
    <x v="3"/>
    <x v="2"/>
    <x v="1"/>
    <x v="1"/>
    <x v="19"/>
    <x v="257"/>
  </r>
  <r>
    <x v="9557"/>
    <s v="三觉镇余集街道"/>
    <s v="34042215110031"/>
    <s v="杨善林"/>
    <s v="342422195804085832"/>
    <x v="2"/>
    <x v="1"/>
    <x v="1"/>
    <x v="0"/>
    <x v="3"/>
    <x v="2"/>
    <x v="2"/>
    <x v="3"/>
    <x v="2"/>
    <x v="4"/>
    <x v="2"/>
    <x v="19"/>
    <x v="259"/>
  </r>
  <r>
    <x v="9558"/>
    <s v="三觉镇余集街道"/>
    <s v="34042215110083"/>
    <s v="刘道菊"/>
    <s v="340122196912130904"/>
    <x v="0"/>
    <x v="2"/>
    <x v="3"/>
    <x v="0"/>
    <x v="3"/>
    <x v="2"/>
    <x v="2"/>
    <x v="2"/>
    <x v="2"/>
    <x v="1"/>
    <x v="13"/>
    <x v="19"/>
    <x v="262"/>
  </r>
  <r>
    <x v="9559"/>
    <s v="三觉镇余集街道"/>
    <s v="34042215110019"/>
    <s v="余廷文"/>
    <s v="342422193611155815"/>
    <x v="1"/>
    <x v="1"/>
    <x v="2"/>
    <x v="1"/>
    <x v="1"/>
    <x v="2"/>
    <x v="2"/>
    <x v="3"/>
    <x v="2"/>
    <x v="7"/>
    <x v="19"/>
    <x v="19"/>
    <x v="259"/>
  </r>
  <r>
    <x v="9560"/>
    <s v="三觉镇余集街道"/>
    <s v="34042215110070"/>
    <s v="余祥波"/>
    <s v="342422199904285813"/>
    <x v="2"/>
    <x v="1"/>
    <x v="1"/>
    <x v="0"/>
    <x v="3"/>
    <x v="2"/>
    <x v="2"/>
    <x v="3"/>
    <x v="2"/>
    <x v="4"/>
    <x v="2"/>
    <x v="19"/>
    <x v="266"/>
  </r>
  <r>
    <x v="9561"/>
    <s v="三觉镇余集街道"/>
    <s v="34042215110074"/>
    <s v="余祥圣"/>
    <s v="342422198010165877"/>
    <x v="1"/>
    <x v="3"/>
    <x v="7"/>
    <x v="1"/>
    <x v="1"/>
    <x v="2"/>
    <x v="2"/>
    <x v="2"/>
    <x v="2"/>
    <x v="11"/>
    <x v="21"/>
    <x v="19"/>
    <x v="259"/>
  </r>
  <r>
    <x v="9562"/>
    <s v="三觉镇余集街道"/>
    <s v="34042215110042"/>
    <s v="袁传辉"/>
    <s v="342422198108305815"/>
    <x v="1"/>
    <x v="1"/>
    <x v="1"/>
    <x v="0"/>
    <x v="1"/>
    <x v="2"/>
    <x v="2"/>
    <x v="3"/>
    <x v="2"/>
    <x v="5"/>
    <x v="15"/>
    <x v="19"/>
    <x v="259"/>
  </r>
  <r>
    <x v="9563"/>
    <s v="三觉镇余集街道"/>
    <s v="34042215110066"/>
    <s v="袁照文"/>
    <s v="342422194907105803"/>
    <x v="1"/>
    <x v="2"/>
    <x v="3"/>
    <x v="0"/>
    <x v="4"/>
    <x v="2"/>
    <x v="2"/>
    <x v="3"/>
    <x v="2"/>
    <x v="12"/>
    <x v="28"/>
    <x v="19"/>
    <x v="259"/>
  </r>
  <r>
    <x v="9564"/>
    <s v="三觉镇余集街道"/>
    <s v="34042215110002"/>
    <s v="袁中文"/>
    <s v="342422194503205816"/>
    <x v="1"/>
    <x v="1"/>
    <x v="2"/>
    <x v="1"/>
    <x v="1"/>
    <x v="2"/>
    <x v="2"/>
    <x v="3"/>
    <x v="2"/>
    <x v="7"/>
    <x v="19"/>
    <x v="19"/>
    <x v="259"/>
  </r>
  <r>
    <x v="9565"/>
    <s v="三觉镇余集街道"/>
    <s v="34042215110044"/>
    <s v="夏先珍"/>
    <s v="342422196309175800"/>
    <x v="2"/>
    <x v="1"/>
    <x v="2"/>
    <x v="1"/>
    <x v="3"/>
    <x v="2"/>
    <x v="2"/>
    <x v="3"/>
    <x v="2"/>
    <x v="4"/>
    <x v="14"/>
    <x v="19"/>
    <x v="277"/>
  </r>
  <r>
    <x v="9566"/>
    <s v="三觉镇余集街道"/>
    <s v="34042215110017"/>
    <s v="张义忠"/>
    <s v="342422193505145808"/>
    <x v="0"/>
    <x v="1"/>
    <x v="2"/>
    <x v="1"/>
    <x v="3"/>
    <x v="2"/>
    <x v="1"/>
    <x v="3"/>
    <x v="2"/>
    <x v="2"/>
    <x v="2"/>
    <x v="19"/>
    <x v="259"/>
  </r>
  <r>
    <x v="9567"/>
    <s v="三觉镇余集街道"/>
    <s v="34042215110026"/>
    <s v="郑寿华"/>
    <s v="342422197411075819"/>
    <x v="1"/>
    <x v="1"/>
    <x v="1"/>
    <x v="0"/>
    <x v="1"/>
    <x v="2"/>
    <x v="2"/>
    <x v="3"/>
    <x v="2"/>
    <x v="5"/>
    <x v="15"/>
    <x v="19"/>
    <x v="259"/>
  </r>
  <r>
    <x v="9568"/>
    <s v="三觉镇余集街道"/>
    <s v="34042215110003"/>
    <s v="周兵"/>
    <s v="342422198809225818"/>
    <x v="1"/>
    <x v="1"/>
    <x v="2"/>
    <x v="1"/>
    <x v="1"/>
    <x v="2"/>
    <x v="2"/>
    <x v="3"/>
    <x v="2"/>
    <x v="7"/>
    <x v="19"/>
    <x v="19"/>
    <x v="259"/>
  </r>
  <r>
    <x v="9569"/>
    <s v="三觉镇余集街道"/>
    <s v="34042215110059"/>
    <s v="朱宗智"/>
    <s v="342422197111065811"/>
    <x v="2"/>
    <x v="2"/>
    <x v="3"/>
    <x v="0"/>
    <x v="3"/>
    <x v="2"/>
    <x v="2"/>
    <x v="3"/>
    <x v="2"/>
    <x v="4"/>
    <x v="12"/>
    <x v="19"/>
    <x v="259"/>
  </r>
  <r>
    <x v="9570"/>
    <s v="三觉镇余集街道"/>
    <s v="34042215110084"/>
    <s v="张启武"/>
    <s v="342422198706035819"/>
    <x v="1"/>
    <x v="3"/>
    <x v="7"/>
    <x v="1"/>
    <x v="3"/>
    <x v="1"/>
    <x v="2"/>
    <x v="3"/>
    <x v="2"/>
    <x v="7"/>
    <x v="17"/>
    <x v="19"/>
    <x v="272"/>
  </r>
  <r>
    <x v="9571"/>
    <s v="三觉镇余集街道"/>
    <s v="34042215110085"/>
    <s v="刘和平"/>
    <s v="34242219780124581x"/>
    <x v="1"/>
    <x v="4"/>
    <x v="5"/>
    <x v="1"/>
    <x v="3"/>
    <x v="1"/>
    <x v="2"/>
    <x v="4"/>
    <x v="2"/>
    <x v="18"/>
    <x v="74"/>
    <x v="19"/>
    <x v="272"/>
  </r>
  <r>
    <x v="9572"/>
    <s v="三觉镇余集街道"/>
    <s v="34042215110086"/>
    <s v="未文清"/>
    <s v="34242219911016581X"/>
    <x v="1"/>
    <x v="1"/>
    <x v="1"/>
    <x v="0"/>
    <x v="1"/>
    <x v="2"/>
    <x v="2"/>
    <x v="3"/>
    <x v="2"/>
    <x v="5"/>
    <x v="15"/>
    <x v="19"/>
    <x v="272"/>
  </r>
  <r>
    <x v="9573"/>
    <s v="三觉镇余集街道"/>
    <s v="34042215110087"/>
    <s v="尹家凤"/>
    <s v="342422194908085808"/>
    <x v="0"/>
    <x v="1"/>
    <x v="2"/>
    <x v="1"/>
    <x v="3"/>
    <x v="2"/>
    <x v="1"/>
    <x v="3"/>
    <x v="2"/>
    <x v="2"/>
    <x v="2"/>
    <x v="19"/>
    <x v="272"/>
  </r>
  <r>
    <x v="9574"/>
    <s v="三觉镇余集街道"/>
    <s v="34042215110088"/>
    <s v="刘道义"/>
    <s v="342422194309125812"/>
    <x v="0"/>
    <x v="2"/>
    <x v="6"/>
    <x v="1"/>
    <x v="3"/>
    <x v="2"/>
    <x v="3"/>
    <x v="3"/>
    <x v="2"/>
    <x v="8"/>
    <x v="12"/>
    <x v="19"/>
    <x v="272"/>
  </r>
  <r>
    <x v="9575"/>
    <s v="三觉镇余集街道"/>
    <s v="34042215110089"/>
    <s v="张家林"/>
    <s v="342422198505015811"/>
    <x v="1"/>
    <x v="1"/>
    <x v="1"/>
    <x v="0"/>
    <x v="1"/>
    <x v="2"/>
    <x v="2"/>
    <x v="3"/>
    <x v="2"/>
    <x v="5"/>
    <x v="15"/>
    <x v="19"/>
    <x v="272"/>
  </r>
  <r>
    <x v="9576"/>
    <s v="三觉镇张墩"/>
    <s v="34042215100049"/>
    <s v="曹本付"/>
    <s v="342422194805205854"/>
    <x v="0"/>
    <x v="1"/>
    <x v="8"/>
    <x v="2"/>
    <x v="3"/>
    <x v="2"/>
    <x v="1"/>
    <x v="3"/>
    <x v="2"/>
    <x v="19"/>
    <x v="44"/>
    <x v="19"/>
    <x v="259"/>
  </r>
  <r>
    <x v="9577"/>
    <s v="三觉镇张墩"/>
    <s v="34042215100033"/>
    <s v="程家起"/>
    <s v="342422194209055816"/>
    <x v="0"/>
    <x v="2"/>
    <x v="6"/>
    <x v="1"/>
    <x v="3"/>
    <x v="2"/>
    <x v="3"/>
    <x v="3"/>
    <x v="2"/>
    <x v="8"/>
    <x v="12"/>
    <x v="19"/>
    <x v="259"/>
  </r>
  <r>
    <x v="9578"/>
    <s v="三觉镇张墩"/>
    <s v="34042215100027"/>
    <s v="代绍甫"/>
    <s v="342422195410055817"/>
    <x v="0"/>
    <x v="1"/>
    <x v="1"/>
    <x v="0"/>
    <x v="3"/>
    <x v="2"/>
    <x v="1"/>
    <x v="3"/>
    <x v="2"/>
    <x v="1"/>
    <x v="1"/>
    <x v="19"/>
    <x v="259"/>
  </r>
  <r>
    <x v="9579"/>
    <s v="三觉镇张墩"/>
    <s v="34042215100073"/>
    <s v="李多桂"/>
    <s v="342422196310155824"/>
    <x v="2"/>
    <x v="1"/>
    <x v="1"/>
    <x v="0"/>
    <x v="3"/>
    <x v="0"/>
    <x v="2"/>
    <x v="3"/>
    <x v="2"/>
    <x v="4"/>
    <x v="2"/>
    <x v="19"/>
    <x v="357"/>
  </r>
  <r>
    <x v="9580"/>
    <s v="三觉镇张墩"/>
    <s v="34042215100044"/>
    <s v="江选国"/>
    <s v="342422196811105859"/>
    <x v="1"/>
    <x v="2"/>
    <x v="6"/>
    <x v="1"/>
    <x v="1"/>
    <x v="2"/>
    <x v="2"/>
    <x v="3"/>
    <x v="2"/>
    <x v="7"/>
    <x v="7"/>
    <x v="19"/>
    <x v="259"/>
  </r>
  <r>
    <x v="9581"/>
    <s v="三觉镇张墩"/>
    <s v="34042215100063"/>
    <s v="李多华"/>
    <s v="342422196604155802"/>
    <x v="2"/>
    <x v="2"/>
    <x v="3"/>
    <x v="0"/>
    <x v="3"/>
    <x v="2"/>
    <x v="2"/>
    <x v="3"/>
    <x v="2"/>
    <x v="4"/>
    <x v="12"/>
    <x v="19"/>
    <x v="259"/>
  </r>
  <r>
    <x v="9582"/>
    <s v="三觉镇张墩"/>
    <s v="34042215100021"/>
    <s v="李学好"/>
    <s v="342422192709185807"/>
    <x v="0"/>
    <x v="1"/>
    <x v="2"/>
    <x v="1"/>
    <x v="3"/>
    <x v="2"/>
    <x v="1"/>
    <x v="3"/>
    <x v="2"/>
    <x v="2"/>
    <x v="2"/>
    <x v="19"/>
    <x v="259"/>
  </r>
  <r>
    <x v="9583"/>
    <s v="三觉镇张墩"/>
    <s v="34042215100037"/>
    <s v="梁昌海"/>
    <s v="342422194412195819"/>
    <x v="1"/>
    <x v="2"/>
    <x v="6"/>
    <x v="1"/>
    <x v="1"/>
    <x v="2"/>
    <x v="2"/>
    <x v="3"/>
    <x v="2"/>
    <x v="7"/>
    <x v="7"/>
    <x v="19"/>
    <x v="259"/>
  </r>
  <r>
    <x v="9584"/>
    <s v="三觉镇张墩"/>
    <s v="34042215100036"/>
    <s v="梁昌勤"/>
    <s v="34242219490215581x"/>
    <x v="0"/>
    <x v="2"/>
    <x v="6"/>
    <x v="1"/>
    <x v="3"/>
    <x v="2"/>
    <x v="1"/>
    <x v="3"/>
    <x v="2"/>
    <x v="2"/>
    <x v="11"/>
    <x v="19"/>
    <x v="257"/>
  </r>
  <r>
    <x v="9585"/>
    <s v="三觉镇张墩"/>
    <s v="34042215100038"/>
    <s v="梁昌全"/>
    <s v="342422194912075813"/>
    <x v="1"/>
    <x v="2"/>
    <x v="6"/>
    <x v="1"/>
    <x v="1"/>
    <x v="2"/>
    <x v="2"/>
    <x v="3"/>
    <x v="1"/>
    <x v="11"/>
    <x v="35"/>
    <x v="19"/>
    <x v="259"/>
  </r>
  <r>
    <x v="9586"/>
    <s v="三觉镇张墩"/>
    <s v="34042215100054"/>
    <s v="梁昌圣"/>
    <s v="342422194808285810"/>
    <x v="0"/>
    <x v="1"/>
    <x v="8"/>
    <x v="2"/>
    <x v="3"/>
    <x v="2"/>
    <x v="1"/>
    <x v="3"/>
    <x v="2"/>
    <x v="19"/>
    <x v="44"/>
    <x v="19"/>
    <x v="259"/>
  </r>
  <r>
    <x v="9587"/>
    <s v="三觉镇张墩"/>
    <s v="34042215100070"/>
    <s v="梁昌新"/>
    <s v="342422196907255851"/>
    <x v="1"/>
    <x v="3"/>
    <x v="4"/>
    <x v="0"/>
    <x v="1"/>
    <x v="2"/>
    <x v="2"/>
    <x v="3"/>
    <x v="2"/>
    <x v="5"/>
    <x v="8"/>
    <x v="19"/>
    <x v="259"/>
  </r>
  <r>
    <x v="9588"/>
    <s v="三觉镇张墩"/>
    <s v="34042215100072"/>
    <s v="梁齐有"/>
    <s v="342422195508035814"/>
    <x v="0"/>
    <x v="2"/>
    <x v="9"/>
    <x v="2"/>
    <x v="3"/>
    <x v="2"/>
    <x v="1"/>
    <x v="3"/>
    <x v="2"/>
    <x v="19"/>
    <x v="54"/>
    <x v="19"/>
    <x v="259"/>
  </r>
  <r>
    <x v="9589"/>
    <s v="三觉镇张墩"/>
    <s v="34042215100003"/>
    <s v="梁修平"/>
    <s v="34242219820807580x"/>
    <x v="1"/>
    <x v="1"/>
    <x v="2"/>
    <x v="1"/>
    <x v="1"/>
    <x v="2"/>
    <x v="2"/>
    <x v="3"/>
    <x v="2"/>
    <x v="7"/>
    <x v="19"/>
    <x v="19"/>
    <x v="259"/>
  </r>
  <r>
    <x v="9590"/>
    <s v="三觉镇张墩"/>
    <s v="34042215100024"/>
    <s v="梁修义"/>
    <s v="342422195408105811"/>
    <x v="0"/>
    <x v="1"/>
    <x v="1"/>
    <x v="0"/>
    <x v="3"/>
    <x v="2"/>
    <x v="1"/>
    <x v="3"/>
    <x v="2"/>
    <x v="1"/>
    <x v="1"/>
    <x v="19"/>
    <x v="259"/>
  </r>
  <r>
    <x v="9591"/>
    <s v="三觉镇张墩"/>
    <s v="34042215100048"/>
    <s v="刘宗保"/>
    <s v="342422194309085814"/>
    <x v="0"/>
    <x v="1"/>
    <x v="8"/>
    <x v="2"/>
    <x v="3"/>
    <x v="2"/>
    <x v="1"/>
    <x v="3"/>
    <x v="2"/>
    <x v="19"/>
    <x v="44"/>
    <x v="19"/>
    <x v="259"/>
  </r>
  <r>
    <x v="9592"/>
    <s v="三觉镇张墩"/>
    <s v="34042215100028"/>
    <s v="陆本英"/>
    <s v="342422193908085803"/>
    <x v="0"/>
    <x v="1"/>
    <x v="1"/>
    <x v="0"/>
    <x v="3"/>
    <x v="2"/>
    <x v="1"/>
    <x v="3"/>
    <x v="2"/>
    <x v="1"/>
    <x v="1"/>
    <x v="19"/>
    <x v="259"/>
  </r>
  <r>
    <x v="9593"/>
    <s v="三觉镇张墩"/>
    <s v="34042215100007"/>
    <s v="乔传金"/>
    <s v="342422194809295818"/>
    <x v="0"/>
    <x v="1"/>
    <x v="2"/>
    <x v="1"/>
    <x v="3"/>
    <x v="2"/>
    <x v="1"/>
    <x v="3"/>
    <x v="2"/>
    <x v="2"/>
    <x v="2"/>
    <x v="19"/>
    <x v="259"/>
  </r>
  <r>
    <x v="9594"/>
    <s v="三觉镇张墩"/>
    <s v="34042215100046"/>
    <s v="权循好"/>
    <s v="342422195107205819"/>
    <x v="1"/>
    <x v="2"/>
    <x v="6"/>
    <x v="1"/>
    <x v="1"/>
    <x v="2"/>
    <x v="2"/>
    <x v="3"/>
    <x v="2"/>
    <x v="7"/>
    <x v="7"/>
    <x v="19"/>
    <x v="259"/>
  </r>
  <r>
    <x v="9595"/>
    <s v="三觉镇张墩"/>
    <s v="34042215100009"/>
    <s v="权循友"/>
    <s v="342422197009245891"/>
    <x v="2"/>
    <x v="1"/>
    <x v="2"/>
    <x v="1"/>
    <x v="3"/>
    <x v="2"/>
    <x v="2"/>
    <x v="3"/>
    <x v="2"/>
    <x v="4"/>
    <x v="14"/>
    <x v="19"/>
    <x v="259"/>
  </r>
  <r>
    <x v="9596"/>
    <s v="三觉镇张墩"/>
    <s v="34042215100030"/>
    <s v="权义菊"/>
    <s v="342422195807065802"/>
    <x v="0"/>
    <x v="2"/>
    <x v="6"/>
    <x v="1"/>
    <x v="3"/>
    <x v="2"/>
    <x v="1"/>
    <x v="3"/>
    <x v="2"/>
    <x v="2"/>
    <x v="11"/>
    <x v="19"/>
    <x v="259"/>
  </r>
  <r>
    <x v="9597"/>
    <s v="三觉镇张墩"/>
    <s v="34042215100034"/>
    <s v="权义喜"/>
    <s v="342422196911285877"/>
    <x v="2"/>
    <x v="2"/>
    <x v="6"/>
    <x v="1"/>
    <x v="3"/>
    <x v="2"/>
    <x v="2"/>
    <x v="3"/>
    <x v="2"/>
    <x v="4"/>
    <x v="22"/>
    <x v="19"/>
    <x v="259"/>
  </r>
  <r>
    <x v="9598"/>
    <s v="三觉镇张墩"/>
    <s v="34042215100040"/>
    <s v="沙其应"/>
    <s v="342422194311155834"/>
    <x v="0"/>
    <x v="2"/>
    <x v="6"/>
    <x v="1"/>
    <x v="3"/>
    <x v="2"/>
    <x v="1"/>
    <x v="3"/>
    <x v="1"/>
    <x v="8"/>
    <x v="12"/>
    <x v="19"/>
    <x v="265"/>
  </r>
  <r>
    <x v="9599"/>
    <s v="三觉镇张墩"/>
    <s v="34042215100068"/>
    <s v="唐德友"/>
    <s v="342422196810045815"/>
    <x v="0"/>
    <x v="3"/>
    <x v="7"/>
    <x v="1"/>
    <x v="3"/>
    <x v="2"/>
    <x v="2"/>
    <x v="2"/>
    <x v="2"/>
    <x v="2"/>
    <x v="9"/>
    <x v="19"/>
    <x v="836"/>
  </r>
  <r>
    <x v="9600"/>
    <s v="三觉镇张墩"/>
    <s v="34042215100026"/>
    <s v="唐世传"/>
    <s v="342422196910015832"/>
    <x v="1"/>
    <x v="1"/>
    <x v="1"/>
    <x v="0"/>
    <x v="1"/>
    <x v="2"/>
    <x v="2"/>
    <x v="3"/>
    <x v="2"/>
    <x v="5"/>
    <x v="15"/>
    <x v="19"/>
    <x v="259"/>
  </r>
  <r>
    <x v="9601"/>
    <s v="三觉镇张墩"/>
    <s v="34042215100067"/>
    <s v="汪传好"/>
    <s v="342422197606155835"/>
    <x v="1"/>
    <x v="3"/>
    <x v="4"/>
    <x v="0"/>
    <x v="1"/>
    <x v="2"/>
    <x v="2"/>
    <x v="2"/>
    <x v="2"/>
    <x v="3"/>
    <x v="5"/>
    <x v="19"/>
    <x v="259"/>
  </r>
  <r>
    <x v="9602"/>
    <s v="三觉镇张墩"/>
    <s v="34042215100017"/>
    <s v="王帮余"/>
    <s v="34242219360610583x"/>
    <x v="0"/>
    <x v="1"/>
    <x v="2"/>
    <x v="1"/>
    <x v="3"/>
    <x v="2"/>
    <x v="1"/>
    <x v="3"/>
    <x v="2"/>
    <x v="2"/>
    <x v="2"/>
    <x v="19"/>
    <x v="257"/>
  </r>
  <r>
    <x v="9603"/>
    <s v="三觉镇张墩"/>
    <s v="34042215100006"/>
    <s v="王发纯"/>
    <s v="342422193712125818"/>
    <x v="0"/>
    <x v="1"/>
    <x v="2"/>
    <x v="1"/>
    <x v="3"/>
    <x v="2"/>
    <x v="1"/>
    <x v="3"/>
    <x v="2"/>
    <x v="2"/>
    <x v="2"/>
    <x v="19"/>
    <x v="259"/>
  </r>
  <r>
    <x v="9604"/>
    <s v="三觉镇张墩"/>
    <s v="34042215100047"/>
    <s v="王世友"/>
    <s v="34242219470320587x"/>
    <x v="0"/>
    <x v="2"/>
    <x v="6"/>
    <x v="1"/>
    <x v="3"/>
    <x v="2"/>
    <x v="1"/>
    <x v="3"/>
    <x v="1"/>
    <x v="8"/>
    <x v="12"/>
    <x v="19"/>
    <x v="259"/>
  </r>
  <r>
    <x v="9605"/>
    <s v="三觉镇张墩"/>
    <s v="34042215100002"/>
    <s v="王新芝"/>
    <s v="342422194609065807"/>
    <x v="1"/>
    <x v="1"/>
    <x v="2"/>
    <x v="1"/>
    <x v="1"/>
    <x v="2"/>
    <x v="2"/>
    <x v="3"/>
    <x v="2"/>
    <x v="7"/>
    <x v="19"/>
    <x v="19"/>
    <x v="259"/>
  </r>
  <r>
    <x v="9606"/>
    <s v="三觉镇张墩"/>
    <s v="34042215100039"/>
    <s v="王秀才"/>
    <s v="342422194301025817"/>
    <x v="0"/>
    <x v="2"/>
    <x v="6"/>
    <x v="1"/>
    <x v="3"/>
    <x v="2"/>
    <x v="3"/>
    <x v="3"/>
    <x v="2"/>
    <x v="8"/>
    <x v="12"/>
    <x v="19"/>
    <x v="259"/>
  </r>
  <r>
    <x v="9607"/>
    <s v="三觉镇张墩"/>
    <s v="34042215100015"/>
    <s v="王秀如"/>
    <s v="342422193308185819"/>
    <x v="0"/>
    <x v="1"/>
    <x v="2"/>
    <x v="1"/>
    <x v="3"/>
    <x v="2"/>
    <x v="1"/>
    <x v="3"/>
    <x v="2"/>
    <x v="2"/>
    <x v="2"/>
    <x v="19"/>
    <x v="259"/>
  </r>
  <r>
    <x v="9608"/>
    <s v="三觉镇张墩"/>
    <s v="34042215100045"/>
    <s v="未大元"/>
    <s v="342422194512055813"/>
    <x v="1"/>
    <x v="2"/>
    <x v="6"/>
    <x v="1"/>
    <x v="1"/>
    <x v="2"/>
    <x v="1"/>
    <x v="3"/>
    <x v="2"/>
    <x v="11"/>
    <x v="35"/>
    <x v="19"/>
    <x v="259"/>
  </r>
  <r>
    <x v="9609"/>
    <s v="三觉镇张墩"/>
    <s v="34042215100056"/>
    <s v="未良贵"/>
    <s v="342422196604195812"/>
    <x v="1"/>
    <x v="1"/>
    <x v="8"/>
    <x v="2"/>
    <x v="1"/>
    <x v="2"/>
    <x v="2"/>
    <x v="3"/>
    <x v="2"/>
    <x v="9"/>
    <x v="16"/>
    <x v="19"/>
    <x v="259"/>
  </r>
  <r>
    <x v="9610"/>
    <s v="三觉镇张墩"/>
    <s v="34042215100025"/>
    <s v="未良武"/>
    <s v="342422196910105870"/>
    <x v="0"/>
    <x v="1"/>
    <x v="1"/>
    <x v="0"/>
    <x v="3"/>
    <x v="2"/>
    <x v="2"/>
    <x v="3"/>
    <x v="1"/>
    <x v="1"/>
    <x v="1"/>
    <x v="19"/>
    <x v="259"/>
  </r>
  <r>
    <x v="9611"/>
    <s v="三觉镇张墩"/>
    <s v="34042215100057"/>
    <s v="未祥友"/>
    <s v="342422197011035818"/>
    <x v="2"/>
    <x v="1"/>
    <x v="8"/>
    <x v="2"/>
    <x v="3"/>
    <x v="2"/>
    <x v="2"/>
    <x v="3"/>
    <x v="2"/>
    <x v="4"/>
    <x v="37"/>
    <x v="19"/>
    <x v="259"/>
  </r>
  <r>
    <x v="9612"/>
    <s v="三觉镇张墩"/>
    <s v="34042215100010"/>
    <s v="魏治华"/>
    <s v="342422193902175824"/>
    <x v="0"/>
    <x v="1"/>
    <x v="2"/>
    <x v="1"/>
    <x v="3"/>
    <x v="2"/>
    <x v="1"/>
    <x v="3"/>
    <x v="2"/>
    <x v="2"/>
    <x v="2"/>
    <x v="19"/>
    <x v="259"/>
  </r>
  <r>
    <x v="9613"/>
    <s v="三觉镇张墩"/>
    <s v="34042215100020"/>
    <s v="吴生芹"/>
    <s v="342422196208025548"/>
    <x v="2"/>
    <x v="1"/>
    <x v="2"/>
    <x v="1"/>
    <x v="3"/>
    <x v="2"/>
    <x v="2"/>
    <x v="3"/>
    <x v="2"/>
    <x v="4"/>
    <x v="14"/>
    <x v="19"/>
    <x v="259"/>
  </r>
  <r>
    <x v="9614"/>
    <s v="三觉镇张墩"/>
    <s v="34042215100058"/>
    <s v="杨存芝"/>
    <s v="342422193802115816"/>
    <x v="1"/>
    <x v="2"/>
    <x v="3"/>
    <x v="0"/>
    <x v="1"/>
    <x v="2"/>
    <x v="1"/>
    <x v="3"/>
    <x v="2"/>
    <x v="3"/>
    <x v="3"/>
    <x v="19"/>
    <x v="259"/>
  </r>
  <r>
    <x v="9615"/>
    <s v="三觉镇张墩"/>
    <s v="34042215100053"/>
    <s v="杨冬冬"/>
    <s v="342422198511105856"/>
    <x v="1"/>
    <x v="1"/>
    <x v="8"/>
    <x v="2"/>
    <x v="1"/>
    <x v="2"/>
    <x v="2"/>
    <x v="3"/>
    <x v="2"/>
    <x v="9"/>
    <x v="16"/>
    <x v="19"/>
    <x v="259"/>
  </r>
  <r>
    <x v="9616"/>
    <s v="三觉镇张墩"/>
    <s v="34042215100018"/>
    <s v="杨虎"/>
    <s v="342422197609145819"/>
    <x v="2"/>
    <x v="1"/>
    <x v="2"/>
    <x v="1"/>
    <x v="3"/>
    <x v="2"/>
    <x v="2"/>
    <x v="3"/>
    <x v="2"/>
    <x v="4"/>
    <x v="14"/>
    <x v="19"/>
    <x v="259"/>
  </r>
  <r>
    <x v="9617"/>
    <s v="三觉镇张墩"/>
    <s v="34042215100051"/>
    <s v="杨立伍"/>
    <s v="342422196108105590"/>
    <x v="1"/>
    <x v="1"/>
    <x v="8"/>
    <x v="2"/>
    <x v="1"/>
    <x v="2"/>
    <x v="2"/>
    <x v="3"/>
    <x v="2"/>
    <x v="9"/>
    <x v="16"/>
    <x v="19"/>
    <x v="259"/>
  </r>
  <r>
    <x v="9618"/>
    <s v="三觉镇张墩"/>
    <s v="34042215100071"/>
    <s v="杨文圣"/>
    <s v="342422196702305839"/>
    <x v="1"/>
    <x v="3"/>
    <x v="7"/>
    <x v="1"/>
    <x v="1"/>
    <x v="2"/>
    <x v="2"/>
    <x v="3"/>
    <x v="2"/>
    <x v="7"/>
    <x v="17"/>
    <x v="19"/>
    <x v="836"/>
  </r>
  <r>
    <x v="9619"/>
    <s v="三觉镇张墩"/>
    <s v="34042215100008"/>
    <s v="杨子兰"/>
    <s v="342422193902055806"/>
    <x v="1"/>
    <x v="1"/>
    <x v="2"/>
    <x v="1"/>
    <x v="1"/>
    <x v="2"/>
    <x v="2"/>
    <x v="3"/>
    <x v="2"/>
    <x v="7"/>
    <x v="19"/>
    <x v="19"/>
    <x v="259"/>
  </r>
  <r>
    <x v="9620"/>
    <s v="三觉镇张墩"/>
    <s v="34042215100001"/>
    <s v="张存语"/>
    <s v="342422195403065830"/>
    <x v="1"/>
    <x v="1"/>
    <x v="2"/>
    <x v="1"/>
    <x v="1"/>
    <x v="2"/>
    <x v="2"/>
    <x v="3"/>
    <x v="2"/>
    <x v="7"/>
    <x v="19"/>
    <x v="19"/>
    <x v="259"/>
  </r>
  <r>
    <x v="9621"/>
    <s v="三觉镇张墩"/>
    <s v="34042215100031"/>
    <s v="张德新"/>
    <s v="342422194606105818"/>
    <x v="0"/>
    <x v="2"/>
    <x v="6"/>
    <x v="1"/>
    <x v="3"/>
    <x v="2"/>
    <x v="3"/>
    <x v="3"/>
    <x v="2"/>
    <x v="8"/>
    <x v="12"/>
    <x v="19"/>
    <x v="259"/>
  </r>
  <r>
    <x v="9622"/>
    <s v="三觉镇张墩"/>
    <s v="34042215100022"/>
    <s v="张家才"/>
    <s v="342422195801055814"/>
    <x v="1"/>
    <x v="1"/>
    <x v="1"/>
    <x v="0"/>
    <x v="1"/>
    <x v="2"/>
    <x v="2"/>
    <x v="3"/>
    <x v="2"/>
    <x v="5"/>
    <x v="15"/>
    <x v="19"/>
    <x v="259"/>
  </r>
  <r>
    <x v="9623"/>
    <s v="三觉镇张墩"/>
    <s v="34042215100032"/>
    <s v="张家明"/>
    <s v="342422194606215814"/>
    <x v="1"/>
    <x v="2"/>
    <x v="6"/>
    <x v="1"/>
    <x v="1"/>
    <x v="2"/>
    <x v="1"/>
    <x v="3"/>
    <x v="2"/>
    <x v="11"/>
    <x v="35"/>
    <x v="19"/>
    <x v="259"/>
  </r>
  <r>
    <x v="9624"/>
    <s v="三觉镇张墩"/>
    <s v="34042215100035"/>
    <s v="张士明"/>
    <s v="342422196710275816"/>
    <x v="1"/>
    <x v="2"/>
    <x v="6"/>
    <x v="1"/>
    <x v="1"/>
    <x v="2"/>
    <x v="2"/>
    <x v="3"/>
    <x v="2"/>
    <x v="7"/>
    <x v="7"/>
    <x v="19"/>
    <x v="259"/>
  </r>
  <r>
    <x v="9625"/>
    <s v="三觉镇张墩"/>
    <s v="34042215100014"/>
    <s v="张新国"/>
    <s v="342422194004055833"/>
    <x v="0"/>
    <x v="1"/>
    <x v="2"/>
    <x v="1"/>
    <x v="3"/>
    <x v="2"/>
    <x v="1"/>
    <x v="3"/>
    <x v="2"/>
    <x v="2"/>
    <x v="2"/>
    <x v="19"/>
    <x v="259"/>
  </r>
  <r>
    <x v="9626"/>
    <s v="三觉镇张墩"/>
    <s v="34042215100023"/>
    <s v="张绪英"/>
    <s v="342422193403035727"/>
    <x v="1"/>
    <x v="1"/>
    <x v="1"/>
    <x v="0"/>
    <x v="1"/>
    <x v="2"/>
    <x v="2"/>
    <x v="3"/>
    <x v="2"/>
    <x v="5"/>
    <x v="15"/>
    <x v="19"/>
    <x v="264"/>
  </r>
  <r>
    <x v="9627"/>
    <s v="三觉镇张墩"/>
    <s v="34042215100061"/>
    <s v="赵成友"/>
    <s v="342422195408165830"/>
    <x v="0"/>
    <x v="1"/>
    <x v="1"/>
    <x v="0"/>
    <x v="3"/>
    <x v="2"/>
    <x v="1"/>
    <x v="3"/>
    <x v="2"/>
    <x v="1"/>
    <x v="1"/>
    <x v="19"/>
    <x v="277"/>
  </r>
  <r>
    <x v="9628"/>
    <s v="三觉镇张墩"/>
    <s v="34042215100012"/>
    <s v="周恒英"/>
    <s v="342422193710115827"/>
    <x v="1"/>
    <x v="1"/>
    <x v="2"/>
    <x v="1"/>
    <x v="1"/>
    <x v="2"/>
    <x v="2"/>
    <x v="3"/>
    <x v="2"/>
    <x v="7"/>
    <x v="19"/>
    <x v="19"/>
    <x v="259"/>
  </r>
  <r>
    <x v="9629"/>
    <s v="三觉镇张墩"/>
    <s v="34042215100050"/>
    <s v="朱世保"/>
    <s v="342422196908245719"/>
    <x v="0"/>
    <x v="1"/>
    <x v="8"/>
    <x v="2"/>
    <x v="3"/>
    <x v="2"/>
    <x v="2"/>
    <x v="3"/>
    <x v="1"/>
    <x v="19"/>
    <x v="44"/>
    <x v="19"/>
    <x v="259"/>
  </r>
  <r>
    <x v="9630"/>
    <s v="三觉镇张墩村"/>
    <s v="34042215100072"/>
    <s v="未永保"/>
    <s v="342422197912265813"/>
    <x v="2"/>
    <x v="3"/>
    <x v="4"/>
    <x v="0"/>
    <x v="3"/>
    <x v="2"/>
    <x v="2"/>
    <x v="3"/>
    <x v="2"/>
    <x v="4"/>
    <x v="41"/>
    <x v="19"/>
    <x v="557"/>
  </r>
  <r>
    <x v="9631"/>
    <s v="三觉镇张岗"/>
    <s v="34042215030025"/>
    <s v="鲍继年"/>
    <s v="342422196010095590"/>
    <x v="1"/>
    <x v="1"/>
    <x v="8"/>
    <x v="2"/>
    <x v="1"/>
    <x v="2"/>
    <x v="2"/>
    <x v="3"/>
    <x v="2"/>
    <x v="9"/>
    <x v="16"/>
    <x v="19"/>
    <x v="265"/>
  </r>
  <r>
    <x v="9632"/>
    <s v="三觉镇张岗"/>
    <s v="34042215030017"/>
    <s v="曹祝喜"/>
    <s v="342422196612155538"/>
    <x v="0"/>
    <x v="2"/>
    <x v="6"/>
    <x v="1"/>
    <x v="3"/>
    <x v="2"/>
    <x v="2"/>
    <x v="3"/>
    <x v="1"/>
    <x v="2"/>
    <x v="11"/>
    <x v="19"/>
    <x v="259"/>
  </r>
  <r>
    <x v="9633"/>
    <s v="三觉镇张岗"/>
    <s v="34042215030028"/>
    <s v="程新二"/>
    <s v="34242219910609553X"/>
    <x v="1"/>
    <x v="1"/>
    <x v="8"/>
    <x v="2"/>
    <x v="1"/>
    <x v="2"/>
    <x v="2"/>
    <x v="3"/>
    <x v="2"/>
    <x v="9"/>
    <x v="16"/>
    <x v="19"/>
    <x v="257"/>
  </r>
  <r>
    <x v="9634"/>
    <s v="三觉镇张岗"/>
    <s v="34042215030024"/>
    <s v="江瑞昌"/>
    <s v="34242219350920561X"/>
    <x v="0"/>
    <x v="1"/>
    <x v="8"/>
    <x v="2"/>
    <x v="3"/>
    <x v="2"/>
    <x v="1"/>
    <x v="3"/>
    <x v="2"/>
    <x v="19"/>
    <x v="44"/>
    <x v="19"/>
    <x v="257"/>
  </r>
  <r>
    <x v="9635"/>
    <s v="三觉镇张岗"/>
    <s v="34042215030035"/>
    <s v="蒋志元"/>
    <s v="342422193809025530"/>
    <x v="1"/>
    <x v="2"/>
    <x v="3"/>
    <x v="0"/>
    <x v="1"/>
    <x v="2"/>
    <x v="2"/>
    <x v="3"/>
    <x v="2"/>
    <x v="5"/>
    <x v="4"/>
    <x v="19"/>
    <x v="259"/>
  </r>
  <r>
    <x v="9636"/>
    <s v="三觉镇张岗"/>
    <s v="34042215030026"/>
    <s v="李传金"/>
    <s v="342422197710085574"/>
    <x v="1"/>
    <x v="1"/>
    <x v="8"/>
    <x v="2"/>
    <x v="1"/>
    <x v="2"/>
    <x v="2"/>
    <x v="3"/>
    <x v="2"/>
    <x v="9"/>
    <x v="16"/>
    <x v="19"/>
    <x v="259"/>
  </r>
  <r>
    <x v="9637"/>
    <s v="三觉镇张岗"/>
    <s v="34042215030002"/>
    <s v="李先宏"/>
    <s v="34242219700120557x"/>
    <x v="2"/>
    <x v="1"/>
    <x v="2"/>
    <x v="1"/>
    <x v="3"/>
    <x v="2"/>
    <x v="2"/>
    <x v="3"/>
    <x v="2"/>
    <x v="4"/>
    <x v="14"/>
    <x v="19"/>
    <x v="364"/>
  </r>
  <r>
    <x v="9638"/>
    <s v="三觉镇张岗"/>
    <s v="34042215030058"/>
    <s v="梁启国"/>
    <s v="342422197502025550"/>
    <x v="1"/>
    <x v="0"/>
    <x v="0"/>
    <x v="0"/>
    <x v="3"/>
    <x v="1"/>
    <x v="2"/>
    <x v="2"/>
    <x v="2"/>
    <x v="3"/>
    <x v="18"/>
    <x v="19"/>
    <x v="364"/>
  </r>
  <r>
    <x v="9639"/>
    <s v="三觉镇张岗"/>
    <s v="34042215030019"/>
    <s v="刘传海"/>
    <s v="342422196606065536"/>
    <x v="1"/>
    <x v="2"/>
    <x v="6"/>
    <x v="1"/>
    <x v="3"/>
    <x v="1"/>
    <x v="2"/>
    <x v="2"/>
    <x v="2"/>
    <x v="11"/>
    <x v="35"/>
    <x v="19"/>
    <x v="259"/>
  </r>
  <r>
    <x v="9640"/>
    <s v="三觉镇张岗"/>
    <s v="34042215030044"/>
    <s v="陆永成"/>
    <s v="342422196611115534"/>
    <x v="1"/>
    <x v="3"/>
    <x v="7"/>
    <x v="1"/>
    <x v="4"/>
    <x v="2"/>
    <x v="1"/>
    <x v="3"/>
    <x v="2"/>
    <x v="21"/>
    <x v="26"/>
    <x v="19"/>
    <x v="265"/>
  </r>
  <r>
    <x v="9641"/>
    <s v="三觉镇张岗"/>
    <s v="34042215030014"/>
    <s v="吕树林"/>
    <s v="342422196102035536"/>
    <x v="1"/>
    <x v="2"/>
    <x v="6"/>
    <x v="1"/>
    <x v="1"/>
    <x v="2"/>
    <x v="2"/>
    <x v="3"/>
    <x v="2"/>
    <x v="7"/>
    <x v="7"/>
    <x v="19"/>
    <x v="265"/>
  </r>
  <r>
    <x v="9642"/>
    <s v="三觉镇张岗"/>
    <s v="34042215030049"/>
    <s v="罗志好"/>
    <s v="34242219660208553X"/>
    <x v="1"/>
    <x v="3"/>
    <x v="7"/>
    <x v="1"/>
    <x v="1"/>
    <x v="2"/>
    <x v="2"/>
    <x v="3"/>
    <x v="2"/>
    <x v="7"/>
    <x v="17"/>
    <x v="19"/>
    <x v="259"/>
  </r>
  <r>
    <x v="9643"/>
    <s v="三觉镇张岗"/>
    <s v="34042215030034"/>
    <s v="马道安"/>
    <s v="342422196408015570"/>
    <x v="1"/>
    <x v="1"/>
    <x v="1"/>
    <x v="0"/>
    <x v="3"/>
    <x v="1"/>
    <x v="2"/>
    <x v="3"/>
    <x v="2"/>
    <x v="5"/>
    <x v="15"/>
    <x v="19"/>
    <x v="836"/>
  </r>
  <r>
    <x v="9644"/>
    <s v="三觉镇张岗"/>
    <s v="34042215030031"/>
    <s v="马付好"/>
    <s v="342422194705065532"/>
    <x v="0"/>
    <x v="1"/>
    <x v="8"/>
    <x v="2"/>
    <x v="3"/>
    <x v="2"/>
    <x v="1"/>
    <x v="3"/>
    <x v="2"/>
    <x v="19"/>
    <x v="44"/>
    <x v="19"/>
    <x v="259"/>
  </r>
  <r>
    <x v="9645"/>
    <s v="三觉镇张岗"/>
    <s v="34042215030030"/>
    <s v="欧春胜"/>
    <s v="342422193704155531"/>
    <x v="0"/>
    <x v="1"/>
    <x v="8"/>
    <x v="2"/>
    <x v="3"/>
    <x v="2"/>
    <x v="1"/>
    <x v="3"/>
    <x v="2"/>
    <x v="19"/>
    <x v="44"/>
    <x v="19"/>
    <x v="259"/>
  </r>
  <r>
    <x v="9646"/>
    <s v="三觉镇张岗"/>
    <s v="34042215030021"/>
    <s v="权家亮"/>
    <s v="342422198809125534"/>
    <x v="1"/>
    <x v="1"/>
    <x v="8"/>
    <x v="2"/>
    <x v="1"/>
    <x v="2"/>
    <x v="2"/>
    <x v="3"/>
    <x v="2"/>
    <x v="9"/>
    <x v="16"/>
    <x v="19"/>
    <x v="259"/>
  </r>
  <r>
    <x v="9647"/>
    <s v="三觉镇张岗"/>
    <s v="34042215030037"/>
    <s v="汤中华"/>
    <s v="342422196206085538"/>
    <x v="1"/>
    <x v="2"/>
    <x v="3"/>
    <x v="0"/>
    <x v="1"/>
    <x v="2"/>
    <x v="2"/>
    <x v="3"/>
    <x v="2"/>
    <x v="5"/>
    <x v="4"/>
    <x v="19"/>
    <x v="259"/>
  </r>
  <r>
    <x v="9648"/>
    <s v="三觉镇张岗"/>
    <s v="34042215030056"/>
    <s v="王圣庆"/>
    <s v="342422197907175864"/>
    <x v="1"/>
    <x v="0"/>
    <x v="0"/>
    <x v="0"/>
    <x v="1"/>
    <x v="2"/>
    <x v="2"/>
    <x v="3"/>
    <x v="2"/>
    <x v="5"/>
    <x v="67"/>
    <x v="19"/>
    <x v="259"/>
  </r>
  <r>
    <x v="9649"/>
    <s v="三觉镇张岗"/>
    <s v="34042215030036"/>
    <s v="魏华树"/>
    <s v="342422195708205558"/>
    <x v="1"/>
    <x v="2"/>
    <x v="3"/>
    <x v="0"/>
    <x v="1"/>
    <x v="2"/>
    <x v="1"/>
    <x v="3"/>
    <x v="2"/>
    <x v="3"/>
    <x v="3"/>
    <x v="19"/>
    <x v="259"/>
  </r>
  <r>
    <x v="9650"/>
    <s v="三觉镇张岗"/>
    <s v="34042215030006"/>
    <s v="吴应美"/>
    <s v="342422195009165526"/>
    <x v="0"/>
    <x v="1"/>
    <x v="1"/>
    <x v="0"/>
    <x v="3"/>
    <x v="2"/>
    <x v="1"/>
    <x v="3"/>
    <x v="2"/>
    <x v="1"/>
    <x v="1"/>
    <x v="19"/>
    <x v="259"/>
  </r>
  <r>
    <x v="9651"/>
    <s v="三觉镇张岗"/>
    <s v="34042215030046"/>
    <s v="谢应美"/>
    <s v="34242219630507552X"/>
    <x v="1"/>
    <x v="3"/>
    <x v="7"/>
    <x v="1"/>
    <x v="3"/>
    <x v="1"/>
    <x v="2"/>
    <x v="3"/>
    <x v="2"/>
    <x v="7"/>
    <x v="17"/>
    <x v="19"/>
    <x v="259"/>
  </r>
  <r>
    <x v="9652"/>
    <s v="三觉镇张岗"/>
    <s v="34042215030041"/>
    <s v="徐传树"/>
    <s v="342422195912015532"/>
    <x v="1"/>
    <x v="3"/>
    <x v="7"/>
    <x v="1"/>
    <x v="1"/>
    <x v="2"/>
    <x v="2"/>
    <x v="3"/>
    <x v="1"/>
    <x v="11"/>
    <x v="21"/>
    <x v="19"/>
    <x v="259"/>
  </r>
  <r>
    <x v="9653"/>
    <s v="三觉镇张岗"/>
    <s v="34042215030057"/>
    <s v="徐多凯"/>
    <s v="342422196805215533"/>
    <x v="1"/>
    <x v="0"/>
    <x v="0"/>
    <x v="0"/>
    <x v="1"/>
    <x v="2"/>
    <x v="2"/>
    <x v="0"/>
    <x v="2"/>
    <x v="10"/>
    <x v="31"/>
    <x v="19"/>
    <x v="364"/>
  </r>
  <r>
    <x v="9654"/>
    <s v="三觉镇张岗"/>
    <s v="34042215030011"/>
    <s v="徐研"/>
    <s v="342422199609055548"/>
    <x v="2"/>
    <x v="1"/>
    <x v="1"/>
    <x v="0"/>
    <x v="3"/>
    <x v="2"/>
    <x v="2"/>
    <x v="3"/>
    <x v="2"/>
    <x v="4"/>
    <x v="2"/>
    <x v="19"/>
    <x v="364"/>
  </r>
  <r>
    <x v="9655"/>
    <s v="三觉镇张岗"/>
    <s v="34042215030055"/>
    <s v="杨长"/>
    <s v="342422197806085536"/>
    <x v="1"/>
    <x v="0"/>
    <x v="13"/>
    <x v="1"/>
    <x v="4"/>
    <x v="2"/>
    <x v="2"/>
    <x v="0"/>
    <x v="2"/>
    <x v="26"/>
    <x v="66"/>
    <x v="19"/>
    <x v="259"/>
  </r>
  <r>
    <x v="9656"/>
    <s v="三觉镇张岗"/>
    <s v="34042215030029"/>
    <s v="杨后祥"/>
    <s v="342422197312125593"/>
    <x v="2"/>
    <x v="1"/>
    <x v="8"/>
    <x v="2"/>
    <x v="3"/>
    <x v="2"/>
    <x v="2"/>
    <x v="3"/>
    <x v="2"/>
    <x v="4"/>
    <x v="37"/>
    <x v="19"/>
    <x v="259"/>
  </r>
  <r>
    <x v="9657"/>
    <s v="三觉镇张岗"/>
    <s v="34042215030054"/>
    <s v="杨立业"/>
    <s v="342422196407165534"/>
    <x v="1"/>
    <x v="0"/>
    <x v="13"/>
    <x v="1"/>
    <x v="4"/>
    <x v="2"/>
    <x v="2"/>
    <x v="2"/>
    <x v="2"/>
    <x v="21"/>
    <x v="53"/>
    <x v="19"/>
    <x v="259"/>
  </r>
  <r>
    <x v="9658"/>
    <s v="三觉镇张岗"/>
    <s v="34042215030038"/>
    <s v="杨善奎"/>
    <s v="342422198506205537"/>
    <x v="1"/>
    <x v="2"/>
    <x v="3"/>
    <x v="0"/>
    <x v="4"/>
    <x v="2"/>
    <x v="2"/>
    <x v="3"/>
    <x v="2"/>
    <x v="12"/>
    <x v="28"/>
    <x v="19"/>
    <x v="259"/>
  </r>
  <r>
    <x v="9659"/>
    <s v="三觉镇张岗"/>
    <s v="34042215030050"/>
    <s v="杨世银"/>
    <s v="342422197411065573"/>
    <x v="1"/>
    <x v="3"/>
    <x v="4"/>
    <x v="0"/>
    <x v="3"/>
    <x v="1"/>
    <x v="2"/>
    <x v="3"/>
    <x v="2"/>
    <x v="5"/>
    <x v="8"/>
    <x v="19"/>
    <x v="265"/>
  </r>
  <r>
    <x v="9660"/>
    <s v="三觉镇张岗"/>
    <s v="34042215030043"/>
    <s v="袁孝军"/>
    <s v="342422198204135537"/>
    <x v="1"/>
    <x v="3"/>
    <x v="7"/>
    <x v="1"/>
    <x v="4"/>
    <x v="2"/>
    <x v="2"/>
    <x v="2"/>
    <x v="2"/>
    <x v="21"/>
    <x v="26"/>
    <x v="19"/>
    <x v="259"/>
  </r>
  <r>
    <x v="9661"/>
    <s v="三觉镇张岗"/>
    <s v="34042215030040"/>
    <s v="张而菊"/>
    <s v="342422198002235548"/>
    <x v="2"/>
    <x v="2"/>
    <x v="3"/>
    <x v="0"/>
    <x v="3"/>
    <x v="2"/>
    <x v="2"/>
    <x v="3"/>
    <x v="2"/>
    <x v="4"/>
    <x v="12"/>
    <x v="19"/>
    <x v="258"/>
  </r>
  <r>
    <x v="9662"/>
    <s v="三觉镇张岗"/>
    <s v="34042215030033"/>
    <s v="张瑞安"/>
    <s v="342422195403035535"/>
    <x v="1"/>
    <x v="2"/>
    <x v="3"/>
    <x v="0"/>
    <x v="1"/>
    <x v="2"/>
    <x v="2"/>
    <x v="3"/>
    <x v="2"/>
    <x v="5"/>
    <x v="4"/>
    <x v="19"/>
    <x v="259"/>
  </r>
  <r>
    <x v="9663"/>
    <s v="三觉镇张岗"/>
    <s v="34042215030022"/>
    <s v="张瑞芹"/>
    <s v="342422191908105529"/>
    <x v="0"/>
    <x v="1"/>
    <x v="8"/>
    <x v="2"/>
    <x v="3"/>
    <x v="2"/>
    <x v="1"/>
    <x v="3"/>
    <x v="2"/>
    <x v="19"/>
    <x v="44"/>
    <x v="19"/>
    <x v="259"/>
  </r>
  <r>
    <x v="9664"/>
    <s v="三觉镇张岗"/>
    <s v="34042215030051"/>
    <s v="张瑞忠"/>
    <s v="342422194212285537"/>
    <x v="1"/>
    <x v="3"/>
    <x v="4"/>
    <x v="0"/>
    <x v="1"/>
    <x v="2"/>
    <x v="1"/>
    <x v="2"/>
    <x v="2"/>
    <x v="10"/>
    <x v="20"/>
    <x v="19"/>
    <x v="259"/>
  </r>
  <r>
    <x v="9665"/>
    <s v="三觉镇张岗"/>
    <s v="34042215030048"/>
    <s v="张善德"/>
    <s v="342422196911285535"/>
    <x v="1"/>
    <x v="3"/>
    <x v="7"/>
    <x v="1"/>
    <x v="1"/>
    <x v="2"/>
    <x v="2"/>
    <x v="2"/>
    <x v="1"/>
    <x v="6"/>
    <x v="45"/>
    <x v="19"/>
    <x v="259"/>
  </r>
  <r>
    <x v="9666"/>
    <s v="三觉镇张岗"/>
    <s v="34042215030027"/>
    <s v="张应松"/>
    <s v="342422198611235535"/>
    <x v="1"/>
    <x v="1"/>
    <x v="8"/>
    <x v="2"/>
    <x v="1"/>
    <x v="2"/>
    <x v="2"/>
    <x v="3"/>
    <x v="2"/>
    <x v="9"/>
    <x v="16"/>
    <x v="19"/>
    <x v="259"/>
  </r>
  <r>
    <x v="9667"/>
    <s v="三觉镇张岗"/>
    <s v="34042215030016"/>
    <s v="张永乐"/>
    <s v="342422194112235532"/>
    <x v="1"/>
    <x v="2"/>
    <x v="6"/>
    <x v="1"/>
    <x v="1"/>
    <x v="2"/>
    <x v="1"/>
    <x v="3"/>
    <x v="2"/>
    <x v="11"/>
    <x v="35"/>
    <x v="19"/>
    <x v="259"/>
  </r>
  <r>
    <x v="9668"/>
    <s v="三觉镇张岗"/>
    <s v="34042215030009"/>
    <s v="周光芝"/>
    <s v="342422193703105524"/>
    <x v="0"/>
    <x v="1"/>
    <x v="1"/>
    <x v="0"/>
    <x v="3"/>
    <x v="2"/>
    <x v="1"/>
    <x v="3"/>
    <x v="2"/>
    <x v="1"/>
    <x v="1"/>
    <x v="19"/>
    <x v="259"/>
  </r>
  <r>
    <x v="9669"/>
    <s v="三觉镇张岗村"/>
    <s v="34042215030060"/>
    <s v="马本友"/>
    <s v="342422193403175539"/>
    <x v="0"/>
    <x v="2"/>
    <x v="6"/>
    <x v="1"/>
    <x v="3"/>
    <x v="2"/>
    <x v="1"/>
    <x v="3"/>
    <x v="2"/>
    <x v="2"/>
    <x v="11"/>
    <x v="19"/>
    <x v="272"/>
  </r>
  <r>
    <x v="9670"/>
    <s v="三觉镇张岗村"/>
    <s v="34042215030061"/>
    <s v="朱文珍"/>
    <s v="342422194408105526"/>
    <x v="0"/>
    <x v="1"/>
    <x v="2"/>
    <x v="1"/>
    <x v="3"/>
    <x v="2"/>
    <x v="1"/>
    <x v="3"/>
    <x v="2"/>
    <x v="2"/>
    <x v="2"/>
    <x v="19"/>
    <x v="272"/>
  </r>
  <r>
    <x v="9671"/>
    <s v="三觉镇张岗村"/>
    <s v="34042215030063"/>
    <s v="王安英"/>
    <s v="342422193709105525"/>
    <x v="0"/>
    <x v="1"/>
    <x v="2"/>
    <x v="1"/>
    <x v="3"/>
    <x v="2"/>
    <x v="1"/>
    <x v="3"/>
    <x v="2"/>
    <x v="2"/>
    <x v="2"/>
    <x v="19"/>
    <x v="272"/>
  </r>
  <r>
    <x v="9672"/>
    <s v="三觉镇张岗村"/>
    <s v="34042215030065"/>
    <s v="代多友"/>
    <s v="342422194505055532"/>
    <x v="0"/>
    <x v="1"/>
    <x v="1"/>
    <x v="0"/>
    <x v="3"/>
    <x v="2"/>
    <x v="1"/>
    <x v="3"/>
    <x v="2"/>
    <x v="1"/>
    <x v="1"/>
    <x v="19"/>
    <x v="272"/>
  </r>
  <r>
    <x v="9673"/>
    <s v="三觉镇张岗村"/>
    <s v="34042215030066"/>
    <s v="鲍尚喜"/>
    <s v="342422197403205599"/>
    <x v="1"/>
    <x v="2"/>
    <x v="3"/>
    <x v="0"/>
    <x v="1"/>
    <x v="2"/>
    <x v="1"/>
    <x v="3"/>
    <x v="2"/>
    <x v="3"/>
    <x v="3"/>
    <x v="19"/>
    <x v="272"/>
  </r>
  <r>
    <x v="9674"/>
    <s v="三觉镇张岗村"/>
    <s v="34042215030067"/>
    <s v="潘家明"/>
    <s v="342422195304145536"/>
    <x v="0"/>
    <x v="2"/>
    <x v="6"/>
    <x v="1"/>
    <x v="3"/>
    <x v="2"/>
    <x v="1"/>
    <x v="3"/>
    <x v="2"/>
    <x v="2"/>
    <x v="11"/>
    <x v="19"/>
    <x v="272"/>
  </r>
  <r>
    <x v="9675"/>
    <s v="三觉镇张岗村"/>
    <s v="34042215030069"/>
    <s v="李玉林"/>
    <s v="342422197807105586"/>
    <x v="1"/>
    <x v="1"/>
    <x v="8"/>
    <x v="2"/>
    <x v="1"/>
    <x v="2"/>
    <x v="2"/>
    <x v="3"/>
    <x v="2"/>
    <x v="9"/>
    <x v="16"/>
    <x v="19"/>
    <x v="272"/>
  </r>
  <r>
    <x v="9676"/>
    <s v="三觉镇张岗村"/>
    <s v="34042215030070"/>
    <s v="陆永胜"/>
    <s v="342422197105135553"/>
    <x v="1"/>
    <x v="0"/>
    <x v="13"/>
    <x v="1"/>
    <x v="3"/>
    <x v="1"/>
    <x v="2"/>
    <x v="2"/>
    <x v="2"/>
    <x v="11"/>
    <x v="46"/>
    <x v="19"/>
    <x v="272"/>
  </r>
  <r>
    <x v="9677"/>
    <s v="三觉镇冯楼村店北组"/>
    <m/>
    <s v="王世好"/>
    <s v="34242219431001583X"/>
    <x v="1"/>
    <x v="2"/>
    <x v="6"/>
    <x v="1"/>
    <x v="1"/>
    <x v="0"/>
    <x v="1"/>
    <x v="1"/>
    <x v="0"/>
    <x v="11"/>
    <x v="35"/>
    <x v="19"/>
    <x v="378"/>
  </r>
  <r>
    <x v="9678"/>
    <s v="三觉镇冯楼村枣树组"/>
    <m/>
    <s v="詹孝友"/>
    <s v="342422196105015530"/>
    <x v="2"/>
    <x v="1"/>
    <x v="1"/>
    <x v="0"/>
    <x v="0"/>
    <x v="0"/>
    <x v="0"/>
    <x v="1"/>
    <x v="0"/>
    <x v="4"/>
    <x v="2"/>
    <x v="19"/>
    <x v="378"/>
  </r>
  <r>
    <x v="9679"/>
    <s v="三觉镇冯楼村塘下组"/>
    <m/>
    <s v="李安富"/>
    <s v="342422195409125814"/>
    <x v="0"/>
    <x v="1"/>
    <x v="2"/>
    <x v="1"/>
    <x v="0"/>
    <x v="0"/>
    <x v="1"/>
    <x v="1"/>
    <x v="0"/>
    <x v="2"/>
    <x v="2"/>
    <x v="19"/>
    <x v="378"/>
  </r>
  <r>
    <x v="9680"/>
    <s v="三觉镇庙桥村庙墩组"/>
    <m/>
    <s v="陈国军"/>
    <s v="342422197210035810"/>
    <x v="1"/>
    <x v="3"/>
    <x v="4"/>
    <x v="0"/>
    <x v="0"/>
    <x v="1"/>
    <x v="0"/>
    <x v="2"/>
    <x v="0"/>
    <x v="3"/>
    <x v="5"/>
    <x v="19"/>
    <x v="378"/>
  </r>
  <r>
    <x v="9681"/>
    <s v="三觉镇陈岗村王圩组"/>
    <m/>
    <s v="权循奇"/>
    <s v="342422197610135634"/>
    <x v="1"/>
    <x v="0"/>
    <x v="0"/>
    <x v="0"/>
    <x v="0"/>
    <x v="1"/>
    <x v="0"/>
    <x v="0"/>
    <x v="0"/>
    <x v="10"/>
    <x v="31"/>
    <x v="19"/>
    <x v="378"/>
  </r>
  <r>
    <x v="9682"/>
    <s v="三觉镇余集街道"/>
    <m/>
    <s v="王友红"/>
    <s v="342422197105225815"/>
    <x v="1"/>
    <x v="3"/>
    <x v="7"/>
    <x v="1"/>
    <x v="0"/>
    <x v="1"/>
    <x v="0"/>
    <x v="2"/>
    <x v="0"/>
    <x v="11"/>
    <x v="21"/>
    <x v="19"/>
    <x v="380"/>
  </r>
  <r>
    <x v="9683"/>
    <s v="三觉镇余集街道"/>
    <m/>
    <s v="刘道成"/>
    <s v="342422198207035857"/>
    <x v="1"/>
    <x v="0"/>
    <x v="13"/>
    <x v="1"/>
    <x v="1"/>
    <x v="0"/>
    <x v="0"/>
    <x v="0"/>
    <x v="0"/>
    <x v="6"/>
    <x v="48"/>
    <x v="19"/>
    <x v="380"/>
  </r>
  <r>
    <x v="9684"/>
    <s v="三觉镇冯楼村"/>
    <m/>
    <s v="王安兵"/>
    <s v="342422197209035573"/>
    <x v="2"/>
    <x v="2"/>
    <x v="6"/>
    <x v="1"/>
    <x v="0"/>
    <x v="0"/>
    <x v="0"/>
    <x v="1"/>
    <x v="0"/>
    <x v="4"/>
    <x v="22"/>
    <x v="19"/>
    <x v="380"/>
  </r>
  <r>
    <x v="9685"/>
    <s v="三觉镇张墩村元墙组"/>
    <m/>
    <s v="俞兴红"/>
    <s v="342422197406065835"/>
    <x v="1"/>
    <x v="0"/>
    <x v="13"/>
    <x v="1"/>
    <x v="1"/>
    <x v="0"/>
    <x v="0"/>
    <x v="0"/>
    <x v="0"/>
    <x v="6"/>
    <x v="48"/>
    <x v="19"/>
    <x v="423"/>
  </r>
  <r>
    <x v="9686"/>
    <s v="三觉镇冯楼村大郢组"/>
    <m/>
    <s v="王永凯"/>
    <s v="342422195309025832"/>
    <x v="1"/>
    <x v="2"/>
    <x v="3"/>
    <x v="0"/>
    <x v="0"/>
    <x v="1"/>
    <x v="1"/>
    <x v="1"/>
    <x v="0"/>
    <x v="3"/>
    <x v="3"/>
    <x v="19"/>
    <x v="423"/>
  </r>
  <r>
    <x v="9687"/>
    <s v="三觉镇桥湾村马郢组"/>
    <m/>
    <s v="杨后桃"/>
    <s v="342422195506065550"/>
    <x v="1"/>
    <x v="2"/>
    <x v="6"/>
    <x v="1"/>
    <x v="0"/>
    <x v="1"/>
    <x v="1"/>
    <x v="1"/>
    <x v="0"/>
    <x v="11"/>
    <x v="35"/>
    <x v="19"/>
    <x v="281"/>
  </r>
  <r>
    <x v="9688"/>
    <s v="三觉镇桥湾村罗圩组"/>
    <m/>
    <s v="单学良"/>
    <s v="342422196307075574"/>
    <x v="1"/>
    <x v="2"/>
    <x v="3"/>
    <x v="0"/>
    <x v="0"/>
    <x v="1"/>
    <x v="0"/>
    <x v="1"/>
    <x v="0"/>
    <x v="5"/>
    <x v="4"/>
    <x v="19"/>
    <x v="281"/>
  </r>
  <r>
    <x v="9689"/>
    <s v="三觉镇桥湾村罗棚组"/>
    <m/>
    <s v="林常开"/>
    <s v="342422196306295532"/>
    <x v="0"/>
    <x v="2"/>
    <x v="6"/>
    <x v="1"/>
    <x v="0"/>
    <x v="0"/>
    <x v="0"/>
    <x v="1"/>
    <x v="1"/>
    <x v="2"/>
    <x v="11"/>
    <x v="19"/>
    <x v="281"/>
  </r>
  <r>
    <x v="9690"/>
    <s v="三觉镇桥湾村人民组"/>
    <m/>
    <s v="冯立荣"/>
    <s v="34242219731214580X"/>
    <x v="0"/>
    <x v="3"/>
    <x v="7"/>
    <x v="1"/>
    <x v="0"/>
    <x v="0"/>
    <x v="0"/>
    <x v="0"/>
    <x v="0"/>
    <x v="8"/>
    <x v="10"/>
    <x v="19"/>
    <x v="281"/>
  </r>
  <r>
    <x v="9691"/>
    <s v="三觉镇桥湾村任坎组"/>
    <m/>
    <s v="罗守超"/>
    <s v="342422195502155612"/>
    <x v="1"/>
    <x v="3"/>
    <x v="4"/>
    <x v="0"/>
    <x v="0"/>
    <x v="1"/>
    <x v="0"/>
    <x v="1"/>
    <x v="0"/>
    <x v="5"/>
    <x v="8"/>
    <x v="19"/>
    <x v="281"/>
  </r>
  <r>
    <x v="9692"/>
    <s v="三觉镇桥湾村余圩组"/>
    <m/>
    <s v="任占好"/>
    <s v="342422196611025571"/>
    <x v="1"/>
    <x v="3"/>
    <x v="4"/>
    <x v="0"/>
    <x v="0"/>
    <x v="1"/>
    <x v="0"/>
    <x v="2"/>
    <x v="0"/>
    <x v="3"/>
    <x v="5"/>
    <x v="19"/>
    <x v="281"/>
  </r>
  <r>
    <x v="9693"/>
    <s v="三觉镇桥湾村仓坊组"/>
    <m/>
    <s v="王教云"/>
    <s v="3424221953206285532"/>
    <x v="1"/>
    <x v="1"/>
    <x v="1"/>
    <x v="0"/>
    <x v="0"/>
    <x v="1"/>
    <x v="0"/>
    <x v="1"/>
    <x v="0"/>
    <x v="5"/>
    <x v="15"/>
    <x v="19"/>
    <x v="281"/>
  </r>
  <r>
    <x v="9694"/>
    <s v="三觉镇桥湾村任坎组"/>
    <m/>
    <s v="权循利"/>
    <s v="342422196307095532"/>
    <x v="1"/>
    <x v="2"/>
    <x v="6"/>
    <x v="1"/>
    <x v="0"/>
    <x v="1"/>
    <x v="0"/>
    <x v="1"/>
    <x v="0"/>
    <x v="7"/>
    <x v="7"/>
    <x v="19"/>
    <x v="281"/>
  </r>
  <r>
    <x v="9695"/>
    <s v="三觉镇桥湾村人民组"/>
    <m/>
    <s v="胡厚好"/>
    <s v="342422197506075539"/>
    <x v="1"/>
    <x v="4"/>
    <x v="5"/>
    <x v="1"/>
    <x v="0"/>
    <x v="1"/>
    <x v="0"/>
    <x v="0"/>
    <x v="0"/>
    <x v="6"/>
    <x v="6"/>
    <x v="19"/>
    <x v="281"/>
  </r>
  <r>
    <x v="9696"/>
    <s v="三觉镇桥湾村人民组"/>
    <m/>
    <s v="王庆玲"/>
    <s v="342422196408155581"/>
    <x v="1"/>
    <x v="1"/>
    <x v="1"/>
    <x v="0"/>
    <x v="0"/>
    <x v="1"/>
    <x v="0"/>
    <x v="1"/>
    <x v="0"/>
    <x v="5"/>
    <x v="15"/>
    <x v="19"/>
    <x v="281"/>
  </r>
  <r>
    <x v="9697"/>
    <s v="三觉镇桥湾村余郢组"/>
    <m/>
    <s v="张宝昌"/>
    <s v="342422194212275531"/>
    <x v="1"/>
    <x v="1"/>
    <x v="1"/>
    <x v="0"/>
    <x v="0"/>
    <x v="1"/>
    <x v="0"/>
    <x v="1"/>
    <x v="0"/>
    <x v="5"/>
    <x v="15"/>
    <x v="19"/>
    <x v="281"/>
  </r>
  <r>
    <x v="9698"/>
    <s v="三觉镇桥湾村下郢组"/>
    <m/>
    <s v="杨善梅"/>
    <s v="342422197411145581"/>
    <x v="0"/>
    <x v="3"/>
    <x v="4"/>
    <x v="0"/>
    <x v="0"/>
    <x v="0"/>
    <x v="0"/>
    <x v="2"/>
    <x v="0"/>
    <x v="1"/>
    <x v="25"/>
    <x v="19"/>
    <x v="281"/>
  </r>
  <r>
    <x v="9699"/>
    <s v="三觉镇桥湾村罗棚组"/>
    <m/>
    <s v="罗法军"/>
    <s v="342422197808275536"/>
    <x v="1"/>
    <x v="0"/>
    <x v="13"/>
    <x v="1"/>
    <x v="0"/>
    <x v="1"/>
    <x v="0"/>
    <x v="0"/>
    <x v="0"/>
    <x v="6"/>
    <x v="48"/>
    <x v="19"/>
    <x v="281"/>
  </r>
  <r>
    <x v="9700"/>
    <s v="三觉镇余集街道东圩组"/>
    <m/>
    <s v="周燕"/>
    <s v="342422197910155805"/>
    <x v="1"/>
    <x v="1"/>
    <x v="1"/>
    <x v="0"/>
    <x v="1"/>
    <x v="0"/>
    <x v="0"/>
    <x v="1"/>
    <x v="0"/>
    <x v="5"/>
    <x v="15"/>
    <x v="19"/>
    <x v="281"/>
  </r>
  <r>
    <x v="9701"/>
    <s v="三觉镇余集街道余南组"/>
    <m/>
    <s v="叶九新"/>
    <s v="342422196412075832"/>
    <x v="0"/>
    <x v="2"/>
    <x v="6"/>
    <x v="1"/>
    <x v="0"/>
    <x v="0"/>
    <x v="0"/>
    <x v="2"/>
    <x v="0"/>
    <x v="2"/>
    <x v="11"/>
    <x v="19"/>
    <x v="281"/>
  </r>
  <r>
    <x v="9702"/>
    <s v="三觉镇余集街道余西组"/>
    <m/>
    <s v="刘庆国"/>
    <s v="342422197210105815"/>
    <x v="0"/>
    <x v="2"/>
    <x v="3"/>
    <x v="0"/>
    <x v="0"/>
    <x v="0"/>
    <x v="0"/>
    <x v="2"/>
    <x v="0"/>
    <x v="1"/>
    <x v="13"/>
    <x v="19"/>
    <x v="281"/>
  </r>
  <r>
    <x v="9703"/>
    <s v="三觉镇六冲村下郢组"/>
    <m/>
    <s v="洪明奎"/>
    <s v="342422196305035595"/>
    <x v="1"/>
    <x v="2"/>
    <x v="6"/>
    <x v="1"/>
    <x v="0"/>
    <x v="1"/>
    <x v="0"/>
    <x v="1"/>
    <x v="0"/>
    <x v="7"/>
    <x v="7"/>
    <x v="19"/>
    <x v="281"/>
  </r>
  <r>
    <x v="9704"/>
    <s v="三觉镇六冲村洪郢组"/>
    <m/>
    <s v="管后林"/>
    <s v="342422197110145561"/>
    <x v="0"/>
    <x v="2"/>
    <x v="3"/>
    <x v="0"/>
    <x v="0"/>
    <x v="0"/>
    <x v="0"/>
    <x v="1"/>
    <x v="1"/>
    <x v="1"/>
    <x v="13"/>
    <x v="19"/>
    <x v="281"/>
  </r>
  <r>
    <x v="9705"/>
    <s v="三觉镇六冲村小圩组"/>
    <m/>
    <s v="江如周"/>
    <s v="342422195212155534"/>
    <x v="1"/>
    <x v="3"/>
    <x v="7"/>
    <x v="1"/>
    <x v="0"/>
    <x v="1"/>
    <x v="1"/>
    <x v="1"/>
    <x v="0"/>
    <x v="11"/>
    <x v="21"/>
    <x v="19"/>
    <x v="281"/>
  </r>
  <r>
    <x v="9706"/>
    <s v="三觉镇六冲村洪郢组"/>
    <m/>
    <s v="王立圣"/>
    <s v="342422196205085536"/>
    <x v="0"/>
    <x v="4"/>
    <x v="5"/>
    <x v="1"/>
    <x v="0"/>
    <x v="0"/>
    <x v="0"/>
    <x v="4"/>
    <x v="1"/>
    <x v="21"/>
    <x v="49"/>
    <x v="19"/>
    <x v="281"/>
  </r>
  <r>
    <x v="9707"/>
    <s v="三觉镇六冲村西郢组"/>
    <m/>
    <s v="李中有"/>
    <s v="342422197110205579"/>
    <x v="2"/>
    <x v="2"/>
    <x v="6"/>
    <x v="1"/>
    <x v="0"/>
    <x v="0"/>
    <x v="0"/>
    <x v="1"/>
    <x v="0"/>
    <x v="4"/>
    <x v="22"/>
    <x v="19"/>
    <x v="281"/>
  </r>
  <r>
    <x v="9708"/>
    <s v="三觉镇六冲村高庄组"/>
    <m/>
    <s v="杨传美"/>
    <s v="34242219541218556X"/>
    <x v="1"/>
    <x v="1"/>
    <x v="1"/>
    <x v="0"/>
    <x v="0"/>
    <x v="1"/>
    <x v="0"/>
    <x v="1"/>
    <x v="0"/>
    <x v="5"/>
    <x v="15"/>
    <x v="19"/>
    <x v="281"/>
  </r>
  <r>
    <x v="9709"/>
    <s v="三觉镇六冲村上圩组"/>
    <m/>
    <s v="张义荣"/>
    <s v="342422196608245565"/>
    <x v="0"/>
    <x v="2"/>
    <x v="6"/>
    <x v="1"/>
    <x v="0"/>
    <x v="0"/>
    <x v="1"/>
    <x v="1"/>
    <x v="0"/>
    <x v="2"/>
    <x v="11"/>
    <x v="19"/>
    <x v="281"/>
  </r>
  <r>
    <x v="9710"/>
    <s v="三觉镇六冲村姬牛组"/>
    <m/>
    <s v="赵允圣"/>
    <s v="342422195005225536"/>
    <x v="1"/>
    <x v="2"/>
    <x v="6"/>
    <x v="1"/>
    <x v="0"/>
    <x v="1"/>
    <x v="1"/>
    <x v="1"/>
    <x v="0"/>
    <x v="11"/>
    <x v="35"/>
    <x v="19"/>
    <x v="281"/>
  </r>
  <r>
    <x v="9711"/>
    <s v="三觉镇六冲村斗塘组"/>
    <m/>
    <s v="未文宝"/>
    <s v="342422197702075536"/>
    <x v="0"/>
    <x v="3"/>
    <x v="4"/>
    <x v="0"/>
    <x v="0"/>
    <x v="0"/>
    <x v="0"/>
    <x v="2"/>
    <x v="3"/>
    <x v="12"/>
    <x v="24"/>
    <x v="19"/>
    <x v="281"/>
  </r>
  <r>
    <x v="9712"/>
    <s v="三觉镇六冲村六冲组"/>
    <m/>
    <s v="聂后山"/>
    <s v="34242219630404553x "/>
    <x v="1"/>
    <x v="2"/>
    <x v="6"/>
    <x v="1"/>
    <x v="0"/>
    <x v="1"/>
    <x v="0"/>
    <x v="1"/>
    <x v="0"/>
    <x v="7"/>
    <x v="7"/>
    <x v="19"/>
    <x v="281"/>
  </r>
  <r>
    <x v="9713"/>
    <s v="三觉镇张岗村建华组"/>
    <m/>
    <s v="王笃池"/>
    <s v="342421193207027911"/>
    <x v="0"/>
    <x v="2"/>
    <x v="3"/>
    <x v="0"/>
    <x v="0"/>
    <x v="1"/>
    <x v="1"/>
    <x v="1"/>
    <x v="0"/>
    <x v="3"/>
    <x v="3"/>
    <x v="19"/>
    <x v="281"/>
  </r>
  <r>
    <x v="9714"/>
    <s v="三觉镇张岗村传庄组"/>
    <m/>
    <s v="李传国"/>
    <s v="342422197807095533"/>
    <x v="0"/>
    <x v="2"/>
    <x v="3"/>
    <x v="0"/>
    <x v="0"/>
    <x v="1"/>
    <x v="0"/>
    <x v="2"/>
    <x v="0"/>
    <x v="3"/>
    <x v="3"/>
    <x v="19"/>
    <x v="281"/>
  </r>
  <r>
    <x v="9715"/>
    <s v="三觉镇张岗村老庄组"/>
    <m/>
    <s v="郭本兵"/>
    <s v="342422196601105578"/>
    <x v="1"/>
    <x v="1"/>
    <x v="1"/>
    <x v="0"/>
    <x v="0"/>
    <x v="1"/>
    <x v="0"/>
    <x v="1"/>
    <x v="0"/>
    <x v="5"/>
    <x v="15"/>
    <x v="19"/>
    <x v="281"/>
  </r>
  <r>
    <x v="9716"/>
    <s v="三觉镇张岗村罗洼组"/>
    <m/>
    <s v="罗守信"/>
    <s v="342422196711095534"/>
    <x v="1"/>
    <x v="2"/>
    <x v="3"/>
    <x v="0"/>
    <x v="0"/>
    <x v="1"/>
    <x v="0"/>
    <x v="1"/>
    <x v="0"/>
    <x v="5"/>
    <x v="4"/>
    <x v="19"/>
    <x v="281"/>
  </r>
  <r>
    <x v="9717"/>
    <s v="三觉镇陈岗村北圩组"/>
    <m/>
    <s v="徐泽信"/>
    <s v="342422195010105539"/>
    <x v="1"/>
    <x v="2"/>
    <x v="6"/>
    <x v="1"/>
    <x v="0"/>
    <x v="1"/>
    <x v="1"/>
    <x v="1"/>
    <x v="0"/>
    <x v="11"/>
    <x v="35"/>
    <x v="19"/>
    <x v="383"/>
  </r>
  <r>
    <x v="9718"/>
    <s v="三觉镇陈岗村老圩组"/>
    <m/>
    <s v="权金良"/>
    <s v="342422197807165570"/>
    <x v="1"/>
    <x v="0"/>
    <x v="0"/>
    <x v="0"/>
    <x v="4"/>
    <x v="0"/>
    <x v="0"/>
    <x v="2"/>
    <x v="0"/>
    <x v="16"/>
    <x v="68"/>
    <x v="19"/>
    <x v="383"/>
  </r>
  <r>
    <x v="9719"/>
    <s v="三觉镇陈岗村老圩组"/>
    <m/>
    <s v="王帮良"/>
    <s v="342422195203065537"/>
    <x v="0"/>
    <x v="3"/>
    <x v="4"/>
    <x v="0"/>
    <x v="0"/>
    <x v="0"/>
    <x v="2"/>
    <x v="2"/>
    <x v="1"/>
    <x v="0"/>
    <x v="52"/>
    <x v="19"/>
    <x v="383"/>
  </r>
  <r>
    <x v="9720"/>
    <s v="三觉镇陈岗村老庄组"/>
    <m/>
    <s v="刘纪曼"/>
    <s v="342422196010245528"/>
    <x v="1"/>
    <x v="1"/>
    <x v="1"/>
    <x v="0"/>
    <x v="1"/>
    <x v="0"/>
    <x v="0"/>
    <x v="1"/>
    <x v="0"/>
    <x v="5"/>
    <x v="15"/>
    <x v="19"/>
    <x v="383"/>
  </r>
  <r>
    <x v="9721"/>
    <s v="三觉镇陈岗村北洼组"/>
    <m/>
    <s v="李传英"/>
    <s v="342422194211105629"/>
    <x v="0"/>
    <x v="1"/>
    <x v="2"/>
    <x v="1"/>
    <x v="0"/>
    <x v="0"/>
    <x v="1"/>
    <x v="1"/>
    <x v="0"/>
    <x v="2"/>
    <x v="2"/>
    <x v="19"/>
    <x v="383"/>
  </r>
  <r>
    <x v="9722"/>
    <s v="三觉镇陈岗村东庄组"/>
    <m/>
    <s v="刘国友"/>
    <s v="342422194411275536"/>
    <x v="1"/>
    <x v="2"/>
    <x v="6"/>
    <x v="1"/>
    <x v="0"/>
    <x v="1"/>
    <x v="1"/>
    <x v="1"/>
    <x v="0"/>
    <x v="11"/>
    <x v="35"/>
    <x v="19"/>
    <x v="383"/>
  </r>
  <r>
    <x v="9723"/>
    <s v="三觉镇陈岗村粉坊组"/>
    <m/>
    <s v="权循林"/>
    <s v="342422195304165553"/>
    <x v="1"/>
    <x v="2"/>
    <x v="3"/>
    <x v="0"/>
    <x v="0"/>
    <x v="1"/>
    <x v="0"/>
    <x v="1"/>
    <x v="1"/>
    <x v="3"/>
    <x v="3"/>
    <x v="19"/>
    <x v="383"/>
  </r>
  <r>
    <x v="9724"/>
    <s v="三觉镇陈岗村老圩组"/>
    <m/>
    <s v="薛圣泉"/>
    <s v="34242219750510553X"/>
    <x v="1"/>
    <x v="1"/>
    <x v="2"/>
    <x v="1"/>
    <x v="0"/>
    <x v="1"/>
    <x v="0"/>
    <x v="1"/>
    <x v="0"/>
    <x v="7"/>
    <x v="19"/>
    <x v="19"/>
    <x v="383"/>
  </r>
  <r>
    <x v="9725"/>
    <s v="三觉镇陈岗村老圩组"/>
    <m/>
    <s v="权家岭"/>
    <s v="342422197103285531"/>
    <x v="1"/>
    <x v="3"/>
    <x v="7"/>
    <x v="1"/>
    <x v="0"/>
    <x v="1"/>
    <x v="0"/>
    <x v="2"/>
    <x v="0"/>
    <x v="11"/>
    <x v="21"/>
    <x v="19"/>
    <x v="383"/>
  </r>
  <r>
    <x v="9726"/>
    <s v="三觉镇陈岗村北洼组"/>
    <m/>
    <s v="秦传华"/>
    <s v="342422196806165531"/>
    <x v="2"/>
    <x v="1"/>
    <x v="1"/>
    <x v="0"/>
    <x v="0"/>
    <x v="0"/>
    <x v="0"/>
    <x v="1"/>
    <x v="0"/>
    <x v="4"/>
    <x v="2"/>
    <x v="19"/>
    <x v="383"/>
  </r>
  <r>
    <x v="9727"/>
    <s v="三觉镇陈岗村老庄组"/>
    <m/>
    <s v="王帮素"/>
    <s v="342422197404275548"/>
    <x v="0"/>
    <x v="3"/>
    <x v="7"/>
    <x v="1"/>
    <x v="0"/>
    <x v="0"/>
    <x v="0"/>
    <x v="2"/>
    <x v="0"/>
    <x v="2"/>
    <x v="9"/>
    <x v="19"/>
    <x v="383"/>
  </r>
  <r>
    <x v="9728"/>
    <s v="三觉镇陈岗村曹坊组"/>
    <m/>
    <s v="王立美"/>
    <s v="342422194907065530"/>
    <x v="1"/>
    <x v="2"/>
    <x v="6"/>
    <x v="1"/>
    <x v="0"/>
    <x v="1"/>
    <x v="1"/>
    <x v="1"/>
    <x v="0"/>
    <x v="11"/>
    <x v="35"/>
    <x v="19"/>
    <x v="383"/>
  </r>
  <r>
    <x v="9729"/>
    <s v="三觉镇陈岗村新庄组"/>
    <m/>
    <s v="王锐"/>
    <s v="342422199412275539"/>
    <x v="0"/>
    <x v="1"/>
    <x v="1"/>
    <x v="0"/>
    <x v="0"/>
    <x v="0"/>
    <x v="0"/>
    <x v="1"/>
    <x v="1"/>
    <x v="1"/>
    <x v="1"/>
    <x v="19"/>
    <x v="383"/>
  </r>
  <r>
    <x v="9730"/>
    <s v="三觉镇陈岗村东庄组"/>
    <m/>
    <s v="程永乐"/>
    <s v="342422197306045538"/>
    <x v="1"/>
    <x v="0"/>
    <x v="13"/>
    <x v="1"/>
    <x v="0"/>
    <x v="1"/>
    <x v="0"/>
    <x v="3"/>
    <x v="0"/>
    <x v="7"/>
    <x v="69"/>
    <x v="19"/>
    <x v="383"/>
  </r>
  <r>
    <x v="9731"/>
    <s v="三觉镇陈岗村陈岗组"/>
    <m/>
    <s v="王帮平"/>
    <s v="34242219820416555X"/>
    <x v="1"/>
    <x v="3"/>
    <x v="7"/>
    <x v="1"/>
    <x v="0"/>
    <x v="1"/>
    <x v="0"/>
    <x v="2"/>
    <x v="0"/>
    <x v="11"/>
    <x v="21"/>
    <x v="19"/>
    <x v="383"/>
  </r>
  <r>
    <x v="9732"/>
    <s v="三觉镇陈岗村老圩组"/>
    <m/>
    <s v="石英花"/>
    <s v="342422199012295522"/>
    <x v="1"/>
    <x v="2"/>
    <x v="3"/>
    <x v="0"/>
    <x v="1"/>
    <x v="0"/>
    <x v="0"/>
    <x v="2"/>
    <x v="0"/>
    <x v="3"/>
    <x v="3"/>
    <x v="19"/>
    <x v="383"/>
  </r>
  <r>
    <x v="9733"/>
    <s v="三觉镇陈岗村联合组"/>
    <m/>
    <s v="江露"/>
    <s v="342422198504255522"/>
    <x v="0"/>
    <x v="1"/>
    <x v="1"/>
    <x v="0"/>
    <x v="0"/>
    <x v="0"/>
    <x v="0"/>
    <x v="1"/>
    <x v="1"/>
    <x v="1"/>
    <x v="1"/>
    <x v="19"/>
    <x v="383"/>
  </r>
  <r>
    <x v="9734"/>
    <s v="三觉镇顾岗村曹坊组"/>
    <m/>
    <s v="冯本益"/>
    <s v="342422197603055804"/>
    <x v="0"/>
    <x v="2"/>
    <x v="6"/>
    <x v="1"/>
    <x v="0"/>
    <x v="0"/>
    <x v="0"/>
    <x v="2"/>
    <x v="0"/>
    <x v="2"/>
    <x v="11"/>
    <x v="19"/>
    <x v="383"/>
  </r>
  <r>
    <x v="9735"/>
    <s v="三觉镇张岗村大郢组"/>
    <m/>
    <s v="江国东"/>
    <s v="342422198612125530"/>
    <x v="1"/>
    <x v="2"/>
    <x v="6"/>
    <x v="1"/>
    <x v="3"/>
    <x v="1"/>
    <x v="2"/>
    <x v="1"/>
    <x v="0"/>
    <x v="7"/>
    <x v="7"/>
    <x v="19"/>
    <x v="284"/>
  </r>
  <r>
    <x v="9736"/>
    <s v="三觉镇桥湾村桥湾组"/>
    <m/>
    <s v="张义平"/>
    <s v="342422195312015520"/>
    <x v="0"/>
    <x v="0"/>
    <x v="0"/>
    <x v="0"/>
    <x v="0"/>
    <x v="0"/>
    <x v="1"/>
    <x v="4"/>
    <x v="0"/>
    <x v="16"/>
    <x v="68"/>
    <x v="19"/>
    <x v="284"/>
  </r>
  <r>
    <x v="9737"/>
    <s v="三觉镇陈岗村马郢组"/>
    <m/>
    <s v="陶克圣"/>
    <s v="342422197003025556"/>
    <x v="0"/>
    <x v="2"/>
    <x v="6"/>
    <x v="1"/>
    <x v="0"/>
    <x v="0"/>
    <x v="0"/>
    <x v="1"/>
    <x v="1"/>
    <x v="2"/>
    <x v="11"/>
    <x v="19"/>
    <x v="284"/>
  </r>
  <r>
    <x v="9738"/>
    <s v="三觉镇冯楼村街北组"/>
    <m/>
    <s v="江宏圣"/>
    <s v="342422196610215859"/>
    <x v="1"/>
    <x v="2"/>
    <x v="3"/>
    <x v="0"/>
    <x v="0"/>
    <x v="1"/>
    <x v="0"/>
    <x v="1"/>
    <x v="0"/>
    <x v="5"/>
    <x v="4"/>
    <x v="19"/>
    <x v="284"/>
  </r>
  <r>
    <x v="9739"/>
    <s v="三觉镇冯楼村街北组"/>
    <m/>
    <s v="郁国江"/>
    <s v="342422196712305839"/>
    <x v="1"/>
    <x v="3"/>
    <x v="7"/>
    <x v="1"/>
    <x v="0"/>
    <x v="1"/>
    <x v="0"/>
    <x v="1"/>
    <x v="0"/>
    <x v="7"/>
    <x v="17"/>
    <x v="19"/>
    <x v="284"/>
  </r>
  <r>
    <x v="9740"/>
    <s v="三觉镇冯楼村双井组"/>
    <m/>
    <s v="夏修兵"/>
    <s v="342422195711055538"/>
    <x v="1"/>
    <x v="2"/>
    <x v="3"/>
    <x v="0"/>
    <x v="0"/>
    <x v="1"/>
    <x v="0"/>
    <x v="1"/>
    <x v="0"/>
    <x v="5"/>
    <x v="4"/>
    <x v="19"/>
    <x v="284"/>
  </r>
  <r>
    <x v="9741"/>
    <s v="三觉镇冯楼村槐庄组"/>
    <m/>
    <s v="王永桂"/>
    <s v="342422195211175816"/>
    <x v="1"/>
    <x v="2"/>
    <x v="6"/>
    <x v="1"/>
    <x v="0"/>
    <x v="1"/>
    <x v="1"/>
    <x v="1"/>
    <x v="0"/>
    <x v="11"/>
    <x v="35"/>
    <x v="19"/>
    <x v="284"/>
  </r>
  <r>
    <x v="9742"/>
    <s v="三觉镇冯楼村冯桥组"/>
    <m/>
    <s v="毕如中"/>
    <s v="342422194506205811"/>
    <x v="3"/>
    <x v="2"/>
    <x v="6"/>
    <x v="1"/>
    <x v="0"/>
    <x v="1"/>
    <x v="1"/>
    <x v="1"/>
    <x v="0"/>
    <x v="11"/>
    <x v="35"/>
    <x v="19"/>
    <x v="284"/>
  </r>
  <r>
    <x v="9743"/>
    <s v="三觉镇余集街道魏郢组"/>
    <m/>
    <s v="周金发"/>
    <s v="34242219640615581X"/>
    <x v="1"/>
    <x v="3"/>
    <x v="7"/>
    <x v="1"/>
    <x v="0"/>
    <x v="1"/>
    <x v="0"/>
    <x v="2"/>
    <x v="0"/>
    <x v="11"/>
    <x v="21"/>
    <x v="19"/>
    <x v="284"/>
  </r>
  <r>
    <x v="9744"/>
    <s v="三觉镇顾岗村十路组"/>
    <m/>
    <s v="邱正传"/>
    <s v="342422197101205833"/>
    <x v="2"/>
    <x v="2"/>
    <x v="6"/>
    <x v="1"/>
    <x v="0"/>
    <x v="0"/>
    <x v="0"/>
    <x v="1"/>
    <x v="0"/>
    <x v="4"/>
    <x v="22"/>
    <x v="19"/>
    <x v="285"/>
  </r>
  <r>
    <x v="9745"/>
    <s v="三觉镇顾岗村孔圩组"/>
    <m/>
    <s v="柯善江"/>
    <s v="342422196408168358"/>
    <x v="0"/>
    <x v="2"/>
    <x v="3"/>
    <x v="0"/>
    <x v="0"/>
    <x v="0"/>
    <x v="0"/>
    <x v="1"/>
    <x v="1"/>
    <x v="1"/>
    <x v="13"/>
    <x v="19"/>
    <x v="285"/>
  </r>
  <r>
    <x v="9746"/>
    <s v="三觉镇顾岗村孔圩组"/>
    <m/>
    <s v="王承林"/>
    <s v="342422196609205864"/>
    <x v="1"/>
    <x v="3"/>
    <x v="4"/>
    <x v="0"/>
    <x v="0"/>
    <x v="1"/>
    <x v="1"/>
    <x v="1"/>
    <x v="0"/>
    <x v="3"/>
    <x v="5"/>
    <x v="19"/>
    <x v="285"/>
  </r>
  <r>
    <x v="9747"/>
    <s v="三觉镇顾岗村瓦郢组"/>
    <m/>
    <s v="张永炳"/>
    <s v="342422195112245815"/>
    <x v="1"/>
    <x v="2"/>
    <x v="3"/>
    <x v="0"/>
    <x v="0"/>
    <x v="1"/>
    <x v="1"/>
    <x v="1"/>
    <x v="0"/>
    <x v="3"/>
    <x v="3"/>
    <x v="19"/>
    <x v="285"/>
  </r>
  <r>
    <x v="9748"/>
    <s v="三觉镇顾岗村店塘组"/>
    <m/>
    <s v="冯云"/>
    <s v="342422197802025827"/>
    <x v="1"/>
    <x v="3"/>
    <x v="7"/>
    <x v="1"/>
    <x v="1"/>
    <x v="0"/>
    <x v="0"/>
    <x v="1"/>
    <x v="0"/>
    <x v="7"/>
    <x v="17"/>
    <x v="19"/>
    <x v="285"/>
  </r>
  <r>
    <x v="9749"/>
    <s v="三觉镇顾岗村曹坊组"/>
    <m/>
    <s v="刘明如"/>
    <s v="34242219670319580X"/>
    <x v="2"/>
    <x v="1"/>
    <x v="1"/>
    <x v="0"/>
    <x v="0"/>
    <x v="0"/>
    <x v="0"/>
    <x v="1"/>
    <x v="0"/>
    <x v="4"/>
    <x v="2"/>
    <x v="19"/>
    <x v="285"/>
  </r>
  <r>
    <x v="9750"/>
    <s v="三觉镇顾岗村小郢组"/>
    <m/>
    <s v="梁启芳"/>
    <s v="342422197611105840"/>
    <x v="1"/>
    <x v="1"/>
    <x v="1"/>
    <x v="0"/>
    <x v="0"/>
    <x v="1"/>
    <x v="0"/>
    <x v="1"/>
    <x v="0"/>
    <x v="5"/>
    <x v="15"/>
    <x v="19"/>
    <x v="285"/>
  </r>
  <r>
    <x v="9751"/>
    <s v="三觉镇顾岗村东郢组"/>
    <m/>
    <s v="权忠良"/>
    <s v="342422197208105832"/>
    <x v="1"/>
    <x v="0"/>
    <x v="13"/>
    <x v="1"/>
    <x v="0"/>
    <x v="1"/>
    <x v="0"/>
    <x v="2"/>
    <x v="0"/>
    <x v="11"/>
    <x v="46"/>
    <x v="19"/>
    <x v="285"/>
  </r>
  <r>
    <x v="9752"/>
    <s v="三觉镇顾岗村东郢组"/>
    <m/>
    <s v="梁允财"/>
    <s v="342422197209235815"/>
    <x v="2"/>
    <x v="2"/>
    <x v="6"/>
    <x v="1"/>
    <x v="0"/>
    <x v="0"/>
    <x v="0"/>
    <x v="1"/>
    <x v="0"/>
    <x v="4"/>
    <x v="22"/>
    <x v="19"/>
    <x v="285"/>
  </r>
  <r>
    <x v="9753"/>
    <s v="三觉镇顾岗村十路组"/>
    <m/>
    <s v="梁昌美"/>
    <s v="342422194906065811"/>
    <x v="1"/>
    <x v="2"/>
    <x v="3"/>
    <x v="0"/>
    <x v="0"/>
    <x v="1"/>
    <x v="1"/>
    <x v="1"/>
    <x v="0"/>
    <x v="3"/>
    <x v="3"/>
    <x v="19"/>
    <x v="285"/>
  </r>
  <r>
    <x v="9754"/>
    <s v="三觉镇顾岗村刘郢组"/>
    <m/>
    <s v="霍中俊"/>
    <s v="3424221967405065814"/>
    <x v="0"/>
    <x v="2"/>
    <x v="6"/>
    <x v="1"/>
    <x v="0"/>
    <x v="0"/>
    <x v="1"/>
    <x v="1"/>
    <x v="1"/>
    <x v="8"/>
    <x v="12"/>
    <x v="19"/>
    <x v="285"/>
  </r>
  <r>
    <x v="9755"/>
    <s v="三觉镇顾岗村梁圩组"/>
    <m/>
    <s v="权真良"/>
    <s v="342422196501235818"/>
    <x v="1"/>
    <x v="1"/>
    <x v="1"/>
    <x v="0"/>
    <x v="0"/>
    <x v="1"/>
    <x v="0"/>
    <x v="1"/>
    <x v="0"/>
    <x v="5"/>
    <x v="15"/>
    <x v="19"/>
    <x v="285"/>
  </r>
  <r>
    <x v="9756"/>
    <s v="三觉镇顾岗村贾东组"/>
    <m/>
    <s v="孙涛"/>
    <s v="342422198008125833"/>
    <x v="1"/>
    <x v="0"/>
    <x v="13"/>
    <x v="1"/>
    <x v="1"/>
    <x v="0"/>
    <x v="0"/>
    <x v="0"/>
    <x v="0"/>
    <x v="6"/>
    <x v="48"/>
    <x v="19"/>
    <x v="285"/>
  </r>
  <r>
    <x v="9757"/>
    <s v="三觉镇张墩村沟套组"/>
    <m/>
    <s v="梁勤"/>
    <s v="34242219820529584X"/>
    <x v="0"/>
    <x v="1"/>
    <x v="2"/>
    <x v="1"/>
    <x v="0"/>
    <x v="0"/>
    <x v="0"/>
    <x v="1"/>
    <x v="1"/>
    <x v="2"/>
    <x v="2"/>
    <x v="19"/>
    <x v="285"/>
  </r>
  <r>
    <x v="9758"/>
    <s v="三觉镇张墩村北圩组"/>
    <m/>
    <s v="姜德好"/>
    <s v="342422194506105837"/>
    <x v="1"/>
    <x v="2"/>
    <x v="3"/>
    <x v="0"/>
    <x v="0"/>
    <x v="2"/>
    <x v="3"/>
    <x v="1"/>
    <x v="0"/>
    <x v="0"/>
    <x v="23"/>
    <x v="19"/>
    <x v="285"/>
  </r>
  <r>
    <x v="9759"/>
    <s v="三觉镇张墩村桃园组"/>
    <m/>
    <s v="丁凤晴"/>
    <s v="341227198609052342"/>
    <x v="0"/>
    <x v="3"/>
    <x v="7"/>
    <x v="1"/>
    <x v="0"/>
    <x v="0"/>
    <x v="2"/>
    <x v="0"/>
    <x v="0"/>
    <x v="8"/>
    <x v="10"/>
    <x v="19"/>
    <x v="285"/>
  </r>
  <r>
    <x v="9760"/>
    <s v="三觉镇张墩村耿郢组"/>
    <m/>
    <s v="俞兴好"/>
    <s v="342422196810125874"/>
    <x v="2"/>
    <x v="1"/>
    <x v="8"/>
    <x v="2"/>
    <x v="0"/>
    <x v="0"/>
    <x v="0"/>
    <x v="1"/>
    <x v="0"/>
    <x v="4"/>
    <x v="37"/>
    <x v="19"/>
    <x v="285"/>
  </r>
  <r>
    <x v="9761"/>
    <s v="三觉镇张墩村前圩组"/>
    <m/>
    <s v="王丹"/>
    <s v="342422200007305808"/>
    <x v="2"/>
    <x v="1"/>
    <x v="1"/>
    <x v="0"/>
    <x v="0"/>
    <x v="0"/>
    <x v="0"/>
    <x v="1"/>
    <x v="0"/>
    <x v="4"/>
    <x v="2"/>
    <x v="19"/>
    <x v="285"/>
  </r>
  <r>
    <x v="9762"/>
    <s v="三觉镇张墩村北郢组"/>
    <m/>
    <s v="蒋家兵"/>
    <s v="342422197808175834"/>
    <x v="1"/>
    <x v="3"/>
    <x v="7"/>
    <x v="1"/>
    <x v="0"/>
    <x v="1"/>
    <x v="0"/>
    <x v="2"/>
    <x v="0"/>
    <x v="11"/>
    <x v="21"/>
    <x v="19"/>
    <x v="285"/>
  </r>
  <r>
    <x v="9763"/>
    <s v="三觉镇张岗村老庄组"/>
    <m/>
    <s v="郭道海"/>
    <s v="342422197310095554"/>
    <x v="1"/>
    <x v="0"/>
    <x v="0"/>
    <x v="0"/>
    <x v="1"/>
    <x v="0"/>
    <x v="0"/>
    <x v="1"/>
    <x v="0"/>
    <x v="5"/>
    <x v="67"/>
    <x v="19"/>
    <x v="285"/>
  </r>
  <r>
    <x v="9764"/>
    <s v="三觉镇张岗村新建组"/>
    <m/>
    <s v="徐国民"/>
    <s v="342422197110145553"/>
    <x v="0"/>
    <x v="0"/>
    <x v="13"/>
    <x v="1"/>
    <x v="0"/>
    <x v="0"/>
    <x v="0"/>
    <x v="0"/>
    <x v="1"/>
    <x v="3"/>
    <x v="50"/>
    <x v="19"/>
    <x v="285"/>
  </r>
  <r>
    <x v="9765"/>
    <s v="三觉镇张岗村欧岗组"/>
    <m/>
    <s v="罗志慧"/>
    <s v="342422197401205587"/>
    <x v="1"/>
    <x v="3"/>
    <x v="7"/>
    <x v="1"/>
    <x v="0"/>
    <x v="1"/>
    <x v="0"/>
    <x v="2"/>
    <x v="0"/>
    <x v="11"/>
    <x v="21"/>
    <x v="19"/>
    <x v="285"/>
  </r>
  <r>
    <x v="9766"/>
    <s v="三觉镇张岗村莲花组"/>
    <m/>
    <s v="金传宝"/>
    <s v="342422193308255530"/>
    <x v="0"/>
    <x v="1"/>
    <x v="1"/>
    <x v="0"/>
    <x v="0"/>
    <x v="0"/>
    <x v="1"/>
    <x v="1"/>
    <x v="0"/>
    <x v="1"/>
    <x v="1"/>
    <x v="19"/>
    <x v="285"/>
  </r>
  <r>
    <x v="9767"/>
    <s v="三觉镇张岗村柿元组"/>
    <m/>
    <s v="江明树"/>
    <s v="342422196604105530"/>
    <x v="1"/>
    <x v="2"/>
    <x v="3"/>
    <x v="0"/>
    <x v="1"/>
    <x v="0"/>
    <x v="0"/>
    <x v="1"/>
    <x v="0"/>
    <x v="5"/>
    <x v="4"/>
    <x v="19"/>
    <x v="285"/>
  </r>
  <r>
    <x v="9768"/>
    <s v="三觉镇张岗村大庄组"/>
    <m/>
    <s v="王昌宏"/>
    <s v="342422196310225537"/>
    <x v="1"/>
    <x v="2"/>
    <x v="6"/>
    <x v="1"/>
    <x v="0"/>
    <x v="2"/>
    <x v="0"/>
    <x v="1"/>
    <x v="1"/>
    <x v="2"/>
    <x v="11"/>
    <x v="19"/>
    <x v="285"/>
  </r>
  <r>
    <x v="9769"/>
    <s v="三觉镇张岗村和平组"/>
    <m/>
    <s v="权财良"/>
    <s v="342422196811045534"/>
    <x v="1"/>
    <x v="2"/>
    <x v="3"/>
    <x v="0"/>
    <x v="1"/>
    <x v="0"/>
    <x v="0"/>
    <x v="1"/>
    <x v="0"/>
    <x v="5"/>
    <x v="4"/>
    <x v="19"/>
    <x v="285"/>
  </r>
  <r>
    <x v="9770"/>
    <s v="三觉镇张岗村徐岗组"/>
    <m/>
    <s v="徐维举"/>
    <s v="342422198611045539"/>
    <x v="0"/>
    <x v="2"/>
    <x v="6"/>
    <x v="1"/>
    <x v="0"/>
    <x v="0"/>
    <x v="0"/>
    <x v="2"/>
    <x v="1"/>
    <x v="8"/>
    <x v="12"/>
    <x v="19"/>
    <x v="285"/>
  </r>
  <r>
    <x v="9771"/>
    <s v="三觉镇魏荒村屯西组"/>
    <m/>
    <s v="魏建业"/>
    <s v="342422194702135830"/>
    <x v="1"/>
    <x v="2"/>
    <x v="6"/>
    <x v="1"/>
    <x v="0"/>
    <x v="1"/>
    <x v="1"/>
    <x v="1"/>
    <x v="0"/>
    <x v="11"/>
    <x v="35"/>
    <x v="19"/>
    <x v="285"/>
  </r>
  <r>
    <x v="9772"/>
    <s v="三觉镇董埠村老圩组"/>
    <m/>
    <s v="王邦好"/>
    <s v="34242219680417555X"/>
    <x v="1"/>
    <x v="2"/>
    <x v="3"/>
    <x v="0"/>
    <x v="0"/>
    <x v="1"/>
    <x v="0"/>
    <x v="1"/>
    <x v="0"/>
    <x v="5"/>
    <x v="4"/>
    <x v="19"/>
    <x v="285"/>
  </r>
  <r>
    <x v="9773"/>
    <s v="三觉镇董埠村刘郢组"/>
    <m/>
    <s v="朱家亮"/>
    <s v="342422198712145555"/>
    <x v="1"/>
    <x v="3"/>
    <x v="4"/>
    <x v="0"/>
    <x v="1"/>
    <x v="0"/>
    <x v="0"/>
    <x v="1"/>
    <x v="1"/>
    <x v="3"/>
    <x v="5"/>
    <x v="19"/>
    <x v="285"/>
  </r>
  <r>
    <x v="9774"/>
    <s v="三觉镇桥湾村岗强组"/>
    <m/>
    <s v="朱全合"/>
    <s v="342422194911205532"/>
    <x v="1"/>
    <x v="2"/>
    <x v="3"/>
    <x v="0"/>
    <x v="0"/>
    <x v="1"/>
    <x v="1"/>
    <x v="1"/>
    <x v="0"/>
    <x v="3"/>
    <x v="3"/>
    <x v="19"/>
    <x v="285"/>
  </r>
  <r>
    <x v="9775"/>
    <s v="三觉镇桥湾村任坎组"/>
    <m/>
    <s v="王文好"/>
    <s v="34242219580320553X"/>
    <x v="0"/>
    <x v="2"/>
    <x v="6"/>
    <x v="1"/>
    <x v="0"/>
    <x v="0"/>
    <x v="0"/>
    <x v="1"/>
    <x v="1"/>
    <x v="2"/>
    <x v="11"/>
    <x v="19"/>
    <x v="285"/>
  </r>
  <r>
    <x v="9776"/>
    <s v="三觉镇桥湾村任坎组"/>
    <m/>
    <s v="江成厚"/>
    <s v="342422197010085530"/>
    <x v="1"/>
    <x v="2"/>
    <x v="6"/>
    <x v="1"/>
    <x v="0"/>
    <x v="1"/>
    <x v="0"/>
    <x v="1"/>
    <x v="0"/>
    <x v="7"/>
    <x v="7"/>
    <x v="19"/>
    <x v="285"/>
  </r>
  <r>
    <x v="9777"/>
    <s v="三觉镇桥湾村仓坊组"/>
    <m/>
    <s v="安学武"/>
    <s v="342422195710235537"/>
    <x v="0"/>
    <x v="2"/>
    <x v="6"/>
    <x v="1"/>
    <x v="0"/>
    <x v="0"/>
    <x v="3"/>
    <x v="1"/>
    <x v="0"/>
    <x v="8"/>
    <x v="12"/>
    <x v="19"/>
    <x v="285"/>
  </r>
  <r>
    <x v="9778"/>
    <s v="三觉镇桥湾村小井组"/>
    <m/>
    <s v="张家才"/>
    <s v="342422194203175539"/>
    <x v="1"/>
    <x v="2"/>
    <x v="3"/>
    <x v="0"/>
    <x v="1"/>
    <x v="0"/>
    <x v="0"/>
    <x v="1"/>
    <x v="1"/>
    <x v="3"/>
    <x v="3"/>
    <x v="19"/>
    <x v="285"/>
  </r>
  <r>
    <x v="9779"/>
    <s v="三觉镇桥湾村郝圩组"/>
    <m/>
    <s v="朱孜云"/>
    <s v="342422197208125542"/>
    <x v="0"/>
    <x v="1"/>
    <x v="2"/>
    <x v="1"/>
    <x v="0"/>
    <x v="0"/>
    <x v="0"/>
    <x v="1"/>
    <x v="1"/>
    <x v="2"/>
    <x v="2"/>
    <x v="19"/>
    <x v="285"/>
  </r>
  <r>
    <x v="9780"/>
    <s v="三觉镇桥湾村余圩组"/>
    <m/>
    <s v="余本华"/>
    <s v="342422194510055553"/>
    <x v="1"/>
    <x v="1"/>
    <x v="2"/>
    <x v="1"/>
    <x v="0"/>
    <x v="1"/>
    <x v="0"/>
    <x v="1"/>
    <x v="0"/>
    <x v="7"/>
    <x v="19"/>
    <x v="19"/>
    <x v="285"/>
  </r>
  <r>
    <x v="9781"/>
    <s v="三觉镇冯楼村薛圩组"/>
    <m/>
    <s v="王永华"/>
    <s v="342422194402025816"/>
    <x v="1"/>
    <x v="2"/>
    <x v="3"/>
    <x v="0"/>
    <x v="1"/>
    <x v="0"/>
    <x v="1"/>
    <x v="1"/>
    <x v="2"/>
    <x v="3"/>
    <x v="3"/>
    <x v="19"/>
    <x v="285"/>
  </r>
  <r>
    <x v="9782"/>
    <s v="三觉镇冯楼村夏圩组"/>
    <m/>
    <s v="牛辉"/>
    <s v="342422196411165553"/>
    <x v="0"/>
    <x v="2"/>
    <x v="6"/>
    <x v="1"/>
    <x v="0"/>
    <x v="0"/>
    <x v="0"/>
    <x v="1"/>
    <x v="1"/>
    <x v="2"/>
    <x v="11"/>
    <x v="19"/>
    <x v="285"/>
  </r>
  <r>
    <x v="9783"/>
    <s v="三觉镇余集街道未郢村民组"/>
    <m/>
    <s v="杨同付"/>
    <s v="342422196407155811"/>
    <x v="1"/>
    <x v="1"/>
    <x v="1"/>
    <x v="0"/>
    <x v="1"/>
    <x v="0"/>
    <x v="0"/>
    <x v="1"/>
    <x v="0"/>
    <x v="5"/>
    <x v="15"/>
    <x v="19"/>
    <x v="285"/>
  </r>
  <r>
    <x v="9784"/>
    <s v="三觉镇余集街道大圩一组"/>
    <m/>
    <s v="陈厚道"/>
    <s v="342422195105115801"/>
    <x v="1"/>
    <x v="1"/>
    <x v="1"/>
    <x v="0"/>
    <x v="0"/>
    <x v="1"/>
    <x v="0"/>
    <x v="1"/>
    <x v="0"/>
    <x v="5"/>
    <x v="15"/>
    <x v="19"/>
    <x v="285"/>
  </r>
  <r>
    <x v="9785"/>
    <s v="三觉镇陈岗村塘坊组"/>
    <m/>
    <s v="张圣宝"/>
    <s v="342422197001235533"/>
    <x v="1"/>
    <x v="2"/>
    <x v="3"/>
    <x v="0"/>
    <x v="0"/>
    <x v="1"/>
    <x v="0"/>
    <x v="1"/>
    <x v="0"/>
    <x v="5"/>
    <x v="4"/>
    <x v="19"/>
    <x v="285"/>
  </r>
  <r>
    <x v="9786"/>
    <s v="三觉镇陈岗村大寺坎组"/>
    <m/>
    <s v="汪善甫"/>
    <s v="342422195008165532"/>
    <x v="1"/>
    <x v="2"/>
    <x v="3"/>
    <x v="0"/>
    <x v="0"/>
    <x v="1"/>
    <x v="1"/>
    <x v="1"/>
    <x v="0"/>
    <x v="3"/>
    <x v="3"/>
    <x v="19"/>
    <x v="285"/>
  </r>
  <r>
    <x v="9787"/>
    <s v="三觉镇陈岗村马郢组"/>
    <m/>
    <s v="马付章"/>
    <s v="342422194406135537"/>
    <x v="0"/>
    <x v="2"/>
    <x v="6"/>
    <x v="1"/>
    <x v="0"/>
    <x v="0"/>
    <x v="1"/>
    <x v="1"/>
    <x v="1"/>
    <x v="8"/>
    <x v="12"/>
    <x v="19"/>
    <x v="285"/>
  </r>
  <r>
    <x v="9788"/>
    <s v="三觉镇陈岗村马郢组"/>
    <m/>
    <s v="权云良"/>
    <s v="342422196910025563"/>
    <x v="1"/>
    <x v="1"/>
    <x v="1"/>
    <x v="0"/>
    <x v="1"/>
    <x v="0"/>
    <x v="0"/>
    <x v="1"/>
    <x v="0"/>
    <x v="5"/>
    <x v="15"/>
    <x v="19"/>
    <x v="285"/>
  </r>
  <r>
    <x v="9789"/>
    <s v="三觉镇陈岗村陈岗组"/>
    <m/>
    <s v="甘中友"/>
    <s v="342422195510115530"/>
    <x v="0"/>
    <x v="2"/>
    <x v="6"/>
    <x v="1"/>
    <x v="0"/>
    <x v="0"/>
    <x v="3"/>
    <x v="1"/>
    <x v="0"/>
    <x v="8"/>
    <x v="12"/>
    <x v="19"/>
    <x v="285"/>
  </r>
  <r>
    <x v="9790"/>
    <s v="三觉镇陈岗村马道组"/>
    <m/>
    <s v="权春良"/>
    <s v="342422197202245535"/>
    <x v="1"/>
    <x v="3"/>
    <x v="7"/>
    <x v="1"/>
    <x v="0"/>
    <x v="1"/>
    <x v="0"/>
    <x v="1"/>
    <x v="0"/>
    <x v="7"/>
    <x v="17"/>
    <x v="19"/>
    <x v="285"/>
  </r>
  <r>
    <x v="9791"/>
    <s v="三觉镇陈岗村老郢组"/>
    <m/>
    <s v="权伍良"/>
    <s v="34242219760310555X"/>
    <x v="1"/>
    <x v="1"/>
    <x v="1"/>
    <x v="0"/>
    <x v="0"/>
    <x v="1"/>
    <x v="0"/>
    <x v="1"/>
    <x v="0"/>
    <x v="5"/>
    <x v="15"/>
    <x v="19"/>
    <x v="285"/>
  </r>
  <r>
    <x v="9792"/>
    <s v="三觉镇陈岗村中心组"/>
    <m/>
    <s v="王成学"/>
    <s v="342422197403185559"/>
    <x v="0"/>
    <x v="1"/>
    <x v="2"/>
    <x v="1"/>
    <x v="0"/>
    <x v="0"/>
    <x v="0"/>
    <x v="1"/>
    <x v="1"/>
    <x v="2"/>
    <x v="2"/>
    <x v="19"/>
    <x v="285"/>
  </r>
  <r>
    <x v="9793"/>
    <s v="三觉镇陈岗村曹坊组"/>
    <m/>
    <s v="江云"/>
    <s v="342422196211235545"/>
    <x v="2"/>
    <x v="1"/>
    <x v="2"/>
    <x v="1"/>
    <x v="0"/>
    <x v="0"/>
    <x v="0"/>
    <x v="1"/>
    <x v="0"/>
    <x v="4"/>
    <x v="14"/>
    <x v="19"/>
    <x v="285"/>
  </r>
  <r>
    <x v="9794"/>
    <s v="三觉镇六冲村洪郢组"/>
    <m/>
    <s v="代多超"/>
    <s v="342422196308015530"/>
    <x v="2"/>
    <x v="1"/>
    <x v="1"/>
    <x v="0"/>
    <x v="0"/>
    <x v="0"/>
    <x v="0"/>
    <x v="1"/>
    <x v="0"/>
    <x v="4"/>
    <x v="2"/>
    <x v="19"/>
    <x v="285"/>
  </r>
  <r>
    <x v="9795"/>
    <s v="三觉镇六冲村洪郢组"/>
    <m/>
    <s v="梁启兵"/>
    <s v="342422197407035590"/>
    <x v="1"/>
    <x v="3"/>
    <x v="7"/>
    <x v="1"/>
    <x v="0"/>
    <x v="1"/>
    <x v="0"/>
    <x v="2"/>
    <x v="0"/>
    <x v="11"/>
    <x v="21"/>
    <x v="19"/>
    <x v="285"/>
  </r>
  <r>
    <x v="9796"/>
    <s v="三觉镇六冲村六冲组"/>
    <m/>
    <s v="付玉妹"/>
    <s v="342422195008245524"/>
    <x v="0"/>
    <x v="1"/>
    <x v="2"/>
    <x v="1"/>
    <x v="0"/>
    <x v="0"/>
    <x v="0"/>
    <x v="1"/>
    <x v="1"/>
    <x v="2"/>
    <x v="2"/>
    <x v="19"/>
    <x v="285"/>
  </r>
  <r>
    <x v="9797"/>
    <s v="三觉镇六冲村塘拐组"/>
    <m/>
    <s v="段世英"/>
    <s v="342422194802215520"/>
    <x v="1"/>
    <x v="1"/>
    <x v="2"/>
    <x v="1"/>
    <x v="1"/>
    <x v="0"/>
    <x v="0"/>
    <x v="1"/>
    <x v="0"/>
    <x v="7"/>
    <x v="19"/>
    <x v="19"/>
    <x v="285"/>
  </r>
  <r>
    <x v="9798"/>
    <s v="三觉镇六冲村小郢组"/>
    <m/>
    <s v="朱全超"/>
    <s v="342422194711085556"/>
    <x v="0"/>
    <x v="2"/>
    <x v="6"/>
    <x v="1"/>
    <x v="0"/>
    <x v="0"/>
    <x v="3"/>
    <x v="1"/>
    <x v="0"/>
    <x v="8"/>
    <x v="12"/>
    <x v="19"/>
    <x v="285"/>
  </r>
  <r>
    <x v="9799"/>
    <s v="三觉镇六冲村凡岗组"/>
    <m/>
    <s v="江国如"/>
    <s v="342422197204125553"/>
    <x v="1"/>
    <x v="3"/>
    <x v="4"/>
    <x v="0"/>
    <x v="0"/>
    <x v="3"/>
    <x v="0"/>
    <x v="2"/>
    <x v="0"/>
    <x v="16"/>
    <x v="34"/>
    <x v="19"/>
    <x v="285"/>
  </r>
  <r>
    <x v="9800"/>
    <s v="三觉镇六冲村油坊组"/>
    <m/>
    <s v="罗志朋"/>
    <s v="34242219900902553X"/>
    <x v="2"/>
    <x v="1"/>
    <x v="1"/>
    <x v="0"/>
    <x v="0"/>
    <x v="1"/>
    <x v="0"/>
    <x v="1"/>
    <x v="0"/>
    <x v="5"/>
    <x v="15"/>
    <x v="19"/>
    <x v="285"/>
  </r>
  <r>
    <x v="9801"/>
    <s v="三觉镇六冲村油坊组"/>
    <m/>
    <s v="杨传茂"/>
    <s v="342422194012105538"/>
    <x v="0"/>
    <x v="2"/>
    <x v="6"/>
    <x v="1"/>
    <x v="0"/>
    <x v="0"/>
    <x v="3"/>
    <x v="1"/>
    <x v="0"/>
    <x v="8"/>
    <x v="12"/>
    <x v="19"/>
    <x v="285"/>
  </r>
  <r>
    <x v="9802"/>
    <s v="三觉镇六冲村祠堂组"/>
    <m/>
    <s v="王永道"/>
    <s v="342422194707245537"/>
    <x v="1"/>
    <x v="0"/>
    <x v="13"/>
    <x v="1"/>
    <x v="1"/>
    <x v="0"/>
    <x v="1"/>
    <x v="2"/>
    <x v="0"/>
    <x v="6"/>
    <x v="48"/>
    <x v="19"/>
    <x v="285"/>
  </r>
  <r>
    <x v="9803"/>
    <s v="三觉镇六冲村祠堂组"/>
    <m/>
    <s v="方庆好"/>
    <s v="342422197210185595"/>
    <x v="1"/>
    <x v="3"/>
    <x v="4"/>
    <x v="0"/>
    <x v="0"/>
    <x v="1"/>
    <x v="0"/>
    <x v="2"/>
    <x v="0"/>
    <x v="3"/>
    <x v="5"/>
    <x v="19"/>
    <x v="285"/>
  </r>
  <r>
    <x v="9804"/>
    <s v="三觉镇六冲村祠堂组"/>
    <m/>
    <s v="方云桂"/>
    <s v="342422196606095559"/>
    <x v="0"/>
    <x v="3"/>
    <x v="7"/>
    <x v="1"/>
    <x v="0"/>
    <x v="0"/>
    <x v="0"/>
    <x v="1"/>
    <x v="1"/>
    <x v="2"/>
    <x v="9"/>
    <x v="19"/>
    <x v="285"/>
  </r>
  <r>
    <x v="9805"/>
    <s v="三觉镇六冲村王坝组"/>
    <m/>
    <s v="郑俊友"/>
    <s v="342422194904025533"/>
    <x v="1"/>
    <x v="2"/>
    <x v="3"/>
    <x v="0"/>
    <x v="0"/>
    <x v="1"/>
    <x v="1"/>
    <x v="1"/>
    <x v="0"/>
    <x v="3"/>
    <x v="3"/>
    <x v="19"/>
    <x v="285"/>
  </r>
  <r>
    <x v="9806"/>
    <s v="三觉镇六冲村白果组"/>
    <m/>
    <s v="陈勋伯"/>
    <s v="342422198411015538"/>
    <x v="2"/>
    <x v="3"/>
    <x v="7"/>
    <x v="1"/>
    <x v="0"/>
    <x v="0"/>
    <x v="3"/>
    <x v="1"/>
    <x v="0"/>
    <x v="8"/>
    <x v="10"/>
    <x v="19"/>
    <x v="285"/>
  </r>
  <r>
    <x v="9807"/>
    <s v="三觉镇六冲村高庄组"/>
    <m/>
    <s v="王教章"/>
    <s v="342422197308175619"/>
    <x v="0"/>
    <x v="0"/>
    <x v="13"/>
    <x v="1"/>
    <x v="0"/>
    <x v="0"/>
    <x v="0"/>
    <x v="0"/>
    <x v="1"/>
    <x v="3"/>
    <x v="50"/>
    <x v="19"/>
    <x v="285"/>
  </r>
  <r>
    <x v="9808"/>
    <s v="三觉镇董埠村油坊组"/>
    <m/>
    <s v="权家顶"/>
    <s v="342422198007075539"/>
    <x v="1"/>
    <x v="1"/>
    <x v="8"/>
    <x v="2"/>
    <x v="1"/>
    <x v="0"/>
    <x v="0"/>
    <x v="1"/>
    <x v="0"/>
    <x v="9"/>
    <x v="16"/>
    <x v="19"/>
    <x v="285"/>
  </r>
  <r>
    <x v="9809"/>
    <s v="三觉镇庙桥村贾郢组"/>
    <m/>
    <s v="魏贺林"/>
    <s v="342422194402085819"/>
    <x v="0"/>
    <x v="1"/>
    <x v="8"/>
    <x v="2"/>
    <x v="0"/>
    <x v="0"/>
    <x v="2"/>
    <x v="1"/>
    <x v="1"/>
    <x v="19"/>
    <x v="44"/>
    <x v="19"/>
    <x v="285"/>
  </r>
  <r>
    <x v="9810"/>
    <s v="三觉镇庙桥村老圩组"/>
    <m/>
    <s v="郝泽英"/>
    <s v="342422194410195807"/>
    <x v="0"/>
    <x v="1"/>
    <x v="8"/>
    <x v="2"/>
    <x v="0"/>
    <x v="0"/>
    <x v="1"/>
    <x v="1"/>
    <x v="0"/>
    <x v="19"/>
    <x v="44"/>
    <x v="19"/>
    <x v="285"/>
  </r>
  <r>
    <x v="9811"/>
    <s v="三觉镇庙桥村庙灯组"/>
    <m/>
    <s v="许传英"/>
    <s v="342422193706105802"/>
    <x v="0"/>
    <x v="1"/>
    <x v="8"/>
    <x v="2"/>
    <x v="0"/>
    <x v="0"/>
    <x v="1"/>
    <x v="1"/>
    <x v="0"/>
    <x v="19"/>
    <x v="44"/>
    <x v="19"/>
    <x v="285"/>
  </r>
  <r>
    <x v="9812"/>
    <s v="三觉镇庙桥村前圩组"/>
    <m/>
    <s v="权义生"/>
    <s v="342422193705185812"/>
    <x v="0"/>
    <x v="1"/>
    <x v="8"/>
    <x v="2"/>
    <x v="0"/>
    <x v="0"/>
    <x v="1"/>
    <x v="1"/>
    <x v="0"/>
    <x v="19"/>
    <x v="44"/>
    <x v="19"/>
    <x v="285"/>
  </r>
  <r>
    <x v="9813"/>
    <s v="三觉镇庙桥村中郢组"/>
    <m/>
    <s v="周胜前"/>
    <s v="342422193302225699"/>
    <x v="0"/>
    <x v="1"/>
    <x v="8"/>
    <x v="2"/>
    <x v="0"/>
    <x v="0"/>
    <x v="1"/>
    <x v="1"/>
    <x v="0"/>
    <x v="19"/>
    <x v="44"/>
    <x v="19"/>
    <x v="285"/>
  </r>
  <r>
    <x v="9814"/>
    <s v="三觉镇魏楼村高台组"/>
    <m/>
    <s v="王友兰"/>
    <s v="342422193607255522"/>
    <x v="1"/>
    <x v="1"/>
    <x v="8"/>
    <x v="2"/>
    <x v="1"/>
    <x v="0"/>
    <x v="0"/>
    <x v="1"/>
    <x v="0"/>
    <x v="9"/>
    <x v="16"/>
    <x v="19"/>
    <x v="285"/>
  </r>
  <r>
    <x v="9815"/>
    <s v="三觉镇魏楼村高台组"/>
    <m/>
    <s v="万中才"/>
    <s v="342422194811235531"/>
    <x v="0"/>
    <x v="1"/>
    <x v="8"/>
    <x v="2"/>
    <x v="0"/>
    <x v="0"/>
    <x v="1"/>
    <x v="1"/>
    <x v="0"/>
    <x v="19"/>
    <x v="44"/>
    <x v="19"/>
    <x v="285"/>
  </r>
  <r>
    <x v="9816"/>
    <s v="三觉镇魏楼村老郢组"/>
    <m/>
    <s v="李元开"/>
    <s v="34242219360616555X"/>
    <x v="1"/>
    <x v="1"/>
    <x v="8"/>
    <x v="2"/>
    <x v="0"/>
    <x v="1"/>
    <x v="0"/>
    <x v="1"/>
    <x v="0"/>
    <x v="9"/>
    <x v="16"/>
    <x v="19"/>
    <x v="285"/>
  </r>
  <r>
    <x v="9817"/>
    <s v="三觉镇魏楼村潘岗组"/>
    <m/>
    <s v="罗法英"/>
    <s v="342422194108145542"/>
    <x v="0"/>
    <x v="1"/>
    <x v="8"/>
    <x v="2"/>
    <x v="0"/>
    <x v="0"/>
    <x v="1"/>
    <x v="1"/>
    <x v="0"/>
    <x v="19"/>
    <x v="44"/>
    <x v="19"/>
    <x v="285"/>
  </r>
  <r>
    <x v="9818"/>
    <s v="三觉镇魏楼村小宅组"/>
    <m/>
    <s v="王文英"/>
    <s v="342422194808175603"/>
    <x v="0"/>
    <x v="1"/>
    <x v="8"/>
    <x v="2"/>
    <x v="0"/>
    <x v="0"/>
    <x v="1"/>
    <x v="1"/>
    <x v="0"/>
    <x v="19"/>
    <x v="44"/>
    <x v="19"/>
    <x v="285"/>
  </r>
  <r>
    <x v="9819"/>
    <s v="三觉镇丁岗村老圩组"/>
    <m/>
    <s v="张明英"/>
    <s v="342422193312015804"/>
    <x v="0"/>
    <x v="1"/>
    <x v="8"/>
    <x v="2"/>
    <x v="0"/>
    <x v="0"/>
    <x v="1"/>
    <x v="1"/>
    <x v="0"/>
    <x v="19"/>
    <x v="44"/>
    <x v="19"/>
    <x v="285"/>
  </r>
  <r>
    <x v="9820"/>
    <s v="三觉镇丁岗村庙台组"/>
    <m/>
    <s v="王世云"/>
    <s v="342422194311205811"/>
    <x v="0"/>
    <x v="1"/>
    <x v="8"/>
    <x v="2"/>
    <x v="0"/>
    <x v="0"/>
    <x v="1"/>
    <x v="1"/>
    <x v="0"/>
    <x v="19"/>
    <x v="44"/>
    <x v="19"/>
    <x v="285"/>
  </r>
  <r>
    <x v="9821"/>
    <s v="三觉镇丁岗村西圩组"/>
    <m/>
    <s v="王世宽"/>
    <s v="342422193609285813"/>
    <x v="0"/>
    <x v="1"/>
    <x v="8"/>
    <x v="2"/>
    <x v="0"/>
    <x v="0"/>
    <x v="1"/>
    <x v="1"/>
    <x v="0"/>
    <x v="19"/>
    <x v="44"/>
    <x v="19"/>
    <x v="285"/>
  </r>
  <r>
    <x v="9822"/>
    <s v="三觉镇董埠村光明组"/>
    <m/>
    <s v="张永安"/>
    <s v="34242219380919561X"/>
    <x v="0"/>
    <x v="1"/>
    <x v="8"/>
    <x v="2"/>
    <x v="0"/>
    <x v="0"/>
    <x v="1"/>
    <x v="1"/>
    <x v="0"/>
    <x v="19"/>
    <x v="44"/>
    <x v="19"/>
    <x v="285"/>
  </r>
  <r>
    <x v="9823"/>
    <s v="三觉镇董埠村柳树组"/>
    <m/>
    <s v="徐智国"/>
    <s v="34242219430226553X"/>
    <x v="1"/>
    <x v="2"/>
    <x v="3"/>
    <x v="0"/>
    <x v="1"/>
    <x v="0"/>
    <x v="1"/>
    <x v="1"/>
    <x v="0"/>
    <x v="3"/>
    <x v="3"/>
    <x v="19"/>
    <x v="285"/>
  </r>
  <r>
    <x v="9824"/>
    <s v="三觉镇董埠村乔郢组"/>
    <m/>
    <s v="曹化桂"/>
    <s v="342422195308305533"/>
    <x v="0"/>
    <x v="2"/>
    <x v="3"/>
    <x v="0"/>
    <x v="0"/>
    <x v="0"/>
    <x v="3"/>
    <x v="1"/>
    <x v="0"/>
    <x v="0"/>
    <x v="23"/>
    <x v="19"/>
    <x v="285"/>
  </r>
  <r>
    <x v="9825"/>
    <s v="三觉镇董埠村下店组"/>
    <m/>
    <s v="涂祖珍"/>
    <s v="342422193303275524"/>
    <x v="0"/>
    <x v="1"/>
    <x v="8"/>
    <x v="2"/>
    <x v="0"/>
    <x v="0"/>
    <x v="1"/>
    <x v="1"/>
    <x v="0"/>
    <x v="19"/>
    <x v="44"/>
    <x v="19"/>
    <x v="285"/>
  </r>
  <r>
    <x v="9826"/>
    <s v="三觉镇冯楼村大树组"/>
    <m/>
    <s v="昂朝凤"/>
    <s v="342422195407105529"/>
    <x v="0"/>
    <x v="1"/>
    <x v="8"/>
    <x v="2"/>
    <x v="0"/>
    <x v="0"/>
    <x v="1"/>
    <x v="1"/>
    <x v="0"/>
    <x v="19"/>
    <x v="44"/>
    <x v="19"/>
    <x v="285"/>
  </r>
  <r>
    <x v="9827"/>
    <s v="三觉镇冯楼村大树组"/>
    <m/>
    <s v="刘户英"/>
    <s v="342422192803105543"/>
    <x v="0"/>
    <x v="1"/>
    <x v="8"/>
    <x v="2"/>
    <x v="0"/>
    <x v="0"/>
    <x v="1"/>
    <x v="1"/>
    <x v="0"/>
    <x v="19"/>
    <x v="44"/>
    <x v="19"/>
    <x v="285"/>
  </r>
  <r>
    <x v="9828"/>
    <s v="三觉镇冯楼村大郢组"/>
    <m/>
    <s v="王安贵"/>
    <s v="342422194101135819"/>
    <x v="0"/>
    <x v="2"/>
    <x v="9"/>
    <x v="2"/>
    <x v="0"/>
    <x v="0"/>
    <x v="3"/>
    <x v="1"/>
    <x v="0"/>
    <x v="24"/>
    <x v="58"/>
    <x v="19"/>
    <x v="285"/>
  </r>
  <r>
    <x v="9829"/>
    <s v="三觉镇冯楼村冯桥组"/>
    <m/>
    <s v="王永江"/>
    <s v="342422192602125804"/>
    <x v="0"/>
    <x v="1"/>
    <x v="8"/>
    <x v="2"/>
    <x v="0"/>
    <x v="0"/>
    <x v="1"/>
    <x v="1"/>
    <x v="0"/>
    <x v="19"/>
    <x v="44"/>
    <x v="19"/>
    <x v="285"/>
  </r>
  <r>
    <x v="9830"/>
    <s v="三觉镇冯楼村槐庄组"/>
    <m/>
    <s v="张从合"/>
    <s v="342422195309295816"/>
    <x v="0"/>
    <x v="2"/>
    <x v="9"/>
    <x v="2"/>
    <x v="0"/>
    <x v="0"/>
    <x v="3"/>
    <x v="1"/>
    <x v="0"/>
    <x v="24"/>
    <x v="58"/>
    <x v="19"/>
    <x v="285"/>
  </r>
  <r>
    <x v="9831"/>
    <s v="三觉镇冯楼村老庄组"/>
    <m/>
    <s v="王康复"/>
    <s v="342422197110115813"/>
    <x v="1"/>
    <x v="3"/>
    <x v="4"/>
    <x v="0"/>
    <x v="1"/>
    <x v="0"/>
    <x v="0"/>
    <x v="2"/>
    <x v="0"/>
    <x v="3"/>
    <x v="5"/>
    <x v="19"/>
    <x v="285"/>
  </r>
  <r>
    <x v="9832"/>
    <s v="三觉镇冯楼村聂圩组"/>
    <m/>
    <s v="聂思安"/>
    <s v="342422193810175536"/>
    <x v="0"/>
    <x v="2"/>
    <x v="9"/>
    <x v="2"/>
    <x v="0"/>
    <x v="0"/>
    <x v="3"/>
    <x v="1"/>
    <x v="0"/>
    <x v="24"/>
    <x v="58"/>
    <x v="19"/>
    <x v="285"/>
  </r>
  <r>
    <x v="9833"/>
    <s v="三觉镇冯楼村双井组"/>
    <m/>
    <s v="郁士后"/>
    <s v="342422195410205598"/>
    <x v="0"/>
    <x v="1"/>
    <x v="8"/>
    <x v="2"/>
    <x v="0"/>
    <x v="0"/>
    <x v="1"/>
    <x v="1"/>
    <x v="0"/>
    <x v="19"/>
    <x v="44"/>
    <x v="19"/>
    <x v="285"/>
  </r>
  <r>
    <x v="9834"/>
    <s v="三觉镇冯楼村四方组"/>
    <m/>
    <s v="冯立田"/>
    <s v="342422195309095830"/>
    <x v="0"/>
    <x v="1"/>
    <x v="8"/>
    <x v="2"/>
    <x v="0"/>
    <x v="0"/>
    <x v="1"/>
    <x v="1"/>
    <x v="0"/>
    <x v="19"/>
    <x v="44"/>
    <x v="19"/>
    <x v="285"/>
  </r>
  <r>
    <x v="9835"/>
    <s v="三觉镇冯楼村夏圩组"/>
    <m/>
    <s v="鲍忠海"/>
    <s v="34242219471124553X"/>
    <x v="0"/>
    <x v="2"/>
    <x v="9"/>
    <x v="2"/>
    <x v="0"/>
    <x v="0"/>
    <x v="3"/>
    <x v="1"/>
    <x v="0"/>
    <x v="24"/>
    <x v="58"/>
    <x v="19"/>
    <x v="285"/>
  </r>
  <r>
    <x v="9836"/>
    <s v="三觉镇冯楼村小井组"/>
    <m/>
    <s v="余厚友"/>
    <s v="342422194809125552"/>
    <x v="0"/>
    <x v="2"/>
    <x v="9"/>
    <x v="2"/>
    <x v="0"/>
    <x v="0"/>
    <x v="3"/>
    <x v="1"/>
    <x v="0"/>
    <x v="24"/>
    <x v="58"/>
    <x v="19"/>
    <x v="285"/>
  </r>
  <r>
    <x v="9837"/>
    <s v="三觉镇冯楼村西圩组"/>
    <m/>
    <s v="张建青"/>
    <s v="342422196206085810"/>
    <x v="0"/>
    <x v="1"/>
    <x v="8"/>
    <x v="2"/>
    <x v="0"/>
    <x v="0"/>
    <x v="0"/>
    <x v="1"/>
    <x v="1"/>
    <x v="19"/>
    <x v="44"/>
    <x v="19"/>
    <x v="285"/>
  </r>
  <r>
    <x v="9838"/>
    <s v="三觉镇顾岗村店塘组"/>
    <m/>
    <s v="赵绍如"/>
    <s v="342422195011015535"/>
    <x v="0"/>
    <x v="1"/>
    <x v="8"/>
    <x v="2"/>
    <x v="0"/>
    <x v="0"/>
    <x v="1"/>
    <x v="1"/>
    <x v="0"/>
    <x v="19"/>
    <x v="44"/>
    <x v="19"/>
    <x v="285"/>
  </r>
  <r>
    <x v="9839"/>
    <s v="三觉镇顾岗村贾西组"/>
    <m/>
    <s v="夏伦福"/>
    <s v="342422192610125804"/>
    <x v="0"/>
    <x v="1"/>
    <x v="8"/>
    <x v="2"/>
    <x v="0"/>
    <x v="0"/>
    <x v="1"/>
    <x v="1"/>
    <x v="0"/>
    <x v="19"/>
    <x v="44"/>
    <x v="19"/>
    <x v="285"/>
  </r>
  <r>
    <x v="9840"/>
    <s v="三觉镇顾岗村李圩组"/>
    <m/>
    <s v="李德春"/>
    <s v="342422193401065803"/>
    <x v="0"/>
    <x v="1"/>
    <x v="8"/>
    <x v="2"/>
    <x v="0"/>
    <x v="0"/>
    <x v="1"/>
    <x v="1"/>
    <x v="0"/>
    <x v="19"/>
    <x v="44"/>
    <x v="19"/>
    <x v="285"/>
  </r>
  <r>
    <x v="9841"/>
    <s v="三觉镇顾岗村梁圩组"/>
    <m/>
    <s v="梁昌文"/>
    <s v="342422193802215614"/>
    <x v="0"/>
    <x v="2"/>
    <x v="3"/>
    <x v="0"/>
    <x v="0"/>
    <x v="0"/>
    <x v="3"/>
    <x v="1"/>
    <x v="0"/>
    <x v="0"/>
    <x v="23"/>
    <x v="19"/>
    <x v="285"/>
  </r>
  <r>
    <x v="9842"/>
    <s v="三觉镇六冲村斗塘组"/>
    <m/>
    <s v="权循兵"/>
    <s v="342422194412205538"/>
    <x v="0"/>
    <x v="2"/>
    <x v="3"/>
    <x v="0"/>
    <x v="0"/>
    <x v="0"/>
    <x v="3"/>
    <x v="1"/>
    <x v="0"/>
    <x v="0"/>
    <x v="23"/>
    <x v="19"/>
    <x v="285"/>
  </r>
  <r>
    <x v="9843"/>
    <s v="三觉镇六冲村高庄组"/>
    <m/>
    <s v="张存田"/>
    <s v="342422195205055535"/>
    <x v="0"/>
    <x v="1"/>
    <x v="8"/>
    <x v="2"/>
    <x v="0"/>
    <x v="0"/>
    <x v="1"/>
    <x v="1"/>
    <x v="0"/>
    <x v="19"/>
    <x v="44"/>
    <x v="19"/>
    <x v="285"/>
  </r>
  <r>
    <x v="9844"/>
    <s v="三觉镇六冲村西郢组"/>
    <m/>
    <s v="魏文政"/>
    <s v="342422195101125535"/>
    <x v="0"/>
    <x v="2"/>
    <x v="9"/>
    <x v="2"/>
    <x v="0"/>
    <x v="0"/>
    <x v="3"/>
    <x v="1"/>
    <x v="0"/>
    <x v="24"/>
    <x v="58"/>
    <x v="19"/>
    <x v="285"/>
  </r>
  <r>
    <x v="9845"/>
    <s v="三觉镇桥湾村梨树组"/>
    <m/>
    <s v="张庆树"/>
    <s v="342422194610075535"/>
    <x v="0"/>
    <x v="2"/>
    <x v="3"/>
    <x v="0"/>
    <x v="0"/>
    <x v="0"/>
    <x v="3"/>
    <x v="1"/>
    <x v="0"/>
    <x v="0"/>
    <x v="23"/>
    <x v="19"/>
    <x v="285"/>
  </r>
  <r>
    <x v="9846"/>
    <s v="三觉镇桥湾村罗圩组"/>
    <m/>
    <s v="姜家胜"/>
    <s v="342422194210205556"/>
    <x v="0"/>
    <x v="2"/>
    <x v="3"/>
    <x v="0"/>
    <x v="0"/>
    <x v="0"/>
    <x v="3"/>
    <x v="1"/>
    <x v="0"/>
    <x v="0"/>
    <x v="23"/>
    <x v="19"/>
    <x v="285"/>
  </r>
  <r>
    <x v="9847"/>
    <s v="三觉镇桥湾村小井组"/>
    <m/>
    <s v="欧传开"/>
    <s v="342422194203175555"/>
    <x v="0"/>
    <x v="2"/>
    <x v="3"/>
    <x v="0"/>
    <x v="0"/>
    <x v="0"/>
    <x v="3"/>
    <x v="1"/>
    <x v="0"/>
    <x v="0"/>
    <x v="23"/>
    <x v="19"/>
    <x v="285"/>
  </r>
  <r>
    <x v="9848"/>
    <s v="三觉镇桥湾村小圩组"/>
    <m/>
    <s v="杨厚安"/>
    <s v="342422194508155555"/>
    <x v="0"/>
    <x v="2"/>
    <x v="3"/>
    <x v="0"/>
    <x v="0"/>
    <x v="0"/>
    <x v="3"/>
    <x v="1"/>
    <x v="0"/>
    <x v="0"/>
    <x v="23"/>
    <x v="19"/>
    <x v="285"/>
  </r>
  <r>
    <x v="9849"/>
    <s v="三觉镇魏荒村马塘组"/>
    <m/>
    <s v="范朝芝"/>
    <s v="342422194006145824"/>
    <x v="0"/>
    <x v="1"/>
    <x v="8"/>
    <x v="2"/>
    <x v="0"/>
    <x v="0"/>
    <x v="1"/>
    <x v="1"/>
    <x v="0"/>
    <x v="19"/>
    <x v="44"/>
    <x v="19"/>
    <x v="285"/>
  </r>
  <r>
    <x v="9850"/>
    <s v="三觉镇魏荒村塘坊组"/>
    <m/>
    <s v="常志芬"/>
    <s v="342422193304125800"/>
    <x v="0"/>
    <x v="1"/>
    <x v="8"/>
    <x v="2"/>
    <x v="0"/>
    <x v="0"/>
    <x v="1"/>
    <x v="1"/>
    <x v="0"/>
    <x v="19"/>
    <x v="44"/>
    <x v="19"/>
    <x v="285"/>
  </r>
  <r>
    <x v="9851"/>
    <s v="三觉镇魏荒村中圩组"/>
    <m/>
    <s v="方贤文"/>
    <s v="342422193207155813"/>
    <x v="0"/>
    <x v="1"/>
    <x v="8"/>
    <x v="2"/>
    <x v="0"/>
    <x v="0"/>
    <x v="1"/>
    <x v="1"/>
    <x v="0"/>
    <x v="19"/>
    <x v="44"/>
    <x v="19"/>
    <x v="285"/>
  </r>
  <r>
    <x v="9852"/>
    <s v="三觉镇张岗村光华组"/>
    <m/>
    <s v="王永平"/>
    <s v="342422195401165539"/>
    <x v="1"/>
    <x v="2"/>
    <x v="9"/>
    <x v="2"/>
    <x v="0"/>
    <x v="1"/>
    <x v="1"/>
    <x v="1"/>
    <x v="0"/>
    <x v="13"/>
    <x v="26"/>
    <x v="19"/>
    <x v="285"/>
  </r>
  <r>
    <x v="9853"/>
    <s v="三觉镇张岗村和平组"/>
    <m/>
    <s v="乔传银"/>
    <s v="342422194303165557"/>
    <x v="0"/>
    <x v="2"/>
    <x v="9"/>
    <x v="2"/>
    <x v="0"/>
    <x v="0"/>
    <x v="3"/>
    <x v="1"/>
    <x v="0"/>
    <x v="24"/>
    <x v="58"/>
    <x v="19"/>
    <x v="285"/>
  </r>
  <r>
    <x v="9854"/>
    <s v="三觉镇张岗村老庄组"/>
    <m/>
    <s v="郭道芝"/>
    <s v="342422193905165525"/>
    <x v="0"/>
    <x v="1"/>
    <x v="8"/>
    <x v="2"/>
    <x v="0"/>
    <x v="0"/>
    <x v="1"/>
    <x v="1"/>
    <x v="0"/>
    <x v="19"/>
    <x v="44"/>
    <x v="19"/>
    <x v="285"/>
  </r>
  <r>
    <x v="9855"/>
    <s v="三觉镇张岗村柿元组"/>
    <m/>
    <s v="黄方旭"/>
    <s v="342422195302125523"/>
    <x v="0"/>
    <x v="1"/>
    <x v="8"/>
    <x v="2"/>
    <x v="0"/>
    <x v="0"/>
    <x v="1"/>
    <x v="1"/>
    <x v="0"/>
    <x v="19"/>
    <x v="44"/>
    <x v="19"/>
    <x v="285"/>
  </r>
  <r>
    <x v="9856"/>
    <s v="三觉镇张岗村小郢组"/>
    <m/>
    <s v="杨步先"/>
    <s v="342422195407205554"/>
    <x v="0"/>
    <x v="1"/>
    <x v="8"/>
    <x v="2"/>
    <x v="0"/>
    <x v="0"/>
    <x v="1"/>
    <x v="1"/>
    <x v="0"/>
    <x v="19"/>
    <x v="44"/>
    <x v="19"/>
    <x v="285"/>
  </r>
  <r>
    <x v="9857"/>
    <s v="三觉镇张岗村新华组"/>
    <m/>
    <s v="吴祥英"/>
    <s v="342422192703065521"/>
    <x v="1"/>
    <x v="1"/>
    <x v="8"/>
    <x v="2"/>
    <x v="0"/>
    <x v="2"/>
    <x v="1"/>
    <x v="1"/>
    <x v="0"/>
    <x v="19"/>
    <x v="44"/>
    <x v="19"/>
    <x v="285"/>
  </r>
  <r>
    <x v="9858"/>
    <s v="三觉镇余集街道余南组"/>
    <m/>
    <s v="陈家保"/>
    <s v="342422195410105810"/>
    <x v="1"/>
    <x v="1"/>
    <x v="8"/>
    <x v="2"/>
    <x v="0"/>
    <x v="1"/>
    <x v="0"/>
    <x v="1"/>
    <x v="0"/>
    <x v="9"/>
    <x v="16"/>
    <x v="19"/>
    <x v="285"/>
  </r>
  <r>
    <x v="9859"/>
    <s v="三觉镇余集街道李元组"/>
    <m/>
    <s v="周前友"/>
    <s v="342422195309125833"/>
    <x v="0"/>
    <x v="3"/>
    <x v="7"/>
    <x v="1"/>
    <x v="0"/>
    <x v="0"/>
    <x v="1"/>
    <x v="2"/>
    <x v="0"/>
    <x v="8"/>
    <x v="10"/>
    <x v="19"/>
    <x v="285"/>
  </r>
  <r>
    <x v="9860"/>
    <s v="三觉镇陈岗村大寺坎组"/>
    <m/>
    <s v="沈国芝"/>
    <s v="342422195208165529"/>
    <x v="0"/>
    <x v="1"/>
    <x v="8"/>
    <x v="2"/>
    <x v="0"/>
    <x v="0"/>
    <x v="1"/>
    <x v="1"/>
    <x v="0"/>
    <x v="19"/>
    <x v="44"/>
    <x v="19"/>
    <x v="285"/>
  </r>
  <r>
    <x v="9861"/>
    <s v="三觉镇陈岗村后台组"/>
    <m/>
    <s v="何永珍"/>
    <s v="342422195501045526"/>
    <x v="1"/>
    <x v="1"/>
    <x v="8"/>
    <x v="2"/>
    <x v="0"/>
    <x v="1"/>
    <x v="0"/>
    <x v="1"/>
    <x v="0"/>
    <x v="9"/>
    <x v="16"/>
    <x v="19"/>
    <x v="285"/>
  </r>
  <r>
    <x v="9862"/>
    <s v="三觉镇陈岗村联合组"/>
    <m/>
    <s v="徐士军"/>
    <s v="342422195405055572"/>
    <x v="0"/>
    <x v="1"/>
    <x v="8"/>
    <x v="2"/>
    <x v="0"/>
    <x v="1"/>
    <x v="2"/>
    <x v="1"/>
    <x v="0"/>
    <x v="9"/>
    <x v="16"/>
    <x v="19"/>
    <x v="285"/>
  </r>
  <r>
    <x v="9863"/>
    <s v="三觉镇陈岗村联合组"/>
    <m/>
    <s v="霍文章"/>
    <s v="342422195108175551"/>
    <x v="0"/>
    <x v="1"/>
    <x v="8"/>
    <x v="2"/>
    <x v="0"/>
    <x v="0"/>
    <x v="1"/>
    <x v="1"/>
    <x v="0"/>
    <x v="19"/>
    <x v="44"/>
    <x v="19"/>
    <x v="285"/>
  </r>
  <r>
    <x v="9864"/>
    <s v="三觉镇陈岗村塘坊组"/>
    <m/>
    <s v="张应海"/>
    <s v="34242219360803553X"/>
    <x v="0"/>
    <x v="1"/>
    <x v="1"/>
    <x v="0"/>
    <x v="0"/>
    <x v="0"/>
    <x v="1"/>
    <x v="1"/>
    <x v="0"/>
    <x v="1"/>
    <x v="1"/>
    <x v="19"/>
    <x v="285"/>
  </r>
  <r>
    <x v="9865"/>
    <s v="三觉镇陈岗村塘坊组"/>
    <m/>
    <s v="郁书华"/>
    <s v="342422195504305522"/>
    <x v="0"/>
    <x v="1"/>
    <x v="8"/>
    <x v="2"/>
    <x v="0"/>
    <x v="0"/>
    <x v="1"/>
    <x v="1"/>
    <x v="0"/>
    <x v="19"/>
    <x v="44"/>
    <x v="19"/>
    <x v="285"/>
  </r>
  <r>
    <x v="9866"/>
    <s v="三觉镇陈岗村塘坊组"/>
    <m/>
    <s v="肖应田"/>
    <s v="342422194702175533"/>
    <x v="0"/>
    <x v="1"/>
    <x v="8"/>
    <x v="2"/>
    <x v="0"/>
    <x v="0"/>
    <x v="1"/>
    <x v="1"/>
    <x v="0"/>
    <x v="19"/>
    <x v="44"/>
    <x v="19"/>
    <x v="285"/>
  </r>
  <r>
    <x v="9867"/>
    <s v="三觉镇陈岗村万郢组"/>
    <m/>
    <s v="张珍国"/>
    <s v="34242219550305555X"/>
    <x v="0"/>
    <x v="1"/>
    <x v="8"/>
    <x v="2"/>
    <x v="0"/>
    <x v="0"/>
    <x v="1"/>
    <x v="1"/>
    <x v="0"/>
    <x v="19"/>
    <x v="44"/>
    <x v="19"/>
    <x v="285"/>
  </r>
  <r>
    <x v="9868"/>
    <s v="三觉镇陈岗村老庄组"/>
    <m/>
    <s v="张有树"/>
    <s v="342422195403255538"/>
    <x v="1"/>
    <x v="2"/>
    <x v="3"/>
    <x v="0"/>
    <x v="0"/>
    <x v="1"/>
    <x v="1"/>
    <x v="1"/>
    <x v="0"/>
    <x v="3"/>
    <x v="3"/>
    <x v="19"/>
    <x v="286"/>
  </r>
  <r>
    <x v="9869"/>
    <s v="三觉镇董埠村建设组"/>
    <m/>
    <s v="王邦清"/>
    <s v="342422196703205553"/>
    <x v="1"/>
    <x v="3"/>
    <x v="4"/>
    <x v="0"/>
    <x v="1"/>
    <x v="0"/>
    <x v="0"/>
    <x v="2"/>
    <x v="0"/>
    <x v="3"/>
    <x v="5"/>
    <x v="19"/>
    <x v="286"/>
  </r>
  <r>
    <x v="9870"/>
    <s v="三觉镇庙桥村陆郢组"/>
    <m/>
    <s v="韩家维"/>
    <s v="342422195306215833"/>
    <x v="1"/>
    <x v="1"/>
    <x v="2"/>
    <x v="1"/>
    <x v="1"/>
    <x v="0"/>
    <x v="0"/>
    <x v="1"/>
    <x v="0"/>
    <x v="7"/>
    <x v="19"/>
    <x v="19"/>
    <x v="286"/>
  </r>
  <r>
    <x v="9871"/>
    <s v="三觉镇庙桥村红郢组"/>
    <m/>
    <s v="张永红"/>
    <s v="342422198801245814"/>
    <x v="1"/>
    <x v="1"/>
    <x v="1"/>
    <x v="0"/>
    <x v="1"/>
    <x v="0"/>
    <x v="0"/>
    <x v="1"/>
    <x v="0"/>
    <x v="5"/>
    <x v="15"/>
    <x v="19"/>
    <x v="286"/>
  </r>
  <r>
    <x v="9872"/>
    <s v="三觉镇余集街道老圩组"/>
    <m/>
    <s v="唐世友"/>
    <s v="342422197206285817"/>
    <x v="0"/>
    <x v="2"/>
    <x v="3"/>
    <x v="0"/>
    <x v="0"/>
    <x v="0"/>
    <x v="0"/>
    <x v="2"/>
    <x v="1"/>
    <x v="0"/>
    <x v="23"/>
    <x v="19"/>
    <x v="286"/>
  </r>
  <r>
    <x v="9873"/>
    <s v="三觉镇陈岗村粉坊组"/>
    <m/>
    <s v="权循为"/>
    <s v="342422195011275548"/>
    <x v="0"/>
    <x v="1"/>
    <x v="1"/>
    <x v="0"/>
    <x v="0"/>
    <x v="0"/>
    <x v="1"/>
    <x v="1"/>
    <x v="0"/>
    <x v="1"/>
    <x v="1"/>
    <x v="19"/>
    <x v="286"/>
  </r>
  <r>
    <x v="9874"/>
    <s v="三觉镇魏楼村魏楼组"/>
    <m/>
    <s v="张军告"/>
    <s v="342422195503065555"/>
    <x v="0"/>
    <x v="1"/>
    <x v="2"/>
    <x v="1"/>
    <x v="0"/>
    <x v="0"/>
    <x v="1"/>
    <x v="1"/>
    <x v="0"/>
    <x v="2"/>
    <x v="2"/>
    <x v="19"/>
    <x v="389"/>
  </r>
  <r>
    <x v="9875"/>
    <s v="三觉镇魏楼村新庄组"/>
    <m/>
    <s v="刘家银"/>
    <s v="342422194503245535"/>
    <x v="1"/>
    <x v="2"/>
    <x v="6"/>
    <x v="1"/>
    <x v="0"/>
    <x v="1"/>
    <x v="1"/>
    <x v="1"/>
    <x v="0"/>
    <x v="11"/>
    <x v="35"/>
    <x v="19"/>
    <x v="389"/>
  </r>
  <r>
    <x v="9876"/>
    <s v="三觉镇魏楼村小井组"/>
    <m/>
    <s v="汪叶芹"/>
    <s v="342422196912285588"/>
    <x v="2"/>
    <x v="1"/>
    <x v="1"/>
    <x v="0"/>
    <x v="0"/>
    <x v="0"/>
    <x v="0"/>
    <x v="1"/>
    <x v="0"/>
    <x v="4"/>
    <x v="2"/>
    <x v="19"/>
    <x v="389"/>
  </r>
  <r>
    <x v="9877"/>
    <s v="三觉镇魏楼村小宅组"/>
    <m/>
    <s v="赵成贵"/>
    <s v="342422193906105532"/>
    <x v="1"/>
    <x v="2"/>
    <x v="6"/>
    <x v="1"/>
    <x v="1"/>
    <x v="0"/>
    <x v="1"/>
    <x v="1"/>
    <x v="0"/>
    <x v="11"/>
    <x v="35"/>
    <x v="19"/>
    <x v="389"/>
  </r>
  <r>
    <x v="9878"/>
    <s v="三觉镇魏楼村小宅组"/>
    <m/>
    <s v="权循付"/>
    <s v="342422195501145551"/>
    <x v="0"/>
    <x v="1"/>
    <x v="1"/>
    <x v="0"/>
    <x v="0"/>
    <x v="0"/>
    <x v="1"/>
    <x v="1"/>
    <x v="0"/>
    <x v="1"/>
    <x v="1"/>
    <x v="19"/>
    <x v="389"/>
  </r>
  <r>
    <x v="9879"/>
    <s v="三觉镇魏楼村塔岗组"/>
    <m/>
    <s v="姜玉海"/>
    <s v="342422196810105638"/>
    <x v="1"/>
    <x v="2"/>
    <x v="3"/>
    <x v="0"/>
    <x v="0"/>
    <x v="1"/>
    <x v="0"/>
    <x v="1"/>
    <x v="0"/>
    <x v="5"/>
    <x v="4"/>
    <x v="19"/>
    <x v="389"/>
  </r>
  <r>
    <x v="9880"/>
    <s v="三觉镇董埠村柳树组"/>
    <m/>
    <s v="高梅"/>
    <s v="342422197508085546"/>
    <x v="1"/>
    <x v="1"/>
    <x v="1"/>
    <x v="0"/>
    <x v="1"/>
    <x v="0"/>
    <x v="0"/>
    <x v="1"/>
    <x v="0"/>
    <x v="5"/>
    <x v="15"/>
    <x v="19"/>
    <x v="389"/>
  </r>
  <r>
    <x v="9881"/>
    <s v="三觉镇董埠村胜利组"/>
    <m/>
    <s v="程跃美"/>
    <s v="342422196305115544"/>
    <x v="1"/>
    <x v="1"/>
    <x v="2"/>
    <x v="1"/>
    <x v="0"/>
    <x v="1"/>
    <x v="0"/>
    <x v="1"/>
    <x v="0"/>
    <x v="7"/>
    <x v="19"/>
    <x v="19"/>
    <x v="389"/>
  </r>
  <r>
    <x v="9882"/>
    <s v="三觉镇陈岗村平台组"/>
    <m/>
    <s v="权义群"/>
    <s v="342422194804105552"/>
    <x v="0"/>
    <x v="2"/>
    <x v="6"/>
    <x v="1"/>
    <x v="0"/>
    <x v="0"/>
    <x v="3"/>
    <x v="1"/>
    <x v="0"/>
    <x v="8"/>
    <x v="12"/>
    <x v="19"/>
    <x v="389"/>
  </r>
  <r>
    <x v="9883"/>
    <s v="三觉镇陈岗村江庙组"/>
    <m/>
    <s v="段同华"/>
    <s v="342422195009225533"/>
    <x v="0"/>
    <x v="2"/>
    <x v="6"/>
    <x v="1"/>
    <x v="0"/>
    <x v="0"/>
    <x v="3"/>
    <x v="1"/>
    <x v="0"/>
    <x v="8"/>
    <x v="12"/>
    <x v="19"/>
    <x v="389"/>
  </r>
  <r>
    <x v="9884"/>
    <s v="三觉镇陈岗村马道组"/>
    <m/>
    <s v="柏发昌"/>
    <s v="342422195503025553"/>
    <x v="0"/>
    <x v="2"/>
    <x v="6"/>
    <x v="1"/>
    <x v="0"/>
    <x v="0"/>
    <x v="1"/>
    <x v="1"/>
    <x v="0"/>
    <x v="2"/>
    <x v="11"/>
    <x v="19"/>
    <x v="389"/>
  </r>
  <r>
    <x v="9885"/>
    <s v="三觉镇六冲村旗杆组"/>
    <m/>
    <s v="陈国祥"/>
    <s v="342422196601115530"/>
    <x v="0"/>
    <x v="0"/>
    <x v="13"/>
    <x v="1"/>
    <x v="0"/>
    <x v="0"/>
    <x v="1"/>
    <x v="1"/>
    <x v="1"/>
    <x v="8"/>
    <x v="65"/>
    <x v="19"/>
    <x v="389"/>
  </r>
  <r>
    <x v="9886"/>
    <s v="三觉镇魏楼村高台组"/>
    <m/>
    <s v="葛中兰"/>
    <s v="342422193912015525"/>
    <x v="0"/>
    <x v="1"/>
    <x v="1"/>
    <x v="0"/>
    <x v="0"/>
    <x v="0"/>
    <x v="1"/>
    <x v="1"/>
    <x v="0"/>
    <x v="1"/>
    <x v="1"/>
    <x v="19"/>
    <x v="389"/>
  </r>
  <r>
    <x v="9887"/>
    <s v="三觉镇六冲村塘拐组"/>
    <m/>
    <s v="李明付"/>
    <s v="342422195409285551"/>
    <x v="0"/>
    <x v="0"/>
    <x v="13"/>
    <x v="1"/>
    <x v="0"/>
    <x v="0"/>
    <x v="3"/>
    <x v="0"/>
    <x v="0"/>
    <x v="21"/>
    <x v="53"/>
    <x v="19"/>
    <x v="571"/>
  </r>
  <r>
    <x v="9888"/>
    <s v="三觉镇六冲村桥南组组"/>
    <m/>
    <s v="赵家春"/>
    <s v="342422198104055556"/>
    <x v="1"/>
    <x v="0"/>
    <x v="13"/>
    <x v="1"/>
    <x v="0"/>
    <x v="1"/>
    <x v="1"/>
    <x v="2"/>
    <x v="0"/>
    <x v="6"/>
    <x v="48"/>
    <x v="19"/>
    <x v="571"/>
  </r>
  <r>
    <x v="9889"/>
    <s v="三觉镇六冲村王坝组"/>
    <m/>
    <s v="郑俊华"/>
    <s v="342422195412125532"/>
    <x v="1"/>
    <x v="2"/>
    <x v="3"/>
    <x v="0"/>
    <x v="0"/>
    <x v="1"/>
    <x v="1"/>
    <x v="1"/>
    <x v="0"/>
    <x v="3"/>
    <x v="3"/>
    <x v="19"/>
    <x v="571"/>
  </r>
  <r>
    <x v="9890"/>
    <s v="三觉镇六冲村高庄组"/>
    <m/>
    <s v="张凤奎"/>
    <s v="34242219351210553X"/>
    <x v="1"/>
    <x v="2"/>
    <x v="3"/>
    <x v="0"/>
    <x v="1"/>
    <x v="0"/>
    <x v="1"/>
    <x v="1"/>
    <x v="0"/>
    <x v="3"/>
    <x v="3"/>
    <x v="19"/>
    <x v="571"/>
  </r>
  <r>
    <x v="9891"/>
    <s v="三觉镇六冲村下郢组"/>
    <m/>
    <s v="陶善为"/>
    <s v="342422195205215535"/>
    <x v="1"/>
    <x v="2"/>
    <x v="6"/>
    <x v="1"/>
    <x v="0"/>
    <x v="1"/>
    <x v="1"/>
    <x v="1"/>
    <x v="0"/>
    <x v="11"/>
    <x v="35"/>
    <x v="19"/>
    <x v="571"/>
  </r>
  <r>
    <x v="9892"/>
    <s v="三觉镇六冲塘拐村组"/>
    <m/>
    <s v="刘平英"/>
    <s v="342422193012025525"/>
    <x v="1"/>
    <x v="1"/>
    <x v="2"/>
    <x v="1"/>
    <x v="1"/>
    <x v="0"/>
    <x v="0"/>
    <x v="1"/>
    <x v="0"/>
    <x v="7"/>
    <x v="19"/>
    <x v="19"/>
    <x v="571"/>
  </r>
  <r>
    <x v="9893"/>
    <s v="三觉镇六冲村甲空组"/>
    <m/>
    <s v="刘付胜"/>
    <s v="342422194808295533"/>
    <x v="1"/>
    <x v="1"/>
    <x v="2"/>
    <x v="1"/>
    <x v="1"/>
    <x v="0"/>
    <x v="2"/>
    <x v="1"/>
    <x v="0"/>
    <x v="7"/>
    <x v="19"/>
    <x v="19"/>
    <x v="571"/>
  </r>
  <r>
    <x v="9894"/>
    <s v="三觉镇六冲村高庄组"/>
    <m/>
    <s v="金和香"/>
    <s v="34242219491010553X"/>
    <x v="1"/>
    <x v="2"/>
    <x v="3"/>
    <x v="0"/>
    <x v="1"/>
    <x v="0"/>
    <x v="1"/>
    <x v="1"/>
    <x v="0"/>
    <x v="3"/>
    <x v="3"/>
    <x v="19"/>
    <x v="571"/>
  </r>
  <r>
    <x v="9895"/>
    <s v="三觉镇六冲村斗塘组"/>
    <m/>
    <s v="欧传银"/>
    <s v="342422194112065529"/>
    <x v="1"/>
    <x v="1"/>
    <x v="2"/>
    <x v="1"/>
    <x v="0"/>
    <x v="1"/>
    <x v="0"/>
    <x v="1"/>
    <x v="0"/>
    <x v="7"/>
    <x v="19"/>
    <x v="19"/>
    <x v="571"/>
  </r>
  <r>
    <x v="9896"/>
    <s v="三觉镇六冲村后郢组"/>
    <m/>
    <s v="石秀红"/>
    <s v="342422197407175550"/>
    <x v="1"/>
    <x v="0"/>
    <x v="13"/>
    <x v="1"/>
    <x v="0"/>
    <x v="1"/>
    <x v="0"/>
    <x v="3"/>
    <x v="0"/>
    <x v="7"/>
    <x v="69"/>
    <x v="19"/>
    <x v="571"/>
  </r>
  <r>
    <x v="9897"/>
    <s v="三觉镇六冲村凡岗组"/>
    <m/>
    <s v="江发宝"/>
    <s v="342422196301255531"/>
    <x v="1"/>
    <x v="2"/>
    <x v="6"/>
    <x v="1"/>
    <x v="0"/>
    <x v="1"/>
    <x v="0"/>
    <x v="1"/>
    <x v="0"/>
    <x v="7"/>
    <x v="7"/>
    <x v="19"/>
    <x v="571"/>
  </r>
  <r>
    <x v="9898"/>
    <s v="三觉镇董埠村堰北组"/>
    <m/>
    <s v="权家宝"/>
    <s v="34242219740317557X"/>
    <x v="0"/>
    <x v="0"/>
    <x v="13"/>
    <x v="1"/>
    <x v="0"/>
    <x v="0"/>
    <x v="0"/>
    <x v="1"/>
    <x v="1"/>
    <x v="2"/>
    <x v="5"/>
    <x v="19"/>
    <x v="571"/>
  </r>
  <r>
    <x v="9899"/>
    <s v="三觉镇董埠村团结组"/>
    <m/>
    <s v="代前长"/>
    <s v="34242219390121553X"/>
    <x v="0"/>
    <x v="1"/>
    <x v="1"/>
    <x v="0"/>
    <x v="0"/>
    <x v="0"/>
    <x v="1"/>
    <x v="1"/>
    <x v="0"/>
    <x v="1"/>
    <x v="1"/>
    <x v="19"/>
    <x v="571"/>
  </r>
  <r>
    <x v="9900"/>
    <s v="三觉镇董埠村建设组"/>
    <m/>
    <s v="李正先"/>
    <s v="342422196608055534"/>
    <x v="1"/>
    <x v="2"/>
    <x v="6"/>
    <x v="1"/>
    <x v="0"/>
    <x v="1"/>
    <x v="0"/>
    <x v="1"/>
    <x v="0"/>
    <x v="7"/>
    <x v="7"/>
    <x v="19"/>
    <x v="571"/>
  </r>
  <r>
    <x v="9901"/>
    <s v="三觉镇余集街道老圩组"/>
    <m/>
    <s v="周金玉"/>
    <s v="342422194602125811"/>
    <x v="1"/>
    <x v="2"/>
    <x v="3"/>
    <x v="0"/>
    <x v="0"/>
    <x v="1"/>
    <x v="1"/>
    <x v="1"/>
    <x v="0"/>
    <x v="3"/>
    <x v="3"/>
    <x v="19"/>
    <x v="571"/>
  </r>
  <r>
    <x v="9902"/>
    <s v="三觉镇余集街道万郢组"/>
    <m/>
    <s v="王康中"/>
    <s v="342422198503255838"/>
    <x v="0"/>
    <x v="3"/>
    <x v="7"/>
    <x v="1"/>
    <x v="0"/>
    <x v="0"/>
    <x v="3"/>
    <x v="1"/>
    <x v="1"/>
    <x v="3"/>
    <x v="41"/>
    <x v="19"/>
    <x v="571"/>
  </r>
  <r>
    <x v="9903"/>
    <s v="三觉镇魏楼村潘岗组"/>
    <m/>
    <s v="胡后菊"/>
    <s v="342422196405055585"/>
    <x v="2"/>
    <x v="1"/>
    <x v="1"/>
    <x v="0"/>
    <x v="0"/>
    <x v="0"/>
    <x v="0"/>
    <x v="1"/>
    <x v="0"/>
    <x v="4"/>
    <x v="2"/>
    <x v="19"/>
    <x v="571"/>
  </r>
  <r>
    <x v="9904"/>
    <s v="三觉镇魏楼村大宅门组"/>
    <m/>
    <s v="崔世良"/>
    <s v="342422197107295534"/>
    <x v="1"/>
    <x v="2"/>
    <x v="3"/>
    <x v="0"/>
    <x v="0"/>
    <x v="1"/>
    <x v="0"/>
    <x v="1"/>
    <x v="0"/>
    <x v="5"/>
    <x v="4"/>
    <x v="19"/>
    <x v="571"/>
  </r>
  <r>
    <x v="9905"/>
    <s v="三觉镇魏楼村南圩组"/>
    <m/>
    <s v="权循平"/>
    <s v="34242219641207555X"/>
    <x v="0"/>
    <x v="2"/>
    <x v="6"/>
    <x v="1"/>
    <x v="0"/>
    <x v="0"/>
    <x v="0"/>
    <x v="1"/>
    <x v="1"/>
    <x v="2"/>
    <x v="11"/>
    <x v="19"/>
    <x v="571"/>
  </r>
  <r>
    <x v="9906"/>
    <s v="三觉镇魏楼村北郢组"/>
    <m/>
    <s v="常传金"/>
    <s v="342422194410125534"/>
    <x v="0"/>
    <x v="2"/>
    <x v="6"/>
    <x v="1"/>
    <x v="0"/>
    <x v="0"/>
    <x v="3"/>
    <x v="1"/>
    <x v="0"/>
    <x v="8"/>
    <x v="12"/>
    <x v="19"/>
    <x v="571"/>
  </r>
  <r>
    <x v="9907"/>
    <s v="三觉镇魏楼村瓦屋组"/>
    <m/>
    <s v="洪祖昌"/>
    <s v="342422196901015574"/>
    <x v="0"/>
    <x v="3"/>
    <x v="4"/>
    <x v="0"/>
    <x v="0"/>
    <x v="0"/>
    <x v="0"/>
    <x v="1"/>
    <x v="4"/>
    <x v="12"/>
    <x v="24"/>
    <x v="19"/>
    <x v="571"/>
  </r>
  <r>
    <x v="9908"/>
    <s v="三觉镇顾岗村书房组"/>
    <m/>
    <s v="吴忠良"/>
    <s v="342422198608255834"/>
    <x v="1"/>
    <x v="3"/>
    <x v="4"/>
    <x v="0"/>
    <x v="1"/>
    <x v="0"/>
    <x v="0"/>
    <x v="2"/>
    <x v="1"/>
    <x v="10"/>
    <x v="20"/>
    <x v="19"/>
    <x v="571"/>
  </r>
  <r>
    <x v="9909"/>
    <s v="三觉镇顾岗村孔圩组"/>
    <m/>
    <s v="陆全习"/>
    <s v="34242219540610580x"/>
    <x v="1"/>
    <x v="1"/>
    <x v="2"/>
    <x v="1"/>
    <x v="0"/>
    <x v="2"/>
    <x v="1"/>
    <x v="1"/>
    <x v="0"/>
    <x v="2"/>
    <x v="2"/>
    <x v="19"/>
    <x v="571"/>
  </r>
  <r>
    <x v="9910"/>
    <s v="三觉镇冯楼村大圩组"/>
    <m/>
    <s v="李安霞"/>
    <s v="342422197204165846"/>
    <x v="1"/>
    <x v="1"/>
    <x v="1"/>
    <x v="0"/>
    <x v="0"/>
    <x v="1"/>
    <x v="0"/>
    <x v="1"/>
    <x v="0"/>
    <x v="5"/>
    <x v="15"/>
    <x v="19"/>
    <x v="571"/>
  </r>
  <r>
    <x v="9911"/>
    <s v="三觉镇冯楼村街北组"/>
    <m/>
    <s v="许明辉"/>
    <s v="342422197110185838"/>
    <x v="1"/>
    <x v="3"/>
    <x v="7"/>
    <x v="1"/>
    <x v="0"/>
    <x v="1"/>
    <x v="0"/>
    <x v="2"/>
    <x v="0"/>
    <x v="11"/>
    <x v="21"/>
    <x v="19"/>
    <x v="571"/>
  </r>
  <r>
    <x v="9912"/>
    <s v="三觉镇张岗村大圩组"/>
    <m/>
    <s v="许志和"/>
    <s v="342422195901145534"/>
    <x v="0"/>
    <x v="1"/>
    <x v="8"/>
    <x v="2"/>
    <x v="0"/>
    <x v="0"/>
    <x v="1"/>
    <x v="1"/>
    <x v="0"/>
    <x v="19"/>
    <x v="44"/>
    <x v="19"/>
    <x v="571"/>
  </r>
  <r>
    <x v="9913"/>
    <s v="三觉镇桥湾村大圩组"/>
    <m/>
    <s v="黄先云"/>
    <s v="342422196211155545"/>
    <x v="2"/>
    <x v="1"/>
    <x v="2"/>
    <x v="1"/>
    <x v="0"/>
    <x v="0"/>
    <x v="0"/>
    <x v="1"/>
    <x v="0"/>
    <x v="4"/>
    <x v="14"/>
    <x v="19"/>
    <x v="571"/>
  </r>
  <r>
    <x v="9914"/>
    <s v="三觉镇庙桥村陆郢组"/>
    <m/>
    <s v="梁允彬"/>
    <s v="342422195602135694"/>
    <x v="0"/>
    <x v="1"/>
    <x v="2"/>
    <x v="1"/>
    <x v="0"/>
    <x v="0"/>
    <x v="1"/>
    <x v="1"/>
    <x v="0"/>
    <x v="2"/>
    <x v="2"/>
    <x v="19"/>
    <x v="287"/>
  </r>
  <r>
    <x v="9915"/>
    <s v="三觉镇庙桥村路北组"/>
    <m/>
    <s v="万应国"/>
    <s v="34242219560105581X"/>
    <x v="0"/>
    <x v="1"/>
    <x v="2"/>
    <x v="1"/>
    <x v="0"/>
    <x v="0"/>
    <x v="1"/>
    <x v="1"/>
    <x v="0"/>
    <x v="2"/>
    <x v="2"/>
    <x v="19"/>
    <x v="287"/>
  </r>
  <r>
    <x v="9916"/>
    <s v="三觉镇庙桥村汪岗组"/>
    <m/>
    <s v="陈法兵"/>
    <s v="342422196801275811"/>
    <x v="1"/>
    <x v="1"/>
    <x v="1"/>
    <x v="0"/>
    <x v="0"/>
    <x v="1"/>
    <x v="0"/>
    <x v="1"/>
    <x v="0"/>
    <x v="5"/>
    <x v="15"/>
    <x v="19"/>
    <x v="287"/>
  </r>
  <r>
    <x v="9917"/>
    <s v="三觉镇桥湾村永安组"/>
    <m/>
    <s v="孙传芝"/>
    <s v="342422195509135526"/>
    <x v="0"/>
    <x v="1"/>
    <x v="2"/>
    <x v="1"/>
    <x v="0"/>
    <x v="0"/>
    <x v="1"/>
    <x v="1"/>
    <x v="0"/>
    <x v="2"/>
    <x v="2"/>
    <x v="19"/>
    <x v="287"/>
  </r>
  <r>
    <x v="9918"/>
    <s v="三觉镇桥湾村岗强组"/>
    <m/>
    <s v="权厚良"/>
    <s v="342422194607125538"/>
    <x v="0"/>
    <x v="1"/>
    <x v="2"/>
    <x v="1"/>
    <x v="0"/>
    <x v="0"/>
    <x v="1"/>
    <x v="1"/>
    <x v="0"/>
    <x v="2"/>
    <x v="2"/>
    <x v="19"/>
    <x v="287"/>
  </r>
  <r>
    <x v="9919"/>
    <s v="三觉镇魏楼村外元组"/>
    <m/>
    <s v="杨盘田"/>
    <s v="342422194602025570"/>
    <x v="0"/>
    <x v="2"/>
    <x v="6"/>
    <x v="1"/>
    <x v="0"/>
    <x v="0"/>
    <x v="3"/>
    <x v="1"/>
    <x v="0"/>
    <x v="8"/>
    <x v="12"/>
    <x v="19"/>
    <x v="287"/>
  </r>
  <r>
    <x v="9920"/>
    <s v="三觉镇冯楼村店南组"/>
    <m/>
    <s v="廖允林"/>
    <s v="342422196210085813"/>
    <x v="1"/>
    <x v="2"/>
    <x v="6"/>
    <x v="1"/>
    <x v="0"/>
    <x v="1"/>
    <x v="0"/>
    <x v="1"/>
    <x v="0"/>
    <x v="7"/>
    <x v="7"/>
    <x v="19"/>
    <x v="287"/>
  </r>
  <r>
    <x v="9921"/>
    <s v="三觉镇陈岗村新庄组"/>
    <m/>
    <s v="时培明"/>
    <s v="34242219520811553X"/>
    <x v="0"/>
    <x v="1"/>
    <x v="1"/>
    <x v="0"/>
    <x v="0"/>
    <x v="1"/>
    <x v="2"/>
    <x v="1"/>
    <x v="0"/>
    <x v="5"/>
    <x v="15"/>
    <x v="19"/>
    <x v="287"/>
  </r>
  <r>
    <x v="9922"/>
    <s v="三觉镇冯楼村"/>
    <m/>
    <s v="孔祥军"/>
    <s v="342422197507155813"/>
    <x v="1"/>
    <x v="1"/>
    <x v="1"/>
    <x v="0"/>
    <x v="1"/>
    <x v="0"/>
    <x v="0"/>
    <x v="1"/>
    <x v="0"/>
    <x v="5"/>
    <x v="15"/>
    <x v="19"/>
    <x v="287"/>
  </r>
  <r>
    <x v="9923"/>
    <s v="寿春镇湖光村"/>
    <s v="34042201070002"/>
    <s v="庞明友"/>
    <s v="342422196706058552"/>
    <x v="0"/>
    <x v="0"/>
    <x v="0"/>
    <x v="0"/>
    <x v="0"/>
    <x v="0"/>
    <x v="0"/>
    <x v="2"/>
    <x v="1"/>
    <x v="0"/>
    <x v="0"/>
    <x v="20"/>
    <x v="839"/>
  </r>
  <r>
    <x v="9924"/>
    <s v="寿春镇湖光村"/>
    <s v="34042201070054"/>
    <s v="李海英"/>
    <s v="342422197608018666"/>
    <x v="0"/>
    <x v="2"/>
    <x v="6"/>
    <x v="1"/>
    <x v="0"/>
    <x v="0"/>
    <x v="0"/>
    <x v="2"/>
    <x v="0"/>
    <x v="2"/>
    <x v="11"/>
    <x v="20"/>
    <x v="202"/>
  </r>
  <r>
    <x v="9925"/>
    <s v="寿春镇永青社区"/>
    <s v="34042201130103"/>
    <s v="郑仁兵"/>
    <s v="342422196605120150"/>
    <x v="1"/>
    <x v="3"/>
    <x v="7"/>
    <x v="1"/>
    <x v="1"/>
    <x v="0"/>
    <x v="0"/>
    <x v="1"/>
    <x v="0"/>
    <x v="7"/>
    <x v="17"/>
    <x v="20"/>
    <x v="294"/>
  </r>
  <r>
    <x v="9926"/>
    <s v="寿春镇永青社区"/>
    <s v="34042201130091"/>
    <s v="吴传俊"/>
    <s v="342422195712120143"/>
    <x v="0"/>
    <x v="1"/>
    <x v="1"/>
    <x v="0"/>
    <x v="0"/>
    <x v="0"/>
    <x v="1"/>
    <x v="1"/>
    <x v="0"/>
    <x v="1"/>
    <x v="1"/>
    <x v="20"/>
    <x v="840"/>
  </r>
  <r>
    <x v="9927"/>
    <s v="寿春镇永青社区"/>
    <s v="34042201130098"/>
    <s v="庞明秀"/>
    <s v="342422195105200141"/>
    <x v="1"/>
    <x v="2"/>
    <x v="3"/>
    <x v="0"/>
    <x v="1"/>
    <x v="0"/>
    <x v="0"/>
    <x v="1"/>
    <x v="1"/>
    <x v="3"/>
    <x v="3"/>
    <x v="20"/>
    <x v="841"/>
  </r>
  <r>
    <x v="9928"/>
    <s v="寿春镇永青社区"/>
    <s v="34042201130082"/>
    <s v="谢长友"/>
    <s v="342422194604010137"/>
    <x v="0"/>
    <x v="2"/>
    <x v="6"/>
    <x v="1"/>
    <x v="0"/>
    <x v="0"/>
    <x v="3"/>
    <x v="1"/>
    <x v="0"/>
    <x v="8"/>
    <x v="12"/>
    <x v="20"/>
    <x v="294"/>
  </r>
  <r>
    <x v="9929"/>
    <s v="寿春镇永青社区"/>
    <s v="34042201130007"/>
    <s v="王士霞"/>
    <s v="342422192602030143"/>
    <x v="1"/>
    <x v="1"/>
    <x v="1"/>
    <x v="0"/>
    <x v="0"/>
    <x v="0"/>
    <x v="0"/>
    <x v="2"/>
    <x v="0"/>
    <x v="1"/>
    <x v="1"/>
    <x v="20"/>
    <x v="840"/>
  </r>
  <r>
    <x v="9930"/>
    <s v="寿春镇永青社区"/>
    <s v="34042201130092"/>
    <s v="李传玲"/>
    <s v="342422196211300183"/>
    <x v="1"/>
    <x v="1"/>
    <x v="1"/>
    <x v="0"/>
    <x v="0"/>
    <x v="0"/>
    <x v="0"/>
    <x v="1"/>
    <x v="1"/>
    <x v="1"/>
    <x v="1"/>
    <x v="20"/>
    <x v="842"/>
  </r>
  <r>
    <x v="9931"/>
    <s v="寿春镇永青社区"/>
    <s v="34042201130104"/>
    <s v="吴可美"/>
    <s v="342422193603210183"/>
    <x v="0"/>
    <x v="1"/>
    <x v="2"/>
    <x v="1"/>
    <x v="0"/>
    <x v="0"/>
    <x v="1"/>
    <x v="1"/>
    <x v="0"/>
    <x v="2"/>
    <x v="2"/>
    <x v="20"/>
    <x v="840"/>
  </r>
  <r>
    <x v="9932"/>
    <s v="寿春镇九龙村顾圩组"/>
    <s v="34042201120005"/>
    <s v="齐长圣"/>
    <s v="342422197210168656"/>
    <x v="0"/>
    <x v="2"/>
    <x v="3"/>
    <x v="0"/>
    <x v="1"/>
    <x v="1"/>
    <x v="0"/>
    <x v="1"/>
    <x v="0"/>
    <x v="12"/>
    <x v="28"/>
    <x v="20"/>
    <x v="722"/>
  </r>
  <r>
    <x v="9933"/>
    <s v="寿春镇九龙村塘北组"/>
    <s v="34042201120110"/>
    <s v="李顺山"/>
    <s v="342422197309238554"/>
    <x v="2"/>
    <x v="3"/>
    <x v="7"/>
    <x v="1"/>
    <x v="1"/>
    <x v="0"/>
    <x v="0"/>
    <x v="2"/>
    <x v="0"/>
    <x v="11"/>
    <x v="21"/>
    <x v="20"/>
    <x v="294"/>
  </r>
  <r>
    <x v="9934"/>
    <s v="寿春镇花园村下关组"/>
    <s v="34042201090010"/>
    <s v="朱玲"/>
    <s v="342422196612070382"/>
    <x v="1"/>
    <x v="2"/>
    <x v="6"/>
    <x v="1"/>
    <x v="1"/>
    <x v="2"/>
    <x v="2"/>
    <x v="3"/>
    <x v="2"/>
    <x v="7"/>
    <x v="7"/>
    <x v="20"/>
    <x v="396"/>
  </r>
  <r>
    <x v="9935"/>
    <s v="寿春镇兴隆村葛圩组"/>
    <s v="34042201080124"/>
    <s v="杨善兰"/>
    <s v="342422194403128606"/>
    <x v="14"/>
    <x v="1"/>
    <x v="2"/>
    <x v="1"/>
    <x v="1"/>
    <x v="0"/>
    <x v="0"/>
    <x v="1"/>
    <x v="0"/>
    <x v="7"/>
    <x v="19"/>
    <x v="20"/>
    <x v="294"/>
  </r>
  <r>
    <x v="9936"/>
    <s v="寿春镇兴隆村老圩组"/>
    <s v="34042201080126"/>
    <s v="鲍现梅"/>
    <s v="342422197701068609"/>
    <x v="14"/>
    <x v="3"/>
    <x v="4"/>
    <x v="0"/>
    <x v="1"/>
    <x v="0"/>
    <x v="0"/>
    <x v="0"/>
    <x v="0"/>
    <x v="10"/>
    <x v="20"/>
    <x v="20"/>
    <x v="294"/>
  </r>
  <r>
    <x v="9937"/>
    <s v="寿春镇兴隆村酒坊组"/>
    <s v="34042201080134"/>
    <s v="刘传侠"/>
    <s v="342422196512168788"/>
    <x v="14"/>
    <x v="1"/>
    <x v="2"/>
    <x v="1"/>
    <x v="0"/>
    <x v="1"/>
    <x v="0"/>
    <x v="1"/>
    <x v="0"/>
    <x v="7"/>
    <x v="19"/>
    <x v="20"/>
    <x v="666"/>
  </r>
  <r>
    <x v="9938"/>
    <s v="寿春镇兴隆村新房组"/>
    <s v="34042201080033"/>
    <s v="吴传保"/>
    <s v="342422196812248659"/>
    <x v="9"/>
    <x v="2"/>
    <x v="6"/>
    <x v="1"/>
    <x v="0"/>
    <x v="0"/>
    <x v="0"/>
    <x v="1"/>
    <x v="1"/>
    <x v="2"/>
    <x v="11"/>
    <x v="20"/>
    <x v="722"/>
  </r>
  <r>
    <x v="9939"/>
    <s v="寿春镇兴隆村新房组"/>
    <s v="34042201080021"/>
    <s v="马长红"/>
    <s v="342422196912238650"/>
    <x v="0"/>
    <x v="2"/>
    <x v="6"/>
    <x v="1"/>
    <x v="0"/>
    <x v="0"/>
    <x v="0"/>
    <x v="1"/>
    <x v="1"/>
    <x v="2"/>
    <x v="11"/>
    <x v="20"/>
    <x v="294"/>
  </r>
  <r>
    <x v="9940"/>
    <s v="寿春镇古城村中心"/>
    <s v="34042201020121"/>
    <s v="江福敏"/>
    <s v="342422197110018589"/>
    <x v="0"/>
    <x v="2"/>
    <x v="3"/>
    <x v="0"/>
    <x v="0"/>
    <x v="0"/>
    <x v="0"/>
    <x v="1"/>
    <x v="1"/>
    <x v="1"/>
    <x v="13"/>
    <x v="20"/>
    <x v="294"/>
  </r>
  <r>
    <x v="9941"/>
    <s v="寿春镇古城村光明组"/>
    <s v="34042201020135"/>
    <s v="邓忠辉"/>
    <s v="342422197210088613"/>
    <x v="2"/>
    <x v="3"/>
    <x v="4"/>
    <x v="0"/>
    <x v="0"/>
    <x v="0"/>
    <x v="0"/>
    <x v="1"/>
    <x v="1"/>
    <x v="1"/>
    <x v="25"/>
    <x v="20"/>
    <x v="294"/>
  </r>
  <r>
    <x v="9942"/>
    <s v="寿春镇古城村王桥"/>
    <s v="34042201020136"/>
    <s v="邓中平"/>
    <s v="342422196311068588"/>
    <x v="2"/>
    <x v="1"/>
    <x v="2"/>
    <x v="1"/>
    <x v="0"/>
    <x v="0"/>
    <x v="0"/>
    <x v="1"/>
    <x v="0"/>
    <x v="4"/>
    <x v="14"/>
    <x v="20"/>
    <x v="294"/>
  </r>
  <r>
    <x v="9943"/>
    <s v="寿春镇古城村王桥"/>
    <s v="34042201020137"/>
    <s v="王德成"/>
    <s v="342422196203188590"/>
    <x v="1"/>
    <x v="2"/>
    <x v="3"/>
    <x v="0"/>
    <x v="1"/>
    <x v="0"/>
    <x v="0"/>
    <x v="1"/>
    <x v="0"/>
    <x v="5"/>
    <x v="4"/>
    <x v="20"/>
    <x v="294"/>
  </r>
  <r>
    <x v="9944"/>
    <s v="寿春镇东津社区小大门组"/>
    <s v="34042201010016"/>
    <s v="鲍继元"/>
    <s v="342422195709080371"/>
    <x v="0"/>
    <x v="1"/>
    <x v="1"/>
    <x v="0"/>
    <x v="1"/>
    <x v="0"/>
    <x v="0"/>
    <x v="1"/>
    <x v="0"/>
    <x v="5"/>
    <x v="15"/>
    <x v="20"/>
    <x v="207"/>
  </r>
  <r>
    <x v="9945"/>
    <s v="寿春镇东津社区胡圩组"/>
    <s v="34042201010025"/>
    <s v="胡正学"/>
    <s v="342422195407200470"/>
    <x v="0"/>
    <x v="3"/>
    <x v="4"/>
    <x v="0"/>
    <x v="1"/>
    <x v="0"/>
    <x v="0"/>
    <x v="1"/>
    <x v="3"/>
    <x v="10"/>
    <x v="20"/>
    <x v="20"/>
    <x v="843"/>
  </r>
  <r>
    <x v="9946"/>
    <s v="寿春镇东津社区朱老圩组"/>
    <s v="34042201010035"/>
    <s v="徐磊"/>
    <s v="34242219890422037X"/>
    <x v="1"/>
    <x v="1"/>
    <x v="8"/>
    <x v="2"/>
    <x v="1"/>
    <x v="0"/>
    <x v="0"/>
    <x v="1"/>
    <x v="0"/>
    <x v="9"/>
    <x v="16"/>
    <x v="20"/>
    <x v="207"/>
  </r>
  <r>
    <x v="9947"/>
    <s v="寿春镇东津社区东关组"/>
    <s v="34042201010044"/>
    <s v="胡正秀"/>
    <s v="342422192902150382"/>
    <x v="0"/>
    <x v="1"/>
    <x v="1"/>
    <x v="0"/>
    <x v="0"/>
    <x v="0"/>
    <x v="1"/>
    <x v="1"/>
    <x v="0"/>
    <x v="1"/>
    <x v="1"/>
    <x v="20"/>
    <x v="207"/>
  </r>
  <r>
    <x v="9948"/>
    <s v="寿春镇东津社区东关组"/>
    <s v="34042201010046"/>
    <s v="邱传海"/>
    <s v="342422196004120374"/>
    <x v="0"/>
    <x v="1"/>
    <x v="1"/>
    <x v="0"/>
    <x v="0"/>
    <x v="1"/>
    <x v="0"/>
    <x v="1"/>
    <x v="0"/>
    <x v="5"/>
    <x v="15"/>
    <x v="20"/>
    <x v="844"/>
  </r>
  <r>
    <x v="9949"/>
    <s v="寿春镇东津社区三里组"/>
    <s v="34042201010065"/>
    <s v="杨传录"/>
    <s v="342422197106210455"/>
    <x v="0"/>
    <x v="1"/>
    <x v="1"/>
    <x v="0"/>
    <x v="0"/>
    <x v="0"/>
    <x v="0"/>
    <x v="1"/>
    <x v="0"/>
    <x v="4"/>
    <x v="2"/>
    <x v="20"/>
    <x v="430"/>
  </r>
  <r>
    <x v="9950"/>
    <s v="寿春镇东津社区宋台组"/>
    <s v="34042201010075"/>
    <s v="王花林"/>
    <s v="342422197505180361"/>
    <x v="0"/>
    <x v="1"/>
    <x v="1"/>
    <x v="0"/>
    <x v="1"/>
    <x v="0"/>
    <x v="0"/>
    <x v="1"/>
    <x v="0"/>
    <x v="5"/>
    <x v="15"/>
    <x v="20"/>
    <x v="207"/>
  </r>
  <r>
    <x v="9951"/>
    <s v="寿春镇东津社区台西组"/>
    <s v="34042201010088"/>
    <s v="杨惠兵"/>
    <s v="342422196512200370"/>
    <x v="0"/>
    <x v="1"/>
    <x v="1"/>
    <x v="0"/>
    <x v="0"/>
    <x v="1"/>
    <x v="0"/>
    <x v="1"/>
    <x v="0"/>
    <x v="5"/>
    <x v="15"/>
    <x v="20"/>
    <x v="430"/>
  </r>
  <r>
    <x v="9952"/>
    <s v="寿春镇东津社区刘圩组"/>
    <s v="34042201010108"/>
    <s v="孙全成"/>
    <s v="342422195103278551"/>
    <x v="2"/>
    <x v="3"/>
    <x v="7"/>
    <x v="1"/>
    <x v="1"/>
    <x v="0"/>
    <x v="3"/>
    <x v="1"/>
    <x v="0"/>
    <x v="6"/>
    <x v="45"/>
    <x v="20"/>
    <x v="845"/>
  </r>
  <r>
    <x v="9953"/>
    <s v="寿春镇东津社区东咀组"/>
    <s v="34042201010158"/>
    <s v="吴传付"/>
    <s v="342422194805080377"/>
    <x v="2"/>
    <x v="2"/>
    <x v="6"/>
    <x v="1"/>
    <x v="0"/>
    <x v="0"/>
    <x v="0"/>
    <x v="1"/>
    <x v="3"/>
    <x v="8"/>
    <x v="12"/>
    <x v="20"/>
    <x v="430"/>
  </r>
  <r>
    <x v="9954"/>
    <s v="寿春镇东津社区薛圩组"/>
    <s v="34042201010159"/>
    <s v="陈凤秀"/>
    <s v="342422196902040368"/>
    <x v="0"/>
    <x v="3"/>
    <x v="4"/>
    <x v="0"/>
    <x v="0"/>
    <x v="0"/>
    <x v="0"/>
    <x v="1"/>
    <x v="0"/>
    <x v="4"/>
    <x v="41"/>
    <x v="20"/>
    <x v="846"/>
  </r>
  <r>
    <x v="9955"/>
    <s v="寿春镇东津社区花园组"/>
    <s v="34042201010205"/>
    <s v="邱传文"/>
    <s v="342422195007150371"/>
    <x v="2"/>
    <x v="2"/>
    <x v="6"/>
    <x v="1"/>
    <x v="0"/>
    <x v="0"/>
    <x v="3"/>
    <x v="1"/>
    <x v="0"/>
    <x v="8"/>
    <x v="12"/>
    <x v="20"/>
    <x v="847"/>
  </r>
  <r>
    <x v="9956"/>
    <s v="寿春镇东津社区三里组"/>
    <s v="34042201010156"/>
    <s v="杨传军"/>
    <s v="342422195203210386"/>
    <x v="2"/>
    <x v="3"/>
    <x v="4"/>
    <x v="0"/>
    <x v="0"/>
    <x v="1"/>
    <x v="3"/>
    <x v="1"/>
    <x v="0"/>
    <x v="10"/>
    <x v="20"/>
    <x v="20"/>
    <x v="848"/>
  </r>
  <r>
    <x v="9957"/>
    <s v="寿春镇东津社区宋台组"/>
    <s v="34042201010074"/>
    <s v="江多伟"/>
    <s v="342422198511050373"/>
    <x v="2"/>
    <x v="3"/>
    <x v="7"/>
    <x v="1"/>
    <x v="1"/>
    <x v="0"/>
    <x v="0"/>
    <x v="2"/>
    <x v="0"/>
    <x v="11"/>
    <x v="21"/>
    <x v="20"/>
    <x v="207"/>
  </r>
  <r>
    <x v="9958"/>
    <s v="寿春镇寿滨村小洼组"/>
    <s v="34042201030010"/>
    <s v="刘传英"/>
    <s v="342422193404208582"/>
    <x v="0"/>
    <x v="2"/>
    <x v="9"/>
    <x v="2"/>
    <x v="1"/>
    <x v="1"/>
    <x v="0"/>
    <x v="1"/>
    <x v="0"/>
    <x v="20"/>
    <x v="47"/>
    <x v="20"/>
    <x v="849"/>
  </r>
  <r>
    <x v="9959"/>
    <s v="寿春镇寿滨村大洼组"/>
    <s v="34042201030008"/>
    <s v="鲍广华"/>
    <s v="342422193008208580"/>
    <x v="0"/>
    <x v="1"/>
    <x v="2"/>
    <x v="1"/>
    <x v="0"/>
    <x v="0"/>
    <x v="1"/>
    <x v="1"/>
    <x v="0"/>
    <x v="2"/>
    <x v="2"/>
    <x v="20"/>
    <x v="850"/>
  </r>
  <r>
    <x v="9960"/>
    <s v="寿春镇花园村边岗组"/>
    <s v="34042201090012"/>
    <s v="范冰冰"/>
    <s v="341521200302080363"/>
    <x v="0"/>
    <x v="1"/>
    <x v="8"/>
    <x v="2"/>
    <x v="0"/>
    <x v="0"/>
    <x v="0"/>
    <x v="2"/>
    <x v="0"/>
    <x v="19"/>
    <x v="44"/>
    <x v="20"/>
    <x v="851"/>
  </r>
  <r>
    <x v="9961"/>
    <s v="寿春镇寿滨村小洼组"/>
    <s v="34042201030024"/>
    <s v="门伍松"/>
    <s v="342422197204108673"/>
    <x v="1"/>
    <x v="1"/>
    <x v="2"/>
    <x v="1"/>
    <x v="0"/>
    <x v="0"/>
    <x v="0"/>
    <x v="1"/>
    <x v="1"/>
    <x v="2"/>
    <x v="2"/>
    <x v="20"/>
    <x v="852"/>
  </r>
  <r>
    <x v="9962"/>
    <s v="寿春镇东津社区新行组"/>
    <s v="34042201010102"/>
    <s v="顾成献"/>
    <s v="342422197001188650"/>
    <x v="0"/>
    <x v="1"/>
    <x v="1"/>
    <x v="0"/>
    <x v="0"/>
    <x v="1"/>
    <x v="0"/>
    <x v="1"/>
    <x v="0"/>
    <x v="5"/>
    <x v="15"/>
    <x v="20"/>
    <x v="430"/>
  </r>
  <r>
    <x v="9963"/>
    <s v="寿春镇东津社区花园组"/>
    <s v="34042201010157"/>
    <s v="鲍广娟"/>
    <s v="34242219730717856x"/>
    <x v="0"/>
    <x v="3"/>
    <x v="4"/>
    <x v="0"/>
    <x v="0"/>
    <x v="1"/>
    <x v="0"/>
    <x v="2"/>
    <x v="0"/>
    <x v="3"/>
    <x v="5"/>
    <x v="20"/>
    <x v="432"/>
  </r>
  <r>
    <x v="9964"/>
    <s v="寿春镇兴隆村"/>
    <s v="34042201080120"/>
    <s v="吴传喜"/>
    <s v="342422198003068657"/>
    <x v="1"/>
    <x v="1"/>
    <x v="1"/>
    <x v="0"/>
    <x v="1"/>
    <x v="0"/>
    <x v="0"/>
    <x v="1"/>
    <x v="0"/>
    <x v="5"/>
    <x v="15"/>
    <x v="20"/>
    <x v="853"/>
  </r>
  <r>
    <x v="9965"/>
    <s v="寿春镇东津社区台西组"/>
    <s v="34042201010085"/>
    <s v="柏方雨"/>
    <s v="342422196811080399"/>
    <x v="2"/>
    <x v="1"/>
    <x v="2"/>
    <x v="1"/>
    <x v="0"/>
    <x v="1"/>
    <x v="0"/>
    <x v="1"/>
    <x v="0"/>
    <x v="7"/>
    <x v="19"/>
    <x v="20"/>
    <x v="854"/>
  </r>
  <r>
    <x v="9966"/>
    <s v="寿春镇东津社区刘圩组"/>
    <s v="34042201010204"/>
    <s v="鲍继培"/>
    <s v="342422195907148576"/>
    <x v="2"/>
    <x v="3"/>
    <x v="7"/>
    <x v="1"/>
    <x v="0"/>
    <x v="1"/>
    <x v="0"/>
    <x v="2"/>
    <x v="0"/>
    <x v="11"/>
    <x v="21"/>
    <x v="20"/>
    <x v="855"/>
  </r>
  <r>
    <x v="9967"/>
    <s v="寿春镇兴隆村东夹道"/>
    <s v="34042201080046"/>
    <s v="廖文安"/>
    <s v="342422195008078551"/>
    <x v="1"/>
    <x v="2"/>
    <x v="6"/>
    <x v="1"/>
    <x v="1"/>
    <x v="0"/>
    <x v="0"/>
    <x v="1"/>
    <x v="1"/>
    <x v="11"/>
    <x v="35"/>
    <x v="20"/>
    <x v="212"/>
  </r>
  <r>
    <x v="9968"/>
    <s v="寿春镇兴隆村老圩"/>
    <s v="34042201080031"/>
    <s v="顾先宝"/>
    <s v="342422198008188594"/>
    <x v="1"/>
    <x v="2"/>
    <x v="6"/>
    <x v="1"/>
    <x v="1"/>
    <x v="0"/>
    <x v="0"/>
    <x v="1"/>
    <x v="0"/>
    <x v="7"/>
    <x v="7"/>
    <x v="20"/>
    <x v="216"/>
  </r>
  <r>
    <x v="9969"/>
    <s v="寿春镇南关村西湖组"/>
    <s v="34042201100084"/>
    <s v="徐祖刚"/>
    <s v="34242219560407037X"/>
    <x v="1"/>
    <x v="2"/>
    <x v="9"/>
    <x v="2"/>
    <x v="0"/>
    <x v="1"/>
    <x v="1"/>
    <x v="1"/>
    <x v="0"/>
    <x v="13"/>
    <x v="26"/>
    <x v="20"/>
    <x v="855"/>
  </r>
  <r>
    <x v="9970"/>
    <s v="寿春镇东津社区柏圩组"/>
    <s v="34042201010010"/>
    <s v="刘文喜"/>
    <s v="34242219520421037X"/>
    <x v="2"/>
    <x v="1"/>
    <x v="2"/>
    <x v="1"/>
    <x v="0"/>
    <x v="0"/>
    <x v="1"/>
    <x v="1"/>
    <x v="0"/>
    <x v="2"/>
    <x v="2"/>
    <x v="20"/>
    <x v="310"/>
  </r>
  <r>
    <x v="9971"/>
    <s v="寿春镇东津社区闫圩组"/>
    <s v="34042201010013"/>
    <s v="杨守平"/>
    <s v="342422194908140379"/>
    <x v="0"/>
    <x v="5"/>
    <x v="12"/>
    <x v="0"/>
    <x v="1"/>
    <x v="0"/>
    <x v="1"/>
    <x v="2"/>
    <x v="3"/>
    <x v="27"/>
    <x v="108"/>
    <x v="20"/>
    <x v="856"/>
  </r>
  <r>
    <x v="9972"/>
    <s v="寿春镇东津社区小大门组"/>
    <s v="34042201010015"/>
    <s v="朱志学"/>
    <s v="342422195703180371"/>
    <x v="0"/>
    <x v="3"/>
    <x v="4"/>
    <x v="0"/>
    <x v="1"/>
    <x v="0"/>
    <x v="1"/>
    <x v="1"/>
    <x v="1"/>
    <x v="10"/>
    <x v="20"/>
    <x v="20"/>
    <x v="310"/>
  </r>
  <r>
    <x v="9973"/>
    <s v="寿春镇东津社区小大门组"/>
    <s v="34042201010017"/>
    <s v="鲍广海"/>
    <s v="342422198106170371"/>
    <x v="0"/>
    <x v="2"/>
    <x v="3"/>
    <x v="0"/>
    <x v="0"/>
    <x v="1"/>
    <x v="0"/>
    <x v="2"/>
    <x v="0"/>
    <x v="3"/>
    <x v="3"/>
    <x v="20"/>
    <x v="310"/>
  </r>
  <r>
    <x v="9974"/>
    <s v="寿春镇东津社区薛圩组"/>
    <s v="34042201010038"/>
    <s v="朱德林"/>
    <s v="342422197304210376"/>
    <x v="2"/>
    <x v="1"/>
    <x v="2"/>
    <x v="1"/>
    <x v="0"/>
    <x v="0"/>
    <x v="0"/>
    <x v="1"/>
    <x v="1"/>
    <x v="2"/>
    <x v="2"/>
    <x v="20"/>
    <x v="310"/>
  </r>
  <r>
    <x v="9975"/>
    <s v="寿春镇东津社区薛圩组"/>
    <s v="34042201010041"/>
    <s v="薛祯球"/>
    <s v="342422194103060371"/>
    <x v="2"/>
    <x v="0"/>
    <x v="13"/>
    <x v="1"/>
    <x v="1"/>
    <x v="0"/>
    <x v="0"/>
    <x v="1"/>
    <x v="3"/>
    <x v="6"/>
    <x v="48"/>
    <x v="20"/>
    <x v="504"/>
  </r>
  <r>
    <x v="9976"/>
    <s v="寿春镇东津社区东岗组"/>
    <s v="34042201010052"/>
    <s v="柏祖娟"/>
    <s v="342422198110202866"/>
    <x v="2"/>
    <x v="3"/>
    <x v="7"/>
    <x v="1"/>
    <x v="0"/>
    <x v="1"/>
    <x v="0"/>
    <x v="0"/>
    <x v="0"/>
    <x v="6"/>
    <x v="45"/>
    <x v="20"/>
    <x v="504"/>
  </r>
  <r>
    <x v="9977"/>
    <s v="寿春镇东津社区二里组"/>
    <s v="34042201010062"/>
    <s v="胡文开"/>
    <s v="342422194711020410"/>
    <x v="2"/>
    <x v="1"/>
    <x v="2"/>
    <x v="1"/>
    <x v="0"/>
    <x v="0"/>
    <x v="0"/>
    <x v="1"/>
    <x v="1"/>
    <x v="2"/>
    <x v="2"/>
    <x v="20"/>
    <x v="310"/>
  </r>
  <r>
    <x v="9978"/>
    <s v="寿春镇东津社区三里组"/>
    <s v="34042201010064"/>
    <s v="宋正如"/>
    <s v="342422196411050385"/>
    <x v="2"/>
    <x v="2"/>
    <x v="6"/>
    <x v="1"/>
    <x v="0"/>
    <x v="0"/>
    <x v="0"/>
    <x v="1"/>
    <x v="3"/>
    <x v="8"/>
    <x v="12"/>
    <x v="20"/>
    <x v="857"/>
  </r>
  <r>
    <x v="9979"/>
    <s v="寿春镇东津社区台南组"/>
    <s v="34042201010081"/>
    <s v="柏祝愿"/>
    <s v="342422196807100457"/>
    <x v="1"/>
    <x v="1"/>
    <x v="8"/>
    <x v="2"/>
    <x v="0"/>
    <x v="0"/>
    <x v="0"/>
    <x v="1"/>
    <x v="1"/>
    <x v="19"/>
    <x v="44"/>
    <x v="20"/>
    <x v="310"/>
  </r>
  <r>
    <x v="9980"/>
    <s v="寿春镇东津社区庄台组"/>
    <s v="34042201010092"/>
    <s v="柏祝国"/>
    <s v="34242219730816045X "/>
    <x v="2"/>
    <x v="0"/>
    <x v="13"/>
    <x v="1"/>
    <x v="0"/>
    <x v="0"/>
    <x v="0"/>
    <x v="0"/>
    <x v="1"/>
    <x v="3"/>
    <x v="50"/>
    <x v="20"/>
    <x v="858"/>
  </r>
  <r>
    <x v="9981"/>
    <s v="寿春镇东津社区东汪组"/>
    <s v="34042201010109"/>
    <s v="刘家全"/>
    <s v="342422196811188551"/>
    <x v="0"/>
    <x v="2"/>
    <x v="3"/>
    <x v="0"/>
    <x v="0"/>
    <x v="0"/>
    <x v="0"/>
    <x v="2"/>
    <x v="0"/>
    <x v="1"/>
    <x v="13"/>
    <x v="20"/>
    <x v="859"/>
  </r>
  <r>
    <x v="9982"/>
    <s v="寿春镇东津社区前行组"/>
    <s v="34042201010120"/>
    <s v="顾树林"/>
    <s v="342422196205048559"/>
    <x v="0"/>
    <x v="2"/>
    <x v="3"/>
    <x v="0"/>
    <x v="0"/>
    <x v="0"/>
    <x v="0"/>
    <x v="2"/>
    <x v="1"/>
    <x v="0"/>
    <x v="23"/>
    <x v="20"/>
    <x v="310"/>
  </r>
  <r>
    <x v="9983"/>
    <s v="寿春镇东津社区黄台组"/>
    <s v="34042201010140"/>
    <s v="鲍士敏"/>
    <s v="342422197703128580"/>
    <x v="2"/>
    <x v="3"/>
    <x v="7"/>
    <x v="1"/>
    <x v="0"/>
    <x v="0"/>
    <x v="0"/>
    <x v="2"/>
    <x v="0"/>
    <x v="2"/>
    <x v="9"/>
    <x v="20"/>
    <x v="310"/>
  </r>
  <r>
    <x v="9984"/>
    <s v="寿春镇东津社区埝塘组"/>
    <s v="34042201010146"/>
    <s v="吴长芝"/>
    <s v="342422196602068588"/>
    <x v="0"/>
    <x v="1"/>
    <x v="1"/>
    <x v="0"/>
    <x v="0"/>
    <x v="0"/>
    <x v="0"/>
    <x v="1"/>
    <x v="1"/>
    <x v="1"/>
    <x v="1"/>
    <x v="20"/>
    <x v="498"/>
  </r>
  <r>
    <x v="9985"/>
    <s v="寿春镇东津社区香店组"/>
    <s v="34042201010148"/>
    <s v="代少飞"/>
    <s v="342422197602298572"/>
    <x v="0"/>
    <x v="2"/>
    <x v="3"/>
    <x v="0"/>
    <x v="0"/>
    <x v="0"/>
    <x v="0"/>
    <x v="1"/>
    <x v="1"/>
    <x v="1"/>
    <x v="13"/>
    <x v="20"/>
    <x v="310"/>
  </r>
  <r>
    <x v="9986"/>
    <s v="寿春镇东津社区烟行组"/>
    <s v="34042201010162"/>
    <s v="张素华"/>
    <s v="342422194807190369"/>
    <x v="0"/>
    <x v="2"/>
    <x v="3"/>
    <x v="0"/>
    <x v="0"/>
    <x v="1"/>
    <x v="1"/>
    <x v="1"/>
    <x v="0"/>
    <x v="3"/>
    <x v="3"/>
    <x v="20"/>
    <x v="860"/>
  </r>
  <r>
    <x v="9987"/>
    <s v="寿春镇东津社区董圩组"/>
    <s v="34042201010167"/>
    <s v="康树秀"/>
    <s v="342422195808038566"/>
    <x v="2"/>
    <x v="2"/>
    <x v="6"/>
    <x v="1"/>
    <x v="0"/>
    <x v="0"/>
    <x v="1"/>
    <x v="2"/>
    <x v="0"/>
    <x v="8"/>
    <x v="12"/>
    <x v="20"/>
    <x v="494"/>
  </r>
  <r>
    <x v="9988"/>
    <s v="寿春镇东津社区王岗组"/>
    <s v="34042201010172"/>
    <s v="吴传舵"/>
    <s v="342422196703288651"/>
    <x v="2"/>
    <x v="4"/>
    <x v="5"/>
    <x v="1"/>
    <x v="0"/>
    <x v="3"/>
    <x v="0"/>
    <x v="2"/>
    <x v="0"/>
    <x v="21"/>
    <x v="49"/>
    <x v="20"/>
    <x v="494"/>
  </r>
  <r>
    <x v="9989"/>
    <s v="寿春镇东津社区新建组"/>
    <s v="34042201010180"/>
    <s v="吴长利"/>
    <s v="342422197208118553"/>
    <x v="0"/>
    <x v="1"/>
    <x v="1"/>
    <x v="0"/>
    <x v="0"/>
    <x v="0"/>
    <x v="0"/>
    <x v="1"/>
    <x v="1"/>
    <x v="1"/>
    <x v="1"/>
    <x v="20"/>
    <x v="494"/>
  </r>
  <r>
    <x v="9990"/>
    <s v="寿春镇东津社区八里组"/>
    <s v="34042201010183"/>
    <s v="鲍双广"/>
    <s v="342422193605078577"/>
    <x v="2"/>
    <x v="2"/>
    <x v="6"/>
    <x v="1"/>
    <x v="0"/>
    <x v="0"/>
    <x v="3"/>
    <x v="1"/>
    <x v="0"/>
    <x v="8"/>
    <x v="12"/>
    <x v="20"/>
    <x v="498"/>
  </r>
  <r>
    <x v="9991"/>
    <s v="寿春镇东津社区王岗组"/>
    <s v="34042201010187"/>
    <s v="史元龙"/>
    <s v="342422196810080397"/>
    <x v="2"/>
    <x v="2"/>
    <x v="6"/>
    <x v="1"/>
    <x v="0"/>
    <x v="1"/>
    <x v="0"/>
    <x v="1"/>
    <x v="0"/>
    <x v="7"/>
    <x v="7"/>
    <x v="20"/>
    <x v="861"/>
  </r>
  <r>
    <x v="9992"/>
    <s v="寿春镇东津社区二里组"/>
    <s v="34042201010190"/>
    <s v="胡厚军"/>
    <s v="342422199008040375"/>
    <x v="2"/>
    <x v="3"/>
    <x v="7"/>
    <x v="1"/>
    <x v="0"/>
    <x v="1"/>
    <x v="0"/>
    <x v="1"/>
    <x v="1"/>
    <x v="11"/>
    <x v="21"/>
    <x v="20"/>
    <x v="861"/>
  </r>
  <r>
    <x v="9993"/>
    <s v="寿春镇东津社区新行组"/>
    <s v="34042201010195"/>
    <s v="鲍现娟"/>
    <s v="342422197803098585"/>
    <x v="2"/>
    <x v="2"/>
    <x v="6"/>
    <x v="1"/>
    <x v="0"/>
    <x v="0"/>
    <x v="0"/>
    <x v="1"/>
    <x v="0"/>
    <x v="4"/>
    <x v="22"/>
    <x v="20"/>
    <x v="861"/>
  </r>
  <r>
    <x v="9994"/>
    <s v="寿春镇东津社区立新组"/>
    <s v="34042201010197"/>
    <s v="王志美"/>
    <s v="342422155901138561"/>
    <x v="0"/>
    <x v="1"/>
    <x v="1"/>
    <x v="0"/>
    <x v="0"/>
    <x v="0"/>
    <x v="1"/>
    <x v="1"/>
    <x v="0"/>
    <x v="1"/>
    <x v="1"/>
    <x v="20"/>
    <x v="862"/>
  </r>
  <r>
    <x v="9995"/>
    <s v="寿春镇永青社区"/>
    <n v="34042201130013"/>
    <s v="徐强"/>
    <s v="342422197903130167"/>
    <x v="1"/>
    <x v="2"/>
    <x v="3"/>
    <x v="0"/>
    <x v="0"/>
    <x v="0"/>
    <x v="0"/>
    <x v="2"/>
    <x v="1"/>
    <x v="0"/>
    <x v="23"/>
    <x v="20"/>
    <x v="863"/>
  </r>
  <r>
    <x v="9996"/>
    <s v="寿春镇永青社区"/>
    <n v="34042201130079"/>
    <s v="鲍广福"/>
    <s v="342422193711280146"/>
    <x v="0"/>
    <x v="1"/>
    <x v="2"/>
    <x v="1"/>
    <x v="0"/>
    <x v="0"/>
    <x v="1"/>
    <x v="1"/>
    <x v="0"/>
    <x v="2"/>
    <x v="2"/>
    <x v="20"/>
    <x v="310"/>
  </r>
  <r>
    <x v="9997"/>
    <s v="寿春镇永青社区"/>
    <n v="34042201130093"/>
    <s v="戈仁菊"/>
    <s v="342422195608160225"/>
    <x v="0"/>
    <x v="1"/>
    <x v="1"/>
    <x v="0"/>
    <x v="0"/>
    <x v="0"/>
    <x v="1"/>
    <x v="1"/>
    <x v="0"/>
    <x v="1"/>
    <x v="1"/>
    <x v="20"/>
    <x v="498"/>
  </r>
  <r>
    <x v="9998"/>
    <s v="寿春镇永青社区"/>
    <n v="34042201130069"/>
    <s v="陈多连"/>
    <s v="342422196311120139"/>
    <x v="1"/>
    <x v="1"/>
    <x v="1"/>
    <x v="0"/>
    <x v="0"/>
    <x v="0"/>
    <x v="0"/>
    <x v="1"/>
    <x v="1"/>
    <x v="1"/>
    <x v="1"/>
    <x v="20"/>
    <x v="864"/>
  </r>
  <r>
    <x v="9999"/>
    <s v="寿春镇永青社区"/>
    <n v="34042201130127"/>
    <s v="王克华"/>
    <s v="342422195709010170"/>
    <x v="2"/>
    <x v="1"/>
    <x v="1"/>
    <x v="0"/>
    <x v="0"/>
    <x v="0"/>
    <x v="0"/>
    <x v="1"/>
    <x v="0"/>
    <x v="4"/>
    <x v="2"/>
    <x v="20"/>
    <x v="498"/>
  </r>
  <r>
    <x v="10000"/>
    <s v="寿春镇寿滨村中心组"/>
    <n v="34042201030164"/>
    <s v="李克香"/>
    <s v="342422194412058582"/>
    <x v="15"/>
    <x v="3"/>
    <x v="4"/>
    <x v="0"/>
    <x v="0"/>
    <x v="0"/>
    <x v="1"/>
    <x v="2"/>
    <x v="0"/>
    <x v="0"/>
    <x v="52"/>
    <x v="20"/>
    <x v="865"/>
  </r>
  <r>
    <x v="10001"/>
    <s v="寿春镇寿滨村中心组"/>
    <n v="34042201030160"/>
    <s v="陈谷跃"/>
    <s v="342422195305198576"/>
    <x v="15"/>
    <x v="2"/>
    <x v="3"/>
    <x v="0"/>
    <x v="0"/>
    <x v="0"/>
    <x v="1"/>
    <x v="2"/>
    <x v="0"/>
    <x v="0"/>
    <x v="23"/>
    <x v="20"/>
    <x v="866"/>
  </r>
  <r>
    <x v="10002"/>
    <s v="寿春镇寿滨村沈圩组"/>
    <n v="34042201030097"/>
    <s v="张文洲"/>
    <s v="342422197008288558"/>
    <x v="16"/>
    <x v="0"/>
    <x v="13"/>
    <x v="1"/>
    <x v="0"/>
    <x v="0"/>
    <x v="0"/>
    <x v="0"/>
    <x v="3"/>
    <x v="21"/>
    <x v="53"/>
    <x v="20"/>
    <x v="493"/>
  </r>
  <r>
    <x v="10003"/>
    <s v="寿春镇寿滨村花园组"/>
    <n v="34042201030003"/>
    <s v="孙晓刚"/>
    <s v="341521200402208598"/>
    <x v="15"/>
    <x v="1"/>
    <x v="1"/>
    <x v="0"/>
    <x v="1"/>
    <x v="0"/>
    <x v="2"/>
    <x v="1"/>
    <x v="0"/>
    <x v="5"/>
    <x v="15"/>
    <x v="20"/>
    <x v="867"/>
  </r>
  <r>
    <x v="10004"/>
    <s v="寿春镇寿滨村许圩组"/>
    <n v="34042201030043"/>
    <s v="许俊龙"/>
    <s v="342422196308258639"/>
    <x v="16"/>
    <x v="2"/>
    <x v="3"/>
    <x v="0"/>
    <x v="4"/>
    <x v="0"/>
    <x v="0"/>
    <x v="1"/>
    <x v="0"/>
    <x v="12"/>
    <x v="28"/>
    <x v="20"/>
    <x v="868"/>
  </r>
  <r>
    <x v="10005"/>
    <s v="寿春镇寿滨村王圩组"/>
    <n v="34042201030025"/>
    <s v="王世礼"/>
    <s v="342422196905068657"/>
    <x v="16"/>
    <x v="1"/>
    <x v="1"/>
    <x v="0"/>
    <x v="0"/>
    <x v="0"/>
    <x v="0"/>
    <x v="1"/>
    <x v="0"/>
    <x v="4"/>
    <x v="2"/>
    <x v="20"/>
    <x v="310"/>
  </r>
  <r>
    <x v="10006"/>
    <s v="寿春镇古城村"/>
    <s v="34042201020009"/>
    <s v="陈东菊"/>
    <s v="34242219630228562"/>
    <x v="0"/>
    <x v="2"/>
    <x v="3"/>
    <x v="0"/>
    <x v="0"/>
    <x v="0"/>
    <x v="0"/>
    <x v="1"/>
    <x v="1"/>
    <x v="1"/>
    <x v="13"/>
    <x v="20"/>
    <x v="869"/>
  </r>
  <r>
    <x v="10007"/>
    <s v="寿春镇陡涧村店北组"/>
    <n v="34042201040034"/>
    <s v="吴传舵"/>
    <s v="34242219740903855X"/>
    <x v="0"/>
    <x v="1"/>
    <x v="2"/>
    <x v="1"/>
    <x v="3"/>
    <x v="2"/>
    <x v="2"/>
    <x v="3"/>
    <x v="1"/>
    <x v="2"/>
    <x v="2"/>
    <x v="20"/>
    <x v="870"/>
  </r>
  <r>
    <x v="10008"/>
    <s v="寿春镇东津社区东津组"/>
    <s v="34042201010004"/>
    <s v="邱传亮"/>
    <s v="342422197109180394"/>
    <x v="1"/>
    <x v="2"/>
    <x v="6"/>
    <x v="1"/>
    <x v="1"/>
    <x v="0"/>
    <x v="0"/>
    <x v="1"/>
    <x v="1"/>
    <x v="11"/>
    <x v="35"/>
    <x v="20"/>
    <x v="460"/>
  </r>
  <r>
    <x v="10009"/>
    <s v="寿春镇古城村"/>
    <m/>
    <s v="柏发礼"/>
    <s v="342422194210208554"/>
    <x v="0"/>
    <x v="2"/>
    <x v="3"/>
    <x v="0"/>
    <x v="0"/>
    <x v="0"/>
    <x v="3"/>
    <x v="1"/>
    <x v="0"/>
    <x v="0"/>
    <x v="23"/>
    <x v="20"/>
    <x v="223"/>
  </r>
  <r>
    <x v="10010"/>
    <s v="寿春镇古城村"/>
    <m/>
    <s v="齐万英"/>
    <s v="342420193806070608"/>
    <x v="0"/>
    <x v="1"/>
    <x v="1"/>
    <x v="0"/>
    <x v="0"/>
    <x v="0"/>
    <x v="1"/>
    <x v="1"/>
    <x v="0"/>
    <x v="1"/>
    <x v="1"/>
    <x v="20"/>
    <x v="223"/>
  </r>
  <r>
    <x v="10011"/>
    <s v="寿春镇古城村"/>
    <m/>
    <s v="赵仁清"/>
    <s v="34242219420607061X"/>
    <x v="0"/>
    <x v="1"/>
    <x v="1"/>
    <x v="0"/>
    <x v="0"/>
    <x v="0"/>
    <x v="1"/>
    <x v="1"/>
    <x v="0"/>
    <x v="1"/>
    <x v="1"/>
    <x v="20"/>
    <x v="223"/>
  </r>
  <r>
    <x v="10012"/>
    <s v="寿春镇古城村"/>
    <m/>
    <s v="金本才"/>
    <s v="342422194308068596"/>
    <x v="0"/>
    <x v="1"/>
    <x v="1"/>
    <x v="0"/>
    <x v="0"/>
    <x v="0"/>
    <x v="1"/>
    <x v="1"/>
    <x v="0"/>
    <x v="1"/>
    <x v="1"/>
    <x v="20"/>
    <x v="223"/>
  </r>
  <r>
    <x v="10013"/>
    <s v="寿春镇古城村"/>
    <m/>
    <s v="赵仁志"/>
    <s v="342422194112068578"/>
    <x v="0"/>
    <x v="1"/>
    <x v="1"/>
    <x v="0"/>
    <x v="0"/>
    <x v="0"/>
    <x v="1"/>
    <x v="1"/>
    <x v="0"/>
    <x v="1"/>
    <x v="1"/>
    <x v="20"/>
    <x v="223"/>
  </r>
  <r>
    <x v="10014"/>
    <s v="寿春镇古城村"/>
    <m/>
    <s v="王树合"/>
    <s v="342422195402068554"/>
    <x v="0"/>
    <x v="2"/>
    <x v="3"/>
    <x v="0"/>
    <x v="0"/>
    <x v="0"/>
    <x v="3"/>
    <x v="1"/>
    <x v="0"/>
    <x v="0"/>
    <x v="23"/>
    <x v="20"/>
    <x v="223"/>
  </r>
  <r>
    <x v="10015"/>
    <s v="寿春镇古城村"/>
    <m/>
    <s v="缪家雷"/>
    <s v="342422194911298556"/>
    <x v="0"/>
    <x v="1"/>
    <x v="1"/>
    <x v="0"/>
    <x v="0"/>
    <x v="0"/>
    <x v="1"/>
    <x v="1"/>
    <x v="0"/>
    <x v="1"/>
    <x v="1"/>
    <x v="20"/>
    <x v="223"/>
  </r>
  <r>
    <x v="10016"/>
    <s v="寿春镇古城村"/>
    <m/>
    <s v="刘正祥"/>
    <s v="342422195010038575"/>
    <x v="0"/>
    <x v="2"/>
    <x v="3"/>
    <x v="0"/>
    <x v="0"/>
    <x v="0"/>
    <x v="3"/>
    <x v="1"/>
    <x v="0"/>
    <x v="0"/>
    <x v="23"/>
    <x v="20"/>
    <x v="223"/>
  </r>
  <r>
    <x v="10017"/>
    <s v="寿春镇古城村"/>
    <m/>
    <s v="叶志国"/>
    <s v="342422196911028598"/>
    <x v="0"/>
    <x v="1"/>
    <x v="1"/>
    <x v="0"/>
    <x v="1"/>
    <x v="0"/>
    <x v="0"/>
    <x v="1"/>
    <x v="0"/>
    <x v="5"/>
    <x v="15"/>
    <x v="20"/>
    <x v="223"/>
  </r>
  <r>
    <x v="10018"/>
    <s v="寿春镇古城村"/>
    <m/>
    <s v="高克圣"/>
    <s v="342422194805098550"/>
    <x v="0"/>
    <x v="1"/>
    <x v="1"/>
    <x v="0"/>
    <x v="0"/>
    <x v="0"/>
    <x v="1"/>
    <x v="1"/>
    <x v="0"/>
    <x v="1"/>
    <x v="1"/>
    <x v="20"/>
    <x v="223"/>
  </r>
  <r>
    <x v="10019"/>
    <s v="寿春镇古城村"/>
    <m/>
    <s v="王文祥"/>
    <s v="342422194310078558"/>
    <x v="0"/>
    <x v="1"/>
    <x v="1"/>
    <x v="0"/>
    <x v="0"/>
    <x v="0"/>
    <x v="1"/>
    <x v="1"/>
    <x v="0"/>
    <x v="1"/>
    <x v="1"/>
    <x v="20"/>
    <x v="223"/>
  </r>
  <r>
    <x v="10020"/>
    <s v="寿春镇古城村"/>
    <m/>
    <s v="王文良"/>
    <s v="342422195108188555"/>
    <x v="0"/>
    <x v="2"/>
    <x v="3"/>
    <x v="0"/>
    <x v="0"/>
    <x v="0"/>
    <x v="3"/>
    <x v="1"/>
    <x v="0"/>
    <x v="0"/>
    <x v="23"/>
    <x v="20"/>
    <x v="223"/>
  </r>
  <r>
    <x v="10021"/>
    <s v="寿春镇古城村"/>
    <m/>
    <s v="鲍记友"/>
    <s v="342422194310208551"/>
    <x v="0"/>
    <x v="2"/>
    <x v="3"/>
    <x v="0"/>
    <x v="0"/>
    <x v="0"/>
    <x v="3"/>
    <x v="1"/>
    <x v="0"/>
    <x v="0"/>
    <x v="23"/>
    <x v="20"/>
    <x v="223"/>
  </r>
  <r>
    <x v="10022"/>
    <s v="寿春镇古城村"/>
    <m/>
    <s v="江福成"/>
    <s v="342422194612208573"/>
    <x v="0"/>
    <x v="1"/>
    <x v="1"/>
    <x v="0"/>
    <x v="0"/>
    <x v="0"/>
    <x v="1"/>
    <x v="1"/>
    <x v="0"/>
    <x v="1"/>
    <x v="1"/>
    <x v="20"/>
    <x v="223"/>
  </r>
  <r>
    <x v="10023"/>
    <s v="寿春镇古城村"/>
    <m/>
    <s v="王树祥"/>
    <s v="342422194001058553"/>
    <x v="0"/>
    <x v="1"/>
    <x v="1"/>
    <x v="0"/>
    <x v="0"/>
    <x v="0"/>
    <x v="1"/>
    <x v="1"/>
    <x v="0"/>
    <x v="1"/>
    <x v="1"/>
    <x v="20"/>
    <x v="223"/>
  </r>
  <r>
    <x v="10024"/>
    <s v="寿春镇古城村"/>
    <m/>
    <s v="赵新江"/>
    <s v="342422195210208591"/>
    <x v="0"/>
    <x v="1"/>
    <x v="1"/>
    <x v="0"/>
    <x v="0"/>
    <x v="0"/>
    <x v="1"/>
    <x v="1"/>
    <x v="0"/>
    <x v="1"/>
    <x v="1"/>
    <x v="20"/>
    <x v="223"/>
  </r>
  <r>
    <x v="10025"/>
    <s v="寿春镇古城村"/>
    <m/>
    <s v="孙以山"/>
    <s v="342422195007118558"/>
    <x v="0"/>
    <x v="1"/>
    <x v="1"/>
    <x v="0"/>
    <x v="0"/>
    <x v="0"/>
    <x v="1"/>
    <x v="1"/>
    <x v="0"/>
    <x v="1"/>
    <x v="1"/>
    <x v="20"/>
    <x v="223"/>
  </r>
  <r>
    <x v="10026"/>
    <s v="寿春镇古城村"/>
    <m/>
    <s v="王多萍"/>
    <s v="34242219690708858X"/>
    <x v="0"/>
    <x v="1"/>
    <x v="1"/>
    <x v="0"/>
    <x v="1"/>
    <x v="0"/>
    <x v="0"/>
    <x v="1"/>
    <x v="0"/>
    <x v="5"/>
    <x v="15"/>
    <x v="20"/>
    <x v="223"/>
  </r>
  <r>
    <x v="10027"/>
    <s v="寿春镇古城村"/>
    <m/>
    <s v="田多轩"/>
    <s v="342422195610298557"/>
    <x v="0"/>
    <x v="2"/>
    <x v="3"/>
    <x v="0"/>
    <x v="0"/>
    <x v="0"/>
    <x v="1"/>
    <x v="1"/>
    <x v="0"/>
    <x v="1"/>
    <x v="13"/>
    <x v="20"/>
    <x v="223"/>
  </r>
  <r>
    <x v="10028"/>
    <s v="寿春镇古城村"/>
    <m/>
    <s v="杨应华"/>
    <s v="342422194302168561"/>
    <x v="0"/>
    <x v="1"/>
    <x v="1"/>
    <x v="0"/>
    <x v="0"/>
    <x v="0"/>
    <x v="1"/>
    <x v="1"/>
    <x v="0"/>
    <x v="1"/>
    <x v="1"/>
    <x v="20"/>
    <x v="223"/>
  </r>
  <r>
    <x v="10029"/>
    <s v="寿春镇古城村"/>
    <m/>
    <s v="朱公米"/>
    <s v="342422196611068563"/>
    <x v="0"/>
    <x v="1"/>
    <x v="1"/>
    <x v="0"/>
    <x v="1"/>
    <x v="0"/>
    <x v="0"/>
    <x v="1"/>
    <x v="2"/>
    <x v="5"/>
    <x v="15"/>
    <x v="20"/>
    <x v="223"/>
  </r>
  <r>
    <x v="10030"/>
    <s v="寿春镇湖光村脑前"/>
    <s v="34042201070097"/>
    <s v="吴长兰"/>
    <s v="342422194204058609"/>
    <x v="1"/>
    <x v="3"/>
    <x v="4"/>
    <x v="0"/>
    <x v="1"/>
    <x v="1"/>
    <x v="0"/>
    <x v="2"/>
    <x v="0"/>
    <x v="16"/>
    <x v="34"/>
    <x v="20"/>
    <x v="871"/>
  </r>
  <r>
    <x v="10031"/>
    <s v="寿春镇永青社区北园组"/>
    <s v="34042201130049"/>
    <s v="贾德文"/>
    <s v="342422197908250221"/>
    <x v="0"/>
    <x v="2"/>
    <x v="3"/>
    <x v="0"/>
    <x v="0"/>
    <x v="0"/>
    <x v="0"/>
    <x v="2"/>
    <x v="1"/>
    <x v="0"/>
    <x v="23"/>
    <x v="20"/>
    <x v="872"/>
  </r>
  <r>
    <x v="10032"/>
    <s v="寿春镇南关村大圩组"/>
    <s v="34042201100051"/>
    <s v="朱多来"/>
    <s v="342422197808080412"/>
    <x v="0"/>
    <x v="2"/>
    <x v="3"/>
    <x v="0"/>
    <x v="0"/>
    <x v="0"/>
    <x v="1"/>
    <x v="1"/>
    <x v="1"/>
    <x v="0"/>
    <x v="23"/>
    <x v="20"/>
    <x v="873"/>
  </r>
  <r>
    <x v="10033"/>
    <s v="寿春镇古城村"/>
    <s v="34042201020022"/>
    <s v="柏跃婵"/>
    <s v="342422198309228561"/>
    <x v="1"/>
    <x v="1"/>
    <x v="1"/>
    <x v="0"/>
    <x v="1"/>
    <x v="0"/>
    <x v="0"/>
    <x v="1"/>
    <x v="0"/>
    <x v="5"/>
    <x v="15"/>
    <x v="20"/>
    <x v="240"/>
  </r>
  <r>
    <x v="10034"/>
    <s v="寿春镇永青社区北园组"/>
    <s v="34042201130064"/>
    <s v="周德芹"/>
    <s v="342422196501120148"/>
    <x v="2"/>
    <x v="1"/>
    <x v="2"/>
    <x v="1"/>
    <x v="0"/>
    <x v="0"/>
    <x v="2"/>
    <x v="1"/>
    <x v="0"/>
    <x v="4"/>
    <x v="14"/>
    <x v="20"/>
    <x v="874"/>
  </r>
  <r>
    <x v="10035"/>
    <s v="寿春镇兴隆村"/>
    <s v="34042201080069"/>
    <s v="宋学伍"/>
    <s v="342422195210028793"/>
    <x v="0"/>
    <x v="1"/>
    <x v="2"/>
    <x v="1"/>
    <x v="0"/>
    <x v="0"/>
    <x v="1"/>
    <x v="1"/>
    <x v="0"/>
    <x v="2"/>
    <x v="2"/>
    <x v="20"/>
    <x v="328"/>
  </r>
  <r>
    <x v="10036"/>
    <s v="寿春镇兴隆村"/>
    <s v="34042201080127"/>
    <s v="顾广义"/>
    <s v="342422196410068575"/>
    <x v="1"/>
    <x v="2"/>
    <x v="3"/>
    <x v="0"/>
    <x v="1"/>
    <x v="0"/>
    <x v="0"/>
    <x v="1"/>
    <x v="0"/>
    <x v="5"/>
    <x v="4"/>
    <x v="20"/>
    <x v="875"/>
  </r>
  <r>
    <x v="10037"/>
    <s v="寿春镇永青社区"/>
    <s v="34042201130001"/>
    <s v="刘家祥"/>
    <s v="342422195802200198"/>
    <x v="0"/>
    <x v="1"/>
    <x v="1"/>
    <x v="0"/>
    <x v="0"/>
    <x v="0"/>
    <x v="1"/>
    <x v="1"/>
    <x v="0"/>
    <x v="1"/>
    <x v="1"/>
    <x v="20"/>
    <x v="242"/>
  </r>
  <r>
    <x v="10038"/>
    <s v="寿春镇永青社区"/>
    <s v="34042201130014"/>
    <s v="段瑞仁"/>
    <s v="342422196110050170"/>
    <x v="0"/>
    <x v="2"/>
    <x v="3"/>
    <x v="0"/>
    <x v="0"/>
    <x v="0"/>
    <x v="0"/>
    <x v="1"/>
    <x v="1"/>
    <x v="1"/>
    <x v="13"/>
    <x v="20"/>
    <x v="876"/>
  </r>
  <r>
    <x v="10039"/>
    <s v="寿春镇永青社区"/>
    <s v="34042201130024"/>
    <s v="陆兆新"/>
    <s v="342422195406010157"/>
    <x v="1"/>
    <x v="3"/>
    <x v="4"/>
    <x v="0"/>
    <x v="4"/>
    <x v="0"/>
    <x v="0"/>
    <x v="1"/>
    <x v="1"/>
    <x v="16"/>
    <x v="34"/>
    <x v="20"/>
    <x v="877"/>
  </r>
  <r>
    <x v="10040"/>
    <s v="寿春镇永青社区"/>
    <s v="34042201130027"/>
    <s v="葛厚华"/>
    <s v="342422194706160144"/>
    <x v="0"/>
    <x v="2"/>
    <x v="3"/>
    <x v="0"/>
    <x v="0"/>
    <x v="0"/>
    <x v="0"/>
    <x v="1"/>
    <x v="1"/>
    <x v="1"/>
    <x v="13"/>
    <x v="20"/>
    <x v="243"/>
  </r>
  <r>
    <x v="10041"/>
    <s v="寿春镇永青社区"/>
    <s v="34042201130028"/>
    <s v="王宇龙"/>
    <s v="342422194306070131"/>
    <x v="0"/>
    <x v="1"/>
    <x v="1"/>
    <x v="0"/>
    <x v="0"/>
    <x v="0"/>
    <x v="0"/>
    <x v="1"/>
    <x v="1"/>
    <x v="1"/>
    <x v="1"/>
    <x v="20"/>
    <x v="568"/>
  </r>
  <r>
    <x v="10042"/>
    <s v="寿春镇永青社区"/>
    <s v="34042201130031"/>
    <s v="潘家庆"/>
    <s v="34242219610604013X"/>
    <x v="1"/>
    <x v="2"/>
    <x v="3"/>
    <x v="0"/>
    <x v="0"/>
    <x v="0"/>
    <x v="0"/>
    <x v="1"/>
    <x v="0"/>
    <x v="4"/>
    <x v="12"/>
    <x v="20"/>
    <x v="242"/>
  </r>
  <r>
    <x v="10043"/>
    <s v="寿春镇永青社区"/>
    <s v="34042201130048"/>
    <s v="刘永珍"/>
    <s v="342422193802140149"/>
    <x v="0"/>
    <x v="2"/>
    <x v="3"/>
    <x v="0"/>
    <x v="0"/>
    <x v="0"/>
    <x v="1"/>
    <x v="1"/>
    <x v="1"/>
    <x v="0"/>
    <x v="23"/>
    <x v="20"/>
    <x v="243"/>
  </r>
  <r>
    <x v="10044"/>
    <s v="寿春镇永青社区"/>
    <s v="34042201130052"/>
    <s v="陈亮"/>
    <s v="342422198311170151"/>
    <x v="1"/>
    <x v="2"/>
    <x v="3"/>
    <x v="0"/>
    <x v="0"/>
    <x v="1"/>
    <x v="0"/>
    <x v="1"/>
    <x v="1"/>
    <x v="3"/>
    <x v="3"/>
    <x v="20"/>
    <x v="242"/>
  </r>
  <r>
    <x v="10045"/>
    <s v="寿春镇永青社区"/>
    <s v="34042201130058"/>
    <s v="杨玉成"/>
    <s v="342422196309180132"/>
    <x v="0"/>
    <x v="1"/>
    <x v="1"/>
    <x v="0"/>
    <x v="0"/>
    <x v="0"/>
    <x v="0"/>
    <x v="1"/>
    <x v="1"/>
    <x v="1"/>
    <x v="1"/>
    <x v="20"/>
    <x v="878"/>
  </r>
  <r>
    <x v="10046"/>
    <s v="寿春镇永青社区"/>
    <s v="34042201130059"/>
    <s v="陈志勇"/>
    <s v="342422195605260132"/>
    <x v="0"/>
    <x v="2"/>
    <x v="3"/>
    <x v="0"/>
    <x v="0"/>
    <x v="0"/>
    <x v="0"/>
    <x v="1"/>
    <x v="3"/>
    <x v="0"/>
    <x v="23"/>
    <x v="20"/>
    <x v="568"/>
  </r>
  <r>
    <x v="10047"/>
    <s v="寿春镇永青社区"/>
    <s v="34042201130067"/>
    <s v="施培明"/>
    <s v="342422197310250139"/>
    <x v="0"/>
    <x v="0"/>
    <x v="0"/>
    <x v="0"/>
    <x v="0"/>
    <x v="0"/>
    <x v="0"/>
    <x v="0"/>
    <x v="3"/>
    <x v="16"/>
    <x v="68"/>
    <x v="20"/>
    <x v="879"/>
  </r>
  <r>
    <x v="10048"/>
    <s v="寿春镇永青社区"/>
    <s v="34042201130068"/>
    <s v="时伟"/>
    <s v="342422196809100231"/>
    <x v="0"/>
    <x v="1"/>
    <x v="1"/>
    <x v="0"/>
    <x v="0"/>
    <x v="0"/>
    <x v="0"/>
    <x v="1"/>
    <x v="1"/>
    <x v="1"/>
    <x v="1"/>
    <x v="20"/>
    <x v="245"/>
  </r>
  <r>
    <x v="10049"/>
    <s v="寿春镇永青社区"/>
    <s v="34042201130072"/>
    <s v="陈多鑫"/>
    <s v="342422197403080159"/>
    <x v="0"/>
    <x v="0"/>
    <x v="0"/>
    <x v="0"/>
    <x v="0"/>
    <x v="0"/>
    <x v="0"/>
    <x v="0"/>
    <x v="1"/>
    <x v="12"/>
    <x v="29"/>
    <x v="20"/>
    <x v="243"/>
  </r>
  <r>
    <x v="10050"/>
    <s v="寿春镇永青社区"/>
    <s v="34042201130099"/>
    <s v="徐世祥"/>
    <s v="342422196902170154"/>
    <x v="0"/>
    <x v="2"/>
    <x v="6"/>
    <x v="1"/>
    <x v="0"/>
    <x v="0"/>
    <x v="0"/>
    <x v="1"/>
    <x v="1"/>
    <x v="2"/>
    <x v="11"/>
    <x v="20"/>
    <x v="242"/>
  </r>
  <r>
    <x v="10051"/>
    <s v="寿春镇永青社区"/>
    <s v="34042201130110"/>
    <s v="张传锦"/>
    <s v="342422197612130140"/>
    <x v="0"/>
    <x v="2"/>
    <x v="6"/>
    <x v="1"/>
    <x v="0"/>
    <x v="0"/>
    <x v="0"/>
    <x v="1"/>
    <x v="3"/>
    <x v="8"/>
    <x v="12"/>
    <x v="20"/>
    <x v="242"/>
  </r>
  <r>
    <x v="10052"/>
    <s v="寿春镇永青社区"/>
    <s v="34042201130117"/>
    <s v="方庆生"/>
    <s v="342422196211150154"/>
    <x v="0"/>
    <x v="2"/>
    <x v="3"/>
    <x v="0"/>
    <x v="0"/>
    <x v="0"/>
    <x v="0"/>
    <x v="1"/>
    <x v="1"/>
    <x v="1"/>
    <x v="13"/>
    <x v="20"/>
    <x v="876"/>
  </r>
  <r>
    <x v="10053"/>
    <s v="寿春镇永青社区"/>
    <s v="34042201130125"/>
    <s v="魏振"/>
    <s v="342422199308080133"/>
    <x v="0"/>
    <x v="2"/>
    <x v="3"/>
    <x v="0"/>
    <x v="0"/>
    <x v="0"/>
    <x v="0"/>
    <x v="1"/>
    <x v="3"/>
    <x v="0"/>
    <x v="23"/>
    <x v="20"/>
    <x v="243"/>
  </r>
  <r>
    <x v="10054"/>
    <s v="寿春镇永青社区"/>
    <s v="34042201130129"/>
    <s v="夏成林"/>
    <s v="342422196707260189"/>
    <x v="0"/>
    <x v="2"/>
    <x v="6"/>
    <x v="1"/>
    <x v="0"/>
    <x v="0"/>
    <x v="0"/>
    <x v="1"/>
    <x v="1"/>
    <x v="2"/>
    <x v="11"/>
    <x v="20"/>
    <x v="876"/>
  </r>
  <r>
    <x v="10055"/>
    <s v="寿春镇永青社区"/>
    <s v="34042201130140"/>
    <s v="毕如新"/>
    <s v="342422197008130160"/>
    <x v="0"/>
    <x v="1"/>
    <x v="1"/>
    <x v="0"/>
    <x v="0"/>
    <x v="0"/>
    <x v="0"/>
    <x v="1"/>
    <x v="0"/>
    <x v="4"/>
    <x v="2"/>
    <x v="20"/>
    <x v="880"/>
  </r>
  <r>
    <x v="10056"/>
    <s v="寿春镇永青社区"/>
    <s v="34042201130146"/>
    <s v="刘文"/>
    <s v="342422198904050139"/>
    <x v="0"/>
    <x v="1"/>
    <x v="1"/>
    <x v="0"/>
    <x v="0"/>
    <x v="0"/>
    <x v="0"/>
    <x v="1"/>
    <x v="1"/>
    <x v="1"/>
    <x v="1"/>
    <x v="20"/>
    <x v="880"/>
  </r>
  <r>
    <x v="10057"/>
    <s v="寿春镇永青社区"/>
    <s v="34042201130147"/>
    <s v="胡文好"/>
    <s v="342422196006090172"/>
    <x v="0"/>
    <x v="2"/>
    <x v="3"/>
    <x v="0"/>
    <x v="0"/>
    <x v="0"/>
    <x v="0"/>
    <x v="1"/>
    <x v="1"/>
    <x v="1"/>
    <x v="13"/>
    <x v="20"/>
    <x v="880"/>
  </r>
  <r>
    <x v="10058"/>
    <s v="寿春镇陡涧村店北组"/>
    <s v="34152101040038"/>
    <s v="赵生海"/>
    <s v="342422196311048579"/>
    <x v="8"/>
    <x v="0"/>
    <x v="13"/>
    <x v="1"/>
    <x v="1"/>
    <x v="2"/>
    <x v="2"/>
    <x v="2"/>
    <x v="1"/>
    <x v="6"/>
    <x v="48"/>
    <x v="20"/>
    <x v="881"/>
  </r>
  <r>
    <x v="10059"/>
    <s v="寿春镇陡涧村孙圩组"/>
    <s v="34152101040016"/>
    <s v="赵纪永"/>
    <s v="342422196001200635"/>
    <x v="7"/>
    <x v="1"/>
    <x v="1"/>
    <x v="0"/>
    <x v="3"/>
    <x v="2"/>
    <x v="2"/>
    <x v="3"/>
    <x v="2"/>
    <x v="4"/>
    <x v="2"/>
    <x v="20"/>
    <x v="242"/>
  </r>
  <r>
    <x v="10060"/>
    <s v="寿春镇陡涧村侯圩队"/>
    <s v="34042201060032"/>
    <s v="顾广伍"/>
    <s v="342422197108208578"/>
    <x v="6"/>
    <x v="2"/>
    <x v="6"/>
    <x v="1"/>
    <x v="3"/>
    <x v="2"/>
    <x v="2"/>
    <x v="3"/>
    <x v="1"/>
    <x v="2"/>
    <x v="11"/>
    <x v="20"/>
    <x v="242"/>
  </r>
  <r>
    <x v="10061"/>
    <s v="寿春镇崔圩村夏寨组"/>
    <s v="34042201040005"/>
    <s v="王定云"/>
    <s v="342422194109138563"/>
    <x v="6"/>
    <x v="3"/>
    <x v="4"/>
    <x v="0"/>
    <x v="3"/>
    <x v="2"/>
    <x v="1"/>
    <x v="3"/>
    <x v="1"/>
    <x v="0"/>
    <x v="52"/>
    <x v="20"/>
    <x v="243"/>
  </r>
  <r>
    <x v="10062"/>
    <s v="寿春镇陡涧村"/>
    <s v="34152101040003"/>
    <s v="杜先关"/>
    <s v="34242219691112861X"/>
    <x v="2"/>
    <x v="2"/>
    <x v="6"/>
    <x v="1"/>
    <x v="3"/>
    <x v="2"/>
    <x v="2"/>
    <x v="3"/>
    <x v="2"/>
    <x v="4"/>
    <x v="22"/>
    <x v="20"/>
    <x v="245"/>
  </r>
  <r>
    <x v="10063"/>
    <s v="寿春镇陡涧村"/>
    <s v="34152101010046"/>
    <s v="鲍广虎"/>
    <s v="342422197403088572"/>
    <x v="6"/>
    <x v="3"/>
    <x v="4"/>
    <x v="0"/>
    <x v="3"/>
    <x v="2"/>
    <x v="2"/>
    <x v="3"/>
    <x v="2"/>
    <x v="4"/>
    <x v="41"/>
    <x v="20"/>
    <x v="243"/>
  </r>
  <r>
    <x v="10064"/>
    <s v="寿春镇陡涧村"/>
    <s v="34152101060021"/>
    <s v="朱永萍"/>
    <s v="342422197501158562"/>
    <x v="2"/>
    <x v="3"/>
    <x v="7"/>
    <x v="1"/>
    <x v="3"/>
    <x v="1"/>
    <x v="2"/>
    <x v="3"/>
    <x v="2"/>
    <x v="7"/>
    <x v="17"/>
    <x v="20"/>
    <x v="242"/>
  </r>
  <r>
    <x v="10065"/>
    <s v="寿春镇陡涧村"/>
    <s v="34152101060005"/>
    <s v="冉家友"/>
    <s v="34242219360618857X"/>
    <x v="2"/>
    <x v="2"/>
    <x v="6"/>
    <x v="1"/>
    <x v="3"/>
    <x v="2"/>
    <x v="1"/>
    <x v="3"/>
    <x v="2"/>
    <x v="2"/>
    <x v="11"/>
    <x v="20"/>
    <x v="242"/>
  </r>
  <r>
    <x v="10066"/>
    <s v="寿春镇花园村花园组"/>
    <s v="34042201090004"/>
    <s v="马新荣"/>
    <s v="342422196301060363"/>
    <x v="1"/>
    <x v="4"/>
    <x v="5"/>
    <x v="1"/>
    <x v="1"/>
    <x v="2"/>
    <x v="2"/>
    <x v="0"/>
    <x v="2"/>
    <x v="6"/>
    <x v="6"/>
    <x v="20"/>
    <x v="882"/>
  </r>
  <r>
    <x v="10067"/>
    <s v="寿春镇寿滨村卷行组"/>
    <s v="34042201030002"/>
    <s v="孙全刚"/>
    <s v="342422195508218573"/>
    <x v="1"/>
    <x v="1"/>
    <x v="1"/>
    <x v="0"/>
    <x v="1"/>
    <x v="0"/>
    <x v="0"/>
    <x v="1"/>
    <x v="0"/>
    <x v="5"/>
    <x v="15"/>
    <x v="20"/>
    <x v="242"/>
  </r>
  <r>
    <x v="10068"/>
    <s v="寿春镇寿滨村楼西组"/>
    <s v="34042201030037"/>
    <s v="朱长国"/>
    <s v="342422195010068571"/>
    <x v="0"/>
    <x v="1"/>
    <x v="2"/>
    <x v="1"/>
    <x v="0"/>
    <x v="0"/>
    <x v="1"/>
    <x v="1"/>
    <x v="0"/>
    <x v="2"/>
    <x v="2"/>
    <x v="20"/>
    <x v="242"/>
  </r>
  <r>
    <x v="10069"/>
    <s v="寿春镇寿滨村河南组"/>
    <s v="34042201030044"/>
    <s v="朱泽建"/>
    <s v="34242219461020857X"/>
    <x v="0"/>
    <x v="2"/>
    <x v="6"/>
    <x v="1"/>
    <x v="0"/>
    <x v="0"/>
    <x v="1"/>
    <x v="1"/>
    <x v="0"/>
    <x v="2"/>
    <x v="11"/>
    <x v="20"/>
    <x v="243"/>
  </r>
  <r>
    <x v="10070"/>
    <s v="寿春镇寿滨村杨圩组"/>
    <s v="34042201030045"/>
    <s v="杨士功"/>
    <s v="342422195609128593"/>
    <x v="0"/>
    <x v="1"/>
    <x v="2"/>
    <x v="1"/>
    <x v="0"/>
    <x v="0"/>
    <x v="1"/>
    <x v="1"/>
    <x v="0"/>
    <x v="2"/>
    <x v="2"/>
    <x v="20"/>
    <x v="242"/>
  </r>
  <r>
    <x v="10071"/>
    <s v="寿春镇寿滨村刘圩组"/>
    <s v="34042201030163"/>
    <s v="滕凤芳"/>
    <s v="342422197105188575"/>
    <x v="1"/>
    <x v="2"/>
    <x v="3"/>
    <x v="0"/>
    <x v="1"/>
    <x v="0"/>
    <x v="0"/>
    <x v="1"/>
    <x v="0"/>
    <x v="5"/>
    <x v="4"/>
    <x v="20"/>
    <x v="883"/>
  </r>
  <r>
    <x v="10072"/>
    <s v="寿春镇寿滨村西圩组"/>
    <s v="34042201030173"/>
    <s v="朱长本"/>
    <s v="342422195307068556"/>
    <x v="1"/>
    <x v="1"/>
    <x v="1"/>
    <x v="0"/>
    <x v="1"/>
    <x v="0"/>
    <x v="0"/>
    <x v="1"/>
    <x v="0"/>
    <x v="5"/>
    <x v="15"/>
    <x v="20"/>
    <x v="884"/>
  </r>
  <r>
    <x v="10073"/>
    <s v="寿春镇寿滨村路圩组"/>
    <s v="34042201030180"/>
    <s v="许龙才"/>
    <s v="342422196712058612"/>
    <x v="1"/>
    <x v="2"/>
    <x v="3"/>
    <x v="0"/>
    <x v="1"/>
    <x v="0"/>
    <x v="0"/>
    <x v="1"/>
    <x v="0"/>
    <x v="5"/>
    <x v="4"/>
    <x v="20"/>
    <x v="884"/>
  </r>
  <r>
    <x v="10074"/>
    <s v="寿春镇周寨村"/>
    <s v="34042201110007"/>
    <s v="鲍广来"/>
    <s v="342422195710088557"/>
    <x v="0"/>
    <x v="1"/>
    <x v="2"/>
    <x v="1"/>
    <x v="0"/>
    <x v="0"/>
    <x v="1"/>
    <x v="1"/>
    <x v="0"/>
    <x v="2"/>
    <x v="2"/>
    <x v="20"/>
    <x v="470"/>
  </r>
  <r>
    <x v="10075"/>
    <s v="寿春镇周寨村"/>
    <s v="34042201110015"/>
    <s v="胡仁宏"/>
    <s v="342422196801168653"/>
    <x v="1"/>
    <x v="1"/>
    <x v="8"/>
    <x v="2"/>
    <x v="1"/>
    <x v="0"/>
    <x v="0"/>
    <x v="1"/>
    <x v="0"/>
    <x v="9"/>
    <x v="16"/>
    <x v="20"/>
    <x v="471"/>
  </r>
  <r>
    <x v="10076"/>
    <s v="寿春镇东津社区"/>
    <n v="34042201010086"/>
    <s v="柏方学"/>
    <s v="342422195811260379"/>
    <x v="0"/>
    <x v="2"/>
    <x v="3"/>
    <x v="0"/>
    <x v="1"/>
    <x v="0"/>
    <x v="0"/>
    <x v="2"/>
    <x v="0"/>
    <x v="3"/>
    <x v="3"/>
    <x v="20"/>
    <x v="885"/>
  </r>
  <r>
    <x v="10077"/>
    <s v="寿春镇东津社区"/>
    <s v="34042201010020"/>
    <s v="周锦学"/>
    <s v="342422196208210410"/>
    <x v="0"/>
    <x v="2"/>
    <x v="3"/>
    <x v="0"/>
    <x v="1"/>
    <x v="0"/>
    <x v="0"/>
    <x v="1"/>
    <x v="0"/>
    <x v="5"/>
    <x v="4"/>
    <x v="20"/>
    <x v="471"/>
  </r>
  <r>
    <x v="10078"/>
    <s v="寿春镇古城村"/>
    <s v="34042201020007"/>
    <s v="孙以巧"/>
    <s v="34242219430606855X"/>
    <x v="0"/>
    <x v="1"/>
    <x v="1"/>
    <x v="0"/>
    <x v="0"/>
    <x v="0"/>
    <x v="1"/>
    <x v="1"/>
    <x v="0"/>
    <x v="1"/>
    <x v="1"/>
    <x v="20"/>
    <x v="886"/>
  </r>
  <r>
    <x v="10079"/>
    <s v="寿春镇古城村"/>
    <s v="34042201020024"/>
    <s v="赵义柱"/>
    <s v="342422198204088558"/>
    <x v="2"/>
    <x v="1"/>
    <x v="2"/>
    <x v="1"/>
    <x v="0"/>
    <x v="0"/>
    <x v="0"/>
    <x v="1"/>
    <x v="0"/>
    <x v="4"/>
    <x v="14"/>
    <x v="20"/>
    <x v="470"/>
  </r>
  <r>
    <x v="10080"/>
    <s v="寿春镇古城村"/>
    <s v="34042201020047"/>
    <s v="杨顺传"/>
    <s v="34242219440302855X"/>
    <x v="0"/>
    <x v="2"/>
    <x v="6"/>
    <x v="1"/>
    <x v="0"/>
    <x v="0"/>
    <x v="3"/>
    <x v="1"/>
    <x v="0"/>
    <x v="8"/>
    <x v="12"/>
    <x v="20"/>
    <x v="471"/>
  </r>
  <r>
    <x v="10081"/>
    <s v="寿春镇古城村"/>
    <s v="34042201020114"/>
    <s v="孙以兰"/>
    <s v="34242219410414856X"/>
    <x v="0"/>
    <x v="2"/>
    <x v="6"/>
    <x v="1"/>
    <x v="0"/>
    <x v="0"/>
    <x v="1"/>
    <x v="1"/>
    <x v="0"/>
    <x v="2"/>
    <x v="11"/>
    <x v="20"/>
    <x v="470"/>
  </r>
  <r>
    <x v="10082"/>
    <s v="寿春镇古城村"/>
    <s v="34042201020116"/>
    <s v="范同新"/>
    <s v="342422196207108594"/>
    <x v="2"/>
    <x v="1"/>
    <x v="2"/>
    <x v="1"/>
    <x v="0"/>
    <x v="0"/>
    <x v="0"/>
    <x v="1"/>
    <x v="0"/>
    <x v="4"/>
    <x v="14"/>
    <x v="20"/>
    <x v="471"/>
  </r>
  <r>
    <x v="10083"/>
    <s v="寿春镇古城村"/>
    <s v="34042201020127"/>
    <s v="路福全"/>
    <s v="342422196411098557"/>
    <x v="2"/>
    <x v="2"/>
    <x v="3"/>
    <x v="0"/>
    <x v="0"/>
    <x v="0"/>
    <x v="0"/>
    <x v="1"/>
    <x v="0"/>
    <x v="4"/>
    <x v="12"/>
    <x v="20"/>
    <x v="887"/>
  </r>
  <r>
    <x v="10084"/>
    <s v="寿春镇古城村"/>
    <s v="34042201020128"/>
    <s v="刘正江"/>
    <s v="342422196908178552"/>
    <x v="2"/>
    <x v="2"/>
    <x v="3"/>
    <x v="0"/>
    <x v="0"/>
    <x v="0"/>
    <x v="0"/>
    <x v="1"/>
    <x v="0"/>
    <x v="4"/>
    <x v="12"/>
    <x v="20"/>
    <x v="470"/>
  </r>
  <r>
    <x v="10085"/>
    <s v="寿春镇古城村"/>
    <s v="34042201020154"/>
    <s v="鲍广山"/>
    <s v="342422197012248559"/>
    <x v="0"/>
    <x v="2"/>
    <x v="3"/>
    <x v="0"/>
    <x v="0"/>
    <x v="1"/>
    <x v="0"/>
    <x v="1"/>
    <x v="0"/>
    <x v="5"/>
    <x v="4"/>
    <x v="20"/>
    <x v="888"/>
  </r>
  <r>
    <x v="10086"/>
    <s v="寿春镇古城村"/>
    <s v="34042201020163"/>
    <s v="曾德金"/>
    <s v="34242219690114857X"/>
    <x v="0"/>
    <x v="2"/>
    <x v="3"/>
    <x v="0"/>
    <x v="1"/>
    <x v="0"/>
    <x v="0"/>
    <x v="1"/>
    <x v="0"/>
    <x v="5"/>
    <x v="4"/>
    <x v="20"/>
    <x v="888"/>
  </r>
  <r>
    <x v="10087"/>
    <s v="寿春镇永青社区"/>
    <s v="34042201130066"/>
    <s v="郑念珍"/>
    <s v="342422194711270145"/>
    <x v="1"/>
    <x v="2"/>
    <x v="6"/>
    <x v="1"/>
    <x v="0"/>
    <x v="0"/>
    <x v="0"/>
    <x v="1"/>
    <x v="1"/>
    <x v="2"/>
    <x v="11"/>
    <x v="20"/>
    <x v="889"/>
  </r>
  <r>
    <x v="10088"/>
    <s v="寿春镇永青社区"/>
    <n v="34042201130076"/>
    <s v="王胜利"/>
    <s v="342422197003020149"/>
    <x v="1"/>
    <x v="1"/>
    <x v="1"/>
    <x v="0"/>
    <x v="0"/>
    <x v="0"/>
    <x v="0"/>
    <x v="1"/>
    <x v="1"/>
    <x v="1"/>
    <x v="1"/>
    <x v="20"/>
    <x v="890"/>
  </r>
  <r>
    <x v="10089"/>
    <s v="寿春镇永青社区"/>
    <n v="34042201130081"/>
    <s v="杨志林"/>
    <s v="342422194810200185"/>
    <x v="0"/>
    <x v="1"/>
    <x v="2"/>
    <x v="1"/>
    <x v="0"/>
    <x v="0"/>
    <x v="1"/>
    <x v="1"/>
    <x v="0"/>
    <x v="2"/>
    <x v="2"/>
    <x v="20"/>
    <x v="891"/>
  </r>
  <r>
    <x v="10090"/>
    <s v="寿春镇永青社区"/>
    <n v="34042201130090"/>
    <s v="周锦惠"/>
    <s v="342422195609040145"/>
    <x v="1"/>
    <x v="2"/>
    <x v="3"/>
    <x v="0"/>
    <x v="0"/>
    <x v="0"/>
    <x v="1"/>
    <x v="1"/>
    <x v="1"/>
    <x v="0"/>
    <x v="23"/>
    <x v="20"/>
    <x v="892"/>
  </r>
  <r>
    <x v="10091"/>
    <s v="寿春镇永青社区"/>
    <n v="34042201130094"/>
    <s v="蔡瑞珍"/>
    <s v="342422197211130182"/>
    <x v="2"/>
    <x v="1"/>
    <x v="1"/>
    <x v="0"/>
    <x v="0"/>
    <x v="0"/>
    <x v="0"/>
    <x v="1"/>
    <x v="0"/>
    <x v="4"/>
    <x v="2"/>
    <x v="20"/>
    <x v="893"/>
  </r>
  <r>
    <x v="10092"/>
    <s v="寿春镇永青社区"/>
    <n v="34042201130100"/>
    <s v="刘少春"/>
    <s v="342422195811040157"/>
    <x v="1"/>
    <x v="2"/>
    <x v="3"/>
    <x v="0"/>
    <x v="0"/>
    <x v="0"/>
    <x v="0"/>
    <x v="1"/>
    <x v="1"/>
    <x v="1"/>
    <x v="13"/>
    <x v="20"/>
    <x v="894"/>
  </r>
  <r>
    <x v="10093"/>
    <s v="寿春镇永青社区"/>
    <n v="34042201130101"/>
    <s v="刘庆年"/>
    <s v="342422195312030149"/>
    <x v="1"/>
    <x v="1"/>
    <x v="2"/>
    <x v="1"/>
    <x v="1"/>
    <x v="0"/>
    <x v="0"/>
    <x v="1"/>
    <x v="0"/>
    <x v="7"/>
    <x v="19"/>
    <x v="20"/>
    <x v="895"/>
  </r>
  <r>
    <x v="10094"/>
    <s v="寿春镇永青社区"/>
    <n v="34042201130040"/>
    <s v="董吉芳"/>
    <s v="342422195201020204"/>
    <x v="0"/>
    <x v="1"/>
    <x v="2"/>
    <x v="1"/>
    <x v="0"/>
    <x v="0"/>
    <x v="1"/>
    <x v="1"/>
    <x v="0"/>
    <x v="2"/>
    <x v="2"/>
    <x v="20"/>
    <x v="896"/>
  </r>
  <r>
    <x v="10095"/>
    <s v="寿春镇永青社区"/>
    <s v="34042201130041"/>
    <s v="张文录"/>
    <s v="342422194211200159"/>
    <x v="0"/>
    <x v="1"/>
    <x v="2"/>
    <x v="1"/>
    <x v="0"/>
    <x v="0"/>
    <x v="1"/>
    <x v="1"/>
    <x v="0"/>
    <x v="2"/>
    <x v="2"/>
    <x v="20"/>
    <x v="897"/>
  </r>
  <r>
    <x v="10096"/>
    <s v="寿春镇永青社区"/>
    <n v="34042201130135"/>
    <s v="代利贤"/>
    <s v="342422196407140142"/>
    <x v="1"/>
    <x v="1"/>
    <x v="1"/>
    <x v="0"/>
    <x v="0"/>
    <x v="0"/>
    <x v="0"/>
    <x v="1"/>
    <x v="1"/>
    <x v="1"/>
    <x v="1"/>
    <x v="20"/>
    <x v="898"/>
  </r>
  <r>
    <x v="10097"/>
    <s v="寿春镇永青社区"/>
    <n v="34042201130044"/>
    <s v="腾凤梅"/>
    <s v="342422196312290148"/>
    <x v="1"/>
    <x v="2"/>
    <x v="3"/>
    <x v="0"/>
    <x v="0"/>
    <x v="1"/>
    <x v="1"/>
    <x v="1"/>
    <x v="0"/>
    <x v="3"/>
    <x v="3"/>
    <x v="20"/>
    <x v="899"/>
  </r>
  <r>
    <x v="10098"/>
    <s v="寿春镇永青社区"/>
    <n v="34042201130047"/>
    <s v="周云修"/>
    <s v="342422195203240171"/>
    <x v="0"/>
    <x v="1"/>
    <x v="1"/>
    <x v="0"/>
    <x v="0"/>
    <x v="0"/>
    <x v="1"/>
    <x v="1"/>
    <x v="0"/>
    <x v="1"/>
    <x v="1"/>
    <x v="20"/>
    <x v="900"/>
  </r>
  <r>
    <x v="10099"/>
    <s v="寿春镇永青社区"/>
    <n v="34042201130095"/>
    <s v="王文荣"/>
    <s v="342422196709250507"/>
    <x v="0"/>
    <x v="3"/>
    <x v="4"/>
    <x v="0"/>
    <x v="0"/>
    <x v="0"/>
    <x v="0"/>
    <x v="2"/>
    <x v="1"/>
    <x v="0"/>
    <x v="52"/>
    <x v="20"/>
    <x v="901"/>
  </r>
  <r>
    <x v="10100"/>
    <s v="寿春镇永青社区"/>
    <n v="34042201130128"/>
    <s v="张柱家"/>
    <s v="342422195902280156"/>
    <x v="1"/>
    <x v="1"/>
    <x v="2"/>
    <x v="1"/>
    <x v="1"/>
    <x v="0"/>
    <x v="0"/>
    <x v="1"/>
    <x v="0"/>
    <x v="7"/>
    <x v="19"/>
    <x v="20"/>
    <x v="902"/>
  </r>
  <r>
    <x v="10101"/>
    <s v="寿春镇永青社区"/>
    <n v="34042201130030"/>
    <s v="邵青"/>
    <s v="342422197101020206"/>
    <x v="2"/>
    <x v="1"/>
    <x v="1"/>
    <x v="0"/>
    <x v="0"/>
    <x v="0"/>
    <x v="0"/>
    <x v="1"/>
    <x v="0"/>
    <x v="4"/>
    <x v="2"/>
    <x v="20"/>
    <x v="903"/>
  </r>
  <r>
    <x v="10102"/>
    <s v="寿春镇九龙村杨圩组"/>
    <n v="34042201120143"/>
    <s v="陶孝敏"/>
    <s v="342422197605078663"/>
    <x v="0"/>
    <x v="2"/>
    <x v="3"/>
    <x v="0"/>
    <x v="0"/>
    <x v="0"/>
    <x v="0"/>
    <x v="2"/>
    <x v="0"/>
    <x v="1"/>
    <x v="13"/>
    <x v="20"/>
    <x v="904"/>
  </r>
  <r>
    <x v="10103"/>
    <s v="寿春镇九龙村顾圩组"/>
    <n v="34042201120101"/>
    <s v="顾广军"/>
    <s v="342422196808188550"/>
    <x v="0"/>
    <x v="2"/>
    <x v="6"/>
    <x v="1"/>
    <x v="0"/>
    <x v="0"/>
    <x v="0"/>
    <x v="2"/>
    <x v="0"/>
    <x v="2"/>
    <x v="11"/>
    <x v="20"/>
    <x v="905"/>
  </r>
  <r>
    <x v="10104"/>
    <s v="寿春镇九龙村龙西组"/>
    <n v="34042201120099"/>
    <s v="李玉芝"/>
    <s v="342422197012068662"/>
    <x v="0"/>
    <x v="2"/>
    <x v="6"/>
    <x v="1"/>
    <x v="0"/>
    <x v="0"/>
    <x v="0"/>
    <x v="2"/>
    <x v="0"/>
    <x v="2"/>
    <x v="11"/>
    <x v="20"/>
    <x v="906"/>
  </r>
  <r>
    <x v="10105"/>
    <s v="寿春镇九龙村"/>
    <s v="34042201120038"/>
    <s v="葛忠志"/>
    <s v="342422194011068579"/>
    <x v="0"/>
    <x v="1"/>
    <x v="1"/>
    <x v="0"/>
    <x v="3"/>
    <x v="2"/>
    <x v="1"/>
    <x v="3"/>
    <x v="2"/>
    <x v="1"/>
    <x v="1"/>
    <x v="20"/>
    <x v="251"/>
  </r>
  <r>
    <x v="10106"/>
    <s v="寿春镇永青社区"/>
    <s v="34042201130070"/>
    <s v="柏友飞"/>
    <s v="342422197409240176"/>
    <x v="0"/>
    <x v="1"/>
    <x v="1"/>
    <x v="0"/>
    <x v="0"/>
    <x v="0"/>
    <x v="2"/>
    <x v="1"/>
    <x v="0"/>
    <x v="4"/>
    <x v="2"/>
    <x v="20"/>
    <x v="350"/>
  </r>
  <r>
    <x v="10107"/>
    <s v="寿春镇永青社区"/>
    <s v="34042201130109"/>
    <s v="陈彩霞"/>
    <s v="342422194806210161"/>
    <x v="0"/>
    <x v="1"/>
    <x v="1"/>
    <x v="0"/>
    <x v="0"/>
    <x v="0"/>
    <x v="1"/>
    <x v="1"/>
    <x v="0"/>
    <x v="1"/>
    <x v="1"/>
    <x v="20"/>
    <x v="907"/>
  </r>
  <r>
    <x v="10108"/>
    <s v="寿春镇永青社区"/>
    <s v="34042201130113"/>
    <s v="李传青"/>
    <s v="342422195010030186"/>
    <x v="1"/>
    <x v="2"/>
    <x v="6"/>
    <x v="1"/>
    <x v="1"/>
    <x v="0"/>
    <x v="1"/>
    <x v="1"/>
    <x v="0"/>
    <x v="11"/>
    <x v="35"/>
    <x v="20"/>
    <x v="907"/>
  </r>
  <r>
    <x v="10109"/>
    <s v="寿春镇兴隆村"/>
    <s v="34042201080099"/>
    <s v="赵永乐"/>
    <s v="342422194701248550"/>
    <x v="1"/>
    <x v="1"/>
    <x v="2"/>
    <x v="1"/>
    <x v="0"/>
    <x v="0"/>
    <x v="1"/>
    <x v="1"/>
    <x v="0"/>
    <x v="2"/>
    <x v="2"/>
    <x v="20"/>
    <x v="251"/>
  </r>
  <r>
    <x v="10110"/>
    <s v="寿春镇湖光村"/>
    <s v="34042201010012"/>
    <s v="鲍广茂"/>
    <s v="342422196902098615"/>
    <x v="1"/>
    <x v="2"/>
    <x v="6"/>
    <x v="1"/>
    <x v="1"/>
    <x v="0"/>
    <x v="0"/>
    <x v="1"/>
    <x v="0"/>
    <x v="7"/>
    <x v="7"/>
    <x v="20"/>
    <x v="251"/>
  </r>
  <r>
    <x v="10111"/>
    <s v="寿春镇湖光村"/>
    <s v="34042201070013"/>
    <s v="刘志国"/>
    <s v="342422196704068677"/>
    <x v="1"/>
    <x v="2"/>
    <x v="6"/>
    <x v="1"/>
    <x v="1"/>
    <x v="0"/>
    <x v="0"/>
    <x v="1"/>
    <x v="0"/>
    <x v="7"/>
    <x v="7"/>
    <x v="20"/>
    <x v="251"/>
  </r>
  <r>
    <x v="10112"/>
    <s v="寿春镇湖光村"/>
    <s v="34042201070034"/>
    <s v="李月惠"/>
    <s v="342422197201098561"/>
    <x v="0"/>
    <x v="2"/>
    <x v="3"/>
    <x v="0"/>
    <x v="0"/>
    <x v="0"/>
    <x v="0"/>
    <x v="2"/>
    <x v="0"/>
    <x v="1"/>
    <x v="13"/>
    <x v="20"/>
    <x v="908"/>
  </r>
  <r>
    <x v="10113"/>
    <s v="寿春镇湖光村"/>
    <s v="34042201070071"/>
    <s v="鲍广飞"/>
    <s v="342422197012208653"/>
    <x v="1"/>
    <x v="1"/>
    <x v="1"/>
    <x v="0"/>
    <x v="0"/>
    <x v="1"/>
    <x v="0"/>
    <x v="1"/>
    <x v="0"/>
    <x v="5"/>
    <x v="15"/>
    <x v="20"/>
    <x v="547"/>
  </r>
  <r>
    <x v="10114"/>
    <s v="寿春镇湖光村"/>
    <s v="34042201070091"/>
    <s v="吴传道"/>
    <s v="342422197306078559"/>
    <x v="0"/>
    <x v="3"/>
    <x v="7"/>
    <x v="1"/>
    <x v="0"/>
    <x v="0"/>
    <x v="0"/>
    <x v="2"/>
    <x v="1"/>
    <x v="8"/>
    <x v="10"/>
    <x v="20"/>
    <x v="909"/>
  </r>
  <r>
    <x v="10115"/>
    <s v="寿春镇湖光村"/>
    <s v="34042201070035"/>
    <s v="顾先和"/>
    <s v="342422196410118552"/>
    <x v="1"/>
    <x v="2"/>
    <x v="6"/>
    <x v="1"/>
    <x v="1"/>
    <x v="0"/>
    <x v="0"/>
    <x v="1"/>
    <x v="0"/>
    <x v="7"/>
    <x v="7"/>
    <x v="20"/>
    <x v="251"/>
  </r>
  <r>
    <x v="10116"/>
    <s v="寿春镇南关村大圩"/>
    <s v="34042201100080"/>
    <s v="朱公秀"/>
    <s v="342422196206080366"/>
    <x v="1"/>
    <x v="1"/>
    <x v="2"/>
    <x v="1"/>
    <x v="0"/>
    <x v="1"/>
    <x v="0"/>
    <x v="1"/>
    <x v="0"/>
    <x v="7"/>
    <x v="19"/>
    <x v="20"/>
    <x v="910"/>
  </r>
  <r>
    <x v="10117"/>
    <s v="寿春镇南关村西湖组"/>
    <s v="34042201100025"/>
    <s v="周多昌"/>
    <s v="342422197502240437"/>
    <x v="2"/>
    <x v="1"/>
    <x v="2"/>
    <x v="1"/>
    <x v="0"/>
    <x v="0"/>
    <x v="0"/>
    <x v="1"/>
    <x v="0"/>
    <x v="4"/>
    <x v="14"/>
    <x v="20"/>
    <x v="251"/>
  </r>
  <r>
    <x v="10118"/>
    <s v="寿春镇古城村西组"/>
    <s v="34042201020143"/>
    <s v="吴传菊"/>
    <s v="342422197110248560"/>
    <x v="2"/>
    <x v="2"/>
    <x v="3"/>
    <x v="0"/>
    <x v="0"/>
    <x v="0"/>
    <x v="0"/>
    <x v="1"/>
    <x v="0"/>
    <x v="4"/>
    <x v="12"/>
    <x v="20"/>
    <x v="911"/>
  </r>
  <r>
    <x v="10119"/>
    <s v="寿春镇古城村王荒二组"/>
    <s v="34042201020155"/>
    <s v="张士明"/>
    <s v="342422197212058557"/>
    <x v="1"/>
    <x v="3"/>
    <x v="4"/>
    <x v="0"/>
    <x v="0"/>
    <x v="1"/>
    <x v="0"/>
    <x v="1"/>
    <x v="0"/>
    <x v="5"/>
    <x v="8"/>
    <x v="20"/>
    <x v="551"/>
  </r>
  <r>
    <x v="10120"/>
    <s v="寿春镇古城村王圩"/>
    <s v="34042201020073"/>
    <s v="赵仁雷"/>
    <s v="34242219660428855x"/>
    <x v="2"/>
    <x v="1"/>
    <x v="2"/>
    <x v="1"/>
    <x v="0"/>
    <x v="0"/>
    <x v="2"/>
    <x v="1"/>
    <x v="0"/>
    <x v="4"/>
    <x v="14"/>
    <x v="20"/>
    <x v="912"/>
  </r>
  <r>
    <x v="10121"/>
    <s v="寿春镇湖光村"/>
    <s v="34042201070014"/>
    <s v="吴可珍"/>
    <s v="342422195505018568"/>
    <x v="1"/>
    <x v="3"/>
    <x v="4"/>
    <x v="0"/>
    <x v="1"/>
    <x v="0"/>
    <x v="0"/>
    <x v="2"/>
    <x v="1"/>
    <x v="10"/>
    <x v="20"/>
    <x v="20"/>
    <x v="256"/>
  </r>
  <r>
    <x v="10122"/>
    <s v="寿春镇南关村"/>
    <n v="34042201100054"/>
    <s v="王小林"/>
    <s v="340421198207156044"/>
    <x v="1"/>
    <x v="3"/>
    <x v="4"/>
    <x v="0"/>
    <x v="1"/>
    <x v="0"/>
    <x v="0"/>
    <x v="0"/>
    <x v="0"/>
    <x v="10"/>
    <x v="20"/>
    <x v="20"/>
    <x v="256"/>
  </r>
  <r>
    <x v="10123"/>
    <s v="寿春镇九龙村"/>
    <s v="34042201120100"/>
    <s v="朱公纪"/>
    <s v="342422198008168657"/>
    <x v="1"/>
    <x v="0"/>
    <x v="13"/>
    <x v="1"/>
    <x v="4"/>
    <x v="0"/>
    <x v="0"/>
    <x v="0"/>
    <x v="0"/>
    <x v="26"/>
    <x v="66"/>
    <x v="20"/>
    <x v="256"/>
  </r>
  <r>
    <x v="10124"/>
    <s v="寿春镇九龙村"/>
    <s v="34042201120067"/>
    <s v="刘义好"/>
    <s v="342422193706148554"/>
    <x v="1"/>
    <x v="2"/>
    <x v="3"/>
    <x v="0"/>
    <x v="1"/>
    <x v="0"/>
    <x v="1"/>
    <x v="1"/>
    <x v="0"/>
    <x v="3"/>
    <x v="3"/>
    <x v="20"/>
    <x v="256"/>
  </r>
  <r>
    <x v="10125"/>
    <s v="寿春镇九龙村"/>
    <s v="34042201120120"/>
    <s v="陶芹"/>
    <s v="342422198108248560"/>
    <x v="1"/>
    <x v="1"/>
    <x v="1"/>
    <x v="0"/>
    <x v="1"/>
    <x v="0"/>
    <x v="0"/>
    <x v="1"/>
    <x v="0"/>
    <x v="5"/>
    <x v="15"/>
    <x v="20"/>
    <x v="256"/>
  </r>
  <r>
    <x v="10126"/>
    <s v="寿春镇九龙村"/>
    <s v="34042201120121"/>
    <s v="葛玉梅"/>
    <s v="342422198207158662"/>
    <x v="1"/>
    <x v="1"/>
    <x v="1"/>
    <x v="0"/>
    <x v="1"/>
    <x v="0"/>
    <x v="0"/>
    <x v="1"/>
    <x v="0"/>
    <x v="5"/>
    <x v="15"/>
    <x v="20"/>
    <x v="256"/>
  </r>
  <r>
    <x v="10127"/>
    <s v="寿春镇九龙村"/>
    <n v="34042201120116"/>
    <s v="鲍继敏"/>
    <s v="342422197805128568"/>
    <x v="0"/>
    <x v="2"/>
    <x v="6"/>
    <x v="1"/>
    <x v="0"/>
    <x v="0"/>
    <x v="0"/>
    <x v="2"/>
    <x v="0"/>
    <x v="2"/>
    <x v="11"/>
    <x v="20"/>
    <x v="256"/>
  </r>
  <r>
    <x v="10128"/>
    <s v="寿春镇东津社区朱老圩组"/>
    <n v="34042201010034"/>
    <s v="朱刚"/>
    <s v="342422197910010411"/>
    <x v="0"/>
    <x v="0"/>
    <x v="13"/>
    <x v="1"/>
    <x v="3"/>
    <x v="0"/>
    <x v="0"/>
    <x v="0"/>
    <x v="3"/>
    <x v="21"/>
    <x v="53"/>
    <x v="20"/>
    <x v="353"/>
  </r>
  <r>
    <x v="10129"/>
    <s v="寿春镇东津社区花园组"/>
    <n v="34042201010176"/>
    <s v="顾成珍"/>
    <s v="342422198611088563"/>
    <x v="1"/>
    <x v="3"/>
    <x v="4"/>
    <x v="0"/>
    <x v="1"/>
    <x v="0"/>
    <x v="0"/>
    <x v="2"/>
    <x v="0"/>
    <x v="3"/>
    <x v="5"/>
    <x v="20"/>
    <x v="353"/>
  </r>
  <r>
    <x v="10130"/>
    <s v="寿春镇兴隆"/>
    <s v="34042201080098"/>
    <s v="葛本侠"/>
    <s v="342422197608168584"/>
    <x v="0"/>
    <x v="2"/>
    <x v="3"/>
    <x v="0"/>
    <x v="0"/>
    <x v="0"/>
    <x v="0"/>
    <x v="2"/>
    <x v="1"/>
    <x v="0"/>
    <x v="23"/>
    <x v="20"/>
    <x v="353"/>
  </r>
  <r>
    <x v="10131"/>
    <s v="寿春镇南关村"/>
    <s v="34042201100011"/>
    <s v="刘井轩"/>
    <s v="342422195702160379"/>
    <x v="1"/>
    <x v="2"/>
    <x v="6"/>
    <x v="1"/>
    <x v="1"/>
    <x v="2"/>
    <x v="2"/>
    <x v="3"/>
    <x v="2"/>
    <x v="7"/>
    <x v="7"/>
    <x v="20"/>
    <x v="556"/>
  </r>
  <r>
    <x v="10132"/>
    <s v="寿春镇南关村"/>
    <s v="34042201100010"/>
    <s v="王士明"/>
    <s v="342422196002200370"/>
    <x v="1"/>
    <x v="2"/>
    <x v="6"/>
    <x v="1"/>
    <x v="4"/>
    <x v="2"/>
    <x v="2"/>
    <x v="3"/>
    <x v="2"/>
    <x v="3"/>
    <x v="57"/>
    <x v="20"/>
    <x v="556"/>
  </r>
  <r>
    <x v="10133"/>
    <s v="寿春镇南关村"/>
    <s v="34042201100074"/>
    <s v="赵怀珍"/>
    <s v="34242219450509040X"/>
    <x v="0"/>
    <x v="1"/>
    <x v="2"/>
    <x v="1"/>
    <x v="0"/>
    <x v="0"/>
    <x v="1"/>
    <x v="1"/>
    <x v="0"/>
    <x v="2"/>
    <x v="2"/>
    <x v="20"/>
    <x v="556"/>
  </r>
  <r>
    <x v="10134"/>
    <s v="寿春镇南关村"/>
    <s v="34042201100082"/>
    <s v="王多华"/>
    <s v="342422194208170366"/>
    <x v="0"/>
    <x v="1"/>
    <x v="2"/>
    <x v="1"/>
    <x v="0"/>
    <x v="0"/>
    <x v="1"/>
    <x v="1"/>
    <x v="0"/>
    <x v="2"/>
    <x v="2"/>
    <x v="20"/>
    <x v="556"/>
  </r>
  <r>
    <x v="10135"/>
    <s v="寿春镇东津社区东津油坊组"/>
    <s v="34042201010002"/>
    <s v="黄本昌"/>
    <s v="342422197008270374"/>
    <x v="2"/>
    <x v="1"/>
    <x v="1"/>
    <x v="0"/>
    <x v="0"/>
    <x v="0"/>
    <x v="0"/>
    <x v="1"/>
    <x v="0"/>
    <x v="4"/>
    <x v="2"/>
    <x v="20"/>
    <x v="265"/>
  </r>
  <r>
    <x v="10136"/>
    <s v="寿春镇东津社区东津东津组"/>
    <s v="34042201010005"/>
    <s v="王安霞"/>
    <s v="342422196206150440"/>
    <x v="2"/>
    <x v="1"/>
    <x v="1"/>
    <x v="0"/>
    <x v="0"/>
    <x v="0"/>
    <x v="0"/>
    <x v="1"/>
    <x v="0"/>
    <x v="4"/>
    <x v="2"/>
    <x v="20"/>
    <x v="270"/>
  </r>
  <r>
    <x v="10137"/>
    <s v="寿春镇东津社区东津黄庄组"/>
    <s v="34042201010021"/>
    <s v="吴长宝"/>
    <s v="342422196812050378"/>
    <x v="1"/>
    <x v="1"/>
    <x v="1"/>
    <x v="0"/>
    <x v="1"/>
    <x v="0"/>
    <x v="0"/>
    <x v="1"/>
    <x v="0"/>
    <x v="5"/>
    <x v="15"/>
    <x v="20"/>
    <x v="270"/>
  </r>
  <r>
    <x v="10138"/>
    <s v="寿春镇东津社区东津西咀组"/>
    <s v="34042201010029"/>
    <s v="刘康奎"/>
    <s v="342422196505070360"/>
    <x v="1"/>
    <x v="2"/>
    <x v="6"/>
    <x v="1"/>
    <x v="1"/>
    <x v="0"/>
    <x v="0"/>
    <x v="1"/>
    <x v="0"/>
    <x v="7"/>
    <x v="7"/>
    <x v="20"/>
    <x v="257"/>
  </r>
  <r>
    <x v="10139"/>
    <s v="寿春镇东津社区东津薛圩组"/>
    <s v="34042201010039"/>
    <s v="薛  山"/>
    <s v="342422196905300372"/>
    <x v="1"/>
    <x v="1"/>
    <x v="2"/>
    <x v="1"/>
    <x v="1"/>
    <x v="0"/>
    <x v="0"/>
    <x v="1"/>
    <x v="0"/>
    <x v="7"/>
    <x v="19"/>
    <x v="20"/>
    <x v="257"/>
  </r>
  <r>
    <x v="10140"/>
    <s v="寿春镇东津社区东关东关组"/>
    <s v="34042201010048"/>
    <s v="张友学"/>
    <s v="342422195311150376"/>
    <x v="1"/>
    <x v="3"/>
    <x v="4"/>
    <x v="0"/>
    <x v="1"/>
    <x v="0"/>
    <x v="3"/>
    <x v="1"/>
    <x v="0"/>
    <x v="10"/>
    <x v="20"/>
    <x v="20"/>
    <x v="270"/>
  </r>
  <r>
    <x v="10141"/>
    <s v="寿春镇东津社区东关三里组"/>
    <s v="34042201010066"/>
    <s v="鲍广喜"/>
    <s v="342422197009110399"/>
    <x v="0"/>
    <x v="2"/>
    <x v="6"/>
    <x v="1"/>
    <x v="0"/>
    <x v="0"/>
    <x v="1"/>
    <x v="1"/>
    <x v="0"/>
    <x v="2"/>
    <x v="11"/>
    <x v="20"/>
    <x v="270"/>
  </r>
  <r>
    <x v="10142"/>
    <s v="寿春镇东津社区东关三里组"/>
    <s v="34042201010067"/>
    <s v="王新传"/>
    <s v="342422196609180417"/>
    <x v="2"/>
    <x v="2"/>
    <x v="6"/>
    <x v="1"/>
    <x v="0"/>
    <x v="0"/>
    <x v="0"/>
    <x v="1"/>
    <x v="0"/>
    <x v="4"/>
    <x v="22"/>
    <x v="20"/>
    <x v="257"/>
  </r>
  <r>
    <x v="10143"/>
    <s v="寿春镇东津社区东关何台组"/>
    <s v="34042201010080"/>
    <s v="江传月"/>
    <s v="342422193410020412"/>
    <x v="0"/>
    <x v="2"/>
    <x v="6"/>
    <x v="1"/>
    <x v="0"/>
    <x v="0"/>
    <x v="3"/>
    <x v="1"/>
    <x v="0"/>
    <x v="8"/>
    <x v="12"/>
    <x v="20"/>
    <x v="257"/>
  </r>
  <r>
    <x v="10144"/>
    <s v="寿春镇东津社区东关台东组"/>
    <s v="34042201010094"/>
    <s v="王长俭"/>
    <s v="342422193412240363"/>
    <x v="0"/>
    <x v="1"/>
    <x v="2"/>
    <x v="1"/>
    <x v="0"/>
    <x v="0"/>
    <x v="1"/>
    <x v="1"/>
    <x v="0"/>
    <x v="2"/>
    <x v="2"/>
    <x v="20"/>
    <x v="257"/>
  </r>
  <r>
    <x v="10145"/>
    <s v="寿春镇东津社区八里新行组"/>
    <s v="34042201010101"/>
    <s v="张应开"/>
    <s v="342422195703128557"/>
    <x v="0"/>
    <x v="2"/>
    <x v="3"/>
    <x v="0"/>
    <x v="0"/>
    <x v="0"/>
    <x v="1"/>
    <x v="1"/>
    <x v="0"/>
    <x v="1"/>
    <x v="13"/>
    <x v="20"/>
    <x v="257"/>
  </r>
  <r>
    <x v="10146"/>
    <s v="寿春镇东津社区八里刘圩组"/>
    <s v="34042201010107"/>
    <s v="孟庆田"/>
    <s v="342422195103148554"/>
    <x v="1"/>
    <x v="3"/>
    <x v="7"/>
    <x v="1"/>
    <x v="1"/>
    <x v="0"/>
    <x v="1"/>
    <x v="1"/>
    <x v="0"/>
    <x v="11"/>
    <x v="21"/>
    <x v="20"/>
    <x v="257"/>
  </r>
  <r>
    <x v="10147"/>
    <s v="寿春镇东津社区八里王圩组"/>
    <s v="34042201010116"/>
    <s v="吴家翔"/>
    <s v="342422198805108577"/>
    <x v="1"/>
    <x v="2"/>
    <x v="6"/>
    <x v="1"/>
    <x v="4"/>
    <x v="0"/>
    <x v="0"/>
    <x v="1"/>
    <x v="0"/>
    <x v="3"/>
    <x v="57"/>
    <x v="20"/>
    <x v="257"/>
  </r>
  <r>
    <x v="10148"/>
    <s v="寿春镇东津社区黄台前行组"/>
    <s v="34042201010124"/>
    <s v="鲍  亚"/>
    <s v="342422198011250360"/>
    <x v="0"/>
    <x v="2"/>
    <x v="6"/>
    <x v="1"/>
    <x v="0"/>
    <x v="0"/>
    <x v="0"/>
    <x v="2"/>
    <x v="0"/>
    <x v="2"/>
    <x v="11"/>
    <x v="20"/>
    <x v="259"/>
  </r>
  <r>
    <x v="10149"/>
    <s v="寿春镇东津社区黄台前张组"/>
    <s v="34042201010128"/>
    <s v="顾树烈"/>
    <s v="342422194610088555"/>
    <x v="1"/>
    <x v="2"/>
    <x v="6"/>
    <x v="1"/>
    <x v="0"/>
    <x v="1"/>
    <x v="1"/>
    <x v="1"/>
    <x v="0"/>
    <x v="11"/>
    <x v="35"/>
    <x v="20"/>
    <x v="257"/>
  </r>
  <r>
    <x v="10150"/>
    <s v="寿春镇东津社区黄台后张组"/>
    <s v="34042201010129"/>
    <s v="吴  赵"/>
    <s v="342422197505058577"/>
    <x v="1"/>
    <x v="1"/>
    <x v="8"/>
    <x v="2"/>
    <x v="1"/>
    <x v="0"/>
    <x v="0"/>
    <x v="1"/>
    <x v="0"/>
    <x v="9"/>
    <x v="16"/>
    <x v="20"/>
    <x v="257"/>
  </r>
  <r>
    <x v="10151"/>
    <s v="寿春镇东津社区黄台后张组"/>
    <s v="34042201010133"/>
    <s v="吴长全"/>
    <s v="342422197401128577"/>
    <x v="1"/>
    <x v="3"/>
    <x v="7"/>
    <x v="1"/>
    <x v="0"/>
    <x v="1"/>
    <x v="0"/>
    <x v="1"/>
    <x v="0"/>
    <x v="7"/>
    <x v="17"/>
    <x v="20"/>
    <x v="270"/>
  </r>
  <r>
    <x v="10152"/>
    <s v="寿春镇东津社区黄台新建组"/>
    <s v="34042201010153"/>
    <s v="孟凡菊"/>
    <s v="342422197610038607"/>
    <x v="2"/>
    <x v="2"/>
    <x v="3"/>
    <x v="0"/>
    <x v="0"/>
    <x v="0"/>
    <x v="0"/>
    <x v="1"/>
    <x v="0"/>
    <x v="4"/>
    <x v="12"/>
    <x v="20"/>
    <x v="257"/>
  </r>
  <r>
    <x v="10153"/>
    <s v="寿春镇东津社区前行组"/>
    <s v="34042201010155"/>
    <s v="顾树辉"/>
    <s v="342422195410128553"/>
    <x v="0"/>
    <x v="2"/>
    <x v="3"/>
    <x v="0"/>
    <x v="0"/>
    <x v="0"/>
    <x v="3"/>
    <x v="1"/>
    <x v="0"/>
    <x v="0"/>
    <x v="23"/>
    <x v="20"/>
    <x v="259"/>
  </r>
  <r>
    <x v="10154"/>
    <s v="寿春镇东津社区烟行组"/>
    <s v="34042201010164"/>
    <s v="李传好"/>
    <s v="342422197204040373"/>
    <x v="1"/>
    <x v="1"/>
    <x v="1"/>
    <x v="0"/>
    <x v="0"/>
    <x v="1"/>
    <x v="0"/>
    <x v="1"/>
    <x v="0"/>
    <x v="5"/>
    <x v="15"/>
    <x v="20"/>
    <x v="358"/>
  </r>
  <r>
    <x v="10155"/>
    <s v="寿春镇东津社区香店组"/>
    <s v="34042201010166"/>
    <s v="鲍广路"/>
    <s v="342422198207088596"/>
    <x v="1"/>
    <x v="0"/>
    <x v="13"/>
    <x v="1"/>
    <x v="0"/>
    <x v="1"/>
    <x v="0"/>
    <x v="0"/>
    <x v="0"/>
    <x v="6"/>
    <x v="48"/>
    <x v="20"/>
    <x v="358"/>
  </r>
  <r>
    <x v="10156"/>
    <s v="寿春镇东津社区新行组"/>
    <s v="34042201010168"/>
    <s v="李纪林"/>
    <s v="342422194108078589"/>
    <x v="0"/>
    <x v="1"/>
    <x v="1"/>
    <x v="0"/>
    <x v="0"/>
    <x v="0"/>
    <x v="1"/>
    <x v="1"/>
    <x v="0"/>
    <x v="1"/>
    <x v="1"/>
    <x v="20"/>
    <x v="358"/>
  </r>
  <r>
    <x v="10157"/>
    <s v="寿春镇东津社区陶圩组"/>
    <s v="34042201010169"/>
    <s v="葛毛毛"/>
    <s v="342422198507028659"/>
    <x v="1"/>
    <x v="1"/>
    <x v="8"/>
    <x v="2"/>
    <x v="1"/>
    <x v="0"/>
    <x v="0"/>
    <x v="1"/>
    <x v="0"/>
    <x v="9"/>
    <x v="16"/>
    <x v="20"/>
    <x v="358"/>
  </r>
  <r>
    <x v="10158"/>
    <s v="寿春镇东津社区宋台组"/>
    <s v="34042201010171"/>
    <s v="宋正兵"/>
    <s v="34242219661005037x"/>
    <x v="1"/>
    <x v="2"/>
    <x v="6"/>
    <x v="1"/>
    <x v="0"/>
    <x v="1"/>
    <x v="0"/>
    <x v="1"/>
    <x v="0"/>
    <x v="7"/>
    <x v="7"/>
    <x v="20"/>
    <x v="358"/>
  </r>
  <r>
    <x v="10159"/>
    <s v="寿春镇东津社区西汪组"/>
    <s v="34042201010177"/>
    <s v="周井海"/>
    <s v="342422194705068557"/>
    <x v="1"/>
    <x v="5"/>
    <x v="11"/>
    <x v="1"/>
    <x v="0"/>
    <x v="1"/>
    <x v="0"/>
    <x v="0"/>
    <x v="1"/>
    <x v="18"/>
    <x v="98"/>
    <x v="20"/>
    <x v="358"/>
  </r>
  <r>
    <x v="10160"/>
    <s v="寿春镇东津社区新行组"/>
    <s v="34042201010178"/>
    <s v="顾广润"/>
    <s v="342422194309248572"/>
    <x v="0"/>
    <x v="1"/>
    <x v="1"/>
    <x v="0"/>
    <x v="0"/>
    <x v="0"/>
    <x v="1"/>
    <x v="1"/>
    <x v="0"/>
    <x v="1"/>
    <x v="1"/>
    <x v="20"/>
    <x v="358"/>
  </r>
  <r>
    <x v="10161"/>
    <s v="寿春镇东津社区埝圩组"/>
    <s v="34042201010179"/>
    <s v="姚传芳"/>
    <s v="342422196811078563"/>
    <x v="2"/>
    <x v="2"/>
    <x v="6"/>
    <x v="1"/>
    <x v="0"/>
    <x v="0"/>
    <x v="0"/>
    <x v="1"/>
    <x v="0"/>
    <x v="4"/>
    <x v="22"/>
    <x v="20"/>
    <x v="358"/>
  </r>
  <r>
    <x v="10162"/>
    <s v="寿春镇东津社区埝圩组"/>
    <s v="34042201010181"/>
    <s v="吴可玉"/>
    <s v="342422196510208555"/>
    <x v="2"/>
    <x v="1"/>
    <x v="1"/>
    <x v="0"/>
    <x v="0"/>
    <x v="0"/>
    <x v="0"/>
    <x v="1"/>
    <x v="0"/>
    <x v="4"/>
    <x v="2"/>
    <x v="20"/>
    <x v="358"/>
  </r>
  <r>
    <x v="10163"/>
    <s v="寿春镇东津社区埝圩组"/>
    <s v="34042201010188"/>
    <s v="吴传超"/>
    <s v="342422198611248557"/>
    <x v="1"/>
    <x v="2"/>
    <x v="3"/>
    <x v="0"/>
    <x v="1"/>
    <x v="0"/>
    <x v="0"/>
    <x v="2"/>
    <x v="0"/>
    <x v="3"/>
    <x v="3"/>
    <x v="20"/>
    <x v="613"/>
  </r>
  <r>
    <x v="10164"/>
    <s v="寿春镇东津社区柏圩组"/>
    <s v="34042201010191"/>
    <s v="张友秀"/>
    <s v="342422194606140365"/>
    <x v="0"/>
    <x v="1"/>
    <x v="1"/>
    <x v="0"/>
    <x v="0"/>
    <x v="0"/>
    <x v="1"/>
    <x v="1"/>
    <x v="0"/>
    <x v="1"/>
    <x v="1"/>
    <x v="20"/>
    <x v="262"/>
  </r>
  <r>
    <x v="10165"/>
    <s v="寿春镇东津社区前行组"/>
    <s v="34042201010192"/>
    <s v="顾广仟"/>
    <s v="342422194910128555"/>
    <x v="0"/>
    <x v="1"/>
    <x v="1"/>
    <x v="0"/>
    <x v="0"/>
    <x v="0"/>
    <x v="1"/>
    <x v="1"/>
    <x v="0"/>
    <x v="1"/>
    <x v="1"/>
    <x v="20"/>
    <x v="613"/>
  </r>
  <r>
    <x v="10166"/>
    <s v="寿春镇东津社区八里组"/>
    <s v="34042201010193"/>
    <s v="刘兰芝"/>
    <s v="342422193503038566"/>
    <x v="0"/>
    <x v="1"/>
    <x v="1"/>
    <x v="0"/>
    <x v="0"/>
    <x v="0"/>
    <x v="1"/>
    <x v="1"/>
    <x v="0"/>
    <x v="1"/>
    <x v="1"/>
    <x v="20"/>
    <x v="613"/>
  </r>
  <r>
    <x v="10167"/>
    <s v="寿春镇东津社区南圩组"/>
    <s v="34042201010194"/>
    <s v="邱学美"/>
    <s v="342422194101208563"/>
    <x v="1"/>
    <x v="1"/>
    <x v="2"/>
    <x v="1"/>
    <x v="0"/>
    <x v="1"/>
    <x v="0"/>
    <x v="1"/>
    <x v="0"/>
    <x v="7"/>
    <x v="19"/>
    <x v="20"/>
    <x v="613"/>
  </r>
  <r>
    <x v="10168"/>
    <s v="寿春镇崔圩村崔三组"/>
    <s v="34042201040001"/>
    <s v="夏宣平"/>
    <s v="342422196603018558"/>
    <x v="2"/>
    <x v="2"/>
    <x v="6"/>
    <x v="1"/>
    <x v="0"/>
    <x v="0"/>
    <x v="0"/>
    <x v="1"/>
    <x v="0"/>
    <x v="4"/>
    <x v="22"/>
    <x v="20"/>
    <x v="277"/>
  </r>
  <r>
    <x v="10169"/>
    <s v="寿春镇陡涧村岗东组"/>
    <s v="34042201040002"/>
    <s v="葛守新"/>
    <s v="34242219420716858X"/>
    <x v="2"/>
    <x v="1"/>
    <x v="2"/>
    <x v="1"/>
    <x v="0"/>
    <x v="0"/>
    <x v="0"/>
    <x v="1"/>
    <x v="0"/>
    <x v="4"/>
    <x v="14"/>
    <x v="20"/>
    <x v="265"/>
  </r>
  <r>
    <x v="10170"/>
    <s v="寿春镇崔圩村刘东组"/>
    <s v="34042201040004"/>
    <s v="王修江"/>
    <s v="342422197202128590"/>
    <x v="0"/>
    <x v="2"/>
    <x v="3"/>
    <x v="0"/>
    <x v="0"/>
    <x v="0"/>
    <x v="1"/>
    <x v="1"/>
    <x v="0"/>
    <x v="1"/>
    <x v="13"/>
    <x v="20"/>
    <x v="257"/>
  </r>
  <r>
    <x v="10171"/>
    <s v="寿春镇崔圩村崔五组"/>
    <s v="34042201040007"/>
    <s v="鲍世山"/>
    <s v="342422197202108575"/>
    <x v="1"/>
    <x v="2"/>
    <x v="6"/>
    <x v="1"/>
    <x v="1"/>
    <x v="0"/>
    <x v="0"/>
    <x v="1"/>
    <x v="0"/>
    <x v="7"/>
    <x v="7"/>
    <x v="20"/>
    <x v="257"/>
  </r>
  <r>
    <x v="10172"/>
    <s v="寿春镇崔圩村崔二组"/>
    <s v="34042201040008"/>
    <s v="王正美"/>
    <s v="342422194506108560"/>
    <x v="0"/>
    <x v="1"/>
    <x v="2"/>
    <x v="1"/>
    <x v="0"/>
    <x v="0"/>
    <x v="0"/>
    <x v="1"/>
    <x v="1"/>
    <x v="2"/>
    <x v="2"/>
    <x v="20"/>
    <x v="277"/>
  </r>
  <r>
    <x v="10173"/>
    <s v="寿春镇崔圩村夏寨组"/>
    <s v="34042201040009"/>
    <s v="孟凡胜"/>
    <s v="342422194207158613"/>
    <x v="0"/>
    <x v="1"/>
    <x v="1"/>
    <x v="0"/>
    <x v="0"/>
    <x v="0"/>
    <x v="1"/>
    <x v="1"/>
    <x v="0"/>
    <x v="1"/>
    <x v="1"/>
    <x v="20"/>
    <x v="257"/>
  </r>
  <r>
    <x v="10174"/>
    <s v="寿春镇崔圩村崔二组"/>
    <s v="34042201040010"/>
    <s v="吴长明"/>
    <s v="342422193710198554"/>
    <x v="0"/>
    <x v="1"/>
    <x v="8"/>
    <x v="2"/>
    <x v="0"/>
    <x v="0"/>
    <x v="1"/>
    <x v="1"/>
    <x v="0"/>
    <x v="19"/>
    <x v="44"/>
    <x v="20"/>
    <x v="361"/>
  </r>
  <r>
    <x v="10175"/>
    <s v="寿春镇崔圩村刘东组"/>
    <s v="34042201040011"/>
    <s v="王正得"/>
    <s v="342422194502108598"/>
    <x v="0"/>
    <x v="1"/>
    <x v="8"/>
    <x v="2"/>
    <x v="0"/>
    <x v="0"/>
    <x v="1"/>
    <x v="1"/>
    <x v="0"/>
    <x v="19"/>
    <x v="44"/>
    <x v="20"/>
    <x v="265"/>
  </r>
  <r>
    <x v="10176"/>
    <s v="寿春镇陡涧村西圩组"/>
    <s v="34042201040012"/>
    <s v="江强英"/>
    <s v="342422195310148565"/>
    <x v="0"/>
    <x v="1"/>
    <x v="8"/>
    <x v="2"/>
    <x v="0"/>
    <x v="0"/>
    <x v="1"/>
    <x v="1"/>
    <x v="0"/>
    <x v="19"/>
    <x v="44"/>
    <x v="20"/>
    <x v="259"/>
  </r>
  <r>
    <x v="10177"/>
    <s v="寿春镇崔圩村刘东组"/>
    <s v="34042201040013"/>
    <s v="王正甫"/>
    <s v="342422194805108552"/>
    <x v="0"/>
    <x v="3"/>
    <x v="7"/>
    <x v="1"/>
    <x v="0"/>
    <x v="0"/>
    <x v="3"/>
    <x v="1"/>
    <x v="1"/>
    <x v="3"/>
    <x v="41"/>
    <x v="20"/>
    <x v="257"/>
  </r>
  <r>
    <x v="10178"/>
    <s v="寿春镇陡涧村高东组"/>
    <s v="34042201040017"/>
    <s v="鲍继谷"/>
    <s v="342422193510068616"/>
    <x v="0"/>
    <x v="1"/>
    <x v="2"/>
    <x v="1"/>
    <x v="0"/>
    <x v="0"/>
    <x v="1"/>
    <x v="1"/>
    <x v="0"/>
    <x v="2"/>
    <x v="2"/>
    <x v="20"/>
    <x v="265"/>
  </r>
  <r>
    <x v="10179"/>
    <s v="寿春镇陡涧村侯圩队"/>
    <s v="34042201040018"/>
    <s v="许新传"/>
    <s v="342422195809108597"/>
    <x v="1"/>
    <x v="1"/>
    <x v="2"/>
    <x v="1"/>
    <x v="1"/>
    <x v="0"/>
    <x v="0"/>
    <x v="1"/>
    <x v="0"/>
    <x v="7"/>
    <x v="19"/>
    <x v="20"/>
    <x v="265"/>
  </r>
  <r>
    <x v="10180"/>
    <s v="寿春镇陡涧村大圩组"/>
    <s v="34042201040021"/>
    <s v="桂长英"/>
    <s v="342422194606238565"/>
    <x v="1"/>
    <x v="1"/>
    <x v="2"/>
    <x v="1"/>
    <x v="1"/>
    <x v="0"/>
    <x v="0"/>
    <x v="1"/>
    <x v="0"/>
    <x v="7"/>
    <x v="19"/>
    <x v="20"/>
    <x v="259"/>
  </r>
  <r>
    <x v="10181"/>
    <s v="寿春镇陡涧村崔四组"/>
    <s v="34042201040022"/>
    <s v="应志燕"/>
    <s v="34242219790904856X"/>
    <x v="2"/>
    <x v="1"/>
    <x v="2"/>
    <x v="1"/>
    <x v="0"/>
    <x v="0"/>
    <x v="0"/>
    <x v="1"/>
    <x v="0"/>
    <x v="4"/>
    <x v="14"/>
    <x v="20"/>
    <x v="265"/>
  </r>
  <r>
    <x v="10182"/>
    <s v="寿春镇陡涧村相圩组"/>
    <s v="34042201040025"/>
    <s v="鲍继秀"/>
    <s v="342422195201168604"/>
    <x v="1"/>
    <x v="1"/>
    <x v="2"/>
    <x v="1"/>
    <x v="1"/>
    <x v="0"/>
    <x v="0"/>
    <x v="1"/>
    <x v="0"/>
    <x v="7"/>
    <x v="19"/>
    <x v="20"/>
    <x v="265"/>
  </r>
  <r>
    <x v="10183"/>
    <s v="寿春镇陡涧村侯圩队"/>
    <s v="34042201040026"/>
    <s v="鲍继富"/>
    <s v="342422195403108597"/>
    <x v="1"/>
    <x v="2"/>
    <x v="6"/>
    <x v="1"/>
    <x v="1"/>
    <x v="0"/>
    <x v="1"/>
    <x v="1"/>
    <x v="0"/>
    <x v="11"/>
    <x v="35"/>
    <x v="20"/>
    <x v="259"/>
  </r>
  <r>
    <x v="10184"/>
    <s v="寿春镇陡涧村吴圩组"/>
    <s v="34042201040027"/>
    <s v="林成慧"/>
    <s v="342422194309168580"/>
    <x v="0"/>
    <x v="1"/>
    <x v="2"/>
    <x v="1"/>
    <x v="0"/>
    <x v="0"/>
    <x v="1"/>
    <x v="1"/>
    <x v="0"/>
    <x v="2"/>
    <x v="2"/>
    <x v="20"/>
    <x v="265"/>
  </r>
  <r>
    <x v="10185"/>
    <s v="寿春镇陡涧村岗东组"/>
    <s v="34042201040028"/>
    <s v="鲍广言"/>
    <s v="342422193506078555"/>
    <x v="1"/>
    <x v="4"/>
    <x v="5"/>
    <x v="1"/>
    <x v="5"/>
    <x v="0"/>
    <x v="0"/>
    <x v="0"/>
    <x v="0"/>
    <x v="23"/>
    <x v="107"/>
    <x v="20"/>
    <x v="257"/>
  </r>
  <r>
    <x v="10186"/>
    <s v="寿春镇陡涧村崔一组"/>
    <s v="34042201040029"/>
    <s v="顾先宣"/>
    <s v="342422198308198559"/>
    <x v="1"/>
    <x v="1"/>
    <x v="2"/>
    <x v="1"/>
    <x v="1"/>
    <x v="0"/>
    <x v="0"/>
    <x v="1"/>
    <x v="0"/>
    <x v="7"/>
    <x v="19"/>
    <x v="20"/>
    <x v="265"/>
  </r>
  <r>
    <x v="10187"/>
    <s v="寿春镇陡涧村夏寨队"/>
    <s v="34042201040030"/>
    <s v="丁德兰"/>
    <s v="342422194804168588"/>
    <x v="0"/>
    <x v="1"/>
    <x v="2"/>
    <x v="1"/>
    <x v="0"/>
    <x v="0"/>
    <x v="1"/>
    <x v="1"/>
    <x v="0"/>
    <x v="2"/>
    <x v="2"/>
    <x v="20"/>
    <x v="265"/>
  </r>
  <r>
    <x v="10188"/>
    <s v="寿春镇陡涧村崔四组"/>
    <s v="34042201040031"/>
    <s v="葛广雨"/>
    <s v="34242219690117855X"/>
    <x v="1"/>
    <x v="1"/>
    <x v="2"/>
    <x v="1"/>
    <x v="1"/>
    <x v="0"/>
    <x v="0"/>
    <x v="1"/>
    <x v="0"/>
    <x v="7"/>
    <x v="19"/>
    <x v="20"/>
    <x v="265"/>
  </r>
  <r>
    <x v="10189"/>
    <s v="寿春镇陡涧村王圩组"/>
    <s v="34042201040032"/>
    <s v="王世成"/>
    <s v="34242219850525867X"/>
    <x v="2"/>
    <x v="1"/>
    <x v="2"/>
    <x v="1"/>
    <x v="0"/>
    <x v="0"/>
    <x v="0"/>
    <x v="1"/>
    <x v="0"/>
    <x v="4"/>
    <x v="14"/>
    <x v="20"/>
    <x v="265"/>
  </r>
  <r>
    <x v="10190"/>
    <s v="寿春镇陡涧村高塘组"/>
    <s v="34042201040033"/>
    <s v="陈光美"/>
    <s v="342422195205108625"/>
    <x v="1"/>
    <x v="1"/>
    <x v="1"/>
    <x v="0"/>
    <x v="1"/>
    <x v="0"/>
    <x v="0"/>
    <x v="1"/>
    <x v="0"/>
    <x v="5"/>
    <x v="15"/>
    <x v="20"/>
    <x v="259"/>
  </r>
  <r>
    <x v="10191"/>
    <s v="寿春镇陡涧村高圩组"/>
    <s v="34042201040036"/>
    <s v="李继前"/>
    <s v="342422196609138550"/>
    <x v="0"/>
    <x v="3"/>
    <x v="7"/>
    <x v="1"/>
    <x v="0"/>
    <x v="0"/>
    <x v="0"/>
    <x v="1"/>
    <x v="1"/>
    <x v="2"/>
    <x v="9"/>
    <x v="20"/>
    <x v="257"/>
  </r>
  <r>
    <x v="10192"/>
    <s v="寿春镇陡涧村孙圩组"/>
    <s v="34042201040037"/>
    <s v="吴秀荣"/>
    <s v="34242219570215856X"/>
    <x v="0"/>
    <x v="1"/>
    <x v="8"/>
    <x v="2"/>
    <x v="0"/>
    <x v="0"/>
    <x v="1"/>
    <x v="1"/>
    <x v="0"/>
    <x v="19"/>
    <x v="44"/>
    <x v="20"/>
    <x v="366"/>
  </r>
  <r>
    <x v="10193"/>
    <s v="寿春镇陡涧村朱圩组"/>
    <s v="34042201040039"/>
    <s v="王晓芹"/>
    <s v="342422196201218000"/>
    <x v="2"/>
    <x v="2"/>
    <x v="6"/>
    <x v="1"/>
    <x v="0"/>
    <x v="0"/>
    <x v="0"/>
    <x v="1"/>
    <x v="0"/>
    <x v="4"/>
    <x v="22"/>
    <x v="20"/>
    <x v="259"/>
  </r>
  <r>
    <x v="10194"/>
    <s v="寿春镇陡涧村高东组"/>
    <s v="34042201040040"/>
    <s v="刘学明"/>
    <s v="342422195609088576"/>
    <x v="1"/>
    <x v="2"/>
    <x v="3"/>
    <x v="0"/>
    <x v="1"/>
    <x v="0"/>
    <x v="1"/>
    <x v="1"/>
    <x v="0"/>
    <x v="3"/>
    <x v="3"/>
    <x v="20"/>
    <x v="259"/>
  </r>
  <r>
    <x v="10195"/>
    <s v="寿春镇陡涧村西圩组"/>
    <s v="34042201040041"/>
    <s v="李学宝"/>
    <s v="342422195910058555"/>
    <x v="1"/>
    <x v="1"/>
    <x v="1"/>
    <x v="0"/>
    <x v="1"/>
    <x v="0"/>
    <x v="0"/>
    <x v="1"/>
    <x v="0"/>
    <x v="5"/>
    <x v="15"/>
    <x v="20"/>
    <x v="277"/>
  </r>
  <r>
    <x v="10196"/>
    <s v="寿春镇陡涧村高西组"/>
    <s v="34042201040043"/>
    <s v="鲍继秀"/>
    <s v="342422195403168602"/>
    <x v="0"/>
    <x v="1"/>
    <x v="1"/>
    <x v="0"/>
    <x v="0"/>
    <x v="0"/>
    <x v="1"/>
    <x v="1"/>
    <x v="0"/>
    <x v="1"/>
    <x v="1"/>
    <x v="20"/>
    <x v="259"/>
  </r>
  <r>
    <x v="10197"/>
    <s v="寿春镇陡涧村新建组"/>
    <s v="34042201040044"/>
    <s v="葛广才"/>
    <s v="342422195709038552"/>
    <x v="1"/>
    <x v="2"/>
    <x v="3"/>
    <x v="0"/>
    <x v="0"/>
    <x v="1"/>
    <x v="0"/>
    <x v="1"/>
    <x v="0"/>
    <x v="5"/>
    <x v="4"/>
    <x v="20"/>
    <x v="259"/>
  </r>
  <r>
    <x v="10198"/>
    <s v="寿春镇陡涧村李岗组"/>
    <s v="34042201040048"/>
    <s v="夏宣友"/>
    <s v="342422196808108573"/>
    <x v="2"/>
    <x v="2"/>
    <x v="3"/>
    <x v="0"/>
    <x v="0"/>
    <x v="0"/>
    <x v="0"/>
    <x v="1"/>
    <x v="0"/>
    <x v="4"/>
    <x v="12"/>
    <x v="20"/>
    <x v="259"/>
  </r>
  <r>
    <x v="10199"/>
    <s v="寿春镇高庄村朱圩组"/>
    <s v="34042201050001"/>
    <s v="鲍士美"/>
    <s v="342422197108268562"/>
    <x v="1"/>
    <x v="1"/>
    <x v="2"/>
    <x v="1"/>
    <x v="1"/>
    <x v="0"/>
    <x v="0"/>
    <x v="1"/>
    <x v="0"/>
    <x v="7"/>
    <x v="19"/>
    <x v="20"/>
    <x v="259"/>
  </r>
  <r>
    <x v="10200"/>
    <s v="寿春镇高庄村吴圩组"/>
    <s v="34042201050002"/>
    <s v="鲍广元"/>
    <s v="342422195212078559"/>
    <x v="0"/>
    <x v="1"/>
    <x v="8"/>
    <x v="2"/>
    <x v="0"/>
    <x v="0"/>
    <x v="1"/>
    <x v="1"/>
    <x v="0"/>
    <x v="19"/>
    <x v="44"/>
    <x v="20"/>
    <x v="259"/>
  </r>
  <r>
    <x v="10201"/>
    <s v="寿春镇高庄村柳圩组"/>
    <s v="34042201050003"/>
    <s v="朱井喜"/>
    <s v="34242219650219857X"/>
    <x v="1"/>
    <x v="1"/>
    <x v="8"/>
    <x v="2"/>
    <x v="0"/>
    <x v="1"/>
    <x v="0"/>
    <x v="1"/>
    <x v="0"/>
    <x v="9"/>
    <x v="16"/>
    <x v="20"/>
    <x v="265"/>
  </r>
  <r>
    <x v="10202"/>
    <s v="寿春镇高庄村周圩组"/>
    <s v="34042201050005"/>
    <s v="杜保传"/>
    <s v="342422193405248578"/>
    <x v="1"/>
    <x v="2"/>
    <x v="6"/>
    <x v="1"/>
    <x v="4"/>
    <x v="0"/>
    <x v="0"/>
    <x v="1"/>
    <x v="0"/>
    <x v="3"/>
    <x v="57"/>
    <x v="20"/>
    <x v="257"/>
  </r>
  <r>
    <x v="10203"/>
    <s v="寿春镇高庄村吴圩组"/>
    <s v="34042201050006"/>
    <s v="鲍广青"/>
    <s v="342422196705088557"/>
    <x v="1"/>
    <x v="3"/>
    <x v="7"/>
    <x v="1"/>
    <x v="1"/>
    <x v="0"/>
    <x v="0"/>
    <x v="1"/>
    <x v="0"/>
    <x v="7"/>
    <x v="17"/>
    <x v="20"/>
    <x v="257"/>
  </r>
  <r>
    <x v="10204"/>
    <s v="寿春镇高庄村魏岗组"/>
    <s v="34042201050007"/>
    <s v="张多山"/>
    <s v="342422196712088555"/>
    <x v="1"/>
    <x v="2"/>
    <x v="6"/>
    <x v="1"/>
    <x v="1"/>
    <x v="0"/>
    <x v="0"/>
    <x v="1"/>
    <x v="0"/>
    <x v="7"/>
    <x v="7"/>
    <x v="20"/>
    <x v="257"/>
  </r>
  <r>
    <x v="10205"/>
    <s v="寿春镇高庄村朱圩组"/>
    <s v="34042201050008"/>
    <s v="鲍继羲"/>
    <s v="342422193405168594"/>
    <x v="0"/>
    <x v="2"/>
    <x v="6"/>
    <x v="1"/>
    <x v="0"/>
    <x v="0"/>
    <x v="3"/>
    <x v="1"/>
    <x v="0"/>
    <x v="8"/>
    <x v="12"/>
    <x v="20"/>
    <x v="257"/>
  </r>
  <r>
    <x v="10206"/>
    <s v="寿春镇高庄村高西组"/>
    <s v="34042201050010"/>
    <s v="刘学平"/>
    <s v="342422196705088581"/>
    <x v="1"/>
    <x v="1"/>
    <x v="8"/>
    <x v="2"/>
    <x v="1"/>
    <x v="0"/>
    <x v="0"/>
    <x v="1"/>
    <x v="0"/>
    <x v="9"/>
    <x v="16"/>
    <x v="20"/>
    <x v="259"/>
  </r>
  <r>
    <x v="10207"/>
    <s v="寿春镇高庄村朱圩组"/>
    <s v="34042201050011"/>
    <s v="黄士民"/>
    <s v="342422196307038570"/>
    <x v="0"/>
    <x v="1"/>
    <x v="8"/>
    <x v="2"/>
    <x v="0"/>
    <x v="0"/>
    <x v="1"/>
    <x v="1"/>
    <x v="0"/>
    <x v="19"/>
    <x v="44"/>
    <x v="20"/>
    <x v="265"/>
  </r>
  <r>
    <x v="10208"/>
    <s v="寿春镇高庄村李圩组"/>
    <s v="34042201050012"/>
    <s v="鲍广菊"/>
    <s v="34242219620315856x"/>
    <x v="0"/>
    <x v="1"/>
    <x v="2"/>
    <x v="1"/>
    <x v="0"/>
    <x v="0"/>
    <x v="0"/>
    <x v="1"/>
    <x v="1"/>
    <x v="2"/>
    <x v="2"/>
    <x v="20"/>
    <x v="277"/>
  </r>
  <r>
    <x v="10209"/>
    <s v="寿春镇高庄村高东组"/>
    <s v="34042201050014"/>
    <s v="赵厚苗"/>
    <s v="342422195510088608"/>
    <x v="0"/>
    <x v="3"/>
    <x v="7"/>
    <x v="1"/>
    <x v="0"/>
    <x v="0"/>
    <x v="3"/>
    <x v="1"/>
    <x v="0"/>
    <x v="8"/>
    <x v="10"/>
    <x v="20"/>
    <x v="259"/>
  </r>
  <r>
    <x v="10210"/>
    <s v="寿春镇高庄村相圩组"/>
    <s v="34042201050015"/>
    <s v="吴长礼"/>
    <s v="342422196001208557"/>
    <x v="2"/>
    <x v="1"/>
    <x v="8"/>
    <x v="2"/>
    <x v="0"/>
    <x v="0"/>
    <x v="0"/>
    <x v="1"/>
    <x v="0"/>
    <x v="4"/>
    <x v="37"/>
    <x v="20"/>
    <x v="265"/>
  </r>
  <r>
    <x v="10211"/>
    <s v="寿春镇高庄村朱圩组"/>
    <s v="34042201050016"/>
    <s v="李纪荣"/>
    <s v="34242219460806858X"/>
    <x v="1"/>
    <x v="1"/>
    <x v="8"/>
    <x v="2"/>
    <x v="1"/>
    <x v="0"/>
    <x v="0"/>
    <x v="1"/>
    <x v="0"/>
    <x v="9"/>
    <x v="16"/>
    <x v="20"/>
    <x v="265"/>
  </r>
  <r>
    <x v="10212"/>
    <s v="寿春镇高庄村大圩组"/>
    <s v="34042201050017"/>
    <s v="蔡孝英"/>
    <s v="342422194905018562"/>
    <x v="0"/>
    <x v="1"/>
    <x v="2"/>
    <x v="1"/>
    <x v="0"/>
    <x v="0"/>
    <x v="1"/>
    <x v="1"/>
    <x v="0"/>
    <x v="2"/>
    <x v="2"/>
    <x v="20"/>
    <x v="259"/>
  </r>
  <r>
    <x v="10213"/>
    <s v="寿春镇高庄村周圩组"/>
    <s v="34042201050018"/>
    <s v="吴长伦"/>
    <s v="342422194303208596"/>
    <x v="0"/>
    <x v="2"/>
    <x v="6"/>
    <x v="1"/>
    <x v="0"/>
    <x v="0"/>
    <x v="3"/>
    <x v="1"/>
    <x v="0"/>
    <x v="8"/>
    <x v="12"/>
    <x v="20"/>
    <x v="257"/>
  </r>
  <r>
    <x v="10214"/>
    <s v="寿春镇高庄村崔二组"/>
    <s v="34042201050019"/>
    <s v="鲍继良"/>
    <s v="342422195412188576"/>
    <x v="0"/>
    <x v="1"/>
    <x v="8"/>
    <x v="2"/>
    <x v="0"/>
    <x v="0"/>
    <x v="1"/>
    <x v="1"/>
    <x v="0"/>
    <x v="19"/>
    <x v="44"/>
    <x v="20"/>
    <x v="257"/>
  </r>
  <r>
    <x v="10215"/>
    <s v="寿春镇陡涧崔圩一组"/>
    <s v="34042201050020"/>
    <s v="顾长寿"/>
    <s v="342422195606228556"/>
    <x v="1"/>
    <x v="1"/>
    <x v="8"/>
    <x v="2"/>
    <x v="1"/>
    <x v="0"/>
    <x v="0"/>
    <x v="1"/>
    <x v="0"/>
    <x v="9"/>
    <x v="16"/>
    <x v="20"/>
    <x v="257"/>
  </r>
  <r>
    <x v="10216"/>
    <s v="寿春镇高庄村柳圩组"/>
    <s v="34042201050021"/>
    <s v="朱锦传"/>
    <s v="342422196404248553"/>
    <x v="1"/>
    <x v="2"/>
    <x v="6"/>
    <x v="1"/>
    <x v="0"/>
    <x v="1"/>
    <x v="0"/>
    <x v="1"/>
    <x v="0"/>
    <x v="7"/>
    <x v="7"/>
    <x v="20"/>
    <x v="257"/>
  </r>
  <r>
    <x v="10217"/>
    <s v="寿春镇高庄村李岗组"/>
    <s v="34042201050022"/>
    <s v="李纪未"/>
    <s v="342422194409108577"/>
    <x v="1"/>
    <x v="2"/>
    <x v="6"/>
    <x v="1"/>
    <x v="1"/>
    <x v="0"/>
    <x v="1"/>
    <x v="1"/>
    <x v="0"/>
    <x v="11"/>
    <x v="35"/>
    <x v="20"/>
    <x v="259"/>
  </r>
  <r>
    <x v="10218"/>
    <s v="寿春镇高庄村高东组"/>
    <s v="34042201050026"/>
    <s v="鲍宪宝"/>
    <s v="342422198002168613"/>
    <x v="1"/>
    <x v="2"/>
    <x v="6"/>
    <x v="1"/>
    <x v="4"/>
    <x v="0"/>
    <x v="0"/>
    <x v="1"/>
    <x v="0"/>
    <x v="3"/>
    <x v="57"/>
    <x v="20"/>
    <x v="257"/>
  </r>
  <r>
    <x v="10219"/>
    <s v="寿春镇高庄村柳圩组"/>
    <s v="34042201050028"/>
    <s v="杜先双"/>
    <s v="342422196708268596"/>
    <x v="2"/>
    <x v="1"/>
    <x v="2"/>
    <x v="1"/>
    <x v="0"/>
    <x v="0"/>
    <x v="0"/>
    <x v="1"/>
    <x v="0"/>
    <x v="4"/>
    <x v="14"/>
    <x v="20"/>
    <x v="259"/>
  </r>
  <r>
    <x v="10220"/>
    <s v="寿春镇高庄村朱圩组"/>
    <s v="34042201050029"/>
    <s v="鲍广旭"/>
    <s v="342422195103298579"/>
    <x v="0"/>
    <x v="1"/>
    <x v="1"/>
    <x v="0"/>
    <x v="0"/>
    <x v="0"/>
    <x v="1"/>
    <x v="1"/>
    <x v="0"/>
    <x v="1"/>
    <x v="1"/>
    <x v="20"/>
    <x v="262"/>
  </r>
  <r>
    <x v="10221"/>
    <s v="寿春镇陡涧村夏寨队"/>
    <s v="34042201060001"/>
    <s v="魏如海"/>
    <s v="342422195407068574"/>
    <x v="1"/>
    <x v="2"/>
    <x v="6"/>
    <x v="1"/>
    <x v="1"/>
    <x v="0"/>
    <x v="1"/>
    <x v="1"/>
    <x v="0"/>
    <x v="11"/>
    <x v="35"/>
    <x v="20"/>
    <x v="257"/>
  </r>
  <r>
    <x v="10222"/>
    <s v="寿春镇陡涧村寨朱西队"/>
    <s v="34042201060004"/>
    <s v="鲍广虎"/>
    <s v="342422197312188615"/>
    <x v="1"/>
    <x v="3"/>
    <x v="7"/>
    <x v="1"/>
    <x v="1"/>
    <x v="0"/>
    <x v="0"/>
    <x v="1"/>
    <x v="0"/>
    <x v="7"/>
    <x v="17"/>
    <x v="20"/>
    <x v="257"/>
  </r>
  <r>
    <x v="10223"/>
    <s v="寿春镇陡涧村店北组"/>
    <s v="34042201060007"/>
    <s v="赵厚安"/>
    <s v="342422194407118552"/>
    <x v="1"/>
    <x v="3"/>
    <x v="7"/>
    <x v="1"/>
    <x v="1"/>
    <x v="0"/>
    <x v="1"/>
    <x v="1"/>
    <x v="0"/>
    <x v="11"/>
    <x v="21"/>
    <x v="20"/>
    <x v="257"/>
  </r>
  <r>
    <x v="10224"/>
    <s v="寿春镇陡涧村西圩组"/>
    <s v="34042201060008"/>
    <s v="李先春"/>
    <s v="342422197610278555"/>
    <x v="1"/>
    <x v="3"/>
    <x v="4"/>
    <x v="0"/>
    <x v="0"/>
    <x v="3"/>
    <x v="0"/>
    <x v="1"/>
    <x v="0"/>
    <x v="12"/>
    <x v="24"/>
    <x v="20"/>
    <x v="277"/>
  </r>
  <r>
    <x v="10225"/>
    <s v="寿春镇陡涧村刘东组"/>
    <s v="34042201060009"/>
    <s v="张玉善"/>
    <s v="342422193005300605"/>
    <x v="0"/>
    <x v="1"/>
    <x v="2"/>
    <x v="1"/>
    <x v="0"/>
    <x v="0"/>
    <x v="1"/>
    <x v="1"/>
    <x v="0"/>
    <x v="2"/>
    <x v="2"/>
    <x v="20"/>
    <x v="257"/>
  </r>
  <r>
    <x v="10226"/>
    <s v="寿春镇陡涧村王圩组"/>
    <s v="34042201060010"/>
    <s v="王士元"/>
    <s v="342422194409128615"/>
    <x v="0"/>
    <x v="3"/>
    <x v="7"/>
    <x v="1"/>
    <x v="0"/>
    <x v="0"/>
    <x v="3"/>
    <x v="1"/>
    <x v="0"/>
    <x v="8"/>
    <x v="10"/>
    <x v="20"/>
    <x v="257"/>
  </r>
  <r>
    <x v="10227"/>
    <s v="寿春镇陡涧村吴圩组"/>
    <s v="34042201060011"/>
    <s v="周玉华"/>
    <s v="342422193902178566"/>
    <x v="0"/>
    <x v="1"/>
    <x v="2"/>
    <x v="1"/>
    <x v="0"/>
    <x v="0"/>
    <x v="1"/>
    <x v="1"/>
    <x v="0"/>
    <x v="2"/>
    <x v="2"/>
    <x v="20"/>
    <x v="257"/>
  </r>
  <r>
    <x v="10228"/>
    <s v="寿春镇陡涧村贾圩组"/>
    <s v="34042201060012"/>
    <s v="杭德宏"/>
    <s v="342422195404058552"/>
    <x v="1"/>
    <x v="2"/>
    <x v="6"/>
    <x v="1"/>
    <x v="1"/>
    <x v="0"/>
    <x v="1"/>
    <x v="1"/>
    <x v="0"/>
    <x v="11"/>
    <x v="35"/>
    <x v="20"/>
    <x v="257"/>
  </r>
  <r>
    <x v="10229"/>
    <s v="寿春镇陡涧村贾圩组"/>
    <s v="34042201060014"/>
    <s v="许万祥 "/>
    <s v="342422195205258578"/>
    <x v="1"/>
    <x v="1"/>
    <x v="2"/>
    <x v="1"/>
    <x v="1"/>
    <x v="0"/>
    <x v="0"/>
    <x v="1"/>
    <x v="0"/>
    <x v="7"/>
    <x v="19"/>
    <x v="20"/>
    <x v="257"/>
  </r>
  <r>
    <x v="10230"/>
    <s v="寿春镇陡涧村李岗组"/>
    <s v="34042201060015"/>
    <s v="李先路"/>
    <s v="342422197302108597"/>
    <x v="1"/>
    <x v="1"/>
    <x v="2"/>
    <x v="1"/>
    <x v="1"/>
    <x v="0"/>
    <x v="0"/>
    <x v="1"/>
    <x v="0"/>
    <x v="7"/>
    <x v="19"/>
    <x v="20"/>
    <x v="257"/>
  </r>
  <r>
    <x v="10231"/>
    <s v="寿春镇陡涧村吴圩组"/>
    <s v="34042201060017"/>
    <s v="葛本金"/>
    <s v="342422195303168601"/>
    <x v="0"/>
    <x v="1"/>
    <x v="2"/>
    <x v="1"/>
    <x v="0"/>
    <x v="0"/>
    <x v="1"/>
    <x v="1"/>
    <x v="0"/>
    <x v="2"/>
    <x v="2"/>
    <x v="20"/>
    <x v="257"/>
  </r>
  <r>
    <x v="10232"/>
    <s v="寿春镇陡涧村相圩组"/>
    <s v="34042201060018"/>
    <s v="鲍士清"/>
    <s v="342422196808148591"/>
    <x v="2"/>
    <x v="1"/>
    <x v="2"/>
    <x v="1"/>
    <x v="0"/>
    <x v="0"/>
    <x v="0"/>
    <x v="1"/>
    <x v="0"/>
    <x v="4"/>
    <x v="14"/>
    <x v="20"/>
    <x v="257"/>
  </r>
  <r>
    <x v="10233"/>
    <s v="寿春镇陡涧村侯圩队"/>
    <s v="34042201060019"/>
    <s v="王新国"/>
    <s v="342422198007328553"/>
    <x v="1"/>
    <x v="3"/>
    <x v="7"/>
    <x v="1"/>
    <x v="1"/>
    <x v="0"/>
    <x v="1"/>
    <x v="1"/>
    <x v="0"/>
    <x v="11"/>
    <x v="21"/>
    <x v="20"/>
    <x v="257"/>
  </r>
  <r>
    <x v="10234"/>
    <s v="寿春镇陡涧村高东组"/>
    <s v="34042201060020"/>
    <s v="王世云"/>
    <s v="342422195204088589"/>
    <x v="0"/>
    <x v="1"/>
    <x v="2"/>
    <x v="1"/>
    <x v="0"/>
    <x v="0"/>
    <x v="1"/>
    <x v="1"/>
    <x v="0"/>
    <x v="2"/>
    <x v="2"/>
    <x v="20"/>
    <x v="257"/>
  </r>
  <r>
    <x v="10235"/>
    <s v="寿春镇陡涧村高塘组"/>
    <s v="34042201060023"/>
    <s v="高继柱"/>
    <s v="342422194210058592"/>
    <x v="1"/>
    <x v="1"/>
    <x v="2"/>
    <x v="1"/>
    <x v="1"/>
    <x v="0"/>
    <x v="0"/>
    <x v="1"/>
    <x v="0"/>
    <x v="7"/>
    <x v="19"/>
    <x v="20"/>
    <x v="257"/>
  </r>
  <r>
    <x v="10236"/>
    <s v="寿春镇陡涧村夏寨队"/>
    <s v="34042201060024"/>
    <s v="姚书志"/>
    <s v="342422194711118557"/>
    <x v="0"/>
    <x v="2"/>
    <x v="6"/>
    <x v="1"/>
    <x v="0"/>
    <x v="0"/>
    <x v="3"/>
    <x v="1"/>
    <x v="0"/>
    <x v="8"/>
    <x v="12"/>
    <x v="20"/>
    <x v="257"/>
  </r>
  <r>
    <x v="10237"/>
    <s v="寿春镇陡涧村高塘组"/>
    <s v="34042201060025"/>
    <s v="高元艮"/>
    <s v="342422194707108559"/>
    <x v="1"/>
    <x v="2"/>
    <x v="6"/>
    <x v="1"/>
    <x v="1"/>
    <x v="0"/>
    <x v="1"/>
    <x v="1"/>
    <x v="0"/>
    <x v="11"/>
    <x v="35"/>
    <x v="20"/>
    <x v="257"/>
  </r>
  <r>
    <x v="10238"/>
    <s v="寿春镇陡涧村刘西组"/>
    <s v="34042201060027"/>
    <s v="吴长英"/>
    <s v="342422193111058568"/>
    <x v="0"/>
    <x v="2"/>
    <x v="6"/>
    <x v="1"/>
    <x v="0"/>
    <x v="0"/>
    <x v="1"/>
    <x v="2"/>
    <x v="0"/>
    <x v="8"/>
    <x v="12"/>
    <x v="20"/>
    <x v="257"/>
  </r>
  <r>
    <x v="10239"/>
    <s v="寿春镇陡涧村刘东组"/>
    <s v="34042201060028"/>
    <s v="鲍广碾"/>
    <s v="342422195710028554"/>
    <x v="1"/>
    <x v="1"/>
    <x v="2"/>
    <x v="1"/>
    <x v="1"/>
    <x v="0"/>
    <x v="0"/>
    <x v="1"/>
    <x v="0"/>
    <x v="7"/>
    <x v="19"/>
    <x v="20"/>
    <x v="257"/>
  </r>
  <r>
    <x v="10240"/>
    <s v="寿春镇陡涧村松林组"/>
    <s v="34042201060029"/>
    <s v="吴可付"/>
    <s v="342422195502178558"/>
    <x v="1"/>
    <x v="1"/>
    <x v="2"/>
    <x v="1"/>
    <x v="1"/>
    <x v="0"/>
    <x v="0"/>
    <x v="1"/>
    <x v="0"/>
    <x v="7"/>
    <x v="19"/>
    <x v="20"/>
    <x v="257"/>
  </r>
  <r>
    <x v="10241"/>
    <s v="寿春镇陡涧村贾圩组"/>
    <s v="34042201060030"/>
    <s v="鲍广杰"/>
    <s v="342422197207168575"/>
    <x v="1"/>
    <x v="1"/>
    <x v="2"/>
    <x v="1"/>
    <x v="1"/>
    <x v="0"/>
    <x v="0"/>
    <x v="1"/>
    <x v="0"/>
    <x v="7"/>
    <x v="19"/>
    <x v="20"/>
    <x v="257"/>
  </r>
  <r>
    <x v="10242"/>
    <s v="寿春镇陡涧村崔一组"/>
    <s v="34042201060031"/>
    <s v="顾广彬"/>
    <s v="342422194210298553"/>
    <x v="0"/>
    <x v="2"/>
    <x v="6"/>
    <x v="1"/>
    <x v="0"/>
    <x v="0"/>
    <x v="3"/>
    <x v="1"/>
    <x v="0"/>
    <x v="8"/>
    <x v="12"/>
    <x v="20"/>
    <x v="257"/>
  </r>
  <r>
    <x v="10243"/>
    <s v="寿春镇陡涧村高西组"/>
    <s v="34042201060035"/>
    <s v="刘德峰"/>
    <s v="342422198302048576"/>
    <x v="1"/>
    <x v="3"/>
    <x v="4"/>
    <x v="0"/>
    <x v="1"/>
    <x v="0"/>
    <x v="0"/>
    <x v="1"/>
    <x v="0"/>
    <x v="5"/>
    <x v="8"/>
    <x v="20"/>
    <x v="375"/>
  </r>
  <r>
    <x v="10244"/>
    <s v="寿春镇陡涧村邓圩组"/>
    <s v="34042201060036"/>
    <s v="魏海福"/>
    <s v="342422197411098578"/>
    <x v="1"/>
    <x v="3"/>
    <x v="4"/>
    <x v="0"/>
    <x v="1"/>
    <x v="0"/>
    <x v="0"/>
    <x v="1"/>
    <x v="0"/>
    <x v="5"/>
    <x v="8"/>
    <x v="20"/>
    <x v="375"/>
  </r>
  <r>
    <x v="10245"/>
    <s v="寿春镇陡涧村刘东组"/>
    <s v="34042201060037"/>
    <s v="葛中奎"/>
    <s v="342422195605248555"/>
    <x v="0"/>
    <x v="1"/>
    <x v="1"/>
    <x v="0"/>
    <x v="0"/>
    <x v="0"/>
    <x v="1"/>
    <x v="1"/>
    <x v="0"/>
    <x v="1"/>
    <x v="1"/>
    <x v="20"/>
    <x v="375"/>
  </r>
  <r>
    <x v="10246"/>
    <s v="寿春镇陡涧村岗西组"/>
    <s v="34042201060038"/>
    <s v="张瑞环"/>
    <s v="342422196706178554"/>
    <x v="0"/>
    <x v="0"/>
    <x v="0"/>
    <x v="0"/>
    <x v="0"/>
    <x v="0"/>
    <x v="0"/>
    <x v="1"/>
    <x v="1"/>
    <x v="1"/>
    <x v="84"/>
    <x v="20"/>
    <x v="375"/>
  </r>
  <r>
    <x v="10247"/>
    <s v="寿春镇陡涧村周圩组"/>
    <s v="34042201060039"/>
    <s v="吴长全"/>
    <s v="342422197210160611"/>
    <x v="1"/>
    <x v="3"/>
    <x v="4"/>
    <x v="0"/>
    <x v="0"/>
    <x v="1"/>
    <x v="0"/>
    <x v="1"/>
    <x v="0"/>
    <x v="5"/>
    <x v="8"/>
    <x v="20"/>
    <x v="373"/>
  </r>
  <r>
    <x v="10248"/>
    <s v="寿春镇南关村西岗组"/>
    <s v="34042201100001"/>
    <s v="刘六国"/>
    <s v="342422194204290379"/>
    <x v="0"/>
    <x v="2"/>
    <x v="6"/>
    <x v="1"/>
    <x v="0"/>
    <x v="0"/>
    <x v="3"/>
    <x v="1"/>
    <x v="0"/>
    <x v="8"/>
    <x v="12"/>
    <x v="20"/>
    <x v="257"/>
  </r>
  <r>
    <x v="10249"/>
    <s v="寿春镇南关村西岗组"/>
    <s v="34042201100002"/>
    <s v="井多春"/>
    <s v="342422195606030371"/>
    <x v="0"/>
    <x v="1"/>
    <x v="1"/>
    <x v="0"/>
    <x v="0"/>
    <x v="0"/>
    <x v="1"/>
    <x v="1"/>
    <x v="0"/>
    <x v="1"/>
    <x v="1"/>
    <x v="20"/>
    <x v="257"/>
  </r>
  <r>
    <x v="10250"/>
    <s v="寿春镇南关村西岗组"/>
    <s v="34042201100003"/>
    <s v="王士邦"/>
    <s v="34242219520209036x"/>
    <x v="0"/>
    <x v="1"/>
    <x v="1"/>
    <x v="0"/>
    <x v="0"/>
    <x v="0"/>
    <x v="1"/>
    <x v="1"/>
    <x v="0"/>
    <x v="1"/>
    <x v="1"/>
    <x v="20"/>
    <x v="265"/>
  </r>
  <r>
    <x v="10251"/>
    <s v="寿春镇南关村西岗组"/>
    <s v="34042201100004"/>
    <s v="张应加"/>
    <s v="342422194602040375"/>
    <x v="1"/>
    <x v="2"/>
    <x v="6"/>
    <x v="1"/>
    <x v="1"/>
    <x v="0"/>
    <x v="1"/>
    <x v="1"/>
    <x v="0"/>
    <x v="11"/>
    <x v="35"/>
    <x v="20"/>
    <x v="257"/>
  </r>
  <r>
    <x v="10252"/>
    <s v="寿春镇南关村西岗组"/>
    <s v="34042201100005"/>
    <s v="江传宏"/>
    <s v="342422197105130373"/>
    <x v="1"/>
    <x v="4"/>
    <x v="5"/>
    <x v="1"/>
    <x v="1"/>
    <x v="0"/>
    <x v="0"/>
    <x v="2"/>
    <x v="0"/>
    <x v="11"/>
    <x v="40"/>
    <x v="20"/>
    <x v="265"/>
  </r>
  <r>
    <x v="10253"/>
    <s v="寿春镇南关村西岗组"/>
    <s v="34042201100006"/>
    <s v="李仁秀"/>
    <s v="342422195312050369"/>
    <x v="0"/>
    <x v="1"/>
    <x v="2"/>
    <x v="1"/>
    <x v="0"/>
    <x v="0"/>
    <x v="1"/>
    <x v="1"/>
    <x v="0"/>
    <x v="2"/>
    <x v="2"/>
    <x v="20"/>
    <x v="356"/>
  </r>
  <r>
    <x v="10254"/>
    <s v="寿春镇南关村西岗组"/>
    <s v="34042201100007"/>
    <s v="邱学兰"/>
    <s v="342422193809020369"/>
    <x v="0"/>
    <x v="1"/>
    <x v="2"/>
    <x v="1"/>
    <x v="0"/>
    <x v="0"/>
    <x v="1"/>
    <x v="1"/>
    <x v="0"/>
    <x v="2"/>
    <x v="2"/>
    <x v="20"/>
    <x v="257"/>
  </r>
  <r>
    <x v="10255"/>
    <s v="寿春镇南关村南关组"/>
    <s v="34042201100013"/>
    <s v="牛玉凤"/>
    <s v="342422195712050368"/>
    <x v="1"/>
    <x v="3"/>
    <x v="7"/>
    <x v="1"/>
    <x v="0"/>
    <x v="1"/>
    <x v="0"/>
    <x v="1"/>
    <x v="0"/>
    <x v="7"/>
    <x v="17"/>
    <x v="20"/>
    <x v="257"/>
  </r>
  <r>
    <x v="10256"/>
    <s v="寿春镇南关村南关组"/>
    <s v="34042201100014"/>
    <s v="江广兰"/>
    <s v="342422193808270366"/>
    <x v="0"/>
    <x v="1"/>
    <x v="2"/>
    <x v="1"/>
    <x v="0"/>
    <x v="0"/>
    <x v="1"/>
    <x v="1"/>
    <x v="0"/>
    <x v="2"/>
    <x v="2"/>
    <x v="20"/>
    <x v="356"/>
  </r>
  <r>
    <x v="10257"/>
    <s v="寿春镇南关村南关组"/>
    <s v="34042201100015"/>
    <s v="楚良英"/>
    <s v="342422194508150367"/>
    <x v="0"/>
    <x v="1"/>
    <x v="1"/>
    <x v="0"/>
    <x v="0"/>
    <x v="0"/>
    <x v="1"/>
    <x v="1"/>
    <x v="0"/>
    <x v="1"/>
    <x v="1"/>
    <x v="20"/>
    <x v="259"/>
  </r>
  <r>
    <x v="10258"/>
    <s v="寿春镇南关村南关组"/>
    <s v="34042201100016"/>
    <s v="朱多培"/>
    <s v="342422195312260403"/>
    <x v="0"/>
    <x v="1"/>
    <x v="1"/>
    <x v="0"/>
    <x v="0"/>
    <x v="0"/>
    <x v="1"/>
    <x v="1"/>
    <x v="0"/>
    <x v="1"/>
    <x v="1"/>
    <x v="20"/>
    <x v="257"/>
  </r>
  <r>
    <x v="10259"/>
    <s v="寿春镇南关村西湖组"/>
    <s v="34042201100017"/>
    <s v="朱多美"/>
    <s v="342422196011220365"/>
    <x v="2"/>
    <x v="1"/>
    <x v="1"/>
    <x v="0"/>
    <x v="0"/>
    <x v="0"/>
    <x v="0"/>
    <x v="1"/>
    <x v="0"/>
    <x v="4"/>
    <x v="2"/>
    <x v="20"/>
    <x v="257"/>
  </r>
  <r>
    <x v="10260"/>
    <s v="寿春镇南关村西湖组"/>
    <s v="34042201100018"/>
    <s v="门传友"/>
    <s v="342422195701120375"/>
    <x v="0"/>
    <x v="1"/>
    <x v="2"/>
    <x v="1"/>
    <x v="0"/>
    <x v="0"/>
    <x v="1"/>
    <x v="1"/>
    <x v="0"/>
    <x v="2"/>
    <x v="2"/>
    <x v="20"/>
    <x v="277"/>
  </r>
  <r>
    <x v="10261"/>
    <s v="寿春镇南关村西湖组"/>
    <s v="34042201100020"/>
    <s v="鲍广胜"/>
    <s v="342422193606150372"/>
    <x v="0"/>
    <x v="2"/>
    <x v="6"/>
    <x v="1"/>
    <x v="0"/>
    <x v="0"/>
    <x v="3"/>
    <x v="1"/>
    <x v="0"/>
    <x v="8"/>
    <x v="12"/>
    <x v="20"/>
    <x v="259"/>
  </r>
  <r>
    <x v="10262"/>
    <s v="寿春镇南关村西湖组"/>
    <s v="34042201100022"/>
    <s v="徐祖元"/>
    <s v="342422194003280377"/>
    <x v="1"/>
    <x v="1"/>
    <x v="1"/>
    <x v="0"/>
    <x v="1"/>
    <x v="0"/>
    <x v="0"/>
    <x v="1"/>
    <x v="0"/>
    <x v="5"/>
    <x v="15"/>
    <x v="20"/>
    <x v="257"/>
  </r>
  <r>
    <x v="10263"/>
    <s v="寿春镇南关村西湖组"/>
    <s v="34042201100024"/>
    <s v="李朝安"/>
    <s v="342422195809210372"/>
    <x v="1"/>
    <x v="2"/>
    <x v="3"/>
    <x v="0"/>
    <x v="0"/>
    <x v="1"/>
    <x v="1"/>
    <x v="1"/>
    <x v="0"/>
    <x v="3"/>
    <x v="3"/>
    <x v="20"/>
    <x v="257"/>
  </r>
  <r>
    <x v="10264"/>
    <s v="寿春镇南关村西湖组"/>
    <s v="34042201100026"/>
    <s v="何续英"/>
    <s v="342422194506110361"/>
    <x v="0"/>
    <x v="1"/>
    <x v="2"/>
    <x v="1"/>
    <x v="0"/>
    <x v="0"/>
    <x v="1"/>
    <x v="1"/>
    <x v="0"/>
    <x v="2"/>
    <x v="2"/>
    <x v="20"/>
    <x v="913"/>
  </r>
  <r>
    <x v="10265"/>
    <s v="寿春镇南关村西湖组"/>
    <s v="34042201100027"/>
    <s v="江永军"/>
    <s v="342422198008010411"/>
    <x v="0"/>
    <x v="1"/>
    <x v="2"/>
    <x v="1"/>
    <x v="0"/>
    <x v="0"/>
    <x v="0"/>
    <x v="1"/>
    <x v="1"/>
    <x v="2"/>
    <x v="2"/>
    <x v="20"/>
    <x v="259"/>
  </r>
  <r>
    <x v="10266"/>
    <s v="寿春镇南关村西卷组"/>
    <s v="34042201100029"/>
    <s v="徐贤"/>
    <s v="342422198710010390"/>
    <x v="1"/>
    <x v="1"/>
    <x v="1"/>
    <x v="0"/>
    <x v="0"/>
    <x v="1"/>
    <x v="0"/>
    <x v="1"/>
    <x v="0"/>
    <x v="5"/>
    <x v="15"/>
    <x v="20"/>
    <x v="257"/>
  </r>
  <r>
    <x v="10267"/>
    <s v="寿春镇南关村西卷组"/>
    <s v="34042201100030"/>
    <s v="吴长元"/>
    <s v="342422195708030327"/>
    <x v="0"/>
    <x v="2"/>
    <x v="6"/>
    <x v="1"/>
    <x v="0"/>
    <x v="0"/>
    <x v="1"/>
    <x v="1"/>
    <x v="0"/>
    <x v="2"/>
    <x v="11"/>
    <x v="20"/>
    <x v="257"/>
  </r>
  <r>
    <x v="10268"/>
    <s v="寿春镇南关村西卷组"/>
    <s v="34042201100031"/>
    <s v="朱福秀"/>
    <s v="34242219571006036x"/>
    <x v="0"/>
    <x v="1"/>
    <x v="1"/>
    <x v="0"/>
    <x v="0"/>
    <x v="0"/>
    <x v="1"/>
    <x v="1"/>
    <x v="0"/>
    <x v="1"/>
    <x v="1"/>
    <x v="20"/>
    <x v="257"/>
  </r>
  <r>
    <x v="10269"/>
    <s v="寿春镇南关村西卷组"/>
    <s v="34042201100032"/>
    <s v="鄢家兰"/>
    <s v="34242219460728036x"/>
    <x v="0"/>
    <x v="1"/>
    <x v="2"/>
    <x v="1"/>
    <x v="0"/>
    <x v="0"/>
    <x v="1"/>
    <x v="1"/>
    <x v="0"/>
    <x v="2"/>
    <x v="2"/>
    <x v="20"/>
    <x v="257"/>
  </r>
  <r>
    <x v="10270"/>
    <s v="寿春镇南关村西卷组"/>
    <s v="34042201100033"/>
    <s v="马家林"/>
    <s v="342422194210080378"/>
    <x v="1"/>
    <x v="2"/>
    <x v="6"/>
    <x v="1"/>
    <x v="1"/>
    <x v="0"/>
    <x v="1"/>
    <x v="1"/>
    <x v="0"/>
    <x v="11"/>
    <x v="35"/>
    <x v="20"/>
    <x v="257"/>
  </r>
  <r>
    <x v="10271"/>
    <s v="寿春镇南关村西卷组"/>
    <s v="34042201100035"/>
    <s v="蔡瑞秀"/>
    <s v="342422194106140369"/>
    <x v="0"/>
    <x v="1"/>
    <x v="2"/>
    <x v="1"/>
    <x v="0"/>
    <x v="0"/>
    <x v="1"/>
    <x v="1"/>
    <x v="0"/>
    <x v="2"/>
    <x v="2"/>
    <x v="20"/>
    <x v="259"/>
  </r>
  <r>
    <x v="10272"/>
    <s v="寿春镇南关村杨圩组"/>
    <s v="34042201100036"/>
    <s v="王银珍"/>
    <s v="342422196407240362"/>
    <x v="1"/>
    <x v="1"/>
    <x v="2"/>
    <x v="1"/>
    <x v="0"/>
    <x v="1"/>
    <x v="0"/>
    <x v="1"/>
    <x v="0"/>
    <x v="7"/>
    <x v="19"/>
    <x v="20"/>
    <x v="781"/>
  </r>
  <r>
    <x v="10273"/>
    <s v="寿春镇南关村杨圩组"/>
    <s v="34042201100037"/>
    <s v="陶永坤"/>
    <s v="342422195108020373"/>
    <x v="1"/>
    <x v="0"/>
    <x v="13"/>
    <x v="1"/>
    <x v="1"/>
    <x v="1"/>
    <x v="1"/>
    <x v="1"/>
    <x v="0"/>
    <x v="21"/>
    <x v="53"/>
    <x v="20"/>
    <x v="257"/>
  </r>
  <r>
    <x v="10274"/>
    <s v="寿春镇南关村陶圩组"/>
    <s v="34042201100039"/>
    <s v="王文娟"/>
    <s v="342422194207080369"/>
    <x v="0"/>
    <x v="1"/>
    <x v="1"/>
    <x v="0"/>
    <x v="0"/>
    <x v="0"/>
    <x v="1"/>
    <x v="1"/>
    <x v="0"/>
    <x v="1"/>
    <x v="1"/>
    <x v="20"/>
    <x v="270"/>
  </r>
  <r>
    <x v="10275"/>
    <s v="寿春镇南关村陶圩组"/>
    <s v="34042201100040"/>
    <s v="陶应旺"/>
    <s v="342422196306160398"/>
    <x v="2"/>
    <x v="1"/>
    <x v="1"/>
    <x v="0"/>
    <x v="0"/>
    <x v="0"/>
    <x v="0"/>
    <x v="1"/>
    <x v="0"/>
    <x v="4"/>
    <x v="2"/>
    <x v="20"/>
    <x v="257"/>
  </r>
  <r>
    <x v="10276"/>
    <s v="寿春镇南关村陶圩组"/>
    <s v="34042201100042"/>
    <s v="陶永民"/>
    <s v="342422194310020399"/>
    <x v="0"/>
    <x v="2"/>
    <x v="6"/>
    <x v="1"/>
    <x v="0"/>
    <x v="0"/>
    <x v="3"/>
    <x v="1"/>
    <x v="0"/>
    <x v="8"/>
    <x v="12"/>
    <x v="20"/>
    <x v="257"/>
  </r>
  <r>
    <x v="10277"/>
    <s v="寿春镇南关村陶圩组"/>
    <s v="34042201100043"/>
    <s v="陶永伟"/>
    <s v="342422194307200372"/>
    <x v="1"/>
    <x v="2"/>
    <x v="6"/>
    <x v="1"/>
    <x v="0"/>
    <x v="1"/>
    <x v="1"/>
    <x v="1"/>
    <x v="0"/>
    <x v="11"/>
    <x v="35"/>
    <x v="20"/>
    <x v="257"/>
  </r>
  <r>
    <x v="10278"/>
    <s v="寿春镇南关村陶圩组"/>
    <s v="34042201100044"/>
    <s v="陶永志"/>
    <s v="34242219631201037x"/>
    <x v="2"/>
    <x v="1"/>
    <x v="2"/>
    <x v="1"/>
    <x v="0"/>
    <x v="0"/>
    <x v="0"/>
    <x v="1"/>
    <x v="0"/>
    <x v="4"/>
    <x v="14"/>
    <x v="20"/>
    <x v="259"/>
  </r>
  <r>
    <x v="10279"/>
    <s v="寿春镇南关村陶圩组"/>
    <s v="34042201100045"/>
    <s v="陶永举"/>
    <s v="342422195703170376"/>
    <x v="0"/>
    <x v="2"/>
    <x v="6"/>
    <x v="1"/>
    <x v="0"/>
    <x v="0"/>
    <x v="3"/>
    <x v="1"/>
    <x v="0"/>
    <x v="8"/>
    <x v="12"/>
    <x v="20"/>
    <x v="257"/>
  </r>
  <r>
    <x v="10280"/>
    <s v="寿春镇南关村陶圩组"/>
    <s v="34042201100046"/>
    <s v="陶永正"/>
    <s v="342422193701260379"/>
    <x v="0"/>
    <x v="1"/>
    <x v="2"/>
    <x v="1"/>
    <x v="0"/>
    <x v="0"/>
    <x v="1"/>
    <x v="1"/>
    <x v="0"/>
    <x v="2"/>
    <x v="2"/>
    <x v="20"/>
    <x v="257"/>
  </r>
  <r>
    <x v="10281"/>
    <s v="寿春镇南关村大圩组"/>
    <s v="34042201100047"/>
    <s v="许占花"/>
    <s v="342422194812280369"/>
    <x v="1"/>
    <x v="2"/>
    <x v="3"/>
    <x v="0"/>
    <x v="4"/>
    <x v="0"/>
    <x v="0"/>
    <x v="1"/>
    <x v="0"/>
    <x v="12"/>
    <x v="28"/>
    <x v="20"/>
    <x v="277"/>
  </r>
  <r>
    <x v="10282"/>
    <s v="寿春镇南关村大圩组"/>
    <s v="34042201100048"/>
    <s v="朱公德"/>
    <s v="342422194810280373"/>
    <x v="1"/>
    <x v="3"/>
    <x v="4"/>
    <x v="0"/>
    <x v="1"/>
    <x v="0"/>
    <x v="3"/>
    <x v="1"/>
    <x v="0"/>
    <x v="10"/>
    <x v="20"/>
    <x v="20"/>
    <x v="913"/>
  </r>
  <r>
    <x v="10283"/>
    <s v="寿春镇南关村大圩组"/>
    <s v="34042201100049"/>
    <s v="朱公可"/>
    <s v="342422195912140376"/>
    <x v="2"/>
    <x v="2"/>
    <x v="6"/>
    <x v="1"/>
    <x v="0"/>
    <x v="0"/>
    <x v="0"/>
    <x v="1"/>
    <x v="0"/>
    <x v="4"/>
    <x v="22"/>
    <x v="20"/>
    <x v="257"/>
  </r>
  <r>
    <x v="10284"/>
    <s v="寿春镇南关村大圩组"/>
    <s v="34042201100050"/>
    <s v="孙以华"/>
    <s v="342422195109200368"/>
    <x v="0"/>
    <x v="1"/>
    <x v="1"/>
    <x v="0"/>
    <x v="0"/>
    <x v="0"/>
    <x v="1"/>
    <x v="1"/>
    <x v="0"/>
    <x v="1"/>
    <x v="1"/>
    <x v="20"/>
    <x v="259"/>
  </r>
  <r>
    <x v="10285"/>
    <s v="寿春镇南关村大圩组"/>
    <s v="34042201100052"/>
    <s v="米志照"/>
    <s v="342422195201090376"/>
    <x v="0"/>
    <x v="2"/>
    <x v="6"/>
    <x v="1"/>
    <x v="0"/>
    <x v="0"/>
    <x v="3"/>
    <x v="1"/>
    <x v="0"/>
    <x v="8"/>
    <x v="12"/>
    <x v="20"/>
    <x v="257"/>
  </r>
  <r>
    <x v="10286"/>
    <s v="寿春镇南关村大圩组"/>
    <s v="34042201100053"/>
    <s v="朱多龙"/>
    <s v="342422196603030370"/>
    <x v="1"/>
    <x v="2"/>
    <x v="6"/>
    <x v="1"/>
    <x v="1"/>
    <x v="0"/>
    <x v="0"/>
    <x v="1"/>
    <x v="0"/>
    <x v="7"/>
    <x v="7"/>
    <x v="20"/>
    <x v="257"/>
  </r>
  <r>
    <x v="10287"/>
    <s v="寿春镇南关村团结组"/>
    <s v="34042201100055"/>
    <s v="王新元"/>
    <s v="342422194701140371"/>
    <x v="1"/>
    <x v="1"/>
    <x v="8"/>
    <x v="2"/>
    <x v="1"/>
    <x v="0"/>
    <x v="0"/>
    <x v="1"/>
    <x v="0"/>
    <x v="9"/>
    <x v="16"/>
    <x v="20"/>
    <x v="259"/>
  </r>
  <r>
    <x v="10288"/>
    <s v="寿春镇南关村团结组"/>
    <s v="34042201100056"/>
    <s v="朱绵成"/>
    <s v="342422196411090379"/>
    <x v="0"/>
    <x v="2"/>
    <x v="6"/>
    <x v="1"/>
    <x v="0"/>
    <x v="0"/>
    <x v="0"/>
    <x v="1"/>
    <x v="1"/>
    <x v="2"/>
    <x v="11"/>
    <x v="20"/>
    <x v="257"/>
  </r>
  <r>
    <x v="10289"/>
    <s v="寿春镇南关村团结组"/>
    <s v="34042201100057"/>
    <s v="张永红"/>
    <s v="342422196412180384"/>
    <x v="0"/>
    <x v="1"/>
    <x v="8"/>
    <x v="2"/>
    <x v="0"/>
    <x v="0"/>
    <x v="0"/>
    <x v="1"/>
    <x v="1"/>
    <x v="19"/>
    <x v="44"/>
    <x v="20"/>
    <x v="257"/>
  </r>
  <r>
    <x v="10290"/>
    <s v="寿春镇南关村团结组"/>
    <s v="34042201100059"/>
    <s v="王新祥"/>
    <s v="342422196604150374"/>
    <x v="2"/>
    <x v="0"/>
    <x v="13"/>
    <x v="1"/>
    <x v="0"/>
    <x v="0"/>
    <x v="0"/>
    <x v="1"/>
    <x v="0"/>
    <x v="4"/>
    <x v="60"/>
    <x v="20"/>
    <x v="257"/>
  </r>
  <r>
    <x v="10291"/>
    <s v="寿春镇南关村团结组"/>
    <s v="34042201100060"/>
    <s v="朱公连"/>
    <s v="342422196607260392"/>
    <x v="2"/>
    <x v="3"/>
    <x v="7"/>
    <x v="1"/>
    <x v="0"/>
    <x v="0"/>
    <x v="0"/>
    <x v="1"/>
    <x v="0"/>
    <x v="4"/>
    <x v="3"/>
    <x v="20"/>
    <x v="257"/>
  </r>
  <r>
    <x v="10292"/>
    <s v="寿春镇南关村团结组"/>
    <s v="34042201100061"/>
    <s v="朱公权"/>
    <s v="342422197202150372"/>
    <x v="1"/>
    <x v="2"/>
    <x v="6"/>
    <x v="1"/>
    <x v="0"/>
    <x v="1"/>
    <x v="0"/>
    <x v="1"/>
    <x v="0"/>
    <x v="7"/>
    <x v="7"/>
    <x v="20"/>
    <x v="257"/>
  </r>
  <r>
    <x v="10293"/>
    <s v="寿春镇南关村团结组"/>
    <s v="34042201100062"/>
    <s v="王文成"/>
    <s v="342422197212280377"/>
    <x v="1"/>
    <x v="1"/>
    <x v="1"/>
    <x v="0"/>
    <x v="1"/>
    <x v="0"/>
    <x v="0"/>
    <x v="1"/>
    <x v="0"/>
    <x v="5"/>
    <x v="15"/>
    <x v="20"/>
    <x v="259"/>
  </r>
  <r>
    <x v="10294"/>
    <s v="寿春镇南关村陶圩组"/>
    <s v="34042201100063"/>
    <s v="朱宏美"/>
    <s v="342422194111240364"/>
    <x v="0"/>
    <x v="1"/>
    <x v="2"/>
    <x v="1"/>
    <x v="0"/>
    <x v="0"/>
    <x v="0"/>
    <x v="1"/>
    <x v="1"/>
    <x v="2"/>
    <x v="2"/>
    <x v="20"/>
    <x v="418"/>
  </r>
  <r>
    <x v="10295"/>
    <s v="寿春镇南关村大圩组"/>
    <s v="34042201100064"/>
    <s v="朱公运"/>
    <s v="342422197105040394"/>
    <x v="2"/>
    <x v="1"/>
    <x v="1"/>
    <x v="0"/>
    <x v="0"/>
    <x v="0"/>
    <x v="0"/>
    <x v="1"/>
    <x v="0"/>
    <x v="4"/>
    <x v="2"/>
    <x v="20"/>
    <x v="257"/>
  </r>
  <r>
    <x v="10296"/>
    <s v="寿春镇南关村西岗组"/>
    <s v="34042201100065"/>
    <s v="张玉亮"/>
    <s v="342422198611250372"/>
    <x v="1"/>
    <x v="2"/>
    <x v="3"/>
    <x v="0"/>
    <x v="1"/>
    <x v="0"/>
    <x v="0"/>
    <x v="1"/>
    <x v="0"/>
    <x v="5"/>
    <x v="4"/>
    <x v="20"/>
    <x v="259"/>
  </r>
  <r>
    <x v="10297"/>
    <s v="寿春镇南关村西卷组"/>
    <s v="34042201100066"/>
    <s v="杨国珍"/>
    <s v="342422194604160326"/>
    <x v="0"/>
    <x v="1"/>
    <x v="2"/>
    <x v="1"/>
    <x v="0"/>
    <x v="0"/>
    <x v="0"/>
    <x v="1"/>
    <x v="1"/>
    <x v="2"/>
    <x v="2"/>
    <x v="20"/>
    <x v="368"/>
  </r>
  <r>
    <x v="10298"/>
    <s v="寿春镇南关村西卷组"/>
    <s v="34042201100069"/>
    <s v="马士宝"/>
    <s v="342422198010220370"/>
    <x v="0"/>
    <x v="3"/>
    <x v="4"/>
    <x v="0"/>
    <x v="0"/>
    <x v="0"/>
    <x v="0"/>
    <x v="2"/>
    <x v="1"/>
    <x v="0"/>
    <x v="52"/>
    <x v="20"/>
    <x v="368"/>
  </r>
  <r>
    <x v="10299"/>
    <s v="寿春镇南关村西湖组"/>
    <s v="34042201100070"/>
    <s v="张士美"/>
    <s v="342422197206200385"/>
    <x v="0"/>
    <x v="3"/>
    <x v="4"/>
    <x v="0"/>
    <x v="0"/>
    <x v="0"/>
    <x v="0"/>
    <x v="2"/>
    <x v="0"/>
    <x v="1"/>
    <x v="25"/>
    <x v="20"/>
    <x v="277"/>
  </r>
  <r>
    <x v="10300"/>
    <s v="寿春镇南关村大圩组"/>
    <s v="34042201100071"/>
    <s v="赵怀武"/>
    <s v="342422196408180410"/>
    <x v="1"/>
    <x v="2"/>
    <x v="6"/>
    <x v="1"/>
    <x v="0"/>
    <x v="1"/>
    <x v="0"/>
    <x v="1"/>
    <x v="0"/>
    <x v="7"/>
    <x v="7"/>
    <x v="20"/>
    <x v="368"/>
  </r>
  <r>
    <x v="10301"/>
    <s v="寿春镇南关村团结组"/>
    <s v="34042201100072"/>
    <s v="魏义"/>
    <s v="342422196403150378"/>
    <x v="1"/>
    <x v="2"/>
    <x v="3"/>
    <x v="0"/>
    <x v="0"/>
    <x v="1"/>
    <x v="0"/>
    <x v="1"/>
    <x v="0"/>
    <x v="5"/>
    <x v="4"/>
    <x v="20"/>
    <x v="368"/>
  </r>
  <r>
    <x v="10302"/>
    <s v="寿春镇南关村西岗组"/>
    <s v="34042201100073"/>
    <s v="张友清"/>
    <s v="342422197403300377"/>
    <x v="1"/>
    <x v="3"/>
    <x v="4"/>
    <x v="0"/>
    <x v="1"/>
    <x v="0"/>
    <x v="0"/>
    <x v="2"/>
    <x v="0"/>
    <x v="3"/>
    <x v="5"/>
    <x v="20"/>
    <x v="368"/>
  </r>
  <r>
    <x v="10303"/>
    <s v="寿春镇南关村陶圩组"/>
    <s v="34042201100075"/>
    <s v="王庆娥"/>
    <s v="342422194611030363"/>
    <x v="1"/>
    <x v="2"/>
    <x v="3"/>
    <x v="0"/>
    <x v="1"/>
    <x v="0"/>
    <x v="1"/>
    <x v="1"/>
    <x v="0"/>
    <x v="3"/>
    <x v="3"/>
    <x v="20"/>
    <x v="375"/>
  </r>
  <r>
    <x v="10304"/>
    <s v="寿春镇南关村西卷组"/>
    <s v="34042201100076"/>
    <s v="杨义昌"/>
    <s v="342422197306020373"/>
    <x v="0"/>
    <x v="2"/>
    <x v="6"/>
    <x v="1"/>
    <x v="0"/>
    <x v="0"/>
    <x v="0"/>
    <x v="1"/>
    <x v="3"/>
    <x v="8"/>
    <x v="12"/>
    <x v="20"/>
    <x v="376"/>
  </r>
  <r>
    <x v="10305"/>
    <s v="寿春镇南关村西岗组"/>
    <s v="34042201100077"/>
    <s v="马树荣"/>
    <s v="342422196605170422"/>
    <x v="0"/>
    <x v="2"/>
    <x v="3"/>
    <x v="0"/>
    <x v="0"/>
    <x v="0"/>
    <x v="0"/>
    <x v="2"/>
    <x v="0"/>
    <x v="1"/>
    <x v="13"/>
    <x v="20"/>
    <x v="277"/>
  </r>
  <r>
    <x v="10306"/>
    <s v="寿春镇南关村团结组"/>
    <s v="34042201100078"/>
    <s v="朱建武"/>
    <s v="342422198207150372"/>
    <x v="1"/>
    <x v="3"/>
    <x v="4"/>
    <x v="0"/>
    <x v="4"/>
    <x v="0"/>
    <x v="0"/>
    <x v="2"/>
    <x v="0"/>
    <x v="16"/>
    <x v="34"/>
    <x v="20"/>
    <x v="259"/>
  </r>
  <r>
    <x v="10307"/>
    <s v="寿春镇南关村西岗组"/>
    <s v="34042201100079"/>
    <s v="吴传超"/>
    <s v="342422197811280379"/>
    <x v="1"/>
    <x v="0"/>
    <x v="13"/>
    <x v="1"/>
    <x v="0"/>
    <x v="1"/>
    <x v="0"/>
    <x v="2"/>
    <x v="0"/>
    <x v="11"/>
    <x v="46"/>
    <x v="20"/>
    <x v="376"/>
  </r>
  <r>
    <x v="10308"/>
    <s v="寿春镇南关村杨圩组"/>
    <s v="34042201100081"/>
    <s v="陶永宇"/>
    <s v="342422195306200391"/>
    <x v="0"/>
    <x v="2"/>
    <x v="6"/>
    <x v="1"/>
    <x v="0"/>
    <x v="0"/>
    <x v="3"/>
    <x v="1"/>
    <x v="0"/>
    <x v="8"/>
    <x v="12"/>
    <x v="20"/>
    <x v="613"/>
  </r>
  <r>
    <x v="10309"/>
    <s v="南关村南关组"/>
    <s v="34042201100083"/>
    <s v="朱树庭"/>
    <s v="342422195011180362"/>
    <x v="0"/>
    <x v="2"/>
    <x v="6"/>
    <x v="1"/>
    <x v="0"/>
    <x v="0"/>
    <x v="3"/>
    <x v="1"/>
    <x v="0"/>
    <x v="8"/>
    <x v="12"/>
    <x v="20"/>
    <x v="379"/>
  </r>
  <r>
    <x v="10310"/>
    <s v="寿春镇永青社区西园组"/>
    <s v="34042201130004"/>
    <s v="陆兆武"/>
    <s v="342422197307250170"/>
    <x v="1"/>
    <x v="1"/>
    <x v="1"/>
    <x v="0"/>
    <x v="1"/>
    <x v="0"/>
    <x v="0"/>
    <x v="1"/>
    <x v="0"/>
    <x v="5"/>
    <x v="15"/>
    <x v="20"/>
    <x v="259"/>
  </r>
  <r>
    <x v="10311"/>
    <s v="寿春镇永青社区西园组"/>
    <s v="34042201130005"/>
    <s v="曹树启"/>
    <s v="342422194206300139"/>
    <x v="0"/>
    <x v="2"/>
    <x v="3"/>
    <x v="0"/>
    <x v="0"/>
    <x v="0"/>
    <x v="3"/>
    <x v="1"/>
    <x v="0"/>
    <x v="0"/>
    <x v="23"/>
    <x v="20"/>
    <x v="259"/>
  </r>
  <r>
    <x v="10312"/>
    <s v="寿春镇永青社区西园组"/>
    <s v="34042201130008"/>
    <s v="王士宏"/>
    <s v="342422196203230138"/>
    <x v="1"/>
    <x v="2"/>
    <x v="3"/>
    <x v="0"/>
    <x v="1"/>
    <x v="0"/>
    <x v="0"/>
    <x v="1"/>
    <x v="0"/>
    <x v="5"/>
    <x v="4"/>
    <x v="20"/>
    <x v="914"/>
  </r>
  <r>
    <x v="10313"/>
    <s v="寿春镇永青社区西园组"/>
    <s v="34042201130012"/>
    <s v="沈多胜"/>
    <s v="342422194009130134"/>
    <x v="1"/>
    <x v="1"/>
    <x v="1"/>
    <x v="0"/>
    <x v="1"/>
    <x v="0"/>
    <x v="0"/>
    <x v="1"/>
    <x v="0"/>
    <x v="5"/>
    <x v="15"/>
    <x v="20"/>
    <x v="259"/>
  </r>
  <r>
    <x v="10314"/>
    <s v="寿春镇永青社区西园组"/>
    <s v="34042201130019"/>
    <s v="夏先禹"/>
    <s v="342422199607270156"/>
    <x v="2"/>
    <x v="2"/>
    <x v="3"/>
    <x v="0"/>
    <x v="0"/>
    <x v="0"/>
    <x v="0"/>
    <x v="1"/>
    <x v="0"/>
    <x v="4"/>
    <x v="12"/>
    <x v="20"/>
    <x v="259"/>
  </r>
  <r>
    <x v="10315"/>
    <s v="寿春镇永青社区西园组"/>
    <s v="34042201130020"/>
    <s v="代菊"/>
    <s v="342422196807120183"/>
    <x v="2"/>
    <x v="2"/>
    <x v="3"/>
    <x v="0"/>
    <x v="0"/>
    <x v="0"/>
    <x v="0"/>
    <x v="1"/>
    <x v="0"/>
    <x v="4"/>
    <x v="12"/>
    <x v="20"/>
    <x v="259"/>
  </r>
  <r>
    <x v="10316"/>
    <s v="寿春镇永青社区西园组"/>
    <s v="34042201130021"/>
    <s v="肖家敏"/>
    <s v="34242219630104016X"/>
    <x v="0"/>
    <x v="3"/>
    <x v="4"/>
    <x v="0"/>
    <x v="0"/>
    <x v="0"/>
    <x v="0"/>
    <x v="2"/>
    <x v="0"/>
    <x v="1"/>
    <x v="25"/>
    <x v="20"/>
    <x v="914"/>
  </r>
  <r>
    <x v="10317"/>
    <s v="寿春镇永青社区西园组"/>
    <s v="34042201130022"/>
    <s v="朱元明"/>
    <s v="342422196310040137"/>
    <x v="1"/>
    <x v="3"/>
    <x v="4"/>
    <x v="0"/>
    <x v="0"/>
    <x v="1"/>
    <x v="0"/>
    <x v="2"/>
    <x v="0"/>
    <x v="3"/>
    <x v="5"/>
    <x v="20"/>
    <x v="612"/>
  </r>
  <r>
    <x v="10318"/>
    <s v="寿春镇永青社区西园组"/>
    <s v="34042201130023"/>
    <s v="鲁祝成"/>
    <s v="342422194309110151"/>
    <x v="0"/>
    <x v="2"/>
    <x v="3"/>
    <x v="0"/>
    <x v="0"/>
    <x v="0"/>
    <x v="3"/>
    <x v="1"/>
    <x v="0"/>
    <x v="0"/>
    <x v="23"/>
    <x v="20"/>
    <x v="259"/>
  </r>
  <r>
    <x v="10319"/>
    <s v="寿春镇永青社区西园组"/>
    <s v="34042201130025"/>
    <s v="戴淑芳"/>
    <s v="342422195006060147"/>
    <x v="0"/>
    <x v="1"/>
    <x v="1"/>
    <x v="0"/>
    <x v="0"/>
    <x v="0"/>
    <x v="1"/>
    <x v="1"/>
    <x v="0"/>
    <x v="1"/>
    <x v="1"/>
    <x v="20"/>
    <x v="259"/>
  </r>
  <r>
    <x v="10320"/>
    <s v="寿春镇永青社区西园组"/>
    <s v="34042201130029"/>
    <s v="刘怀敏"/>
    <s v="342422195202030148"/>
    <x v="0"/>
    <x v="1"/>
    <x v="1"/>
    <x v="0"/>
    <x v="0"/>
    <x v="0"/>
    <x v="1"/>
    <x v="1"/>
    <x v="0"/>
    <x v="1"/>
    <x v="1"/>
    <x v="20"/>
    <x v="259"/>
  </r>
  <r>
    <x v="10321"/>
    <s v="寿春镇永青社区西园组"/>
    <s v="34042201130032"/>
    <s v="张祖红"/>
    <s v="342422196904230149"/>
    <x v="2"/>
    <x v="2"/>
    <x v="3"/>
    <x v="0"/>
    <x v="0"/>
    <x v="0"/>
    <x v="0"/>
    <x v="1"/>
    <x v="0"/>
    <x v="4"/>
    <x v="12"/>
    <x v="20"/>
    <x v="259"/>
  </r>
  <r>
    <x v="10322"/>
    <s v="寿春镇永青社区西园组"/>
    <s v="34042201130039"/>
    <s v="苏全英"/>
    <s v="342422193402040149"/>
    <x v="1"/>
    <x v="2"/>
    <x v="6"/>
    <x v="1"/>
    <x v="1"/>
    <x v="0"/>
    <x v="1"/>
    <x v="1"/>
    <x v="0"/>
    <x v="11"/>
    <x v="35"/>
    <x v="20"/>
    <x v="257"/>
  </r>
  <r>
    <x v="10323"/>
    <s v="寿春镇永青社区北园组"/>
    <s v="34042201130045"/>
    <s v="孙华兰"/>
    <s v="34242219410304016X"/>
    <x v="0"/>
    <x v="1"/>
    <x v="1"/>
    <x v="0"/>
    <x v="0"/>
    <x v="0"/>
    <x v="1"/>
    <x v="1"/>
    <x v="0"/>
    <x v="1"/>
    <x v="1"/>
    <x v="20"/>
    <x v="257"/>
  </r>
  <r>
    <x v="10324"/>
    <s v="寿春镇永青社区北园组"/>
    <s v="34042201130050"/>
    <s v="贾传友"/>
    <s v="342422195201270131"/>
    <x v="1"/>
    <x v="2"/>
    <x v="3"/>
    <x v="0"/>
    <x v="1"/>
    <x v="0"/>
    <x v="1"/>
    <x v="1"/>
    <x v="0"/>
    <x v="3"/>
    <x v="3"/>
    <x v="20"/>
    <x v="257"/>
  </r>
  <r>
    <x v="10325"/>
    <s v="寿春镇永青社区北园组"/>
    <s v="34042201130053"/>
    <s v="王永书"/>
    <s v="342422195206010144"/>
    <x v="0"/>
    <x v="1"/>
    <x v="1"/>
    <x v="0"/>
    <x v="0"/>
    <x v="0"/>
    <x v="1"/>
    <x v="1"/>
    <x v="0"/>
    <x v="1"/>
    <x v="1"/>
    <x v="20"/>
    <x v="604"/>
  </r>
  <r>
    <x v="10326"/>
    <s v="寿春镇永青社区北园组"/>
    <s v="34042201130055"/>
    <s v="高敬萍"/>
    <s v="342422196503140185"/>
    <x v="2"/>
    <x v="1"/>
    <x v="1"/>
    <x v="0"/>
    <x v="0"/>
    <x v="0"/>
    <x v="0"/>
    <x v="1"/>
    <x v="0"/>
    <x v="4"/>
    <x v="2"/>
    <x v="20"/>
    <x v="259"/>
  </r>
  <r>
    <x v="10327"/>
    <s v="寿春镇永青社区北园组"/>
    <s v="34042201130056"/>
    <s v="孙庆德"/>
    <s v="342422094411100179"/>
    <x v="0"/>
    <x v="1"/>
    <x v="1"/>
    <x v="0"/>
    <x v="0"/>
    <x v="0"/>
    <x v="1"/>
    <x v="1"/>
    <x v="0"/>
    <x v="1"/>
    <x v="1"/>
    <x v="20"/>
    <x v="259"/>
  </r>
  <r>
    <x v="10328"/>
    <s v="寿春镇永青社区北园组"/>
    <s v="34042201130062"/>
    <s v="陈学昌"/>
    <s v="34242219440414013X"/>
    <x v="0"/>
    <x v="2"/>
    <x v="6"/>
    <x v="1"/>
    <x v="0"/>
    <x v="0"/>
    <x v="3"/>
    <x v="1"/>
    <x v="0"/>
    <x v="8"/>
    <x v="12"/>
    <x v="20"/>
    <x v="914"/>
  </r>
  <r>
    <x v="10329"/>
    <s v="寿春镇永青社区北园组"/>
    <s v="34042201130065"/>
    <s v="徐士伟"/>
    <s v="342422195707010206"/>
    <x v="1"/>
    <x v="1"/>
    <x v="2"/>
    <x v="1"/>
    <x v="0"/>
    <x v="1"/>
    <x v="0"/>
    <x v="1"/>
    <x v="0"/>
    <x v="7"/>
    <x v="19"/>
    <x v="20"/>
    <x v="257"/>
  </r>
  <r>
    <x v="10330"/>
    <s v="寿春镇永青社区南园组"/>
    <s v="34042201130073"/>
    <s v="高克珍"/>
    <s v="342422194605140144"/>
    <x v="0"/>
    <x v="1"/>
    <x v="2"/>
    <x v="1"/>
    <x v="0"/>
    <x v="0"/>
    <x v="1"/>
    <x v="1"/>
    <x v="0"/>
    <x v="2"/>
    <x v="2"/>
    <x v="20"/>
    <x v="259"/>
  </r>
  <r>
    <x v="10331"/>
    <s v="寿春镇永青社区南园组"/>
    <s v="34042201130075"/>
    <s v="周锦玉"/>
    <s v="342422196510270228"/>
    <x v="2"/>
    <x v="2"/>
    <x v="6"/>
    <x v="1"/>
    <x v="0"/>
    <x v="0"/>
    <x v="0"/>
    <x v="1"/>
    <x v="0"/>
    <x v="4"/>
    <x v="22"/>
    <x v="20"/>
    <x v="914"/>
  </r>
  <r>
    <x v="10332"/>
    <s v="寿春镇永青社区南园组"/>
    <s v="34042201130077"/>
    <s v="马道正"/>
    <s v="342422197707180175"/>
    <x v="1"/>
    <x v="2"/>
    <x v="6"/>
    <x v="1"/>
    <x v="1"/>
    <x v="0"/>
    <x v="0"/>
    <x v="2"/>
    <x v="0"/>
    <x v="11"/>
    <x v="35"/>
    <x v="20"/>
    <x v="257"/>
  </r>
  <r>
    <x v="10333"/>
    <s v="寿春镇永青社区南园组"/>
    <s v="34042201130078"/>
    <s v="张其军"/>
    <s v="342422197404080177"/>
    <x v="1"/>
    <x v="1"/>
    <x v="2"/>
    <x v="1"/>
    <x v="1"/>
    <x v="0"/>
    <x v="0"/>
    <x v="1"/>
    <x v="0"/>
    <x v="7"/>
    <x v="19"/>
    <x v="20"/>
    <x v="915"/>
  </r>
  <r>
    <x v="10334"/>
    <s v="寿春镇永青社区南园组"/>
    <s v="34042201130080"/>
    <s v="胡文芝"/>
    <s v="342422196912030171"/>
    <x v="0"/>
    <x v="2"/>
    <x v="6"/>
    <x v="1"/>
    <x v="0"/>
    <x v="0"/>
    <x v="0"/>
    <x v="2"/>
    <x v="0"/>
    <x v="2"/>
    <x v="11"/>
    <x v="20"/>
    <x v="259"/>
  </r>
  <r>
    <x v="10335"/>
    <s v="寿春镇永青社区南园组"/>
    <s v="34042201130084"/>
    <s v="徐方华"/>
    <s v="342422194706300143"/>
    <x v="0"/>
    <x v="1"/>
    <x v="2"/>
    <x v="1"/>
    <x v="0"/>
    <x v="0"/>
    <x v="1"/>
    <x v="1"/>
    <x v="0"/>
    <x v="2"/>
    <x v="2"/>
    <x v="20"/>
    <x v="259"/>
  </r>
  <r>
    <x v="10336"/>
    <s v="寿春镇永青社区南园组"/>
    <s v="34042201130085"/>
    <s v="周多佑"/>
    <s v="342422194702210132"/>
    <x v="1"/>
    <x v="1"/>
    <x v="2"/>
    <x v="1"/>
    <x v="1"/>
    <x v="0"/>
    <x v="0"/>
    <x v="1"/>
    <x v="0"/>
    <x v="7"/>
    <x v="19"/>
    <x v="20"/>
    <x v="915"/>
  </r>
  <r>
    <x v="10337"/>
    <s v="寿春镇永青社区南园组"/>
    <s v="34042201130088"/>
    <s v="孙全云"/>
    <s v="342422194511060186"/>
    <x v="0"/>
    <x v="1"/>
    <x v="1"/>
    <x v="0"/>
    <x v="0"/>
    <x v="0"/>
    <x v="1"/>
    <x v="1"/>
    <x v="0"/>
    <x v="1"/>
    <x v="1"/>
    <x v="20"/>
    <x v="915"/>
  </r>
  <r>
    <x v="10338"/>
    <s v="寿春镇永青社区南园组"/>
    <s v="34042201130089"/>
    <s v="刘应兰"/>
    <s v="342422193308160144"/>
    <x v="0"/>
    <x v="1"/>
    <x v="1"/>
    <x v="0"/>
    <x v="0"/>
    <x v="0"/>
    <x v="1"/>
    <x v="1"/>
    <x v="0"/>
    <x v="1"/>
    <x v="1"/>
    <x v="20"/>
    <x v="257"/>
  </r>
  <r>
    <x v="10339"/>
    <s v="寿春镇永青社区东园组"/>
    <s v="34042201130102"/>
    <s v="郑仁均"/>
    <s v="342422196011110174"/>
    <x v="1"/>
    <x v="2"/>
    <x v="6"/>
    <x v="1"/>
    <x v="1"/>
    <x v="0"/>
    <x v="0"/>
    <x v="1"/>
    <x v="0"/>
    <x v="7"/>
    <x v="7"/>
    <x v="20"/>
    <x v="914"/>
  </r>
  <r>
    <x v="10340"/>
    <s v="寿春镇永青社区东园组"/>
    <s v="34042201130105"/>
    <s v="吕炳珍"/>
    <s v="342422194511270140"/>
    <x v="0"/>
    <x v="1"/>
    <x v="2"/>
    <x v="1"/>
    <x v="0"/>
    <x v="0"/>
    <x v="1"/>
    <x v="1"/>
    <x v="0"/>
    <x v="2"/>
    <x v="2"/>
    <x v="20"/>
    <x v="257"/>
  </r>
  <r>
    <x v="10341"/>
    <s v="寿春镇永青社区东园组"/>
    <s v="34042201130108"/>
    <s v="王道敏"/>
    <s v="342422196704080182"/>
    <x v="2"/>
    <x v="1"/>
    <x v="1"/>
    <x v="0"/>
    <x v="0"/>
    <x v="0"/>
    <x v="0"/>
    <x v="1"/>
    <x v="0"/>
    <x v="4"/>
    <x v="2"/>
    <x v="20"/>
    <x v="914"/>
  </r>
  <r>
    <x v="10342"/>
    <s v="寿春镇永青社区东园组"/>
    <s v="34042201130112"/>
    <s v="张志保"/>
    <s v="342422196408260197"/>
    <x v="2"/>
    <x v="1"/>
    <x v="1"/>
    <x v="0"/>
    <x v="0"/>
    <x v="0"/>
    <x v="0"/>
    <x v="1"/>
    <x v="0"/>
    <x v="4"/>
    <x v="2"/>
    <x v="20"/>
    <x v="914"/>
  </r>
  <r>
    <x v="10343"/>
    <s v="寿春镇永青社区东园组"/>
    <s v="34042201130115"/>
    <s v="钱乾"/>
    <s v="342422198207280158"/>
    <x v="1"/>
    <x v="1"/>
    <x v="8"/>
    <x v="2"/>
    <x v="0"/>
    <x v="1"/>
    <x v="0"/>
    <x v="1"/>
    <x v="0"/>
    <x v="9"/>
    <x v="16"/>
    <x v="20"/>
    <x v="259"/>
  </r>
  <r>
    <x v="10344"/>
    <s v="寿春镇永青社区东园组"/>
    <s v="34042201130119"/>
    <s v="何秀英"/>
    <s v="342422193803240168"/>
    <x v="1"/>
    <x v="1"/>
    <x v="1"/>
    <x v="0"/>
    <x v="1"/>
    <x v="0"/>
    <x v="0"/>
    <x v="1"/>
    <x v="0"/>
    <x v="5"/>
    <x v="15"/>
    <x v="20"/>
    <x v="259"/>
  </r>
  <r>
    <x v="10345"/>
    <s v="寿春镇永青社区东园组"/>
    <s v="34042201130120"/>
    <s v="朱宏兰"/>
    <s v="342422195206070147"/>
    <x v="0"/>
    <x v="2"/>
    <x v="3"/>
    <x v="0"/>
    <x v="0"/>
    <x v="0"/>
    <x v="1"/>
    <x v="1"/>
    <x v="0"/>
    <x v="1"/>
    <x v="13"/>
    <x v="20"/>
    <x v="259"/>
  </r>
  <r>
    <x v="10346"/>
    <s v="寿春镇永青社区东园组"/>
    <s v="34042201130122"/>
    <s v="胡国民"/>
    <s v="342422196604050226"/>
    <x v="1"/>
    <x v="2"/>
    <x v="6"/>
    <x v="1"/>
    <x v="0"/>
    <x v="1"/>
    <x v="0"/>
    <x v="1"/>
    <x v="0"/>
    <x v="7"/>
    <x v="7"/>
    <x v="20"/>
    <x v="257"/>
  </r>
  <r>
    <x v="10347"/>
    <s v="寿春镇永青社区东园组"/>
    <s v="34042201130124"/>
    <s v="李蕾"/>
    <s v="342422197108020189"/>
    <x v="2"/>
    <x v="2"/>
    <x v="6"/>
    <x v="1"/>
    <x v="0"/>
    <x v="0"/>
    <x v="0"/>
    <x v="1"/>
    <x v="0"/>
    <x v="4"/>
    <x v="22"/>
    <x v="20"/>
    <x v="259"/>
  </r>
  <r>
    <x v="10348"/>
    <s v="寿春镇永青社区东园组"/>
    <s v="34042201130131"/>
    <s v="陈勇"/>
    <s v="342422197711250156"/>
    <x v="0"/>
    <x v="2"/>
    <x v="3"/>
    <x v="0"/>
    <x v="0"/>
    <x v="0"/>
    <x v="1"/>
    <x v="1"/>
    <x v="1"/>
    <x v="0"/>
    <x v="23"/>
    <x v="20"/>
    <x v="257"/>
  </r>
  <r>
    <x v="10349"/>
    <s v="寿春镇永青社区西园组"/>
    <s v="34042201130132"/>
    <s v="韩祥虹"/>
    <s v="342422200602090143"/>
    <x v="0"/>
    <x v="3"/>
    <x v="4"/>
    <x v="0"/>
    <x v="0"/>
    <x v="0"/>
    <x v="0"/>
    <x v="0"/>
    <x v="0"/>
    <x v="0"/>
    <x v="52"/>
    <x v="20"/>
    <x v="259"/>
  </r>
  <r>
    <x v="10350"/>
    <s v="寿春镇永青社区西园组"/>
    <s v="34042201130133"/>
    <s v="韩传龙"/>
    <s v="342422196401120132"/>
    <x v="1"/>
    <x v="2"/>
    <x v="3"/>
    <x v="0"/>
    <x v="1"/>
    <x v="0"/>
    <x v="0"/>
    <x v="1"/>
    <x v="0"/>
    <x v="5"/>
    <x v="4"/>
    <x v="20"/>
    <x v="368"/>
  </r>
  <r>
    <x v="10351"/>
    <s v="寿春镇永青社区北园组"/>
    <s v="34042201130134"/>
    <s v="代维芹"/>
    <s v="342422196810202921"/>
    <x v="1"/>
    <x v="2"/>
    <x v="3"/>
    <x v="0"/>
    <x v="1"/>
    <x v="0"/>
    <x v="0"/>
    <x v="1"/>
    <x v="0"/>
    <x v="5"/>
    <x v="4"/>
    <x v="20"/>
    <x v="259"/>
  </r>
  <r>
    <x v="10352"/>
    <s v="寿春镇永青社区北园组"/>
    <s v="34042201130136"/>
    <s v="王玉康"/>
    <s v="342422197503013308"/>
    <x v="1"/>
    <x v="3"/>
    <x v="4"/>
    <x v="0"/>
    <x v="0"/>
    <x v="1"/>
    <x v="0"/>
    <x v="1"/>
    <x v="0"/>
    <x v="5"/>
    <x v="8"/>
    <x v="20"/>
    <x v="360"/>
  </r>
  <r>
    <x v="10353"/>
    <s v="寿春镇永青社区北园组"/>
    <s v="34042201130137"/>
    <s v="周庆月"/>
    <s v="342422197012030146"/>
    <x v="1"/>
    <x v="0"/>
    <x v="0"/>
    <x v="0"/>
    <x v="1"/>
    <x v="0"/>
    <x v="0"/>
    <x v="2"/>
    <x v="0"/>
    <x v="3"/>
    <x v="18"/>
    <x v="20"/>
    <x v="370"/>
  </r>
  <r>
    <x v="10354"/>
    <s v="寿春镇永青社区东园组"/>
    <s v="34042201130138"/>
    <s v="周庆红"/>
    <s v="34242219740813016x"/>
    <x v="1"/>
    <x v="2"/>
    <x v="6"/>
    <x v="1"/>
    <x v="0"/>
    <x v="1"/>
    <x v="0"/>
    <x v="1"/>
    <x v="0"/>
    <x v="7"/>
    <x v="7"/>
    <x v="20"/>
    <x v="370"/>
  </r>
  <r>
    <x v="10355"/>
    <s v="寿春镇永青社区西园组"/>
    <s v="34042201130141"/>
    <s v="杨德丽"/>
    <s v="342422197104080183"/>
    <x v="1"/>
    <x v="2"/>
    <x v="6"/>
    <x v="1"/>
    <x v="0"/>
    <x v="1"/>
    <x v="0"/>
    <x v="1"/>
    <x v="1"/>
    <x v="11"/>
    <x v="35"/>
    <x v="20"/>
    <x v="370"/>
  </r>
  <r>
    <x v="10356"/>
    <s v="寿春镇永青社区西园组"/>
    <s v="34042201130142"/>
    <s v="杨德福"/>
    <s v="342422197510050158"/>
    <x v="1"/>
    <x v="0"/>
    <x v="0"/>
    <x v="0"/>
    <x v="0"/>
    <x v="1"/>
    <x v="0"/>
    <x v="0"/>
    <x v="0"/>
    <x v="10"/>
    <x v="31"/>
    <x v="20"/>
    <x v="370"/>
  </r>
  <r>
    <x v="10357"/>
    <s v="寿春镇永青社区南园组"/>
    <s v="34042201130144"/>
    <s v="赵元曙"/>
    <s v="342422197008050179"/>
    <x v="1"/>
    <x v="3"/>
    <x v="4"/>
    <x v="0"/>
    <x v="1"/>
    <x v="0"/>
    <x v="0"/>
    <x v="1"/>
    <x v="0"/>
    <x v="5"/>
    <x v="8"/>
    <x v="20"/>
    <x v="370"/>
  </r>
  <r>
    <x v="10358"/>
    <s v="寿春镇永青社区南园组"/>
    <s v="34042201130145"/>
    <s v="王元华"/>
    <s v="342422196602060148"/>
    <x v="1"/>
    <x v="2"/>
    <x v="3"/>
    <x v="0"/>
    <x v="0"/>
    <x v="1"/>
    <x v="0"/>
    <x v="1"/>
    <x v="0"/>
    <x v="5"/>
    <x v="4"/>
    <x v="20"/>
    <x v="370"/>
  </r>
  <r>
    <x v="10359"/>
    <s v="寿春镇永青社区南园组"/>
    <s v="34042201130148"/>
    <s v="朱林山"/>
    <s v="342422195501090167"/>
    <x v="1"/>
    <x v="2"/>
    <x v="3"/>
    <x v="0"/>
    <x v="1"/>
    <x v="0"/>
    <x v="1"/>
    <x v="1"/>
    <x v="0"/>
    <x v="3"/>
    <x v="3"/>
    <x v="20"/>
    <x v="370"/>
  </r>
  <r>
    <x v="10360"/>
    <s v="寿春镇永青社区南园组"/>
    <s v="34042201130150"/>
    <s v="张家虎"/>
    <s v="342422195012080152"/>
    <x v="0"/>
    <x v="3"/>
    <x v="7"/>
    <x v="1"/>
    <x v="0"/>
    <x v="0"/>
    <x v="3"/>
    <x v="1"/>
    <x v="0"/>
    <x v="8"/>
    <x v="10"/>
    <x v="20"/>
    <x v="370"/>
  </r>
  <r>
    <x v="10361"/>
    <s v="寿春镇永青社区南园组"/>
    <s v="34042201130151"/>
    <s v="江士才"/>
    <s v="342422196309150144"/>
    <x v="1"/>
    <x v="2"/>
    <x v="6"/>
    <x v="1"/>
    <x v="0"/>
    <x v="1"/>
    <x v="0"/>
    <x v="1"/>
    <x v="0"/>
    <x v="7"/>
    <x v="7"/>
    <x v="20"/>
    <x v="370"/>
  </r>
  <r>
    <x v="10362"/>
    <s v="寿春镇永青社区南园组"/>
    <s v="34042201130152"/>
    <s v="江昌淑"/>
    <s v="342422195308030146"/>
    <x v="0"/>
    <x v="1"/>
    <x v="2"/>
    <x v="1"/>
    <x v="0"/>
    <x v="0"/>
    <x v="1"/>
    <x v="1"/>
    <x v="0"/>
    <x v="2"/>
    <x v="2"/>
    <x v="20"/>
    <x v="370"/>
  </r>
  <r>
    <x v="10363"/>
    <s v="寿春镇古城村古城"/>
    <s v="34042201020010"/>
    <s v="周乐爱"/>
    <s v="342422196307058563"/>
    <x v="1"/>
    <x v="1"/>
    <x v="2"/>
    <x v="1"/>
    <x v="1"/>
    <x v="0"/>
    <x v="0"/>
    <x v="1"/>
    <x v="0"/>
    <x v="7"/>
    <x v="19"/>
    <x v="20"/>
    <x v="257"/>
  </r>
  <r>
    <x v="10364"/>
    <s v="寿春镇古城村王桥"/>
    <s v="34042201020011"/>
    <s v="王新江"/>
    <s v="342422196209258553"/>
    <x v="1"/>
    <x v="1"/>
    <x v="2"/>
    <x v="1"/>
    <x v="0"/>
    <x v="1"/>
    <x v="0"/>
    <x v="1"/>
    <x v="0"/>
    <x v="7"/>
    <x v="19"/>
    <x v="20"/>
    <x v="257"/>
  </r>
  <r>
    <x v="10365"/>
    <s v="寿春镇古城村和平"/>
    <s v="34042201020013"/>
    <s v="刘家明"/>
    <s v="342422196403168551"/>
    <x v="2"/>
    <x v="1"/>
    <x v="2"/>
    <x v="1"/>
    <x v="0"/>
    <x v="0"/>
    <x v="0"/>
    <x v="1"/>
    <x v="0"/>
    <x v="4"/>
    <x v="14"/>
    <x v="20"/>
    <x v="257"/>
  </r>
  <r>
    <x v="10366"/>
    <s v="寿春镇古城村周圩"/>
    <s v="34042201020015"/>
    <s v="吴传海"/>
    <s v="342422195110208551"/>
    <x v="0"/>
    <x v="1"/>
    <x v="2"/>
    <x v="1"/>
    <x v="0"/>
    <x v="0"/>
    <x v="1"/>
    <x v="1"/>
    <x v="0"/>
    <x v="2"/>
    <x v="2"/>
    <x v="20"/>
    <x v="257"/>
  </r>
  <r>
    <x v="10367"/>
    <s v="寿春镇古城村杨圩"/>
    <s v="34042201020019"/>
    <s v="孙自运"/>
    <s v="342422193903298551"/>
    <x v="1"/>
    <x v="2"/>
    <x v="6"/>
    <x v="1"/>
    <x v="1"/>
    <x v="0"/>
    <x v="0"/>
    <x v="1"/>
    <x v="0"/>
    <x v="7"/>
    <x v="7"/>
    <x v="20"/>
    <x v="257"/>
  </r>
  <r>
    <x v="10368"/>
    <s v="寿春镇古城村光明"/>
    <s v="34042201020030"/>
    <s v="邓中华"/>
    <s v="342422199403108560"/>
    <x v="1"/>
    <x v="1"/>
    <x v="2"/>
    <x v="1"/>
    <x v="1"/>
    <x v="0"/>
    <x v="0"/>
    <x v="1"/>
    <x v="0"/>
    <x v="7"/>
    <x v="19"/>
    <x v="20"/>
    <x v="265"/>
  </r>
  <r>
    <x v="10369"/>
    <s v="寿春镇古城村光明"/>
    <s v="33042201020033"/>
    <s v="邓中祥"/>
    <s v="342422197007068596"/>
    <x v="2"/>
    <x v="1"/>
    <x v="2"/>
    <x v="1"/>
    <x v="0"/>
    <x v="0"/>
    <x v="0"/>
    <x v="1"/>
    <x v="0"/>
    <x v="4"/>
    <x v="14"/>
    <x v="20"/>
    <x v="257"/>
  </r>
  <r>
    <x v="10370"/>
    <s v="寿春镇古城村东圩"/>
    <s v="33042201020034"/>
    <s v="高永亮"/>
    <s v="342422196206088592"/>
    <x v="2"/>
    <x v="1"/>
    <x v="2"/>
    <x v="1"/>
    <x v="0"/>
    <x v="0"/>
    <x v="0"/>
    <x v="1"/>
    <x v="0"/>
    <x v="4"/>
    <x v="14"/>
    <x v="20"/>
    <x v="259"/>
  </r>
  <r>
    <x v="10371"/>
    <s v="寿春镇古城村王荒二组"/>
    <s v="34042201020035"/>
    <s v="张士昌"/>
    <s v="342422195811128554"/>
    <x v="2"/>
    <x v="1"/>
    <x v="2"/>
    <x v="1"/>
    <x v="0"/>
    <x v="0"/>
    <x v="0"/>
    <x v="1"/>
    <x v="0"/>
    <x v="4"/>
    <x v="14"/>
    <x v="20"/>
    <x v="257"/>
  </r>
  <r>
    <x v="10372"/>
    <s v="寿春镇古城村王荒二组"/>
    <s v="34042201020036"/>
    <s v="张士福"/>
    <s v="342422197306158559"/>
    <x v="1"/>
    <x v="1"/>
    <x v="2"/>
    <x v="1"/>
    <x v="0"/>
    <x v="1"/>
    <x v="0"/>
    <x v="1"/>
    <x v="0"/>
    <x v="7"/>
    <x v="19"/>
    <x v="20"/>
    <x v="257"/>
  </r>
  <r>
    <x v="10373"/>
    <s v="寿春镇古城村孙圩"/>
    <s v="34042201020038"/>
    <s v="叶志贵"/>
    <s v="342422196403158572"/>
    <x v="1"/>
    <x v="1"/>
    <x v="1"/>
    <x v="0"/>
    <x v="1"/>
    <x v="0"/>
    <x v="0"/>
    <x v="1"/>
    <x v="0"/>
    <x v="5"/>
    <x v="15"/>
    <x v="20"/>
    <x v="257"/>
  </r>
  <r>
    <x v="10374"/>
    <s v="寿春镇古城村王桥"/>
    <s v="34042201020043"/>
    <s v="江永宪"/>
    <s v="342422197410068556"/>
    <x v="0"/>
    <x v="3"/>
    <x v="4"/>
    <x v="0"/>
    <x v="0"/>
    <x v="0"/>
    <x v="0"/>
    <x v="2"/>
    <x v="0"/>
    <x v="1"/>
    <x v="25"/>
    <x v="20"/>
    <x v="356"/>
  </r>
  <r>
    <x v="10375"/>
    <s v="寿春镇古城村南岗"/>
    <s v="34042201020051"/>
    <s v="许新胜"/>
    <s v="342422197906088654"/>
    <x v="1"/>
    <x v="3"/>
    <x v="7"/>
    <x v="1"/>
    <x v="0"/>
    <x v="1"/>
    <x v="0"/>
    <x v="1"/>
    <x v="0"/>
    <x v="7"/>
    <x v="17"/>
    <x v="20"/>
    <x v="259"/>
  </r>
  <r>
    <x v="10376"/>
    <s v="寿春镇古城村南岗"/>
    <s v="34042201020052"/>
    <s v="许运刚"/>
    <s v="342422196210028552"/>
    <x v="2"/>
    <x v="2"/>
    <x v="6"/>
    <x v="1"/>
    <x v="0"/>
    <x v="0"/>
    <x v="0"/>
    <x v="1"/>
    <x v="0"/>
    <x v="4"/>
    <x v="22"/>
    <x v="20"/>
    <x v="257"/>
  </r>
  <r>
    <x v="10377"/>
    <s v="寿春镇古城村许圩一组"/>
    <s v="34042201020055"/>
    <s v="许敏国"/>
    <s v="342422195311068559"/>
    <x v="0"/>
    <x v="2"/>
    <x v="9"/>
    <x v="2"/>
    <x v="0"/>
    <x v="0"/>
    <x v="3"/>
    <x v="1"/>
    <x v="0"/>
    <x v="24"/>
    <x v="58"/>
    <x v="20"/>
    <x v="265"/>
  </r>
  <r>
    <x v="10378"/>
    <s v="寿春镇古城村陡涧"/>
    <s v="34042201020056"/>
    <s v="孙以同"/>
    <s v="342422194602028595"/>
    <x v="1"/>
    <x v="2"/>
    <x v="6"/>
    <x v="1"/>
    <x v="1"/>
    <x v="0"/>
    <x v="1"/>
    <x v="1"/>
    <x v="0"/>
    <x v="11"/>
    <x v="35"/>
    <x v="20"/>
    <x v="265"/>
  </r>
  <r>
    <x v="10379"/>
    <s v="寿春镇古城村丁岗"/>
    <s v="34042201020057"/>
    <s v="吴传淑"/>
    <s v="342422197408068669"/>
    <x v="2"/>
    <x v="2"/>
    <x v="3"/>
    <x v="0"/>
    <x v="0"/>
    <x v="0"/>
    <x v="0"/>
    <x v="1"/>
    <x v="0"/>
    <x v="4"/>
    <x v="12"/>
    <x v="20"/>
    <x v="265"/>
  </r>
  <r>
    <x v="10380"/>
    <s v="寿春镇古城村周圩"/>
    <s v="34042201020064"/>
    <s v="李艳美"/>
    <s v="342422197207038586"/>
    <x v="2"/>
    <x v="2"/>
    <x v="6"/>
    <x v="1"/>
    <x v="0"/>
    <x v="0"/>
    <x v="0"/>
    <x v="1"/>
    <x v="0"/>
    <x v="4"/>
    <x v="22"/>
    <x v="20"/>
    <x v="361"/>
  </r>
  <r>
    <x v="10381"/>
    <s v="寿春镇古城村周圩"/>
    <s v="34042201020065"/>
    <s v="孙新山"/>
    <s v="342422197212148579"/>
    <x v="1"/>
    <x v="1"/>
    <x v="1"/>
    <x v="0"/>
    <x v="1"/>
    <x v="0"/>
    <x v="0"/>
    <x v="1"/>
    <x v="0"/>
    <x v="5"/>
    <x v="15"/>
    <x v="20"/>
    <x v="257"/>
  </r>
  <r>
    <x v="10382"/>
    <s v="寿春镇古城村赵圩"/>
    <s v="34042201020067"/>
    <s v="赵仁可"/>
    <s v="342422196711138573"/>
    <x v="2"/>
    <x v="2"/>
    <x v="6"/>
    <x v="1"/>
    <x v="0"/>
    <x v="0"/>
    <x v="0"/>
    <x v="1"/>
    <x v="0"/>
    <x v="4"/>
    <x v="22"/>
    <x v="20"/>
    <x v="262"/>
  </r>
  <r>
    <x v="10383"/>
    <s v="寿春镇古城村村东"/>
    <s v="34042201020071"/>
    <s v="孙全泽"/>
    <s v="342422194612268613"/>
    <x v="0"/>
    <x v="2"/>
    <x v="6"/>
    <x v="1"/>
    <x v="0"/>
    <x v="0"/>
    <x v="3"/>
    <x v="1"/>
    <x v="0"/>
    <x v="8"/>
    <x v="12"/>
    <x v="20"/>
    <x v="257"/>
  </r>
  <r>
    <x v="10384"/>
    <s v="寿春镇古城村缪圩"/>
    <s v="34042201020074"/>
    <s v="李新苗"/>
    <s v="342422196604068602"/>
    <x v="2"/>
    <x v="1"/>
    <x v="2"/>
    <x v="1"/>
    <x v="0"/>
    <x v="0"/>
    <x v="0"/>
    <x v="1"/>
    <x v="0"/>
    <x v="4"/>
    <x v="14"/>
    <x v="20"/>
    <x v="262"/>
  </r>
  <r>
    <x v="10385"/>
    <s v="寿春镇古城村王圩"/>
    <s v="34042201020078"/>
    <s v="王传金"/>
    <s v="342422194711278550"/>
    <x v="1"/>
    <x v="2"/>
    <x v="6"/>
    <x v="1"/>
    <x v="1"/>
    <x v="0"/>
    <x v="1"/>
    <x v="1"/>
    <x v="0"/>
    <x v="11"/>
    <x v="35"/>
    <x v="20"/>
    <x v="259"/>
  </r>
  <r>
    <x v="10386"/>
    <s v="寿春镇古城村赵圩"/>
    <s v="34042201020080"/>
    <s v="刘正云"/>
    <s v="342422195107068560"/>
    <x v="0"/>
    <x v="1"/>
    <x v="2"/>
    <x v="1"/>
    <x v="0"/>
    <x v="0"/>
    <x v="1"/>
    <x v="1"/>
    <x v="0"/>
    <x v="2"/>
    <x v="2"/>
    <x v="20"/>
    <x v="257"/>
  </r>
  <r>
    <x v="10387"/>
    <s v="寿春镇古城村村东"/>
    <s v="34042201020081"/>
    <s v="黄士金"/>
    <s v="342422196808188657"/>
    <x v="2"/>
    <x v="2"/>
    <x v="6"/>
    <x v="1"/>
    <x v="0"/>
    <x v="0"/>
    <x v="0"/>
    <x v="1"/>
    <x v="0"/>
    <x v="4"/>
    <x v="22"/>
    <x v="20"/>
    <x v="277"/>
  </r>
  <r>
    <x v="10388"/>
    <s v="寿春镇古城村淮新"/>
    <s v="34042201020082"/>
    <s v="刘正江"/>
    <s v="342422196001158553"/>
    <x v="1"/>
    <x v="2"/>
    <x v="6"/>
    <x v="1"/>
    <x v="1"/>
    <x v="0"/>
    <x v="0"/>
    <x v="1"/>
    <x v="0"/>
    <x v="7"/>
    <x v="7"/>
    <x v="20"/>
    <x v="257"/>
  </r>
  <r>
    <x v="10389"/>
    <s v="寿春镇古城村淮新"/>
    <s v="34042201020083"/>
    <s v="陶文格"/>
    <s v="342422197707298560"/>
    <x v="2"/>
    <x v="1"/>
    <x v="2"/>
    <x v="1"/>
    <x v="0"/>
    <x v="0"/>
    <x v="0"/>
    <x v="1"/>
    <x v="0"/>
    <x v="4"/>
    <x v="14"/>
    <x v="20"/>
    <x v="257"/>
  </r>
  <r>
    <x v="10390"/>
    <s v="寿春镇古城村淮新"/>
    <s v="34042201020084"/>
    <s v="刘良培"/>
    <s v="34242219481120855X"/>
    <x v="0"/>
    <x v="1"/>
    <x v="2"/>
    <x v="1"/>
    <x v="0"/>
    <x v="0"/>
    <x v="1"/>
    <x v="1"/>
    <x v="0"/>
    <x v="2"/>
    <x v="2"/>
    <x v="20"/>
    <x v="257"/>
  </r>
  <r>
    <x v="10391"/>
    <s v="寿春镇古城村和平"/>
    <s v="34042201020087"/>
    <s v="孙全石"/>
    <s v="342422198007068574"/>
    <x v="0"/>
    <x v="2"/>
    <x v="6"/>
    <x v="1"/>
    <x v="0"/>
    <x v="0"/>
    <x v="0"/>
    <x v="2"/>
    <x v="0"/>
    <x v="2"/>
    <x v="11"/>
    <x v="20"/>
    <x v="259"/>
  </r>
  <r>
    <x v="10392"/>
    <s v="寿春镇古城村王荒一组"/>
    <s v="34042201020088"/>
    <s v="陈西福"/>
    <s v="342422197410088570"/>
    <x v="0"/>
    <x v="3"/>
    <x v="7"/>
    <x v="1"/>
    <x v="0"/>
    <x v="0"/>
    <x v="1"/>
    <x v="2"/>
    <x v="0"/>
    <x v="8"/>
    <x v="10"/>
    <x v="20"/>
    <x v="259"/>
  </r>
  <r>
    <x v="10393"/>
    <s v="寿春镇古城村许圩"/>
    <s v="34042201020089"/>
    <s v="孙自昌"/>
    <s v="342422195808148554"/>
    <x v="2"/>
    <x v="2"/>
    <x v="6"/>
    <x v="1"/>
    <x v="0"/>
    <x v="0"/>
    <x v="0"/>
    <x v="1"/>
    <x v="0"/>
    <x v="4"/>
    <x v="22"/>
    <x v="20"/>
    <x v="257"/>
  </r>
  <r>
    <x v="10394"/>
    <s v="寿春镇古城村西圩"/>
    <s v="34042201020095"/>
    <s v="万白菊"/>
    <s v="342422196306038608"/>
    <x v="1"/>
    <x v="2"/>
    <x v="6"/>
    <x v="1"/>
    <x v="1"/>
    <x v="0"/>
    <x v="0"/>
    <x v="1"/>
    <x v="0"/>
    <x v="7"/>
    <x v="7"/>
    <x v="20"/>
    <x v="257"/>
  </r>
  <r>
    <x v="10395"/>
    <s v="寿春镇古城村迎丰"/>
    <s v="34042201020102"/>
    <s v="柏汝成"/>
    <s v="342422196206148551"/>
    <x v="2"/>
    <x v="1"/>
    <x v="2"/>
    <x v="1"/>
    <x v="0"/>
    <x v="0"/>
    <x v="0"/>
    <x v="1"/>
    <x v="0"/>
    <x v="4"/>
    <x v="14"/>
    <x v="20"/>
    <x v="257"/>
  </r>
  <r>
    <x v="10396"/>
    <s v="寿春镇古城村淮新"/>
    <s v="34042201020107"/>
    <s v="刘文明"/>
    <s v="342422195006208551"/>
    <x v="0"/>
    <x v="2"/>
    <x v="6"/>
    <x v="1"/>
    <x v="0"/>
    <x v="0"/>
    <x v="3"/>
    <x v="1"/>
    <x v="0"/>
    <x v="8"/>
    <x v="12"/>
    <x v="20"/>
    <x v="259"/>
  </r>
  <r>
    <x v="10397"/>
    <s v="寿春镇古城村王桥"/>
    <s v="34042201020108"/>
    <s v="王文友"/>
    <s v="342422196911108598"/>
    <x v="2"/>
    <x v="3"/>
    <x v="7"/>
    <x v="1"/>
    <x v="0"/>
    <x v="0"/>
    <x v="0"/>
    <x v="1"/>
    <x v="0"/>
    <x v="4"/>
    <x v="3"/>
    <x v="20"/>
    <x v="257"/>
  </r>
  <r>
    <x v="10398"/>
    <s v="寿春镇古城村西圩"/>
    <s v="34042201020113"/>
    <s v="贾学元"/>
    <s v="342422196609128571"/>
    <x v="1"/>
    <x v="1"/>
    <x v="2"/>
    <x v="1"/>
    <x v="0"/>
    <x v="1"/>
    <x v="0"/>
    <x v="1"/>
    <x v="0"/>
    <x v="7"/>
    <x v="19"/>
    <x v="20"/>
    <x v="260"/>
  </r>
  <r>
    <x v="10399"/>
    <s v="寿春镇古城村孙墙"/>
    <s v="34042201020115"/>
    <s v="赵以亚"/>
    <s v="342422196403028559"/>
    <x v="2"/>
    <x v="3"/>
    <x v="7"/>
    <x v="1"/>
    <x v="0"/>
    <x v="0"/>
    <x v="0"/>
    <x v="1"/>
    <x v="0"/>
    <x v="4"/>
    <x v="3"/>
    <x v="20"/>
    <x v="257"/>
  </r>
  <r>
    <x v="10400"/>
    <s v="寿春镇古城村东圩"/>
    <s v="34042201020118"/>
    <s v="高元亮"/>
    <s v="342422195912128553"/>
    <x v="2"/>
    <x v="1"/>
    <x v="8"/>
    <x v="2"/>
    <x v="0"/>
    <x v="0"/>
    <x v="0"/>
    <x v="1"/>
    <x v="0"/>
    <x v="4"/>
    <x v="37"/>
    <x v="20"/>
    <x v="259"/>
  </r>
  <r>
    <x v="10401"/>
    <s v="寿春镇古城村南岗"/>
    <s v="34042201020120"/>
    <s v="王其英"/>
    <s v="342422195107108605"/>
    <x v="0"/>
    <x v="2"/>
    <x v="3"/>
    <x v="0"/>
    <x v="0"/>
    <x v="0"/>
    <x v="1"/>
    <x v="2"/>
    <x v="0"/>
    <x v="0"/>
    <x v="23"/>
    <x v="20"/>
    <x v="361"/>
  </r>
  <r>
    <x v="10402"/>
    <s v="寿春镇古城村光明"/>
    <s v="34042201020123"/>
    <s v="邓君谊"/>
    <s v="342422198109188614"/>
    <x v="1"/>
    <x v="1"/>
    <x v="2"/>
    <x v="1"/>
    <x v="1"/>
    <x v="0"/>
    <x v="0"/>
    <x v="1"/>
    <x v="0"/>
    <x v="7"/>
    <x v="19"/>
    <x v="20"/>
    <x v="257"/>
  </r>
  <r>
    <x v="10403"/>
    <s v="寿春镇古城村东圩"/>
    <s v="34042201020125"/>
    <s v="胡树国"/>
    <s v="342422196104058555"/>
    <x v="2"/>
    <x v="1"/>
    <x v="2"/>
    <x v="1"/>
    <x v="0"/>
    <x v="0"/>
    <x v="0"/>
    <x v="1"/>
    <x v="0"/>
    <x v="4"/>
    <x v="14"/>
    <x v="20"/>
    <x v="257"/>
  </r>
  <r>
    <x v="10404"/>
    <s v="寿春镇古城村迎丰"/>
    <s v="34042201020126"/>
    <s v="柏丙芳"/>
    <s v="342422195303228559"/>
    <x v="1"/>
    <x v="1"/>
    <x v="1"/>
    <x v="0"/>
    <x v="1"/>
    <x v="0"/>
    <x v="0"/>
    <x v="1"/>
    <x v="0"/>
    <x v="5"/>
    <x v="15"/>
    <x v="20"/>
    <x v="265"/>
  </r>
  <r>
    <x v="10405"/>
    <s v="寿春镇古城村陡涧"/>
    <s v="34042201020129"/>
    <s v="孙以告"/>
    <s v="342422193712108575"/>
    <x v="1"/>
    <x v="4"/>
    <x v="11"/>
    <x v="0"/>
    <x v="1"/>
    <x v="0"/>
    <x v="1"/>
    <x v="2"/>
    <x v="0"/>
    <x v="10"/>
    <x v="36"/>
    <x v="20"/>
    <x v="259"/>
  </r>
  <r>
    <x v="10406"/>
    <s v="寿春镇古城村孔圩"/>
    <s v="34042201020016"/>
    <s v="孙自江"/>
    <s v="34242219840215857X"/>
    <x v="1"/>
    <x v="2"/>
    <x v="6"/>
    <x v="1"/>
    <x v="0"/>
    <x v="1"/>
    <x v="0"/>
    <x v="1"/>
    <x v="1"/>
    <x v="11"/>
    <x v="35"/>
    <x v="20"/>
    <x v="257"/>
  </r>
  <r>
    <x v="10407"/>
    <s v="寿春镇古城村和平"/>
    <s v="34042201020144"/>
    <s v="孙自利"/>
    <s v="342422196212138579"/>
    <x v="1"/>
    <x v="2"/>
    <x v="3"/>
    <x v="0"/>
    <x v="1"/>
    <x v="0"/>
    <x v="0"/>
    <x v="1"/>
    <x v="0"/>
    <x v="5"/>
    <x v="4"/>
    <x v="20"/>
    <x v="368"/>
  </r>
  <r>
    <x v="10408"/>
    <s v="寿春镇古城村王荒一组"/>
    <s v="34042201020145"/>
    <s v="杜万成"/>
    <s v="342422196008078556"/>
    <x v="2"/>
    <x v="1"/>
    <x v="1"/>
    <x v="0"/>
    <x v="0"/>
    <x v="0"/>
    <x v="0"/>
    <x v="1"/>
    <x v="0"/>
    <x v="4"/>
    <x v="2"/>
    <x v="20"/>
    <x v="375"/>
  </r>
  <r>
    <x v="10409"/>
    <s v="寿春镇古城村尚风"/>
    <s v="34042201020146"/>
    <s v="朱继龙"/>
    <s v="342422197404248558"/>
    <x v="2"/>
    <x v="3"/>
    <x v="4"/>
    <x v="0"/>
    <x v="0"/>
    <x v="0"/>
    <x v="0"/>
    <x v="1"/>
    <x v="0"/>
    <x v="4"/>
    <x v="41"/>
    <x v="20"/>
    <x v="375"/>
  </r>
  <r>
    <x v="10410"/>
    <s v="寿春镇古城村周圩"/>
    <s v="34042201020148"/>
    <s v="孙同柱"/>
    <s v="342422195610068559"/>
    <x v="0"/>
    <x v="2"/>
    <x v="3"/>
    <x v="0"/>
    <x v="0"/>
    <x v="0"/>
    <x v="1"/>
    <x v="1"/>
    <x v="0"/>
    <x v="1"/>
    <x v="13"/>
    <x v="20"/>
    <x v="375"/>
  </r>
  <r>
    <x v="10411"/>
    <s v="寿春镇古城村许圩"/>
    <s v="34042201020149"/>
    <s v="陈永付"/>
    <s v="342422198011198558"/>
    <x v="1"/>
    <x v="2"/>
    <x v="3"/>
    <x v="0"/>
    <x v="1"/>
    <x v="0"/>
    <x v="0"/>
    <x v="2"/>
    <x v="0"/>
    <x v="3"/>
    <x v="3"/>
    <x v="20"/>
    <x v="375"/>
  </r>
  <r>
    <x v="10412"/>
    <s v="寿春镇古城村西圩"/>
    <s v="34042201020150"/>
    <s v="贾学凯"/>
    <s v="342422196406048555"/>
    <x v="2"/>
    <x v="2"/>
    <x v="3"/>
    <x v="0"/>
    <x v="0"/>
    <x v="0"/>
    <x v="0"/>
    <x v="1"/>
    <x v="0"/>
    <x v="4"/>
    <x v="12"/>
    <x v="20"/>
    <x v="375"/>
  </r>
  <r>
    <x v="10413"/>
    <s v="寿春镇古城村叶圩"/>
    <s v="34042201020152"/>
    <s v="叶志地"/>
    <s v="342422196606068550"/>
    <x v="1"/>
    <x v="2"/>
    <x v="6"/>
    <x v="1"/>
    <x v="1"/>
    <x v="0"/>
    <x v="0"/>
    <x v="1"/>
    <x v="0"/>
    <x v="7"/>
    <x v="7"/>
    <x v="20"/>
    <x v="375"/>
  </r>
  <r>
    <x v="10414"/>
    <s v="寿春镇古城村尚风"/>
    <s v="34042201020157"/>
    <s v="朱继刚"/>
    <s v="342422197407248574"/>
    <x v="1"/>
    <x v="3"/>
    <x v="7"/>
    <x v="1"/>
    <x v="0"/>
    <x v="1"/>
    <x v="0"/>
    <x v="1"/>
    <x v="0"/>
    <x v="7"/>
    <x v="17"/>
    <x v="20"/>
    <x v="370"/>
  </r>
  <r>
    <x v="10415"/>
    <s v="寿春镇古城村周圩"/>
    <s v="34042201020159"/>
    <s v="吴长全"/>
    <s v="342422196508228557"/>
    <x v="1"/>
    <x v="3"/>
    <x v="7"/>
    <x v="1"/>
    <x v="1"/>
    <x v="0"/>
    <x v="0"/>
    <x v="1"/>
    <x v="0"/>
    <x v="7"/>
    <x v="17"/>
    <x v="20"/>
    <x v="370"/>
  </r>
  <r>
    <x v="10416"/>
    <s v="寿春镇古城村孙圩"/>
    <s v="34042201020160"/>
    <s v="叶学亮"/>
    <s v="342422194201068553"/>
    <x v="0"/>
    <x v="1"/>
    <x v="1"/>
    <x v="0"/>
    <x v="0"/>
    <x v="0"/>
    <x v="1"/>
    <x v="1"/>
    <x v="0"/>
    <x v="1"/>
    <x v="1"/>
    <x v="20"/>
    <x v="370"/>
  </r>
  <r>
    <x v="10417"/>
    <s v="寿春镇古城村杨圩"/>
    <s v="34042201020162"/>
    <s v="杨寿年"/>
    <s v="342422196309108552"/>
    <x v="1"/>
    <x v="3"/>
    <x v="7"/>
    <x v="1"/>
    <x v="1"/>
    <x v="0"/>
    <x v="1"/>
    <x v="1"/>
    <x v="0"/>
    <x v="11"/>
    <x v="21"/>
    <x v="20"/>
    <x v="277"/>
  </r>
  <r>
    <x v="10418"/>
    <s v="寿春镇古城村王桥"/>
    <s v="34042201020164"/>
    <s v="王新中"/>
    <s v="342422195006238558"/>
    <x v="0"/>
    <x v="0"/>
    <x v="13"/>
    <x v="1"/>
    <x v="0"/>
    <x v="0"/>
    <x v="1"/>
    <x v="2"/>
    <x v="0"/>
    <x v="8"/>
    <x v="65"/>
    <x v="20"/>
    <x v="370"/>
  </r>
  <r>
    <x v="10419"/>
    <s v="寿春镇古城村赵圩"/>
    <s v="34042201020166"/>
    <s v="赵爽"/>
    <s v="341521200901308630"/>
    <x v="0"/>
    <x v="1"/>
    <x v="1"/>
    <x v="0"/>
    <x v="0"/>
    <x v="0"/>
    <x v="0"/>
    <x v="2"/>
    <x v="0"/>
    <x v="1"/>
    <x v="1"/>
    <x v="20"/>
    <x v="259"/>
  </r>
  <r>
    <x v="10420"/>
    <s v="古城村南岗组"/>
    <s v="34042201020167"/>
    <s v="鲍世红"/>
    <s v="342422197901168567"/>
    <x v="0"/>
    <x v="3"/>
    <x v="7"/>
    <x v="1"/>
    <x v="0"/>
    <x v="0"/>
    <x v="0"/>
    <x v="0"/>
    <x v="0"/>
    <x v="8"/>
    <x v="10"/>
    <x v="20"/>
    <x v="357"/>
  </r>
  <r>
    <x v="10421"/>
    <s v="古城村孔圩"/>
    <s v="34042201020168"/>
    <s v="田多喜"/>
    <s v="342422196803080639"/>
    <x v="1"/>
    <x v="0"/>
    <x v="13"/>
    <x v="1"/>
    <x v="1"/>
    <x v="0"/>
    <x v="0"/>
    <x v="0"/>
    <x v="0"/>
    <x v="6"/>
    <x v="48"/>
    <x v="20"/>
    <x v="657"/>
  </r>
  <r>
    <x v="10422"/>
    <s v="古城村孔圩"/>
    <s v="34042201020169"/>
    <s v="张玉娟"/>
    <s v="342422198208250022"/>
    <x v="0"/>
    <x v="3"/>
    <x v="7"/>
    <x v="1"/>
    <x v="0"/>
    <x v="0"/>
    <x v="0"/>
    <x v="0"/>
    <x v="0"/>
    <x v="8"/>
    <x v="10"/>
    <x v="20"/>
    <x v="657"/>
  </r>
  <r>
    <x v="10423"/>
    <s v="古城村孙墙组"/>
    <s v="34042201020170"/>
    <s v="孙同兵"/>
    <s v="342422198111278678"/>
    <x v="1"/>
    <x v="3"/>
    <x v="7"/>
    <x v="1"/>
    <x v="4"/>
    <x v="0"/>
    <x v="0"/>
    <x v="2"/>
    <x v="0"/>
    <x v="21"/>
    <x v="26"/>
    <x v="20"/>
    <x v="657"/>
  </r>
  <r>
    <x v="10424"/>
    <s v="古城村周圩组"/>
    <s v="34042201020171"/>
    <s v="李娇玉"/>
    <s v="342422199109122900"/>
    <x v="0"/>
    <x v="3"/>
    <x v="7"/>
    <x v="1"/>
    <x v="0"/>
    <x v="0"/>
    <x v="0"/>
    <x v="0"/>
    <x v="0"/>
    <x v="8"/>
    <x v="10"/>
    <x v="20"/>
    <x v="657"/>
  </r>
  <r>
    <x v="10425"/>
    <s v="寿春镇湖光村前进组"/>
    <s v="34042201070001"/>
    <s v="鲍广杨"/>
    <s v="342422195412288558"/>
    <x v="1"/>
    <x v="2"/>
    <x v="3"/>
    <x v="0"/>
    <x v="0"/>
    <x v="3"/>
    <x v="0"/>
    <x v="1"/>
    <x v="0"/>
    <x v="12"/>
    <x v="28"/>
    <x v="20"/>
    <x v="914"/>
  </r>
  <r>
    <x v="10426"/>
    <s v="寿春镇湖光村余后组"/>
    <s v="34042201070006"/>
    <s v="鲍宪朴"/>
    <s v="342422196103058692"/>
    <x v="0"/>
    <x v="2"/>
    <x v="6"/>
    <x v="1"/>
    <x v="0"/>
    <x v="0"/>
    <x v="0"/>
    <x v="1"/>
    <x v="1"/>
    <x v="2"/>
    <x v="11"/>
    <x v="20"/>
    <x v="259"/>
  </r>
  <r>
    <x v="10427"/>
    <s v="寿春镇湖光村脑后组"/>
    <s v="34042201070008"/>
    <s v="任义喜"/>
    <s v="342422197212018598"/>
    <x v="1"/>
    <x v="0"/>
    <x v="13"/>
    <x v="1"/>
    <x v="0"/>
    <x v="1"/>
    <x v="0"/>
    <x v="2"/>
    <x v="0"/>
    <x v="11"/>
    <x v="46"/>
    <x v="20"/>
    <x v="257"/>
  </r>
  <r>
    <x v="10428"/>
    <s v="寿春镇湖光村薛台组"/>
    <s v="34042201070011"/>
    <s v="陈西贵"/>
    <s v="342422194607248597"/>
    <x v="1"/>
    <x v="3"/>
    <x v="4"/>
    <x v="0"/>
    <x v="1"/>
    <x v="0"/>
    <x v="0"/>
    <x v="1"/>
    <x v="1"/>
    <x v="3"/>
    <x v="5"/>
    <x v="20"/>
    <x v="277"/>
  </r>
  <r>
    <x v="10429"/>
    <s v="寿春镇湖光村老东组"/>
    <s v="34042201070017"/>
    <s v="邢正刚"/>
    <s v="342422196004058574"/>
    <x v="2"/>
    <x v="1"/>
    <x v="2"/>
    <x v="1"/>
    <x v="0"/>
    <x v="0"/>
    <x v="0"/>
    <x v="1"/>
    <x v="0"/>
    <x v="4"/>
    <x v="14"/>
    <x v="20"/>
    <x v="265"/>
  </r>
  <r>
    <x v="10430"/>
    <s v="寿春镇湖光村老东组"/>
    <s v="34042201070018"/>
    <s v="鲍士宝"/>
    <s v="342422197407038556"/>
    <x v="1"/>
    <x v="1"/>
    <x v="2"/>
    <x v="1"/>
    <x v="1"/>
    <x v="0"/>
    <x v="0"/>
    <x v="1"/>
    <x v="0"/>
    <x v="7"/>
    <x v="19"/>
    <x v="20"/>
    <x v="914"/>
  </r>
  <r>
    <x v="10431"/>
    <s v="寿春镇湖光村老西组"/>
    <s v="34042201070024"/>
    <s v="鲍广略"/>
    <s v="342422194207038558"/>
    <x v="0"/>
    <x v="1"/>
    <x v="1"/>
    <x v="0"/>
    <x v="0"/>
    <x v="0"/>
    <x v="1"/>
    <x v="1"/>
    <x v="0"/>
    <x v="1"/>
    <x v="1"/>
    <x v="20"/>
    <x v="257"/>
  </r>
  <r>
    <x v="10432"/>
    <s v="寿春镇湖光村后咀组"/>
    <s v="34042201070025"/>
    <s v="任国应"/>
    <s v="342422195112118592"/>
    <x v="2"/>
    <x v="3"/>
    <x v="4"/>
    <x v="0"/>
    <x v="0"/>
    <x v="0"/>
    <x v="0"/>
    <x v="1"/>
    <x v="0"/>
    <x v="4"/>
    <x v="41"/>
    <x v="20"/>
    <x v="257"/>
  </r>
  <r>
    <x v="10433"/>
    <s v="寿春镇湖光村王楼组"/>
    <s v="34042201070026"/>
    <s v="赵德友"/>
    <s v="342422197804028554"/>
    <x v="1"/>
    <x v="2"/>
    <x v="6"/>
    <x v="1"/>
    <x v="1"/>
    <x v="0"/>
    <x v="0"/>
    <x v="2"/>
    <x v="0"/>
    <x v="11"/>
    <x v="35"/>
    <x v="20"/>
    <x v="360"/>
  </r>
  <r>
    <x v="10434"/>
    <s v="寿春镇湖光村吴小郢"/>
    <s v="34042201070027"/>
    <s v="吴长丰"/>
    <s v="34242219630712855X"/>
    <x v="1"/>
    <x v="3"/>
    <x v="7"/>
    <x v="1"/>
    <x v="1"/>
    <x v="1"/>
    <x v="0"/>
    <x v="1"/>
    <x v="0"/>
    <x v="3"/>
    <x v="41"/>
    <x v="20"/>
    <x v="360"/>
  </r>
  <r>
    <x v="10435"/>
    <s v="寿春镇湖光村拐西组"/>
    <s v="34042201070028"/>
    <s v="鲍广坤"/>
    <s v="342422196408018557"/>
    <x v="1"/>
    <x v="2"/>
    <x v="6"/>
    <x v="1"/>
    <x v="0"/>
    <x v="1"/>
    <x v="0"/>
    <x v="1"/>
    <x v="0"/>
    <x v="7"/>
    <x v="7"/>
    <x v="20"/>
    <x v="360"/>
  </r>
  <r>
    <x v="10436"/>
    <s v="寿春镇湖光村余后组"/>
    <s v="34042201070031"/>
    <s v="鲍广忠"/>
    <s v="342422193706098577"/>
    <x v="1"/>
    <x v="2"/>
    <x v="6"/>
    <x v="1"/>
    <x v="1"/>
    <x v="0"/>
    <x v="1"/>
    <x v="1"/>
    <x v="0"/>
    <x v="11"/>
    <x v="35"/>
    <x v="20"/>
    <x v="257"/>
  </r>
  <r>
    <x v="10437"/>
    <s v="寿春镇湖光村任后组"/>
    <s v="34042201070032"/>
    <s v="鲍广金"/>
    <s v="342422196909168656"/>
    <x v="0"/>
    <x v="3"/>
    <x v="7"/>
    <x v="1"/>
    <x v="0"/>
    <x v="0"/>
    <x v="0"/>
    <x v="2"/>
    <x v="0"/>
    <x v="2"/>
    <x v="9"/>
    <x v="20"/>
    <x v="259"/>
  </r>
  <r>
    <x v="10438"/>
    <s v="寿春镇湖光村东咀组"/>
    <s v="34042201070038"/>
    <s v="庞在连"/>
    <s v="342422195010258578"/>
    <x v="0"/>
    <x v="1"/>
    <x v="2"/>
    <x v="1"/>
    <x v="0"/>
    <x v="0"/>
    <x v="1"/>
    <x v="1"/>
    <x v="0"/>
    <x v="2"/>
    <x v="2"/>
    <x v="20"/>
    <x v="257"/>
  </r>
  <r>
    <x v="10439"/>
    <s v="寿春镇湖光村井东组"/>
    <s v="34042201070041"/>
    <s v="吴传林"/>
    <s v="342422194803128576"/>
    <x v="0"/>
    <x v="2"/>
    <x v="6"/>
    <x v="1"/>
    <x v="0"/>
    <x v="0"/>
    <x v="3"/>
    <x v="1"/>
    <x v="0"/>
    <x v="8"/>
    <x v="12"/>
    <x v="20"/>
    <x v="259"/>
  </r>
  <r>
    <x v="10440"/>
    <s v="寿春镇湖光村六圩组"/>
    <s v="34042201070048"/>
    <s v="鲍如修"/>
    <s v="342422195904088555"/>
    <x v="1"/>
    <x v="1"/>
    <x v="2"/>
    <x v="1"/>
    <x v="0"/>
    <x v="1"/>
    <x v="0"/>
    <x v="1"/>
    <x v="0"/>
    <x v="7"/>
    <x v="19"/>
    <x v="20"/>
    <x v="257"/>
  </r>
  <r>
    <x v="10441"/>
    <s v="寿春镇湖光村余前组"/>
    <s v="34042201070052"/>
    <s v="鲍士绵"/>
    <s v="342422197703018568"/>
    <x v="1"/>
    <x v="2"/>
    <x v="6"/>
    <x v="1"/>
    <x v="1"/>
    <x v="0"/>
    <x v="0"/>
    <x v="2"/>
    <x v="0"/>
    <x v="11"/>
    <x v="35"/>
    <x v="20"/>
    <x v="356"/>
  </r>
  <r>
    <x v="10442"/>
    <s v="寿春镇湖光村任后组"/>
    <s v="34042201070059"/>
    <s v="朱珊会"/>
    <s v="342422195507308585"/>
    <x v="0"/>
    <x v="1"/>
    <x v="2"/>
    <x v="1"/>
    <x v="0"/>
    <x v="0"/>
    <x v="1"/>
    <x v="1"/>
    <x v="0"/>
    <x v="2"/>
    <x v="2"/>
    <x v="20"/>
    <x v="257"/>
  </r>
  <r>
    <x v="10443"/>
    <s v="寿春镇湖光村任后组"/>
    <s v="34042201070061"/>
    <s v="纪中瑞"/>
    <s v="342422194805118603"/>
    <x v="0"/>
    <x v="1"/>
    <x v="2"/>
    <x v="1"/>
    <x v="0"/>
    <x v="0"/>
    <x v="1"/>
    <x v="1"/>
    <x v="0"/>
    <x v="2"/>
    <x v="2"/>
    <x v="20"/>
    <x v="257"/>
  </r>
  <r>
    <x v="10444"/>
    <s v="寿春镇湖光村任西组"/>
    <s v="34042201070062"/>
    <s v="鲍士界"/>
    <s v="342422196807058658"/>
    <x v="0"/>
    <x v="1"/>
    <x v="1"/>
    <x v="0"/>
    <x v="0"/>
    <x v="0"/>
    <x v="0"/>
    <x v="1"/>
    <x v="1"/>
    <x v="1"/>
    <x v="1"/>
    <x v="20"/>
    <x v="257"/>
  </r>
  <r>
    <x v="10445"/>
    <s v="寿春镇湖光村台前组"/>
    <s v="34042201070066"/>
    <s v="李克和"/>
    <s v="342422194201098576"/>
    <x v="1"/>
    <x v="1"/>
    <x v="2"/>
    <x v="1"/>
    <x v="1"/>
    <x v="0"/>
    <x v="0"/>
    <x v="1"/>
    <x v="0"/>
    <x v="7"/>
    <x v="19"/>
    <x v="20"/>
    <x v="257"/>
  </r>
  <r>
    <x v="10446"/>
    <s v="寿春镇湖光村杨圩组"/>
    <s v="34042201070068"/>
    <s v="吴可井"/>
    <s v="342422194509218570"/>
    <x v="1"/>
    <x v="2"/>
    <x v="6"/>
    <x v="1"/>
    <x v="0"/>
    <x v="1"/>
    <x v="1"/>
    <x v="1"/>
    <x v="0"/>
    <x v="11"/>
    <x v="35"/>
    <x v="20"/>
    <x v="257"/>
  </r>
  <r>
    <x v="10447"/>
    <s v="寿春镇湖光村余前组"/>
    <s v="34042201070070"/>
    <s v="邓芹菊"/>
    <s v="342422198209268662"/>
    <x v="0"/>
    <x v="2"/>
    <x v="6"/>
    <x v="1"/>
    <x v="0"/>
    <x v="0"/>
    <x v="0"/>
    <x v="2"/>
    <x v="0"/>
    <x v="2"/>
    <x v="11"/>
    <x v="20"/>
    <x v="259"/>
  </r>
  <r>
    <x v="10448"/>
    <s v="寿春镇湖光村拐东组"/>
    <s v="34042201070074"/>
    <s v="鲍继荣"/>
    <s v="342422194504208568"/>
    <x v="1"/>
    <x v="0"/>
    <x v="0"/>
    <x v="0"/>
    <x v="1"/>
    <x v="0"/>
    <x v="1"/>
    <x v="0"/>
    <x v="0"/>
    <x v="15"/>
    <x v="43"/>
    <x v="20"/>
    <x v="375"/>
  </r>
  <r>
    <x v="10449"/>
    <s v="寿春镇湖光村拐东组"/>
    <s v="34042201070075"/>
    <s v="曹学华"/>
    <s v="342422195511128560"/>
    <x v="1"/>
    <x v="1"/>
    <x v="1"/>
    <x v="0"/>
    <x v="1"/>
    <x v="0"/>
    <x v="0"/>
    <x v="1"/>
    <x v="0"/>
    <x v="5"/>
    <x v="15"/>
    <x v="20"/>
    <x v="375"/>
  </r>
  <r>
    <x v="10450"/>
    <s v="寿春镇湖光村井前组"/>
    <s v="34042201070076"/>
    <s v="吴可伦"/>
    <s v="342422194203058578"/>
    <x v="1"/>
    <x v="2"/>
    <x v="3"/>
    <x v="0"/>
    <x v="1"/>
    <x v="0"/>
    <x v="1"/>
    <x v="1"/>
    <x v="0"/>
    <x v="3"/>
    <x v="3"/>
    <x v="20"/>
    <x v="375"/>
  </r>
  <r>
    <x v="10451"/>
    <s v="寿春镇湖光村井前组"/>
    <s v="34042201070080"/>
    <s v="刘可花"/>
    <s v="342422197002058559"/>
    <x v="1"/>
    <x v="0"/>
    <x v="0"/>
    <x v="0"/>
    <x v="1"/>
    <x v="0"/>
    <x v="0"/>
    <x v="2"/>
    <x v="1"/>
    <x v="10"/>
    <x v="31"/>
    <x v="20"/>
    <x v="914"/>
  </r>
  <r>
    <x v="10452"/>
    <s v="寿春镇湖光村吴小郢"/>
    <s v="34042201070082"/>
    <s v="吴长宝"/>
    <s v="342422196708168579"/>
    <x v="1"/>
    <x v="2"/>
    <x v="3"/>
    <x v="0"/>
    <x v="1"/>
    <x v="0"/>
    <x v="0"/>
    <x v="1"/>
    <x v="0"/>
    <x v="5"/>
    <x v="4"/>
    <x v="20"/>
    <x v="359"/>
  </r>
  <r>
    <x v="10453"/>
    <s v="寿春镇湖光村脑后组"/>
    <s v="34042201070085"/>
    <s v="任元彬"/>
    <s v="342422194705158616"/>
    <x v="0"/>
    <x v="2"/>
    <x v="6"/>
    <x v="1"/>
    <x v="0"/>
    <x v="0"/>
    <x v="1"/>
    <x v="1"/>
    <x v="0"/>
    <x v="2"/>
    <x v="11"/>
    <x v="20"/>
    <x v="359"/>
  </r>
  <r>
    <x v="10454"/>
    <s v="寿春镇湖光村余后组"/>
    <s v="34042201070086"/>
    <s v="鲍宪金"/>
    <s v="342422198109088656"/>
    <x v="1"/>
    <x v="0"/>
    <x v="0"/>
    <x v="0"/>
    <x v="0"/>
    <x v="1"/>
    <x v="0"/>
    <x v="2"/>
    <x v="0"/>
    <x v="3"/>
    <x v="18"/>
    <x v="20"/>
    <x v="359"/>
  </r>
  <r>
    <x v="10455"/>
    <s v="寿春镇湖光村余后组"/>
    <s v="34042201070087"/>
    <s v="鲍宪辉"/>
    <s v="342422198409058651"/>
    <x v="1"/>
    <x v="3"/>
    <x v="4"/>
    <x v="0"/>
    <x v="1"/>
    <x v="0"/>
    <x v="0"/>
    <x v="1"/>
    <x v="0"/>
    <x v="5"/>
    <x v="8"/>
    <x v="20"/>
    <x v="366"/>
  </r>
  <r>
    <x v="10456"/>
    <s v="寿春镇湖光村杨郢组"/>
    <s v="34042201070089"/>
    <s v="吴长四"/>
    <s v="342422197604168675"/>
    <x v="1"/>
    <x v="2"/>
    <x v="3"/>
    <x v="0"/>
    <x v="0"/>
    <x v="1"/>
    <x v="0"/>
    <x v="2"/>
    <x v="0"/>
    <x v="3"/>
    <x v="3"/>
    <x v="20"/>
    <x v="359"/>
  </r>
  <r>
    <x v="10457"/>
    <s v="寿春镇湖光村老西组"/>
    <s v="34042201070090"/>
    <s v="鲍士喜"/>
    <s v="342422198002048558"/>
    <x v="1"/>
    <x v="3"/>
    <x v="7"/>
    <x v="1"/>
    <x v="1"/>
    <x v="0"/>
    <x v="1"/>
    <x v="2"/>
    <x v="0"/>
    <x v="6"/>
    <x v="45"/>
    <x v="20"/>
    <x v="262"/>
  </r>
  <r>
    <x v="10458"/>
    <s v="寿春镇花园村五里组"/>
    <s v="34042201090001"/>
    <s v="孙以环"/>
    <s v="342422196210020411"/>
    <x v="1"/>
    <x v="2"/>
    <x v="6"/>
    <x v="1"/>
    <x v="4"/>
    <x v="2"/>
    <x v="2"/>
    <x v="3"/>
    <x v="2"/>
    <x v="3"/>
    <x v="57"/>
    <x v="20"/>
    <x v="259"/>
  </r>
  <r>
    <x v="10459"/>
    <s v="寿春镇花园村沟拐组"/>
    <s v="34042201090003"/>
    <s v="王明兰"/>
    <s v="342422196202280360"/>
    <x v="0"/>
    <x v="2"/>
    <x v="6"/>
    <x v="1"/>
    <x v="3"/>
    <x v="2"/>
    <x v="2"/>
    <x v="3"/>
    <x v="1"/>
    <x v="2"/>
    <x v="11"/>
    <x v="20"/>
    <x v="259"/>
  </r>
  <r>
    <x v="10460"/>
    <s v="寿春镇花园村下关组"/>
    <s v="34042201090005"/>
    <s v="孙自祥"/>
    <s v="342422197310190391"/>
    <x v="1"/>
    <x v="3"/>
    <x v="4"/>
    <x v="0"/>
    <x v="1"/>
    <x v="2"/>
    <x v="2"/>
    <x v="3"/>
    <x v="2"/>
    <x v="5"/>
    <x v="8"/>
    <x v="20"/>
    <x v="257"/>
  </r>
  <r>
    <x v="10461"/>
    <s v="寿春镇花园村门西组"/>
    <s v="34042201090007"/>
    <s v="刘敬龙"/>
    <s v="342422197308190376"/>
    <x v="1"/>
    <x v="3"/>
    <x v="7"/>
    <x v="1"/>
    <x v="4"/>
    <x v="2"/>
    <x v="2"/>
    <x v="2"/>
    <x v="2"/>
    <x v="21"/>
    <x v="26"/>
    <x v="20"/>
    <x v="475"/>
  </r>
  <r>
    <x v="10462"/>
    <s v="寿春镇花园村湾沟组"/>
    <s v="34042201090008"/>
    <s v="刘学兰"/>
    <s v="342422193712200363"/>
    <x v="0"/>
    <x v="1"/>
    <x v="2"/>
    <x v="1"/>
    <x v="3"/>
    <x v="2"/>
    <x v="1"/>
    <x v="3"/>
    <x v="2"/>
    <x v="2"/>
    <x v="2"/>
    <x v="20"/>
    <x v="357"/>
  </r>
  <r>
    <x v="10463"/>
    <s v="寿春镇花园村五里组"/>
    <s v="34042201090009"/>
    <s v="严元菊"/>
    <s v="342422198005300368"/>
    <x v="1"/>
    <x v="2"/>
    <x v="9"/>
    <x v="2"/>
    <x v="1"/>
    <x v="2"/>
    <x v="2"/>
    <x v="2"/>
    <x v="2"/>
    <x v="13"/>
    <x v="26"/>
    <x v="20"/>
    <x v="257"/>
  </r>
  <r>
    <x v="10464"/>
    <s v="寿春镇花园村湾沟组"/>
    <s v="34042201090011"/>
    <s v="胡静"/>
    <s v="342422196209010398"/>
    <x v="0"/>
    <x v="2"/>
    <x v="6"/>
    <x v="1"/>
    <x v="3"/>
    <x v="2"/>
    <x v="2"/>
    <x v="3"/>
    <x v="1"/>
    <x v="2"/>
    <x v="11"/>
    <x v="20"/>
    <x v="275"/>
  </r>
  <r>
    <x v="10465"/>
    <s v="寿春镇九龙村马东组"/>
    <s v="34042201120001"/>
    <s v="陶祝成"/>
    <s v="342422196608188652"/>
    <x v="1"/>
    <x v="1"/>
    <x v="8"/>
    <x v="2"/>
    <x v="0"/>
    <x v="1"/>
    <x v="0"/>
    <x v="1"/>
    <x v="0"/>
    <x v="9"/>
    <x v="16"/>
    <x v="20"/>
    <x v="257"/>
  </r>
  <r>
    <x v="10466"/>
    <s v="寿春镇九龙村马西组"/>
    <s v="34042201120002"/>
    <s v="朱公连"/>
    <s v="342422195507138619"/>
    <x v="0"/>
    <x v="1"/>
    <x v="1"/>
    <x v="0"/>
    <x v="0"/>
    <x v="0"/>
    <x v="1"/>
    <x v="1"/>
    <x v="0"/>
    <x v="1"/>
    <x v="1"/>
    <x v="20"/>
    <x v="257"/>
  </r>
  <r>
    <x v="10467"/>
    <s v="寿春镇九龙村杨圩组"/>
    <s v="34042201120011"/>
    <s v="朱喜英"/>
    <s v="342422194312068628"/>
    <x v="1"/>
    <x v="1"/>
    <x v="2"/>
    <x v="1"/>
    <x v="1"/>
    <x v="0"/>
    <x v="0"/>
    <x v="1"/>
    <x v="0"/>
    <x v="7"/>
    <x v="19"/>
    <x v="20"/>
    <x v="265"/>
  </r>
  <r>
    <x v="10468"/>
    <s v="寿春镇九龙村龙西组"/>
    <s v="34042201120012"/>
    <s v="杨中兰"/>
    <s v="34242219351116858X"/>
    <x v="0"/>
    <x v="2"/>
    <x v="6"/>
    <x v="1"/>
    <x v="0"/>
    <x v="0"/>
    <x v="1"/>
    <x v="1"/>
    <x v="0"/>
    <x v="2"/>
    <x v="11"/>
    <x v="20"/>
    <x v="257"/>
  </r>
  <r>
    <x v="10469"/>
    <s v="寿春镇九龙村马东组"/>
    <s v="34042201120013"/>
    <s v="赵怀玉"/>
    <s v="342422198403078651"/>
    <x v="1"/>
    <x v="1"/>
    <x v="2"/>
    <x v="1"/>
    <x v="1"/>
    <x v="0"/>
    <x v="0"/>
    <x v="1"/>
    <x v="0"/>
    <x v="7"/>
    <x v="19"/>
    <x v="20"/>
    <x v="257"/>
  </r>
  <r>
    <x v="10470"/>
    <s v="寿春镇九龙村梅圩组"/>
    <s v="34042201120015"/>
    <s v="赵以明"/>
    <s v="34242219491206855X"/>
    <x v="0"/>
    <x v="1"/>
    <x v="2"/>
    <x v="1"/>
    <x v="0"/>
    <x v="0"/>
    <x v="1"/>
    <x v="1"/>
    <x v="0"/>
    <x v="2"/>
    <x v="2"/>
    <x v="20"/>
    <x v="257"/>
  </r>
  <r>
    <x v="10471"/>
    <s v="寿春镇九龙村边沟组"/>
    <s v="34042201120016"/>
    <s v="齐长英"/>
    <s v="342422194211068581"/>
    <x v="0"/>
    <x v="1"/>
    <x v="2"/>
    <x v="1"/>
    <x v="0"/>
    <x v="0"/>
    <x v="1"/>
    <x v="1"/>
    <x v="0"/>
    <x v="2"/>
    <x v="2"/>
    <x v="20"/>
    <x v="259"/>
  </r>
  <r>
    <x v="10472"/>
    <s v="寿春镇九龙村边沟组"/>
    <s v="34042201120017"/>
    <s v="葛广祥"/>
    <s v="342422196304258658"/>
    <x v="1"/>
    <x v="2"/>
    <x v="3"/>
    <x v="0"/>
    <x v="1"/>
    <x v="0"/>
    <x v="0"/>
    <x v="1"/>
    <x v="0"/>
    <x v="5"/>
    <x v="4"/>
    <x v="20"/>
    <x v="257"/>
  </r>
  <r>
    <x v="10473"/>
    <s v="寿春镇九龙村龙西组"/>
    <s v="34042201120019"/>
    <s v="张传义"/>
    <s v="342422194011188597"/>
    <x v="0"/>
    <x v="2"/>
    <x v="6"/>
    <x v="1"/>
    <x v="0"/>
    <x v="0"/>
    <x v="3"/>
    <x v="1"/>
    <x v="0"/>
    <x v="8"/>
    <x v="12"/>
    <x v="20"/>
    <x v="257"/>
  </r>
  <r>
    <x v="10474"/>
    <s v="寿春镇九龙村龙东组"/>
    <s v="34042201120022"/>
    <s v="赵怀海"/>
    <s v="342422194412258592"/>
    <x v="0"/>
    <x v="1"/>
    <x v="2"/>
    <x v="1"/>
    <x v="0"/>
    <x v="0"/>
    <x v="1"/>
    <x v="1"/>
    <x v="0"/>
    <x v="2"/>
    <x v="2"/>
    <x v="20"/>
    <x v="259"/>
  </r>
  <r>
    <x v="10475"/>
    <s v="寿春镇九龙村龙西组"/>
    <s v="34042201120023"/>
    <s v="吴长芹"/>
    <s v="342422195512108588"/>
    <x v="0"/>
    <x v="1"/>
    <x v="2"/>
    <x v="1"/>
    <x v="0"/>
    <x v="0"/>
    <x v="1"/>
    <x v="1"/>
    <x v="0"/>
    <x v="2"/>
    <x v="2"/>
    <x v="20"/>
    <x v="257"/>
  </r>
  <r>
    <x v="10476"/>
    <s v="寿春镇九龙村杨圩组"/>
    <s v="34042201120024"/>
    <s v="杨会春"/>
    <s v="342422196306028557"/>
    <x v="2"/>
    <x v="1"/>
    <x v="2"/>
    <x v="1"/>
    <x v="0"/>
    <x v="0"/>
    <x v="0"/>
    <x v="1"/>
    <x v="0"/>
    <x v="4"/>
    <x v="14"/>
    <x v="20"/>
    <x v="357"/>
  </r>
  <r>
    <x v="10477"/>
    <s v="寿春镇九龙村杨圩组"/>
    <s v="34042201120025"/>
    <s v="杨维坤"/>
    <s v="342422196210058671"/>
    <x v="0"/>
    <x v="2"/>
    <x v="6"/>
    <x v="1"/>
    <x v="0"/>
    <x v="0"/>
    <x v="0"/>
    <x v="1"/>
    <x v="1"/>
    <x v="2"/>
    <x v="11"/>
    <x v="20"/>
    <x v="361"/>
  </r>
  <r>
    <x v="10478"/>
    <s v="寿春镇九龙村西油坊组"/>
    <s v="34042201120034"/>
    <s v="许玉姑"/>
    <s v="342422195706028623"/>
    <x v="1"/>
    <x v="1"/>
    <x v="1"/>
    <x v="0"/>
    <x v="1"/>
    <x v="0"/>
    <x v="0"/>
    <x v="1"/>
    <x v="0"/>
    <x v="5"/>
    <x v="15"/>
    <x v="20"/>
    <x v="257"/>
  </r>
  <r>
    <x v="10479"/>
    <s v="寿春镇九龙村大圩组"/>
    <s v="34042201120036"/>
    <s v="刘玉兰"/>
    <s v="342422193807048560"/>
    <x v="0"/>
    <x v="1"/>
    <x v="1"/>
    <x v="0"/>
    <x v="0"/>
    <x v="0"/>
    <x v="0"/>
    <x v="1"/>
    <x v="1"/>
    <x v="1"/>
    <x v="1"/>
    <x v="20"/>
    <x v="257"/>
  </r>
  <r>
    <x v="10480"/>
    <s v="寿春镇九龙村塘北组"/>
    <s v="34042201120040"/>
    <s v="王丹丹"/>
    <s v="342422199311078560"/>
    <x v="1"/>
    <x v="1"/>
    <x v="1"/>
    <x v="0"/>
    <x v="1"/>
    <x v="0"/>
    <x v="0"/>
    <x v="1"/>
    <x v="0"/>
    <x v="5"/>
    <x v="15"/>
    <x v="20"/>
    <x v="257"/>
  </r>
  <r>
    <x v="10481"/>
    <s v="寿春镇九龙村龙东组"/>
    <s v="34042201120044"/>
    <s v="门传林"/>
    <s v="342422194210068600"/>
    <x v="1"/>
    <x v="1"/>
    <x v="2"/>
    <x v="1"/>
    <x v="0"/>
    <x v="1"/>
    <x v="0"/>
    <x v="1"/>
    <x v="0"/>
    <x v="7"/>
    <x v="19"/>
    <x v="20"/>
    <x v="265"/>
  </r>
  <r>
    <x v="10482"/>
    <s v="寿春镇九龙村小桥组"/>
    <s v="34042201120045"/>
    <s v="陶应林"/>
    <s v="342422194907208618"/>
    <x v="1"/>
    <x v="1"/>
    <x v="2"/>
    <x v="1"/>
    <x v="1"/>
    <x v="0"/>
    <x v="0"/>
    <x v="1"/>
    <x v="0"/>
    <x v="7"/>
    <x v="19"/>
    <x v="20"/>
    <x v="257"/>
  </r>
  <r>
    <x v="10483"/>
    <s v="寿春镇九龙村龙西组"/>
    <s v="34042201120048"/>
    <s v="陶如霞"/>
    <s v="342422195202298566"/>
    <x v="0"/>
    <x v="1"/>
    <x v="2"/>
    <x v="1"/>
    <x v="0"/>
    <x v="0"/>
    <x v="0"/>
    <x v="1"/>
    <x v="1"/>
    <x v="2"/>
    <x v="2"/>
    <x v="20"/>
    <x v="265"/>
  </r>
  <r>
    <x v="10484"/>
    <s v="寿春镇九龙村大圩组"/>
    <s v="34042201120051"/>
    <s v="居丙英"/>
    <s v="342422193301038568"/>
    <x v="1"/>
    <x v="2"/>
    <x v="6"/>
    <x v="1"/>
    <x v="1"/>
    <x v="0"/>
    <x v="1"/>
    <x v="1"/>
    <x v="0"/>
    <x v="11"/>
    <x v="35"/>
    <x v="20"/>
    <x v="265"/>
  </r>
  <r>
    <x v="10485"/>
    <s v="寿春镇九龙村沟拐组"/>
    <s v="34042201120059"/>
    <s v="朱公圣"/>
    <s v="342422196304208650"/>
    <x v="2"/>
    <x v="1"/>
    <x v="8"/>
    <x v="2"/>
    <x v="0"/>
    <x v="0"/>
    <x v="0"/>
    <x v="1"/>
    <x v="0"/>
    <x v="4"/>
    <x v="37"/>
    <x v="20"/>
    <x v="257"/>
  </r>
  <r>
    <x v="10486"/>
    <s v="寿春镇九龙村酒坊组"/>
    <s v="34042201120062"/>
    <s v="魏海山"/>
    <s v="342422196410088656"/>
    <x v="1"/>
    <x v="1"/>
    <x v="1"/>
    <x v="0"/>
    <x v="1"/>
    <x v="0"/>
    <x v="0"/>
    <x v="1"/>
    <x v="0"/>
    <x v="5"/>
    <x v="15"/>
    <x v="20"/>
    <x v="257"/>
  </r>
  <r>
    <x v="10487"/>
    <s v="寿春镇九龙村清真组"/>
    <s v="34042201120064"/>
    <s v="陶良金"/>
    <s v="342422197509118653"/>
    <x v="1"/>
    <x v="0"/>
    <x v="0"/>
    <x v="0"/>
    <x v="0"/>
    <x v="1"/>
    <x v="1"/>
    <x v="2"/>
    <x v="0"/>
    <x v="10"/>
    <x v="31"/>
    <x v="20"/>
    <x v="259"/>
  </r>
  <r>
    <x v="10488"/>
    <s v="寿春镇九龙村老庄组"/>
    <s v="34042201120066"/>
    <s v="任元让"/>
    <s v="342422196508288672"/>
    <x v="2"/>
    <x v="2"/>
    <x v="6"/>
    <x v="1"/>
    <x v="0"/>
    <x v="0"/>
    <x v="0"/>
    <x v="1"/>
    <x v="0"/>
    <x v="4"/>
    <x v="22"/>
    <x v="20"/>
    <x v="259"/>
  </r>
  <r>
    <x v="10489"/>
    <s v="寿春镇九龙村王圩组"/>
    <s v="34042201120070"/>
    <s v="王晓光"/>
    <s v="342422198710218650"/>
    <x v="1"/>
    <x v="1"/>
    <x v="1"/>
    <x v="0"/>
    <x v="1"/>
    <x v="0"/>
    <x v="0"/>
    <x v="1"/>
    <x v="0"/>
    <x v="5"/>
    <x v="15"/>
    <x v="20"/>
    <x v="257"/>
  </r>
  <r>
    <x v="10490"/>
    <s v="寿春镇九龙村小桥组"/>
    <s v="34042201120071"/>
    <s v="邵守理"/>
    <s v="342422196710028655"/>
    <x v="2"/>
    <x v="2"/>
    <x v="6"/>
    <x v="1"/>
    <x v="0"/>
    <x v="0"/>
    <x v="0"/>
    <x v="1"/>
    <x v="0"/>
    <x v="4"/>
    <x v="22"/>
    <x v="20"/>
    <x v="259"/>
  </r>
  <r>
    <x v="10491"/>
    <s v="寿春镇九龙村杨岗组"/>
    <s v="34042201120072"/>
    <s v="吴长成"/>
    <s v="34242219631122856X"/>
    <x v="2"/>
    <x v="1"/>
    <x v="2"/>
    <x v="1"/>
    <x v="0"/>
    <x v="0"/>
    <x v="0"/>
    <x v="1"/>
    <x v="0"/>
    <x v="4"/>
    <x v="14"/>
    <x v="20"/>
    <x v="259"/>
  </r>
  <r>
    <x v="10492"/>
    <s v="寿春镇九龙村清真组"/>
    <s v="34042201120077"/>
    <s v="陶应甫"/>
    <s v="342422197108308659"/>
    <x v="2"/>
    <x v="1"/>
    <x v="2"/>
    <x v="1"/>
    <x v="0"/>
    <x v="0"/>
    <x v="0"/>
    <x v="1"/>
    <x v="0"/>
    <x v="4"/>
    <x v="14"/>
    <x v="20"/>
    <x v="257"/>
  </r>
  <r>
    <x v="10493"/>
    <s v="寿春镇九龙村寨西组"/>
    <s v="34042201120078"/>
    <s v="陶丙友"/>
    <s v="342422195011098617"/>
    <x v="1"/>
    <x v="2"/>
    <x v="6"/>
    <x v="1"/>
    <x v="0"/>
    <x v="1"/>
    <x v="1"/>
    <x v="1"/>
    <x v="0"/>
    <x v="11"/>
    <x v="35"/>
    <x v="20"/>
    <x v="257"/>
  </r>
  <r>
    <x v="10494"/>
    <s v="寿春镇九龙村寨东组"/>
    <s v="34042201120080"/>
    <s v="鲍士菊"/>
    <s v="342422196608108667"/>
    <x v="0"/>
    <x v="1"/>
    <x v="2"/>
    <x v="1"/>
    <x v="0"/>
    <x v="0"/>
    <x v="0"/>
    <x v="1"/>
    <x v="1"/>
    <x v="2"/>
    <x v="2"/>
    <x v="20"/>
    <x v="265"/>
  </r>
  <r>
    <x v="10495"/>
    <s v="寿春镇九龙村王圩组"/>
    <s v="34042201120088"/>
    <s v="王多刚"/>
    <s v="342422196405168651"/>
    <x v="1"/>
    <x v="1"/>
    <x v="1"/>
    <x v="0"/>
    <x v="0"/>
    <x v="1"/>
    <x v="0"/>
    <x v="1"/>
    <x v="0"/>
    <x v="5"/>
    <x v="15"/>
    <x v="20"/>
    <x v="257"/>
  </r>
  <r>
    <x v="10496"/>
    <s v="寿春镇九龙村小桥组"/>
    <s v="34042201120091"/>
    <s v="左传芳"/>
    <s v="34242219550716864X"/>
    <x v="0"/>
    <x v="1"/>
    <x v="2"/>
    <x v="1"/>
    <x v="0"/>
    <x v="0"/>
    <x v="1"/>
    <x v="1"/>
    <x v="0"/>
    <x v="2"/>
    <x v="2"/>
    <x v="20"/>
    <x v="360"/>
  </r>
  <r>
    <x v="10497"/>
    <s v="寿春镇九龙村马西组"/>
    <s v="34042201120092"/>
    <s v="朱公永"/>
    <s v="34242219480715857X"/>
    <x v="0"/>
    <x v="2"/>
    <x v="6"/>
    <x v="1"/>
    <x v="0"/>
    <x v="0"/>
    <x v="3"/>
    <x v="1"/>
    <x v="0"/>
    <x v="8"/>
    <x v="12"/>
    <x v="20"/>
    <x v="257"/>
  </r>
  <r>
    <x v="10498"/>
    <s v="寿春镇九龙村九龙组"/>
    <s v="34042201120093"/>
    <s v="周井龙"/>
    <s v="342422195310228610"/>
    <x v="0"/>
    <x v="2"/>
    <x v="6"/>
    <x v="1"/>
    <x v="0"/>
    <x v="0"/>
    <x v="1"/>
    <x v="1"/>
    <x v="0"/>
    <x v="2"/>
    <x v="11"/>
    <x v="20"/>
    <x v="257"/>
  </r>
  <r>
    <x v="10499"/>
    <s v="寿春镇九龙村小桥组"/>
    <s v="34042201120095"/>
    <s v="王传昌"/>
    <s v="342422195202278610"/>
    <x v="0"/>
    <x v="1"/>
    <x v="2"/>
    <x v="1"/>
    <x v="0"/>
    <x v="0"/>
    <x v="1"/>
    <x v="1"/>
    <x v="0"/>
    <x v="2"/>
    <x v="2"/>
    <x v="20"/>
    <x v="257"/>
  </r>
  <r>
    <x v="10500"/>
    <s v="寿春镇九龙村张圩组"/>
    <s v="34042201120097"/>
    <s v="桂永报"/>
    <s v="342422195609298576"/>
    <x v="1"/>
    <x v="2"/>
    <x v="6"/>
    <x v="1"/>
    <x v="1"/>
    <x v="0"/>
    <x v="1"/>
    <x v="1"/>
    <x v="0"/>
    <x v="11"/>
    <x v="35"/>
    <x v="20"/>
    <x v="257"/>
  </r>
  <r>
    <x v="10501"/>
    <s v="寿春镇九龙村柴圩组"/>
    <s v="34042201120098"/>
    <s v="高永宝"/>
    <s v="342422198604058657"/>
    <x v="1"/>
    <x v="2"/>
    <x v="6"/>
    <x v="1"/>
    <x v="4"/>
    <x v="0"/>
    <x v="0"/>
    <x v="1"/>
    <x v="0"/>
    <x v="3"/>
    <x v="57"/>
    <x v="20"/>
    <x v="265"/>
  </r>
  <r>
    <x v="10502"/>
    <s v="寿春镇九龙村小桥组"/>
    <s v="34042201120102"/>
    <s v="王树中"/>
    <s v="342422194012068579"/>
    <x v="0"/>
    <x v="1"/>
    <x v="2"/>
    <x v="1"/>
    <x v="0"/>
    <x v="0"/>
    <x v="1"/>
    <x v="1"/>
    <x v="0"/>
    <x v="2"/>
    <x v="2"/>
    <x v="20"/>
    <x v="360"/>
  </r>
  <r>
    <x v="10503"/>
    <s v="寿春镇九龙村杨圩组"/>
    <s v="34042201120104"/>
    <s v="杨维成"/>
    <s v="342422194707068550"/>
    <x v="0"/>
    <x v="1"/>
    <x v="2"/>
    <x v="1"/>
    <x v="0"/>
    <x v="0"/>
    <x v="1"/>
    <x v="1"/>
    <x v="0"/>
    <x v="2"/>
    <x v="2"/>
    <x v="20"/>
    <x v="257"/>
  </r>
  <r>
    <x v="10504"/>
    <s v="寿春镇九龙村梅圩组"/>
    <s v="34042201120105"/>
    <s v="梅新江"/>
    <s v="342422197011238674"/>
    <x v="0"/>
    <x v="1"/>
    <x v="2"/>
    <x v="1"/>
    <x v="0"/>
    <x v="0"/>
    <x v="0"/>
    <x v="1"/>
    <x v="1"/>
    <x v="2"/>
    <x v="2"/>
    <x v="20"/>
    <x v="257"/>
  </r>
  <r>
    <x v="10505"/>
    <s v="寿春镇九龙村黄圩组"/>
    <s v="34042201120106"/>
    <s v="陶如菊"/>
    <s v="342422196005288566"/>
    <x v="1"/>
    <x v="1"/>
    <x v="2"/>
    <x v="1"/>
    <x v="1"/>
    <x v="0"/>
    <x v="0"/>
    <x v="1"/>
    <x v="0"/>
    <x v="7"/>
    <x v="19"/>
    <x v="20"/>
    <x v="259"/>
  </r>
  <r>
    <x v="10506"/>
    <s v="寿春镇九龙村大圩组"/>
    <s v="34042201120108"/>
    <s v="袁礼芝"/>
    <s v="34242219680307858X"/>
    <x v="0"/>
    <x v="1"/>
    <x v="2"/>
    <x v="1"/>
    <x v="0"/>
    <x v="0"/>
    <x v="0"/>
    <x v="1"/>
    <x v="1"/>
    <x v="2"/>
    <x v="2"/>
    <x v="20"/>
    <x v="357"/>
  </r>
  <r>
    <x v="10507"/>
    <s v="寿春镇九龙村塘南组"/>
    <s v="34042201120109"/>
    <s v="王宏连"/>
    <s v="342422197302068572"/>
    <x v="1"/>
    <x v="3"/>
    <x v="10"/>
    <x v="2"/>
    <x v="1"/>
    <x v="0"/>
    <x v="0"/>
    <x v="2"/>
    <x v="0"/>
    <x v="13"/>
    <x v="27"/>
    <x v="20"/>
    <x v="257"/>
  </r>
  <r>
    <x v="10508"/>
    <s v="寿春镇九龙村王圩组"/>
    <s v="34042201120117"/>
    <s v="李  祥"/>
    <s v="34242219710410865X"/>
    <x v="2"/>
    <x v="1"/>
    <x v="2"/>
    <x v="1"/>
    <x v="0"/>
    <x v="0"/>
    <x v="0"/>
    <x v="1"/>
    <x v="0"/>
    <x v="4"/>
    <x v="14"/>
    <x v="20"/>
    <x v="257"/>
  </r>
  <r>
    <x v="10509"/>
    <s v="寿春镇九龙村陶圩组"/>
    <s v="34042201120118"/>
    <s v="柏永华"/>
    <s v="342422194703168589"/>
    <x v="1"/>
    <x v="1"/>
    <x v="2"/>
    <x v="1"/>
    <x v="1"/>
    <x v="0"/>
    <x v="0"/>
    <x v="1"/>
    <x v="0"/>
    <x v="7"/>
    <x v="19"/>
    <x v="20"/>
    <x v="257"/>
  </r>
  <r>
    <x v="10510"/>
    <s v="寿春镇九龙村寨西组"/>
    <s v="34042201120122"/>
    <s v="陶丙进"/>
    <s v="342422197009058658"/>
    <x v="1"/>
    <x v="1"/>
    <x v="2"/>
    <x v="1"/>
    <x v="1"/>
    <x v="0"/>
    <x v="0"/>
    <x v="1"/>
    <x v="0"/>
    <x v="7"/>
    <x v="19"/>
    <x v="20"/>
    <x v="257"/>
  </r>
  <r>
    <x v="10511"/>
    <s v="寿春镇九龙村老庄组"/>
    <s v="34042201120123"/>
    <s v="任义祥"/>
    <s v="342422194910288559"/>
    <x v="1"/>
    <x v="1"/>
    <x v="2"/>
    <x v="1"/>
    <x v="1"/>
    <x v="0"/>
    <x v="0"/>
    <x v="1"/>
    <x v="0"/>
    <x v="7"/>
    <x v="19"/>
    <x v="20"/>
    <x v="257"/>
  </r>
  <r>
    <x v="10512"/>
    <s v="寿春镇九龙村清真组"/>
    <s v="34042201120125"/>
    <s v="陶应生"/>
    <s v="342422194503088592"/>
    <x v="0"/>
    <x v="1"/>
    <x v="2"/>
    <x v="1"/>
    <x v="0"/>
    <x v="0"/>
    <x v="1"/>
    <x v="1"/>
    <x v="0"/>
    <x v="2"/>
    <x v="2"/>
    <x v="20"/>
    <x v="259"/>
  </r>
  <r>
    <x v="10513"/>
    <s v="寿春镇九龙村秦塘组"/>
    <s v="34042201120126"/>
    <s v="朱元兰"/>
    <s v="342422194602148562"/>
    <x v="0"/>
    <x v="1"/>
    <x v="1"/>
    <x v="0"/>
    <x v="0"/>
    <x v="0"/>
    <x v="1"/>
    <x v="1"/>
    <x v="0"/>
    <x v="1"/>
    <x v="1"/>
    <x v="20"/>
    <x v="257"/>
  </r>
  <r>
    <x v="10514"/>
    <s v="寿春镇九龙村赵圩组"/>
    <s v="34042201120127"/>
    <s v="保东娥"/>
    <s v="342422197904078567"/>
    <x v="1"/>
    <x v="3"/>
    <x v="7"/>
    <x v="1"/>
    <x v="1"/>
    <x v="0"/>
    <x v="0"/>
    <x v="0"/>
    <x v="0"/>
    <x v="6"/>
    <x v="45"/>
    <x v="20"/>
    <x v="257"/>
  </r>
  <r>
    <x v="10515"/>
    <s v="寿春镇九龙村马东组"/>
    <s v="34042201120135"/>
    <s v="朱公矛"/>
    <s v="342422198408168656"/>
    <x v="1"/>
    <x v="3"/>
    <x v="4"/>
    <x v="0"/>
    <x v="5"/>
    <x v="0"/>
    <x v="0"/>
    <x v="1"/>
    <x v="0"/>
    <x v="15"/>
    <x v="77"/>
    <x v="20"/>
    <x v="259"/>
  </r>
  <r>
    <x v="10516"/>
    <s v="寿春镇九龙村秦塘组"/>
    <s v="34042201120137"/>
    <s v="任义春"/>
    <s v="342422196702068657"/>
    <x v="1"/>
    <x v="3"/>
    <x v="4"/>
    <x v="0"/>
    <x v="0"/>
    <x v="1"/>
    <x v="0"/>
    <x v="1"/>
    <x v="0"/>
    <x v="5"/>
    <x v="8"/>
    <x v="20"/>
    <x v="259"/>
  </r>
  <r>
    <x v="10517"/>
    <s v="寿春镇九龙村九龙组"/>
    <s v="34042201120138"/>
    <s v="朱运好"/>
    <s v="342422196702198654"/>
    <x v="1"/>
    <x v="3"/>
    <x v="4"/>
    <x v="0"/>
    <x v="0"/>
    <x v="1"/>
    <x v="0"/>
    <x v="1"/>
    <x v="0"/>
    <x v="5"/>
    <x v="8"/>
    <x v="20"/>
    <x v="259"/>
  </r>
  <r>
    <x v="10518"/>
    <s v="寿春镇九龙村柴圩组"/>
    <s v="34042201120141"/>
    <s v="孙以敏"/>
    <s v="342422194103058589"/>
    <x v="1"/>
    <x v="1"/>
    <x v="1"/>
    <x v="0"/>
    <x v="0"/>
    <x v="1"/>
    <x v="0"/>
    <x v="1"/>
    <x v="0"/>
    <x v="5"/>
    <x v="15"/>
    <x v="20"/>
    <x v="368"/>
  </r>
  <r>
    <x v="10519"/>
    <s v="寿春镇九龙村联合组"/>
    <s v="34042201120149"/>
    <s v="贾学好"/>
    <s v="342422197012098554"/>
    <x v="2"/>
    <x v="1"/>
    <x v="1"/>
    <x v="0"/>
    <x v="0"/>
    <x v="0"/>
    <x v="0"/>
    <x v="1"/>
    <x v="0"/>
    <x v="4"/>
    <x v="2"/>
    <x v="20"/>
    <x v="358"/>
  </r>
  <r>
    <x v="10520"/>
    <s v="寿春镇寿滨村花园组"/>
    <s v="34042201030005"/>
    <s v="孙同菊"/>
    <s v="342422196903108627"/>
    <x v="2"/>
    <x v="1"/>
    <x v="2"/>
    <x v="1"/>
    <x v="0"/>
    <x v="0"/>
    <x v="0"/>
    <x v="1"/>
    <x v="0"/>
    <x v="4"/>
    <x v="14"/>
    <x v="20"/>
    <x v="265"/>
  </r>
  <r>
    <x v="10521"/>
    <s v="寿春镇寿滨村南圩组"/>
    <s v="34042201030006"/>
    <s v="孙自安"/>
    <s v="342422197908128656"/>
    <x v="1"/>
    <x v="1"/>
    <x v="2"/>
    <x v="1"/>
    <x v="1"/>
    <x v="0"/>
    <x v="0"/>
    <x v="1"/>
    <x v="0"/>
    <x v="7"/>
    <x v="19"/>
    <x v="20"/>
    <x v="257"/>
  </r>
  <r>
    <x v="10522"/>
    <s v="寿春镇寿滨村大洼组"/>
    <s v="34042201030011"/>
    <s v="滕玉短"/>
    <s v="342422197804078666"/>
    <x v="1"/>
    <x v="1"/>
    <x v="8"/>
    <x v="2"/>
    <x v="1"/>
    <x v="0"/>
    <x v="0"/>
    <x v="1"/>
    <x v="0"/>
    <x v="9"/>
    <x v="16"/>
    <x v="20"/>
    <x v="257"/>
  </r>
  <r>
    <x v="10523"/>
    <s v="寿春镇寿滨村黄圩组"/>
    <s v="34042201030012"/>
    <s v="庞在君"/>
    <s v="342422196304068571"/>
    <x v="1"/>
    <x v="2"/>
    <x v="3"/>
    <x v="0"/>
    <x v="4"/>
    <x v="0"/>
    <x v="0"/>
    <x v="1"/>
    <x v="0"/>
    <x v="12"/>
    <x v="28"/>
    <x v="20"/>
    <x v="257"/>
  </r>
  <r>
    <x v="10524"/>
    <s v="寿春镇寿滨村新东组"/>
    <s v="34042201030015"/>
    <s v="孙同成"/>
    <s v="342422197906268591"/>
    <x v="2"/>
    <x v="2"/>
    <x v="6"/>
    <x v="1"/>
    <x v="0"/>
    <x v="0"/>
    <x v="0"/>
    <x v="1"/>
    <x v="0"/>
    <x v="4"/>
    <x v="22"/>
    <x v="20"/>
    <x v="265"/>
  </r>
  <r>
    <x v="10525"/>
    <s v="寿春镇寿滨村卷行组"/>
    <s v="34042201030019"/>
    <s v="孙全保"/>
    <s v="342422194302108577"/>
    <x v="1"/>
    <x v="1"/>
    <x v="1"/>
    <x v="0"/>
    <x v="1"/>
    <x v="0"/>
    <x v="0"/>
    <x v="1"/>
    <x v="0"/>
    <x v="5"/>
    <x v="15"/>
    <x v="20"/>
    <x v="265"/>
  </r>
  <r>
    <x v="10526"/>
    <s v="寿春镇寿滨村王圩组"/>
    <s v="34042201030026"/>
    <s v="王金友"/>
    <s v="342422192608058657"/>
    <x v="0"/>
    <x v="1"/>
    <x v="2"/>
    <x v="1"/>
    <x v="0"/>
    <x v="0"/>
    <x v="1"/>
    <x v="1"/>
    <x v="0"/>
    <x v="2"/>
    <x v="2"/>
    <x v="20"/>
    <x v="357"/>
  </r>
  <r>
    <x v="10527"/>
    <s v="寿春镇寿滨村南圩组"/>
    <s v="34042201030029"/>
    <s v="孙自兰"/>
    <s v="342422194006188568"/>
    <x v="0"/>
    <x v="1"/>
    <x v="1"/>
    <x v="0"/>
    <x v="0"/>
    <x v="0"/>
    <x v="1"/>
    <x v="1"/>
    <x v="0"/>
    <x v="1"/>
    <x v="1"/>
    <x v="20"/>
    <x v="257"/>
  </r>
  <r>
    <x v="10528"/>
    <s v="寿春镇寿滨村胜利组"/>
    <s v="34042201030033"/>
    <s v="朱泽新"/>
    <s v="342422196204128653"/>
    <x v="2"/>
    <x v="1"/>
    <x v="8"/>
    <x v="2"/>
    <x v="0"/>
    <x v="0"/>
    <x v="0"/>
    <x v="1"/>
    <x v="0"/>
    <x v="4"/>
    <x v="37"/>
    <x v="20"/>
    <x v="257"/>
  </r>
  <r>
    <x v="10529"/>
    <s v="寿春镇寿滨村楼东组"/>
    <s v="34042201030034"/>
    <s v="李纪昌"/>
    <s v="342422193702088558"/>
    <x v="1"/>
    <x v="2"/>
    <x v="6"/>
    <x v="1"/>
    <x v="1"/>
    <x v="0"/>
    <x v="1"/>
    <x v="1"/>
    <x v="0"/>
    <x v="11"/>
    <x v="35"/>
    <x v="20"/>
    <x v="257"/>
  </r>
  <r>
    <x v="10530"/>
    <s v="寿春镇寿滨村搂西组"/>
    <s v="34042201030035"/>
    <s v="文保礼"/>
    <s v="342422195411038568"/>
    <x v="0"/>
    <x v="1"/>
    <x v="8"/>
    <x v="2"/>
    <x v="0"/>
    <x v="0"/>
    <x v="1"/>
    <x v="1"/>
    <x v="0"/>
    <x v="19"/>
    <x v="44"/>
    <x v="20"/>
    <x v="257"/>
  </r>
  <r>
    <x v="10531"/>
    <s v="寿春镇寿滨村东井组"/>
    <s v="34042201030036"/>
    <s v="朱兆瑞"/>
    <s v="342422195805068591"/>
    <x v="1"/>
    <x v="2"/>
    <x v="6"/>
    <x v="1"/>
    <x v="0"/>
    <x v="1"/>
    <x v="0"/>
    <x v="1"/>
    <x v="1"/>
    <x v="11"/>
    <x v="35"/>
    <x v="20"/>
    <x v="259"/>
  </r>
  <r>
    <x v="10532"/>
    <s v="寿春镇寿滨村楼东组"/>
    <s v="34042201030038"/>
    <s v="张正银"/>
    <s v="342422194403228578"/>
    <x v="1"/>
    <x v="2"/>
    <x v="6"/>
    <x v="1"/>
    <x v="1"/>
    <x v="0"/>
    <x v="1"/>
    <x v="1"/>
    <x v="0"/>
    <x v="11"/>
    <x v="35"/>
    <x v="20"/>
    <x v="257"/>
  </r>
  <r>
    <x v="10533"/>
    <s v="寿春镇寿滨村相西组"/>
    <s v="34042201030040"/>
    <s v="齐巨林"/>
    <s v="34242219280118855X"/>
    <x v="0"/>
    <x v="1"/>
    <x v="2"/>
    <x v="1"/>
    <x v="0"/>
    <x v="0"/>
    <x v="1"/>
    <x v="1"/>
    <x v="0"/>
    <x v="2"/>
    <x v="2"/>
    <x v="20"/>
    <x v="265"/>
  </r>
  <r>
    <x v="10534"/>
    <s v="寿春镇寿滨村西圩组"/>
    <s v="34042201030041"/>
    <s v="吴  连"/>
    <s v="342422196910038655"/>
    <x v="1"/>
    <x v="2"/>
    <x v="6"/>
    <x v="1"/>
    <x v="1"/>
    <x v="0"/>
    <x v="0"/>
    <x v="1"/>
    <x v="0"/>
    <x v="7"/>
    <x v="7"/>
    <x v="20"/>
    <x v="277"/>
  </r>
  <r>
    <x v="10535"/>
    <s v="寿春镇寿滨村路圩组"/>
    <s v="34042201030042"/>
    <s v="许红珍"/>
    <s v="34242219300610856x"/>
    <x v="0"/>
    <x v="1"/>
    <x v="2"/>
    <x v="1"/>
    <x v="0"/>
    <x v="0"/>
    <x v="1"/>
    <x v="1"/>
    <x v="0"/>
    <x v="2"/>
    <x v="2"/>
    <x v="20"/>
    <x v="259"/>
  </r>
  <r>
    <x v="10536"/>
    <s v="寿春镇寿滨村双沟组"/>
    <s v="34042201030046"/>
    <s v="朱长奎"/>
    <s v="342422193901288552"/>
    <x v="0"/>
    <x v="2"/>
    <x v="6"/>
    <x v="1"/>
    <x v="0"/>
    <x v="0"/>
    <x v="3"/>
    <x v="1"/>
    <x v="0"/>
    <x v="8"/>
    <x v="12"/>
    <x v="20"/>
    <x v="265"/>
  </r>
  <r>
    <x v="10537"/>
    <s v="寿春镇寿滨村搂西组"/>
    <s v="34042201030049"/>
    <s v="鲍继富"/>
    <s v="342422194904088569"/>
    <x v="0"/>
    <x v="1"/>
    <x v="2"/>
    <x v="1"/>
    <x v="0"/>
    <x v="0"/>
    <x v="1"/>
    <x v="1"/>
    <x v="0"/>
    <x v="2"/>
    <x v="2"/>
    <x v="20"/>
    <x v="265"/>
  </r>
  <r>
    <x v="10538"/>
    <s v="寿春镇寿滨村老圩组"/>
    <s v="34042201030050"/>
    <s v="孙自析"/>
    <s v="342422194612068574"/>
    <x v="0"/>
    <x v="2"/>
    <x v="6"/>
    <x v="1"/>
    <x v="0"/>
    <x v="0"/>
    <x v="3"/>
    <x v="1"/>
    <x v="0"/>
    <x v="8"/>
    <x v="12"/>
    <x v="20"/>
    <x v="257"/>
  </r>
  <r>
    <x v="10539"/>
    <s v="寿春镇寿滨村西圩组"/>
    <s v="34042201030052"/>
    <s v="顾广配"/>
    <s v="34242219700909865x"/>
    <x v="1"/>
    <x v="3"/>
    <x v="10"/>
    <x v="2"/>
    <x v="1"/>
    <x v="0"/>
    <x v="0"/>
    <x v="1"/>
    <x v="0"/>
    <x v="9"/>
    <x v="109"/>
    <x v="20"/>
    <x v="259"/>
  </r>
  <r>
    <x v="10540"/>
    <s v="寿春镇寿滨村西圩组"/>
    <s v="34042201030053"/>
    <s v="顾纪章"/>
    <s v="342422192711058559"/>
    <x v="0"/>
    <x v="2"/>
    <x v="9"/>
    <x v="2"/>
    <x v="0"/>
    <x v="0"/>
    <x v="3"/>
    <x v="1"/>
    <x v="0"/>
    <x v="24"/>
    <x v="58"/>
    <x v="20"/>
    <x v="257"/>
  </r>
  <r>
    <x v="10541"/>
    <s v="寿春镇寿滨村九里组"/>
    <s v="34042201030058"/>
    <s v="王付其"/>
    <s v="342422196107018559"/>
    <x v="0"/>
    <x v="1"/>
    <x v="2"/>
    <x v="1"/>
    <x v="0"/>
    <x v="0"/>
    <x v="1"/>
    <x v="1"/>
    <x v="0"/>
    <x v="2"/>
    <x v="2"/>
    <x v="20"/>
    <x v="259"/>
  </r>
  <r>
    <x v="10542"/>
    <s v="寿春镇寿滨村新兴组"/>
    <s v="34042201030071"/>
    <s v="胡文泽"/>
    <s v="342422193804108572"/>
    <x v="0"/>
    <x v="1"/>
    <x v="1"/>
    <x v="0"/>
    <x v="0"/>
    <x v="0"/>
    <x v="1"/>
    <x v="1"/>
    <x v="0"/>
    <x v="1"/>
    <x v="1"/>
    <x v="20"/>
    <x v="257"/>
  </r>
  <r>
    <x v="10543"/>
    <s v="寿春镇寿滨村西圩组"/>
    <s v="34042201030084"/>
    <s v="朱泽旷"/>
    <s v="342422194810128558"/>
    <x v="0"/>
    <x v="1"/>
    <x v="2"/>
    <x v="1"/>
    <x v="0"/>
    <x v="0"/>
    <x v="1"/>
    <x v="1"/>
    <x v="0"/>
    <x v="2"/>
    <x v="2"/>
    <x v="20"/>
    <x v="259"/>
  </r>
  <r>
    <x v="10544"/>
    <s v="寿春镇寿滨村刘圩组"/>
    <s v="34042201030089"/>
    <s v="腾凤照"/>
    <s v="342422196403088578"/>
    <x v="2"/>
    <x v="1"/>
    <x v="2"/>
    <x v="1"/>
    <x v="0"/>
    <x v="0"/>
    <x v="0"/>
    <x v="1"/>
    <x v="0"/>
    <x v="4"/>
    <x v="14"/>
    <x v="20"/>
    <x v="259"/>
  </r>
  <r>
    <x v="10545"/>
    <s v="寿春镇寿滨村九里组"/>
    <s v="34042201030108"/>
    <s v="张文虎"/>
    <s v="342422196105058557"/>
    <x v="2"/>
    <x v="1"/>
    <x v="2"/>
    <x v="1"/>
    <x v="0"/>
    <x v="0"/>
    <x v="0"/>
    <x v="1"/>
    <x v="0"/>
    <x v="4"/>
    <x v="14"/>
    <x v="20"/>
    <x v="257"/>
  </r>
  <r>
    <x v="10546"/>
    <s v="寿春镇寿滨村河南组"/>
    <s v="34042201030109"/>
    <s v="朱泽康"/>
    <s v="342422195312088578"/>
    <x v="1"/>
    <x v="2"/>
    <x v="6"/>
    <x v="1"/>
    <x v="1"/>
    <x v="0"/>
    <x v="1"/>
    <x v="1"/>
    <x v="0"/>
    <x v="11"/>
    <x v="35"/>
    <x v="20"/>
    <x v="360"/>
  </r>
  <r>
    <x v="10547"/>
    <s v="寿春镇寿滨村门西组"/>
    <s v="34042201030110"/>
    <s v="王炳玉"/>
    <s v="342422194705058594"/>
    <x v="0"/>
    <x v="1"/>
    <x v="2"/>
    <x v="1"/>
    <x v="0"/>
    <x v="0"/>
    <x v="1"/>
    <x v="1"/>
    <x v="0"/>
    <x v="2"/>
    <x v="2"/>
    <x v="20"/>
    <x v="265"/>
  </r>
  <r>
    <x v="10548"/>
    <s v="寿春镇寿滨村杨圩组"/>
    <s v="34042201030111"/>
    <s v="杨士福"/>
    <s v="342422194805078592"/>
    <x v="1"/>
    <x v="2"/>
    <x v="6"/>
    <x v="1"/>
    <x v="1"/>
    <x v="0"/>
    <x v="1"/>
    <x v="1"/>
    <x v="0"/>
    <x v="11"/>
    <x v="35"/>
    <x v="20"/>
    <x v="259"/>
  </r>
  <r>
    <x v="10549"/>
    <s v="寿春镇寿滨村楼西组"/>
    <s v="34042201030112"/>
    <s v="朱长远"/>
    <s v="34242219811104867X"/>
    <x v="1"/>
    <x v="1"/>
    <x v="2"/>
    <x v="1"/>
    <x v="1"/>
    <x v="0"/>
    <x v="0"/>
    <x v="1"/>
    <x v="0"/>
    <x v="7"/>
    <x v="19"/>
    <x v="20"/>
    <x v="257"/>
  </r>
  <r>
    <x v="10550"/>
    <s v="寿春镇寿滨村西圩组"/>
    <s v="34042201030116"/>
    <s v="朱长明"/>
    <s v="342422194607158751"/>
    <x v="0"/>
    <x v="1"/>
    <x v="2"/>
    <x v="1"/>
    <x v="0"/>
    <x v="0"/>
    <x v="1"/>
    <x v="1"/>
    <x v="0"/>
    <x v="2"/>
    <x v="2"/>
    <x v="20"/>
    <x v="257"/>
  </r>
  <r>
    <x v="10551"/>
    <s v="寿春镇寿滨村刘圩组"/>
    <s v="34042201030118"/>
    <s v="韩德英"/>
    <s v="342422195210048567"/>
    <x v="1"/>
    <x v="1"/>
    <x v="2"/>
    <x v="1"/>
    <x v="1"/>
    <x v="0"/>
    <x v="0"/>
    <x v="1"/>
    <x v="0"/>
    <x v="7"/>
    <x v="19"/>
    <x v="20"/>
    <x v="257"/>
  </r>
  <r>
    <x v="10552"/>
    <s v="寿春镇寿滨村黄圩组"/>
    <s v="34042201030122"/>
    <s v="门献宝"/>
    <s v="342422198610208551"/>
    <x v="1"/>
    <x v="1"/>
    <x v="2"/>
    <x v="1"/>
    <x v="1"/>
    <x v="0"/>
    <x v="0"/>
    <x v="1"/>
    <x v="0"/>
    <x v="7"/>
    <x v="19"/>
    <x v="20"/>
    <x v="257"/>
  </r>
  <r>
    <x v="10553"/>
    <s v="寿春镇寿滨村龙岗组"/>
    <s v="34042201030125"/>
    <s v="张克中"/>
    <s v="342422192309178755"/>
    <x v="0"/>
    <x v="1"/>
    <x v="2"/>
    <x v="1"/>
    <x v="0"/>
    <x v="0"/>
    <x v="1"/>
    <x v="1"/>
    <x v="0"/>
    <x v="2"/>
    <x v="2"/>
    <x v="20"/>
    <x v="257"/>
  </r>
  <r>
    <x v="10554"/>
    <s v="寿春镇寿滨村北店组"/>
    <s v="34042201030129"/>
    <s v="张士兰"/>
    <s v="342422193403278562"/>
    <x v="1"/>
    <x v="2"/>
    <x v="6"/>
    <x v="1"/>
    <x v="1"/>
    <x v="0"/>
    <x v="0"/>
    <x v="1"/>
    <x v="0"/>
    <x v="7"/>
    <x v="7"/>
    <x v="20"/>
    <x v="257"/>
  </r>
  <r>
    <x v="10555"/>
    <s v="寿春镇寿滨村刘圩组"/>
    <s v="34042201030132"/>
    <s v="葛广报"/>
    <s v="342422193709120370"/>
    <x v="0"/>
    <x v="1"/>
    <x v="2"/>
    <x v="1"/>
    <x v="0"/>
    <x v="0"/>
    <x v="1"/>
    <x v="1"/>
    <x v="0"/>
    <x v="2"/>
    <x v="2"/>
    <x v="20"/>
    <x v="277"/>
  </r>
  <r>
    <x v="10556"/>
    <s v="寿春镇寿滨村门西组"/>
    <s v="34042201030142"/>
    <s v="徐士菊"/>
    <s v="342422194408088607"/>
    <x v="0"/>
    <x v="1"/>
    <x v="2"/>
    <x v="1"/>
    <x v="0"/>
    <x v="0"/>
    <x v="1"/>
    <x v="1"/>
    <x v="0"/>
    <x v="2"/>
    <x v="2"/>
    <x v="20"/>
    <x v="257"/>
  </r>
  <r>
    <x v="10557"/>
    <s v="寿春镇寿滨村新东组"/>
    <s v="34042201030146"/>
    <s v="孙同珍"/>
    <s v="34152120150418012N"/>
    <x v="2"/>
    <x v="1"/>
    <x v="2"/>
    <x v="1"/>
    <x v="0"/>
    <x v="0"/>
    <x v="0"/>
    <x v="1"/>
    <x v="0"/>
    <x v="4"/>
    <x v="14"/>
    <x v="20"/>
    <x v="366"/>
  </r>
  <r>
    <x v="10558"/>
    <s v="寿春镇寿滨村花园组"/>
    <s v="34042201030147"/>
    <s v="孙以华"/>
    <s v="342422193305128560"/>
    <x v="1"/>
    <x v="2"/>
    <x v="6"/>
    <x v="1"/>
    <x v="4"/>
    <x v="0"/>
    <x v="0"/>
    <x v="1"/>
    <x v="0"/>
    <x v="3"/>
    <x v="57"/>
    <x v="20"/>
    <x v="265"/>
  </r>
  <r>
    <x v="10559"/>
    <s v="寿春镇寿滨村大洼组"/>
    <s v="34042201030150"/>
    <s v="滕玉标"/>
    <s v="342422196906228659"/>
    <x v="2"/>
    <x v="1"/>
    <x v="2"/>
    <x v="1"/>
    <x v="0"/>
    <x v="0"/>
    <x v="0"/>
    <x v="1"/>
    <x v="0"/>
    <x v="4"/>
    <x v="14"/>
    <x v="20"/>
    <x v="257"/>
  </r>
  <r>
    <x v="10560"/>
    <s v="寿春镇寿滨村元圩组"/>
    <s v="34042201030151"/>
    <s v="邸道春"/>
    <s v="342422195211028568"/>
    <x v="1"/>
    <x v="1"/>
    <x v="2"/>
    <x v="1"/>
    <x v="1"/>
    <x v="0"/>
    <x v="0"/>
    <x v="1"/>
    <x v="0"/>
    <x v="7"/>
    <x v="19"/>
    <x v="20"/>
    <x v="257"/>
  </r>
  <r>
    <x v="10561"/>
    <s v="寿春镇寿滨村花园组"/>
    <s v="34042201030152"/>
    <s v="孙同章"/>
    <s v="342422196902048650"/>
    <x v="2"/>
    <x v="3"/>
    <x v="7"/>
    <x v="1"/>
    <x v="0"/>
    <x v="0"/>
    <x v="0"/>
    <x v="1"/>
    <x v="0"/>
    <x v="4"/>
    <x v="3"/>
    <x v="20"/>
    <x v="257"/>
  </r>
  <r>
    <x v="10562"/>
    <s v="寿春镇寿滨村小洼组"/>
    <s v="34042201030153"/>
    <s v="滕志军"/>
    <s v="342422194403068551"/>
    <x v="0"/>
    <x v="2"/>
    <x v="6"/>
    <x v="1"/>
    <x v="0"/>
    <x v="0"/>
    <x v="3"/>
    <x v="1"/>
    <x v="0"/>
    <x v="8"/>
    <x v="12"/>
    <x v="20"/>
    <x v="259"/>
  </r>
  <r>
    <x v="10563"/>
    <s v="寿春镇寿滨村门西组"/>
    <s v="34042201030154"/>
    <s v="陈多江"/>
    <s v="342422195510068631"/>
    <x v="1"/>
    <x v="2"/>
    <x v="6"/>
    <x v="1"/>
    <x v="1"/>
    <x v="0"/>
    <x v="1"/>
    <x v="1"/>
    <x v="0"/>
    <x v="11"/>
    <x v="35"/>
    <x v="20"/>
    <x v="259"/>
  </r>
  <r>
    <x v="10564"/>
    <s v="寿春镇寿滨村王圩组"/>
    <s v="34042201030158"/>
    <s v="王世巨"/>
    <s v="342422197710118655"/>
    <x v="1"/>
    <x v="0"/>
    <x v="0"/>
    <x v="0"/>
    <x v="0"/>
    <x v="1"/>
    <x v="0"/>
    <x v="2"/>
    <x v="0"/>
    <x v="3"/>
    <x v="18"/>
    <x v="20"/>
    <x v="259"/>
  </r>
  <r>
    <x v="10565"/>
    <s v="寿春镇寿滨村范河组"/>
    <s v="34042201030159"/>
    <s v="孙耐中"/>
    <s v="342422193912068571"/>
    <x v="0"/>
    <x v="1"/>
    <x v="2"/>
    <x v="1"/>
    <x v="0"/>
    <x v="0"/>
    <x v="1"/>
    <x v="1"/>
    <x v="0"/>
    <x v="2"/>
    <x v="2"/>
    <x v="20"/>
    <x v="257"/>
  </r>
  <r>
    <x v="10566"/>
    <s v="寿春镇寿滨村杨桥组"/>
    <s v="34042201030162"/>
    <s v="孙全庆"/>
    <s v="342422199107218554"/>
    <x v="1"/>
    <x v="1"/>
    <x v="1"/>
    <x v="0"/>
    <x v="1"/>
    <x v="0"/>
    <x v="0"/>
    <x v="1"/>
    <x v="0"/>
    <x v="5"/>
    <x v="15"/>
    <x v="20"/>
    <x v="368"/>
  </r>
  <r>
    <x v="10567"/>
    <s v="寿春镇寿滨村三桥组"/>
    <s v="34042201030166"/>
    <s v="孙全伦"/>
    <s v="342422197305178558"/>
    <x v="0"/>
    <x v="0"/>
    <x v="0"/>
    <x v="0"/>
    <x v="0"/>
    <x v="0"/>
    <x v="0"/>
    <x v="0"/>
    <x v="1"/>
    <x v="12"/>
    <x v="29"/>
    <x v="20"/>
    <x v="368"/>
  </r>
  <r>
    <x v="10568"/>
    <s v="寿春镇寿滨村高塘组"/>
    <s v="34042201030167"/>
    <s v="张士奇"/>
    <s v="342422197003168653"/>
    <x v="1"/>
    <x v="3"/>
    <x v="4"/>
    <x v="0"/>
    <x v="1"/>
    <x v="0"/>
    <x v="0"/>
    <x v="1"/>
    <x v="0"/>
    <x v="5"/>
    <x v="8"/>
    <x v="20"/>
    <x v="368"/>
  </r>
  <r>
    <x v="10569"/>
    <s v="寿春镇寿滨村路圩组"/>
    <s v="34042201030168"/>
    <s v="任庆皇"/>
    <s v="342422193504208627"/>
    <x v="0"/>
    <x v="1"/>
    <x v="1"/>
    <x v="0"/>
    <x v="0"/>
    <x v="0"/>
    <x v="1"/>
    <x v="1"/>
    <x v="0"/>
    <x v="1"/>
    <x v="1"/>
    <x v="20"/>
    <x v="368"/>
  </r>
  <r>
    <x v="10570"/>
    <s v="寿春镇寿滨村九里组"/>
    <s v="34042201030169"/>
    <s v="王世荣"/>
    <s v="342422196510138569"/>
    <x v="2"/>
    <x v="1"/>
    <x v="1"/>
    <x v="0"/>
    <x v="0"/>
    <x v="0"/>
    <x v="0"/>
    <x v="1"/>
    <x v="0"/>
    <x v="4"/>
    <x v="2"/>
    <x v="20"/>
    <x v="368"/>
  </r>
  <r>
    <x v="10571"/>
    <s v="寿春镇寿滨村三桥组"/>
    <s v="34042201030170"/>
    <s v="孙全秀"/>
    <s v="342422197808148668"/>
    <x v="0"/>
    <x v="2"/>
    <x v="3"/>
    <x v="0"/>
    <x v="0"/>
    <x v="0"/>
    <x v="0"/>
    <x v="2"/>
    <x v="0"/>
    <x v="1"/>
    <x v="13"/>
    <x v="20"/>
    <x v="375"/>
  </r>
  <r>
    <x v="10572"/>
    <s v="寿春镇寿滨村西圩组"/>
    <s v="34042201030171"/>
    <s v="朱长胜"/>
    <s v="342422194702078557"/>
    <x v="0"/>
    <x v="3"/>
    <x v="4"/>
    <x v="0"/>
    <x v="0"/>
    <x v="0"/>
    <x v="3"/>
    <x v="1"/>
    <x v="0"/>
    <x v="0"/>
    <x v="52"/>
    <x v="20"/>
    <x v="259"/>
  </r>
  <r>
    <x v="10573"/>
    <s v="寿春镇寿滨村东圩组"/>
    <s v="34042201030172"/>
    <s v="吴长娥"/>
    <s v="342422198506128666"/>
    <x v="0"/>
    <x v="0"/>
    <x v="0"/>
    <x v="0"/>
    <x v="0"/>
    <x v="0"/>
    <x v="0"/>
    <x v="4"/>
    <x v="0"/>
    <x v="12"/>
    <x v="29"/>
    <x v="20"/>
    <x v="375"/>
  </r>
  <r>
    <x v="10574"/>
    <s v="寿春镇寿滨村龙岗组"/>
    <s v="34042201030175"/>
    <s v="刘永如"/>
    <s v="342422196803108558"/>
    <x v="0"/>
    <x v="1"/>
    <x v="1"/>
    <x v="0"/>
    <x v="0"/>
    <x v="0"/>
    <x v="0"/>
    <x v="1"/>
    <x v="1"/>
    <x v="1"/>
    <x v="1"/>
    <x v="20"/>
    <x v="375"/>
  </r>
  <r>
    <x v="10575"/>
    <s v="寿春镇寿滨村杨圩组"/>
    <s v="34042201030178"/>
    <s v="杨士舵"/>
    <s v="342422196802108636"/>
    <x v="1"/>
    <x v="2"/>
    <x v="3"/>
    <x v="0"/>
    <x v="0"/>
    <x v="1"/>
    <x v="0"/>
    <x v="1"/>
    <x v="0"/>
    <x v="5"/>
    <x v="4"/>
    <x v="20"/>
    <x v="375"/>
  </r>
  <r>
    <x v="10576"/>
    <s v="寿春镇寿滨村九里组"/>
    <s v="34042201030179"/>
    <s v="周多磊"/>
    <s v="342422197811258593"/>
    <x v="1"/>
    <x v="1"/>
    <x v="1"/>
    <x v="0"/>
    <x v="1"/>
    <x v="0"/>
    <x v="0"/>
    <x v="1"/>
    <x v="0"/>
    <x v="5"/>
    <x v="15"/>
    <x v="20"/>
    <x v="375"/>
  </r>
  <r>
    <x v="10577"/>
    <s v="寿春镇兴隆村堆西组"/>
    <s v="34042201080058"/>
    <s v="孙全银"/>
    <s v="342422195203138556"/>
    <x v="1"/>
    <x v="2"/>
    <x v="6"/>
    <x v="1"/>
    <x v="1"/>
    <x v="0"/>
    <x v="1"/>
    <x v="1"/>
    <x v="0"/>
    <x v="11"/>
    <x v="35"/>
    <x v="20"/>
    <x v="369"/>
  </r>
  <r>
    <x v="10578"/>
    <s v="寿春镇兴隆村堆西组"/>
    <s v="34042201080059"/>
    <s v="柏新发"/>
    <s v="342422195402278607"/>
    <x v="1"/>
    <x v="1"/>
    <x v="2"/>
    <x v="1"/>
    <x v="1"/>
    <x v="0"/>
    <x v="0"/>
    <x v="1"/>
    <x v="0"/>
    <x v="7"/>
    <x v="19"/>
    <x v="20"/>
    <x v="265"/>
  </r>
  <r>
    <x v="10579"/>
    <s v="寿春镇兴隆村堆东组"/>
    <s v="34042201080094"/>
    <s v="高纪州"/>
    <s v="342422194508198651"/>
    <x v="1"/>
    <x v="2"/>
    <x v="6"/>
    <x v="1"/>
    <x v="1"/>
    <x v="0"/>
    <x v="1"/>
    <x v="1"/>
    <x v="0"/>
    <x v="11"/>
    <x v="35"/>
    <x v="20"/>
    <x v="257"/>
  </r>
  <r>
    <x v="10580"/>
    <s v="寿春镇兴隆村堆西组"/>
    <s v="34042201080130"/>
    <s v="石秀庆"/>
    <s v="342422197010268679"/>
    <x v="1"/>
    <x v="1"/>
    <x v="1"/>
    <x v="0"/>
    <x v="0"/>
    <x v="1"/>
    <x v="0"/>
    <x v="1"/>
    <x v="0"/>
    <x v="5"/>
    <x v="15"/>
    <x v="20"/>
    <x v="375"/>
  </r>
  <r>
    <x v="10581"/>
    <s v="寿春镇兴隆村龙门组"/>
    <s v="34042201080005"/>
    <s v="鲍广标"/>
    <s v="342422196501028552"/>
    <x v="2"/>
    <x v="1"/>
    <x v="8"/>
    <x v="2"/>
    <x v="0"/>
    <x v="0"/>
    <x v="0"/>
    <x v="1"/>
    <x v="0"/>
    <x v="4"/>
    <x v="37"/>
    <x v="20"/>
    <x v="257"/>
  </r>
  <r>
    <x v="10582"/>
    <s v="寿春镇兴隆村王行组"/>
    <s v="34042201080018"/>
    <s v="薛进树"/>
    <s v="342422197803078680"/>
    <x v="0"/>
    <x v="1"/>
    <x v="2"/>
    <x v="1"/>
    <x v="0"/>
    <x v="0"/>
    <x v="0"/>
    <x v="1"/>
    <x v="1"/>
    <x v="2"/>
    <x v="2"/>
    <x v="20"/>
    <x v="262"/>
  </r>
  <r>
    <x v="10583"/>
    <s v="寿春镇兴隆村王行组"/>
    <s v="34042201080019"/>
    <s v="范玉龙"/>
    <s v="342422198802168654"/>
    <x v="1"/>
    <x v="1"/>
    <x v="1"/>
    <x v="0"/>
    <x v="1"/>
    <x v="0"/>
    <x v="0"/>
    <x v="1"/>
    <x v="0"/>
    <x v="5"/>
    <x v="15"/>
    <x v="20"/>
    <x v="265"/>
  </r>
  <r>
    <x v="10584"/>
    <s v="寿春镇兴隆村龙门组"/>
    <s v="34042201080022"/>
    <s v="范守云"/>
    <s v="342422194607128552"/>
    <x v="1"/>
    <x v="1"/>
    <x v="1"/>
    <x v="0"/>
    <x v="1"/>
    <x v="0"/>
    <x v="0"/>
    <x v="1"/>
    <x v="0"/>
    <x v="5"/>
    <x v="15"/>
    <x v="20"/>
    <x v="259"/>
  </r>
  <r>
    <x v="10585"/>
    <s v="寿春镇兴隆村葛圩组"/>
    <s v="34042201080026"/>
    <s v="顾广全"/>
    <s v="342422193804288550"/>
    <x v="0"/>
    <x v="5"/>
    <x v="11"/>
    <x v="1"/>
    <x v="0"/>
    <x v="0"/>
    <x v="3"/>
    <x v="0"/>
    <x v="0"/>
    <x v="21"/>
    <x v="64"/>
    <x v="20"/>
    <x v="369"/>
  </r>
  <r>
    <x v="10586"/>
    <s v="寿春镇兴隆村葛圩组"/>
    <s v="34042201080027"/>
    <s v="顾承龙"/>
    <s v="342422196501038574"/>
    <x v="2"/>
    <x v="1"/>
    <x v="2"/>
    <x v="1"/>
    <x v="0"/>
    <x v="0"/>
    <x v="0"/>
    <x v="1"/>
    <x v="0"/>
    <x v="4"/>
    <x v="14"/>
    <x v="20"/>
    <x v="265"/>
  </r>
  <r>
    <x v="10587"/>
    <s v="寿春镇兴隆村兴隆组"/>
    <s v="34042201080084"/>
    <s v="鲁金玉"/>
    <s v="342422200001258553"/>
    <x v="0"/>
    <x v="1"/>
    <x v="1"/>
    <x v="0"/>
    <x v="0"/>
    <x v="0"/>
    <x v="0"/>
    <x v="2"/>
    <x v="0"/>
    <x v="1"/>
    <x v="1"/>
    <x v="20"/>
    <x v="277"/>
  </r>
  <r>
    <x v="10588"/>
    <s v="寿春镇兴隆村王行组"/>
    <s v="34042201080100"/>
    <s v="范同顺"/>
    <s v="342422196603168652"/>
    <x v="2"/>
    <x v="1"/>
    <x v="2"/>
    <x v="1"/>
    <x v="0"/>
    <x v="0"/>
    <x v="0"/>
    <x v="1"/>
    <x v="0"/>
    <x v="4"/>
    <x v="14"/>
    <x v="20"/>
    <x v="257"/>
  </r>
  <r>
    <x v="10589"/>
    <s v="寿春镇兴隆村龙门组"/>
    <s v="34042201080135"/>
    <s v="孙同金"/>
    <s v="342422199210088567"/>
    <x v="1"/>
    <x v="1"/>
    <x v="1"/>
    <x v="0"/>
    <x v="1"/>
    <x v="0"/>
    <x v="0"/>
    <x v="1"/>
    <x v="0"/>
    <x v="5"/>
    <x v="15"/>
    <x v="20"/>
    <x v="557"/>
  </r>
  <r>
    <x v="10590"/>
    <s v="寿春镇兴隆村龙门组"/>
    <s v="34042201080115"/>
    <s v="鲍士梅"/>
    <s v="342422197604108568"/>
    <x v="0"/>
    <x v="3"/>
    <x v="4"/>
    <x v="0"/>
    <x v="0"/>
    <x v="0"/>
    <x v="0"/>
    <x v="0"/>
    <x v="0"/>
    <x v="0"/>
    <x v="52"/>
    <x v="20"/>
    <x v="262"/>
  </r>
  <r>
    <x v="10591"/>
    <s v="寿春镇兴隆村顾寨组"/>
    <s v="34042201080014"/>
    <s v="顾先德"/>
    <s v="342422196903228653"/>
    <x v="1"/>
    <x v="2"/>
    <x v="3"/>
    <x v="0"/>
    <x v="4"/>
    <x v="0"/>
    <x v="0"/>
    <x v="1"/>
    <x v="0"/>
    <x v="12"/>
    <x v="28"/>
    <x v="20"/>
    <x v="259"/>
  </r>
  <r>
    <x v="10592"/>
    <s v="寿春镇兴隆村王圩组"/>
    <s v="34042201080045"/>
    <s v="王振田"/>
    <s v="342422196907068650"/>
    <x v="1"/>
    <x v="1"/>
    <x v="2"/>
    <x v="1"/>
    <x v="1"/>
    <x v="0"/>
    <x v="0"/>
    <x v="1"/>
    <x v="0"/>
    <x v="7"/>
    <x v="19"/>
    <x v="20"/>
    <x v="265"/>
  </r>
  <r>
    <x v="10593"/>
    <s v="寿春镇兴隆村王圩组"/>
    <s v="34042201080103"/>
    <s v="王其四"/>
    <s v="342422198104038596"/>
    <x v="2"/>
    <x v="1"/>
    <x v="2"/>
    <x v="1"/>
    <x v="0"/>
    <x v="0"/>
    <x v="0"/>
    <x v="1"/>
    <x v="0"/>
    <x v="4"/>
    <x v="14"/>
    <x v="20"/>
    <x v="265"/>
  </r>
  <r>
    <x v="10594"/>
    <s v="寿春镇兴隆村顾寨组"/>
    <s v="34042201080104"/>
    <s v="顾先娟"/>
    <s v="342422197202298661"/>
    <x v="1"/>
    <x v="1"/>
    <x v="2"/>
    <x v="1"/>
    <x v="1"/>
    <x v="0"/>
    <x v="0"/>
    <x v="1"/>
    <x v="0"/>
    <x v="7"/>
    <x v="19"/>
    <x v="20"/>
    <x v="257"/>
  </r>
  <r>
    <x v="10595"/>
    <s v="寿春镇兴隆村王圩组"/>
    <s v="34042201080111"/>
    <s v="王其修"/>
    <s v="34242219710226865X"/>
    <x v="1"/>
    <x v="2"/>
    <x v="6"/>
    <x v="1"/>
    <x v="0"/>
    <x v="1"/>
    <x v="0"/>
    <x v="1"/>
    <x v="0"/>
    <x v="7"/>
    <x v="7"/>
    <x v="20"/>
    <x v="259"/>
  </r>
  <r>
    <x v="10596"/>
    <s v="寿春镇兴隆村顾寨组"/>
    <s v="34042201080118"/>
    <s v="李纪胜"/>
    <s v="342422196710088658"/>
    <x v="1"/>
    <x v="0"/>
    <x v="0"/>
    <x v="0"/>
    <x v="4"/>
    <x v="0"/>
    <x v="0"/>
    <x v="1"/>
    <x v="0"/>
    <x v="12"/>
    <x v="29"/>
    <x v="20"/>
    <x v="259"/>
  </r>
  <r>
    <x v="10597"/>
    <s v="寿春镇兴隆村王圩组"/>
    <s v="34042201080127"/>
    <s v="王启龙"/>
    <s v="342422197101218650"/>
    <x v="1"/>
    <x v="0"/>
    <x v="0"/>
    <x v="0"/>
    <x v="1"/>
    <x v="0"/>
    <x v="0"/>
    <x v="2"/>
    <x v="0"/>
    <x v="3"/>
    <x v="18"/>
    <x v="20"/>
    <x v="375"/>
  </r>
  <r>
    <x v="10598"/>
    <s v="寿春镇兴隆村兵南组"/>
    <s v="34042201080056"/>
    <s v="王成"/>
    <s v="342422198008048559"/>
    <x v="1"/>
    <x v="1"/>
    <x v="8"/>
    <x v="2"/>
    <x v="1"/>
    <x v="0"/>
    <x v="0"/>
    <x v="1"/>
    <x v="0"/>
    <x v="9"/>
    <x v="16"/>
    <x v="20"/>
    <x v="257"/>
  </r>
  <r>
    <x v="10599"/>
    <s v="寿春镇兴隆村兵南组"/>
    <s v="34042201080072"/>
    <s v="孙忠菊"/>
    <s v="342422196904108602"/>
    <x v="1"/>
    <x v="1"/>
    <x v="1"/>
    <x v="0"/>
    <x v="0"/>
    <x v="1"/>
    <x v="0"/>
    <x v="1"/>
    <x v="0"/>
    <x v="5"/>
    <x v="15"/>
    <x v="20"/>
    <x v="259"/>
  </r>
  <r>
    <x v="10600"/>
    <s v="寿春镇兴隆村兵北组"/>
    <s v="34042201080097"/>
    <s v="鲍士环"/>
    <s v="342422196207108682"/>
    <x v="2"/>
    <x v="1"/>
    <x v="2"/>
    <x v="1"/>
    <x v="0"/>
    <x v="0"/>
    <x v="0"/>
    <x v="1"/>
    <x v="0"/>
    <x v="4"/>
    <x v="14"/>
    <x v="20"/>
    <x v="259"/>
  </r>
  <r>
    <x v="10601"/>
    <s v="寿春镇兴隆村兵北组"/>
    <s v="34042201080062"/>
    <s v="吴传对"/>
    <s v="342422197811028659"/>
    <x v="1"/>
    <x v="0"/>
    <x v="13"/>
    <x v="1"/>
    <x v="1"/>
    <x v="0"/>
    <x v="0"/>
    <x v="0"/>
    <x v="0"/>
    <x v="6"/>
    <x v="48"/>
    <x v="20"/>
    <x v="259"/>
  </r>
  <r>
    <x v="10602"/>
    <s v="寿春镇兴隆村兵北组"/>
    <s v="34042201080063"/>
    <s v="张应平"/>
    <s v="342422196307048680"/>
    <x v="0"/>
    <x v="2"/>
    <x v="6"/>
    <x v="1"/>
    <x v="0"/>
    <x v="0"/>
    <x v="0"/>
    <x v="2"/>
    <x v="0"/>
    <x v="2"/>
    <x v="11"/>
    <x v="20"/>
    <x v="355"/>
  </r>
  <r>
    <x v="10603"/>
    <s v="寿春镇兴隆村胡庄组"/>
    <s v="34042201080055"/>
    <s v="廖文友"/>
    <s v="342422195610108573"/>
    <x v="0"/>
    <x v="1"/>
    <x v="8"/>
    <x v="2"/>
    <x v="0"/>
    <x v="0"/>
    <x v="1"/>
    <x v="1"/>
    <x v="0"/>
    <x v="19"/>
    <x v="44"/>
    <x v="20"/>
    <x v="259"/>
  </r>
  <r>
    <x v="10604"/>
    <s v="寿春镇兴隆村胡庄组"/>
    <s v="34042201080065"/>
    <s v="孙全应"/>
    <s v="342422197105148653"/>
    <x v="1"/>
    <x v="3"/>
    <x v="4"/>
    <x v="0"/>
    <x v="4"/>
    <x v="0"/>
    <x v="0"/>
    <x v="2"/>
    <x v="0"/>
    <x v="16"/>
    <x v="34"/>
    <x v="20"/>
    <x v="356"/>
  </r>
  <r>
    <x v="10605"/>
    <s v="寿春镇兴隆村酒坊组"/>
    <s v="34042201080066"/>
    <s v="姜红林"/>
    <s v="34242219520610858X"/>
    <x v="1"/>
    <x v="1"/>
    <x v="1"/>
    <x v="0"/>
    <x v="1"/>
    <x v="0"/>
    <x v="0"/>
    <x v="1"/>
    <x v="0"/>
    <x v="5"/>
    <x v="15"/>
    <x v="20"/>
    <x v="257"/>
  </r>
  <r>
    <x v="10606"/>
    <s v="寿春镇兴隆村酒坊组"/>
    <s v="34042201080067"/>
    <s v="李克清"/>
    <s v="342422194109278670"/>
    <x v="1"/>
    <x v="2"/>
    <x v="6"/>
    <x v="1"/>
    <x v="4"/>
    <x v="0"/>
    <x v="0"/>
    <x v="1"/>
    <x v="0"/>
    <x v="3"/>
    <x v="57"/>
    <x v="20"/>
    <x v="257"/>
  </r>
  <r>
    <x v="10607"/>
    <s v="寿春镇兴隆村胡庄组"/>
    <s v="34042201080070"/>
    <s v="鲍士芹"/>
    <s v="342422197508308666"/>
    <x v="1"/>
    <x v="1"/>
    <x v="1"/>
    <x v="0"/>
    <x v="1"/>
    <x v="0"/>
    <x v="0"/>
    <x v="1"/>
    <x v="0"/>
    <x v="5"/>
    <x v="15"/>
    <x v="20"/>
    <x v="355"/>
  </r>
  <r>
    <x v="10608"/>
    <s v="寿春镇兴隆村胡庄组"/>
    <s v="34042201080077"/>
    <s v="刘长信"/>
    <s v="342422195307188566"/>
    <x v="0"/>
    <x v="2"/>
    <x v="3"/>
    <x v="0"/>
    <x v="0"/>
    <x v="0"/>
    <x v="1"/>
    <x v="2"/>
    <x v="0"/>
    <x v="0"/>
    <x v="23"/>
    <x v="20"/>
    <x v="257"/>
  </r>
  <r>
    <x v="10609"/>
    <s v="寿春镇兴隆村店西组"/>
    <s v="34042201080078"/>
    <s v="朱长祝"/>
    <s v="342422193504018575"/>
    <x v="1"/>
    <x v="2"/>
    <x v="3"/>
    <x v="0"/>
    <x v="1"/>
    <x v="0"/>
    <x v="1"/>
    <x v="1"/>
    <x v="0"/>
    <x v="3"/>
    <x v="3"/>
    <x v="20"/>
    <x v="369"/>
  </r>
  <r>
    <x v="10610"/>
    <s v="寿春镇兴隆村东店组"/>
    <s v="34042201080081"/>
    <s v="孙全还"/>
    <s v="342422194005028618"/>
    <x v="0"/>
    <x v="1"/>
    <x v="2"/>
    <x v="1"/>
    <x v="0"/>
    <x v="0"/>
    <x v="1"/>
    <x v="1"/>
    <x v="0"/>
    <x v="2"/>
    <x v="2"/>
    <x v="20"/>
    <x v="355"/>
  </r>
  <r>
    <x v="10611"/>
    <s v="寿春镇兴隆村酒坊组"/>
    <s v="34042201080092"/>
    <s v="陈光明"/>
    <s v="342422196410028637"/>
    <x v="1"/>
    <x v="1"/>
    <x v="1"/>
    <x v="0"/>
    <x v="1"/>
    <x v="0"/>
    <x v="0"/>
    <x v="1"/>
    <x v="0"/>
    <x v="5"/>
    <x v="15"/>
    <x v="20"/>
    <x v="277"/>
  </r>
  <r>
    <x v="10612"/>
    <s v="寿春镇兴隆村店西组"/>
    <s v="34042201080093"/>
    <s v="朱长江"/>
    <s v="342422193912258615"/>
    <x v="1"/>
    <x v="1"/>
    <x v="2"/>
    <x v="1"/>
    <x v="1"/>
    <x v="0"/>
    <x v="0"/>
    <x v="1"/>
    <x v="0"/>
    <x v="7"/>
    <x v="19"/>
    <x v="20"/>
    <x v="265"/>
  </r>
  <r>
    <x v="10613"/>
    <s v="寿春镇兴隆村潘庄组"/>
    <s v="34042201080015"/>
    <s v="孙自美"/>
    <s v="342422195402028560"/>
    <x v="1"/>
    <x v="1"/>
    <x v="1"/>
    <x v="0"/>
    <x v="1"/>
    <x v="0"/>
    <x v="0"/>
    <x v="1"/>
    <x v="0"/>
    <x v="5"/>
    <x v="15"/>
    <x v="20"/>
    <x v="257"/>
  </r>
  <r>
    <x v="10614"/>
    <s v="寿春镇兴隆村桃元组"/>
    <s v="34042201080016"/>
    <s v="顾承秀"/>
    <s v="342422194502088566"/>
    <x v="1"/>
    <x v="1"/>
    <x v="1"/>
    <x v="0"/>
    <x v="1"/>
    <x v="0"/>
    <x v="0"/>
    <x v="1"/>
    <x v="0"/>
    <x v="5"/>
    <x v="15"/>
    <x v="20"/>
    <x v="257"/>
  </r>
  <r>
    <x v="10615"/>
    <s v="寿春镇兴隆村葛楼组"/>
    <s v="34042201080024"/>
    <s v="王正寿"/>
    <s v="342422194707098557"/>
    <x v="0"/>
    <x v="2"/>
    <x v="3"/>
    <x v="0"/>
    <x v="0"/>
    <x v="0"/>
    <x v="1"/>
    <x v="2"/>
    <x v="0"/>
    <x v="0"/>
    <x v="23"/>
    <x v="20"/>
    <x v="360"/>
  </r>
  <r>
    <x v="10616"/>
    <s v="寿春镇兴隆村潘庄组"/>
    <s v="34042201080025"/>
    <s v="周庆菊"/>
    <s v="342422197307048589"/>
    <x v="1"/>
    <x v="1"/>
    <x v="1"/>
    <x v="0"/>
    <x v="1"/>
    <x v="0"/>
    <x v="0"/>
    <x v="1"/>
    <x v="0"/>
    <x v="5"/>
    <x v="15"/>
    <x v="20"/>
    <x v="257"/>
  </r>
  <r>
    <x v="10617"/>
    <s v="寿春镇兴隆村潘庄组"/>
    <s v="34042201080048"/>
    <s v="王齐银"/>
    <s v="342422197803218567"/>
    <x v="1"/>
    <x v="3"/>
    <x v="7"/>
    <x v="1"/>
    <x v="1"/>
    <x v="0"/>
    <x v="0"/>
    <x v="2"/>
    <x v="0"/>
    <x v="11"/>
    <x v="21"/>
    <x v="20"/>
    <x v="356"/>
  </r>
  <r>
    <x v="10618"/>
    <s v="寿春镇兴隆村葛楼组"/>
    <s v="34042201080052"/>
    <s v="王连成"/>
    <s v="342422195308088575"/>
    <x v="0"/>
    <x v="1"/>
    <x v="2"/>
    <x v="1"/>
    <x v="0"/>
    <x v="0"/>
    <x v="1"/>
    <x v="1"/>
    <x v="0"/>
    <x v="2"/>
    <x v="2"/>
    <x v="20"/>
    <x v="257"/>
  </r>
  <r>
    <x v="10619"/>
    <s v="寿春镇兴隆村葛楼组"/>
    <s v="34042201080053"/>
    <s v="王新芝"/>
    <s v="342422195209028569"/>
    <x v="0"/>
    <x v="1"/>
    <x v="2"/>
    <x v="1"/>
    <x v="0"/>
    <x v="0"/>
    <x v="1"/>
    <x v="1"/>
    <x v="0"/>
    <x v="2"/>
    <x v="2"/>
    <x v="20"/>
    <x v="265"/>
  </r>
  <r>
    <x v="10620"/>
    <s v="寿春镇兴隆村潘庄组"/>
    <s v="34042201080087"/>
    <s v="葛厚好"/>
    <s v="342422196210058591"/>
    <x v="1"/>
    <x v="1"/>
    <x v="2"/>
    <x v="1"/>
    <x v="1"/>
    <x v="0"/>
    <x v="0"/>
    <x v="1"/>
    <x v="0"/>
    <x v="7"/>
    <x v="19"/>
    <x v="20"/>
    <x v="257"/>
  </r>
  <r>
    <x v="10621"/>
    <s v="寿春镇兴隆村桃元组"/>
    <s v="34042201080109"/>
    <s v="王正才"/>
    <s v="342422195603018553"/>
    <x v="1"/>
    <x v="2"/>
    <x v="6"/>
    <x v="1"/>
    <x v="1"/>
    <x v="0"/>
    <x v="0"/>
    <x v="1"/>
    <x v="1"/>
    <x v="11"/>
    <x v="35"/>
    <x v="20"/>
    <x v="265"/>
  </r>
  <r>
    <x v="10622"/>
    <s v="寿春镇兴隆村潘庄组"/>
    <s v="34042201080117"/>
    <s v="沈伟"/>
    <s v="342422198401088557"/>
    <x v="1"/>
    <x v="3"/>
    <x v="4"/>
    <x v="0"/>
    <x v="0"/>
    <x v="1"/>
    <x v="0"/>
    <x v="2"/>
    <x v="0"/>
    <x v="3"/>
    <x v="5"/>
    <x v="20"/>
    <x v="259"/>
  </r>
  <r>
    <x v="10623"/>
    <s v="寿春镇兴隆村潘庄组"/>
    <s v="34042201080123"/>
    <s v="沈磊"/>
    <s v="342422198503078552"/>
    <x v="1"/>
    <x v="3"/>
    <x v="4"/>
    <x v="0"/>
    <x v="0"/>
    <x v="1"/>
    <x v="0"/>
    <x v="2"/>
    <x v="0"/>
    <x v="3"/>
    <x v="5"/>
    <x v="20"/>
    <x v="259"/>
  </r>
  <r>
    <x v="10624"/>
    <s v="寿春镇兴隆村桃元组"/>
    <s v="34042201080128"/>
    <s v="马从芬"/>
    <s v="34242219700411856X"/>
    <x v="1"/>
    <x v="2"/>
    <x v="3"/>
    <x v="0"/>
    <x v="0"/>
    <x v="1"/>
    <x v="0"/>
    <x v="1"/>
    <x v="0"/>
    <x v="5"/>
    <x v="4"/>
    <x v="20"/>
    <x v="375"/>
  </r>
  <r>
    <x v="10625"/>
    <s v="寿春镇兴隆村牌坊组"/>
    <s v="34042201080001"/>
    <s v="顾  松"/>
    <s v="342422199005188550"/>
    <x v="1"/>
    <x v="1"/>
    <x v="8"/>
    <x v="2"/>
    <x v="1"/>
    <x v="0"/>
    <x v="0"/>
    <x v="1"/>
    <x v="0"/>
    <x v="9"/>
    <x v="16"/>
    <x v="20"/>
    <x v="257"/>
  </r>
  <r>
    <x v="10626"/>
    <s v="寿春镇兴隆村牌坊组"/>
    <s v="34042201080006"/>
    <s v="门志凯"/>
    <s v="342422196107160395"/>
    <x v="2"/>
    <x v="1"/>
    <x v="8"/>
    <x v="2"/>
    <x v="0"/>
    <x v="0"/>
    <x v="0"/>
    <x v="1"/>
    <x v="0"/>
    <x v="4"/>
    <x v="37"/>
    <x v="20"/>
    <x v="257"/>
  </r>
  <r>
    <x v="10627"/>
    <s v="寿春镇兴隆村老圩北组"/>
    <s v="34042201080012"/>
    <s v="顾孟云"/>
    <s v="34242219900501856X"/>
    <x v="1"/>
    <x v="1"/>
    <x v="1"/>
    <x v="0"/>
    <x v="1"/>
    <x v="0"/>
    <x v="0"/>
    <x v="1"/>
    <x v="0"/>
    <x v="5"/>
    <x v="15"/>
    <x v="20"/>
    <x v="259"/>
  </r>
  <r>
    <x v="10628"/>
    <s v="寿春镇兴隆村牌坊组"/>
    <s v="34042201080013"/>
    <s v="顾先成"/>
    <s v="342422199409038591"/>
    <x v="1"/>
    <x v="1"/>
    <x v="1"/>
    <x v="0"/>
    <x v="1"/>
    <x v="0"/>
    <x v="0"/>
    <x v="1"/>
    <x v="0"/>
    <x v="5"/>
    <x v="15"/>
    <x v="20"/>
    <x v="265"/>
  </r>
  <r>
    <x v="10629"/>
    <s v="寿春镇兴隆村老圩北组"/>
    <s v="34042201080030"/>
    <s v="顾承江"/>
    <s v="342422194112068551"/>
    <x v="1"/>
    <x v="1"/>
    <x v="2"/>
    <x v="1"/>
    <x v="1"/>
    <x v="0"/>
    <x v="0"/>
    <x v="1"/>
    <x v="0"/>
    <x v="7"/>
    <x v="19"/>
    <x v="20"/>
    <x v="257"/>
  </r>
  <r>
    <x v="10630"/>
    <s v="寿春镇兴隆村老圩北组"/>
    <s v="34042201080032"/>
    <s v="王正华"/>
    <s v="342422196306108581"/>
    <x v="1"/>
    <x v="1"/>
    <x v="2"/>
    <x v="1"/>
    <x v="1"/>
    <x v="0"/>
    <x v="0"/>
    <x v="1"/>
    <x v="0"/>
    <x v="7"/>
    <x v="19"/>
    <x v="20"/>
    <x v="265"/>
  </r>
  <r>
    <x v="10631"/>
    <s v="寿春镇兴隆村牌坊组"/>
    <s v="34042201080039"/>
    <s v="顾承松"/>
    <s v="34242219550210855X"/>
    <x v="0"/>
    <x v="2"/>
    <x v="6"/>
    <x v="1"/>
    <x v="0"/>
    <x v="0"/>
    <x v="1"/>
    <x v="1"/>
    <x v="1"/>
    <x v="8"/>
    <x v="12"/>
    <x v="20"/>
    <x v="259"/>
  </r>
  <r>
    <x v="10632"/>
    <s v="寿春镇兴隆村新房组"/>
    <s v="34042201080043"/>
    <s v="管福英"/>
    <s v="342422195702068564"/>
    <x v="0"/>
    <x v="1"/>
    <x v="2"/>
    <x v="1"/>
    <x v="0"/>
    <x v="0"/>
    <x v="1"/>
    <x v="1"/>
    <x v="0"/>
    <x v="2"/>
    <x v="2"/>
    <x v="20"/>
    <x v="357"/>
  </r>
  <r>
    <x v="10633"/>
    <s v="寿春镇兴隆村牌坊组"/>
    <s v="34042201080047"/>
    <s v="顾承余"/>
    <s v="342422197009168558"/>
    <x v="2"/>
    <x v="1"/>
    <x v="2"/>
    <x v="1"/>
    <x v="0"/>
    <x v="0"/>
    <x v="0"/>
    <x v="1"/>
    <x v="0"/>
    <x v="4"/>
    <x v="14"/>
    <x v="20"/>
    <x v="257"/>
  </r>
  <r>
    <x v="10634"/>
    <s v="寿春镇兴隆村牌坊组"/>
    <s v="34042201080085"/>
    <s v="顾广亮"/>
    <s v="342422195006178591"/>
    <x v="1"/>
    <x v="1"/>
    <x v="1"/>
    <x v="0"/>
    <x v="1"/>
    <x v="0"/>
    <x v="0"/>
    <x v="1"/>
    <x v="0"/>
    <x v="5"/>
    <x v="15"/>
    <x v="20"/>
    <x v="366"/>
  </r>
  <r>
    <x v="10635"/>
    <s v="寿春镇兴隆村牌坊组"/>
    <s v="34042201080088"/>
    <s v="门国忠"/>
    <s v="342422197603178556"/>
    <x v="2"/>
    <x v="1"/>
    <x v="2"/>
    <x v="1"/>
    <x v="0"/>
    <x v="0"/>
    <x v="0"/>
    <x v="1"/>
    <x v="0"/>
    <x v="4"/>
    <x v="14"/>
    <x v="20"/>
    <x v="259"/>
  </r>
  <r>
    <x v="10636"/>
    <s v="寿春镇兴隆村牌坊组"/>
    <s v="34042201080114"/>
    <s v="顾先金"/>
    <s v="342422198111258570"/>
    <x v="1"/>
    <x v="3"/>
    <x v="4"/>
    <x v="0"/>
    <x v="0"/>
    <x v="1"/>
    <x v="0"/>
    <x v="1"/>
    <x v="0"/>
    <x v="5"/>
    <x v="8"/>
    <x v="20"/>
    <x v="259"/>
  </r>
  <r>
    <x v="10637"/>
    <s v="寿春镇兴隆村老圩南组"/>
    <s v="34042201080133"/>
    <s v="顾承龙"/>
    <s v="3424221989011885544"/>
    <x v="1"/>
    <x v="2"/>
    <x v="3"/>
    <x v="0"/>
    <x v="1"/>
    <x v="0"/>
    <x v="0"/>
    <x v="2"/>
    <x v="0"/>
    <x v="3"/>
    <x v="3"/>
    <x v="20"/>
    <x v="259"/>
  </r>
  <r>
    <x v="10638"/>
    <s v="寿春镇兴隆村西夹道组"/>
    <s v="34042201080004"/>
    <s v="孙全池"/>
    <s v="342422196410148559"/>
    <x v="0"/>
    <x v="1"/>
    <x v="8"/>
    <x v="2"/>
    <x v="0"/>
    <x v="0"/>
    <x v="0"/>
    <x v="1"/>
    <x v="1"/>
    <x v="19"/>
    <x v="44"/>
    <x v="20"/>
    <x v="257"/>
  </r>
  <r>
    <x v="10639"/>
    <s v="寿春镇兴隆村东夹道组"/>
    <s v="34042201080105"/>
    <s v="廖文明"/>
    <s v="342422195107208550"/>
    <x v="1"/>
    <x v="2"/>
    <x v="6"/>
    <x v="1"/>
    <x v="1"/>
    <x v="0"/>
    <x v="0"/>
    <x v="1"/>
    <x v="1"/>
    <x v="11"/>
    <x v="35"/>
    <x v="20"/>
    <x v="257"/>
  </r>
  <r>
    <x v="10640"/>
    <s v="寿春镇兴隆村小刘圩组"/>
    <s v="34042201080107"/>
    <s v="刘泽军"/>
    <s v="342422195404088559"/>
    <x v="0"/>
    <x v="1"/>
    <x v="2"/>
    <x v="1"/>
    <x v="0"/>
    <x v="0"/>
    <x v="1"/>
    <x v="1"/>
    <x v="0"/>
    <x v="2"/>
    <x v="2"/>
    <x v="20"/>
    <x v="257"/>
  </r>
  <r>
    <x v="10641"/>
    <s v="寿春镇兴隆村西夹道组"/>
    <s v="34042201080125"/>
    <s v="周翠敏"/>
    <s v="342422197306308561"/>
    <x v="1"/>
    <x v="3"/>
    <x v="7"/>
    <x v="1"/>
    <x v="1"/>
    <x v="0"/>
    <x v="0"/>
    <x v="1"/>
    <x v="0"/>
    <x v="7"/>
    <x v="17"/>
    <x v="20"/>
    <x v="259"/>
  </r>
  <r>
    <x v="10642"/>
    <s v="寿春镇兴隆村王圩组"/>
    <s v="34042201080126"/>
    <s v="王永"/>
    <s v="342422198404168552"/>
    <x v="0"/>
    <x v="1"/>
    <x v="2"/>
    <x v="1"/>
    <x v="0"/>
    <x v="0"/>
    <x v="0"/>
    <x v="1"/>
    <x v="1"/>
    <x v="2"/>
    <x v="2"/>
    <x v="20"/>
    <x v="379"/>
  </r>
  <r>
    <x v="10643"/>
    <s v="寿春镇兴隆村王圩组"/>
    <s v="34042201080128"/>
    <s v="柏发云"/>
    <s v="342422193304188553"/>
    <x v="1"/>
    <x v="4"/>
    <x v="5"/>
    <x v="1"/>
    <x v="1"/>
    <x v="0"/>
    <x v="3"/>
    <x v="2"/>
    <x v="0"/>
    <x v="18"/>
    <x v="74"/>
    <x v="20"/>
    <x v="379"/>
  </r>
  <r>
    <x v="10644"/>
    <s v="寿春镇兴隆村东店组"/>
    <s v="34042201080129"/>
    <s v="孙凤侠"/>
    <s v="342422193910028621"/>
    <x v="0"/>
    <x v="1"/>
    <x v="2"/>
    <x v="1"/>
    <x v="0"/>
    <x v="0"/>
    <x v="1"/>
    <x v="1"/>
    <x v="0"/>
    <x v="2"/>
    <x v="2"/>
    <x v="20"/>
    <x v="379"/>
  </r>
  <r>
    <x v="10645"/>
    <s v="寿春镇兴隆村十里头组"/>
    <s v="34042201080130"/>
    <s v="葛厚宏"/>
    <s v="342422195803188610"/>
    <x v="1"/>
    <x v="2"/>
    <x v="6"/>
    <x v="1"/>
    <x v="1"/>
    <x v="0"/>
    <x v="0"/>
    <x v="1"/>
    <x v="0"/>
    <x v="7"/>
    <x v="7"/>
    <x v="20"/>
    <x v="379"/>
  </r>
  <r>
    <x v="10646"/>
    <s v="寿春镇兴隆村王圩组"/>
    <s v="34042201080132"/>
    <s v="葛厚生"/>
    <s v="342422193605018558"/>
    <x v="1"/>
    <x v="2"/>
    <x v="6"/>
    <x v="1"/>
    <x v="1"/>
    <x v="0"/>
    <x v="1"/>
    <x v="1"/>
    <x v="0"/>
    <x v="11"/>
    <x v="35"/>
    <x v="20"/>
    <x v="379"/>
  </r>
  <r>
    <x v="10647"/>
    <s v="寿春镇周寨.大塘"/>
    <s v="34042201110005"/>
    <s v="柏跃云"/>
    <s v="342422196406048558"/>
    <x v="0"/>
    <x v="2"/>
    <x v="6"/>
    <x v="1"/>
    <x v="0"/>
    <x v="0"/>
    <x v="0"/>
    <x v="2"/>
    <x v="0"/>
    <x v="2"/>
    <x v="11"/>
    <x v="20"/>
    <x v="259"/>
  </r>
  <r>
    <x v="10648"/>
    <s v="寿春镇周寨.大塘"/>
    <s v="34042201110037"/>
    <s v="鲍继平"/>
    <s v="342422193907158562"/>
    <x v="0"/>
    <x v="1"/>
    <x v="2"/>
    <x v="1"/>
    <x v="0"/>
    <x v="0"/>
    <x v="1"/>
    <x v="1"/>
    <x v="0"/>
    <x v="2"/>
    <x v="2"/>
    <x v="20"/>
    <x v="259"/>
  </r>
  <r>
    <x v="10649"/>
    <s v="寿春镇周寨.薛圩"/>
    <s v="34042201110051"/>
    <s v="鲍继珍"/>
    <s v="342422194203048564"/>
    <x v="0"/>
    <x v="1"/>
    <x v="2"/>
    <x v="1"/>
    <x v="0"/>
    <x v="0"/>
    <x v="1"/>
    <x v="1"/>
    <x v="0"/>
    <x v="2"/>
    <x v="2"/>
    <x v="20"/>
    <x v="259"/>
  </r>
  <r>
    <x v="10650"/>
    <s v="寿春镇周寨.代山"/>
    <s v="34042201110021"/>
    <s v="刘跃"/>
    <s v="34242219591220857X"/>
    <x v="1"/>
    <x v="2"/>
    <x v="6"/>
    <x v="1"/>
    <x v="1"/>
    <x v="0"/>
    <x v="0"/>
    <x v="1"/>
    <x v="0"/>
    <x v="7"/>
    <x v="7"/>
    <x v="20"/>
    <x v="475"/>
  </r>
  <r>
    <x v="10651"/>
    <s v="寿春镇周寨.周寨"/>
    <s v="34042201110011"/>
    <s v="门传菊"/>
    <s v="342422195606108562"/>
    <x v="0"/>
    <x v="1"/>
    <x v="2"/>
    <x v="1"/>
    <x v="0"/>
    <x v="0"/>
    <x v="1"/>
    <x v="1"/>
    <x v="0"/>
    <x v="2"/>
    <x v="2"/>
    <x v="20"/>
    <x v="259"/>
  </r>
  <r>
    <x v="10652"/>
    <s v="寿春镇周寨.东风"/>
    <s v="34042201110060"/>
    <s v="邱学怀"/>
    <s v="342422194206078611"/>
    <x v="0"/>
    <x v="2"/>
    <x v="6"/>
    <x v="1"/>
    <x v="0"/>
    <x v="0"/>
    <x v="3"/>
    <x v="1"/>
    <x v="0"/>
    <x v="8"/>
    <x v="12"/>
    <x v="20"/>
    <x v="259"/>
  </r>
  <r>
    <x v="10653"/>
    <s v="寿春镇周寨.双沟"/>
    <s v="34042201110026"/>
    <s v="吴可义"/>
    <s v="34242219820302865x"/>
    <x v="1"/>
    <x v="1"/>
    <x v="8"/>
    <x v="2"/>
    <x v="1"/>
    <x v="0"/>
    <x v="0"/>
    <x v="1"/>
    <x v="0"/>
    <x v="9"/>
    <x v="16"/>
    <x v="20"/>
    <x v="257"/>
  </r>
  <r>
    <x v="10654"/>
    <s v="寿春镇周寨.蔡庙"/>
    <s v="34042201110040"/>
    <s v="张文华"/>
    <s v="342422193803058569"/>
    <x v="0"/>
    <x v="1"/>
    <x v="2"/>
    <x v="1"/>
    <x v="0"/>
    <x v="0"/>
    <x v="1"/>
    <x v="1"/>
    <x v="0"/>
    <x v="2"/>
    <x v="2"/>
    <x v="20"/>
    <x v="257"/>
  </r>
  <r>
    <x v="10655"/>
    <s v="寿春镇周寨.蔡庙"/>
    <s v="34042201110012"/>
    <s v="张运亮"/>
    <s v="34242219870809867X"/>
    <x v="1"/>
    <x v="1"/>
    <x v="8"/>
    <x v="2"/>
    <x v="1"/>
    <x v="0"/>
    <x v="0"/>
    <x v="1"/>
    <x v="0"/>
    <x v="9"/>
    <x v="16"/>
    <x v="20"/>
    <x v="257"/>
  </r>
  <r>
    <x v="10656"/>
    <s v="寿春镇周寨.薛圩"/>
    <s v="34042201110052"/>
    <s v="周井福"/>
    <s v="342422197708178552"/>
    <x v="1"/>
    <x v="1"/>
    <x v="2"/>
    <x v="1"/>
    <x v="1"/>
    <x v="0"/>
    <x v="0"/>
    <x v="1"/>
    <x v="0"/>
    <x v="7"/>
    <x v="19"/>
    <x v="20"/>
    <x v="257"/>
  </r>
  <r>
    <x v="10657"/>
    <s v="寿春镇周寨.周寨"/>
    <s v="34042201110030"/>
    <s v="周庆伟"/>
    <s v="342422197912038557"/>
    <x v="0"/>
    <x v="3"/>
    <x v="7"/>
    <x v="1"/>
    <x v="0"/>
    <x v="0"/>
    <x v="0"/>
    <x v="1"/>
    <x v="1"/>
    <x v="2"/>
    <x v="9"/>
    <x v="20"/>
    <x v="257"/>
  </r>
  <r>
    <x v="10658"/>
    <s v="寿春镇周寨.王圩"/>
    <s v="34042201110002"/>
    <s v="王永传"/>
    <s v="34242219690213855X"/>
    <x v="2"/>
    <x v="1"/>
    <x v="2"/>
    <x v="1"/>
    <x v="0"/>
    <x v="0"/>
    <x v="0"/>
    <x v="1"/>
    <x v="0"/>
    <x v="4"/>
    <x v="14"/>
    <x v="20"/>
    <x v="257"/>
  </r>
  <r>
    <x v="10659"/>
    <s v="寿春镇周寨.蔡庙"/>
    <s v="34042201110008"/>
    <s v="张文明"/>
    <s v="342422196308168633"/>
    <x v="2"/>
    <x v="1"/>
    <x v="1"/>
    <x v="0"/>
    <x v="0"/>
    <x v="0"/>
    <x v="0"/>
    <x v="1"/>
    <x v="0"/>
    <x v="4"/>
    <x v="2"/>
    <x v="20"/>
    <x v="257"/>
  </r>
  <r>
    <x v="10660"/>
    <s v="寿春镇周寨.薛圩"/>
    <s v="34042201110032"/>
    <s v="牛德荣"/>
    <s v="342422196311288556"/>
    <x v="2"/>
    <x v="1"/>
    <x v="2"/>
    <x v="1"/>
    <x v="0"/>
    <x v="0"/>
    <x v="0"/>
    <x v="1"/>
    <x v="0"/>
    <x v="4"/>
    <x v="14"/>
    <x v="20"/>
    <x v="259"/>
  </r>
  <r>
    <x v="10661"/>
    <s v="寿春镇古城村大庄组"/>
    <m/>
    <s v="赵国峰"/>
    <s v="342422198011258610"/>
    <x v="1"/>
    <x v="3"/>
    <x v="7"/>
    <x v="1"/>
    <x v="0"/>
    <x v="1"/>
    <x v="0"/>
    <x v="2"/>
    <x v="0"/>
    <x v="11"/>
    <x v="21"/>
    <x v="20"/>
    <x v="280"/>
  </r>
  <r>
    <x v="10662"/>
    <s v="寿春镇古城村新西组"/>
    <m/>
    <s v="朱继成"/>
    <s v="34242219731222855X"/>
    <x v="1"/>
    <x v="3"/>
    <x v="7"/>
    <x v="1"/>
    <x v="0"/>
    <x v="1"/>
    <x v="0"/>
    <x v="2"/>
    <x v="0"/>
    <x v="11"/>
    <x v="21"/>
    <x v="20"/>
    <x v="280"/>
  </r>
  <r>
    <x v="10663"/>
    <s v="寿春镇古城村东圩"/>
    <m/>
    <s v="胡广才"/>
    <s v="342422193606108565"/>
    <x v="0"/>
    <x v="2"/>
    <x v="6"/>
    <x v="1"/>
    <x v="0"/>
    <x v="0"/>
    <x v="3"/>
    <x v="1"/>
    <x v="0"/>
    <x v="8"/>
    <x v="12"/>
    <x v="20"/>
    <x v="280"/>
  </r>
  <r>
    <x v="10664"/>
    <s v="寿春镇古城村中心组"/>
    <m/>
    <s v="赵仁怀"/>
    <s v="342422193405238556"/>
    <x v="0"/>
    <x v="1"/>
    <x v="2"/>
    <x v="1"/>
    <x v="0"/>
    <x v="0"/>
    <x v="1"/>
    <x v="1"/>
    <x v="0"/>
    <x v="2"/>
    <x v="2"/>
    <x v="20"/>
    <x v="280"/>
  </r>
  <r>
    <x v="10665"/>
    <s v="寿春镇古城村村西组"/>
    <m/>
    <s v="范兴好"/>
    <s v="342422194001128611"/>
    <x v="1"/>
    <x v="2"/>
    <x v="6"/>
    <x v="1"/>
    <x v="0"/>
    <x v="1"/>
    <x v="1"/>
    <x v="1"/>
    <x v="0"/>
    <x v="11"/>
    <x v="35"/>
    <x v="20"/>
    <x v="280"/>
  </r>
  <r>
    <x v="10666"/>
    <s v="寿春镇古城村尚凤组"/>
    <m/>
    <s v="朱继付"/>
    <s v="342422198007038551"/>
    <x v="0"/>
    <x v="3"/>
    <x v="4"/>
    <x v="0"/>
    <x v="3"/>
    <x v="2"/>
    <x v="0"/>
    <x v="2"/>
    <x v="1"/>
    <x v="0"/>
    <x v="52"/>
    <x v="20"/>
    <x v="280"/>
  </r>
  <r>
    <x v="10667"/>
    <s v="寿春镇古城村周圩组"/>
    <m/>
    <s v="吴明"/>
    <s v="342422198806208553"/>
    <x v="2"/>
    <x v="1"/>
    <x v="1"/>
    <x v="0"/>
    <x v="3"/>
    <x v="0"/>
    <x v="0"/>
    <x v="1"/>
    <x v="0"/>
    <x v="4"/>
    <x v="2"/>
    <x v="20"/>
    <x v="280"/>
  </r>
  <r>
    <x v="10668"/>
    <s v="寿春镇湖光村刘圩"/>
    <m/>
    <s v="任德双"/>
    <s v="342422197112058656"/>
    <x v="0"/>
    <x v="3"/>
    <x v="7"/>
    <x v="1"/>
    <x v="0"/>
    <x v="2"/>
    <x v="0"/>
    <x v="0"/>
    <x v="1"/>
    <x v="3"/>
    <x v="41"/>
    <x v="20"/>
    <x v="423"/>
  </r>
  <r>
    <x v="10669"/>
    <s v="寿春镇湖光村六圩"/>
    <m/>
    <s v="鲍继玉"/>
    <s v="342422197302018558"/>
    <x v="0"/>
    <x v="2"/>
    <x v="3"/>
    <x v="0"/>
    <x v="0"/>
    <x v="2"/>
    <x v="3"/>
    <x v="1"/>
    <x v="0"/>
    <x v="0"/>
    <x v="23"/>
    <x v="20"/>
    <x v="423"/>
  </r>
  <r>
    <x v="10670"/>
    <s v="寿春镇湖光村东咀"/>
    <m/>
    <s v="吴欣荣"/>
    <s v="342422201307218565"/>
    <x v="0"/>
    <x v="1"/>
    <x v="2"/>
    <x v="1"/>
    <x v="0"/>
    <x v="0"/>
    <x v="0"/>
    <x v="2"/>
    <x v="0"/>
    <x v="2"/>
    <x v="2"/>
    <x v="20"/>
    <x v="423"/>
  </r>
  <r>
    <x v="10671"/>
    <s v="寿春镇湖光村老圩东"/>
    <m/>
    <s v="盛明菊"/>
    <s v="342422196105068587"/>
    <x v="1"/>
    <x v="1"/>
    <x v="2"/>
    <x v="1"/>
    <x v="0"/>
    <x v="1"/>
    <x v="0"/>
    <x v="1"/>
    <x v="0"/>
    <x v="7"/>
    <x v="19"/>
    <x v="20"/>
    <x v="423"/>
  </r>
  <r>
    <x v="10672"/>
    <s v="寿春镇湖光村后咀"/>
    <m/>
    <s v="任国花"/>
    <s v="34242219650320867X"/>
    <x v="1"/>
    <x v="2"/>
    <x v="6"/>
    <x v="1"/>
    <x v="0"/>
    <x v="1"/>
    <x v="0"/>
    <x v="1"/>
    <x v="0"/>
    <x v="7"/>
    <x v="7"/>
    <x v="20"/>
    <x v="423"/>
  </r>
  <r>
    <x v="10673"/>
    <s v="寿春镇湖光村薛台"/>
    <m/>
    <s v="薛章凤"/>
    <s v="342422194409058573"/>
    <x v="0"/>
    <x v="2"/>
    <x v="3"/>
    <x v="0"/>
    <x v="0"/>
    <x v="0"/>
    <x v="1"/>
    <x v="1"/>
    <x v="0"/>
    <x v="1"/>
    <x v="13"/>
    <x v="20"/>
    <x v="423"/>
  </r>
  <r>
    <x v="10674"/>
    <s v="寿春镇古城村东圩"/>
    <m/>
    <s v="高永安"/>
    <s v="342422196211018575"/>
    <x v="1"/>
    <x v="2"/>
    <x v="6"/>
    <x v="1"/>
    <x v="0"/>
    <x v="1"/>
    <x v="0"/>
    <x v="1"/>
    <x v="0"/>
    <x v="7"/>
    <x v="7"/>
    <x v="20"/>
    <x v="423"/>
  </r>
  <r>
    <x v="10675"/>
    <s v="寿春镇古城村孙墙组"/>
    <m/>
    <s v="许国祥"/>
    <s v="342422199503048577"/>
    <x v="1"/>
    <x v="1"/>
    <x v="1"/>
    <x v="0"/>
    <x v="1"/>
    <x v="0"/>
    <x v="0"/>
    <x v="1"/>
    <x v="0"/>
    <x v="5"/>
    <x v="15"/>
    <x v="20"/>
    <x v="423"/>
  </r>
  <r>
    <x v="10676"/>
    <s v="寿春镇东津社区东汪组"/>
    <m/>
    <s v="任义举"/>
    <s v="342422197101068656"/>
    <x v="1"/>
    <x v="0"/>
    <x v="13"/>
    <x v="1"/>
    <x v="0"/>
    <x v="1"/>
    <x v="0"/>
    <x v="2"/>
    <x v="0"/>
    <x v="11"/>
    <x v="46"/>
    <x v="20"/>
    <x v="423"/>
  </r>
  <r>
    <x v="10677"/>
    <s v="寿春镇东津社区西咀组"/>
    <m/>
    <s v="吴传年"/>
    <s v="342422196507190374"/>
    <x v="1"/>
    <x v="2"/>
    <x v="6"/>
    <x v="1"/>
    <x v="0"/>
    <x v="1"/>
    <x v="0"/>
    <x v="1"/>
    <x v="0"/>
    <x v="7"/>
    <x v="7"/>
    <x v="20"/>
    <x v="423"/>
  </r>
  <r>
    <x v="10678"/>
    <s v="寿春镇东津社区前张组"/>
    <m/>
    <s v="顾广祥"/>
    <s v="342422198504128558"/>
    <x v="0"/>
    <x v="3"/>
    <x v="7"/>
    <x v="1"/>
    <x v="0"/>
    <x v="2"/>
    <x v="0"/>
    <x v="2"/>
    <x v="1"/>
    <x v="8"/>
    <x v="10"/>
    <x v="20"/>
    <x v="423"/>
  </r>
  <r>
    <x v="10679"/>
    <s v="寿春镇九龙村"/>
    <m/>
    <s v="赵守海"/>
    <s v="342422193710028598"/>
    <x v="1"/>
    <x v="2"/>
    <x v="6"/>
    <x v="1"/>
    <x v="0"/>
    <x v="1"/>
    <x v="1"/>
    <x v="1"/>
    <x v="0"/>
    <x v="11"/>
    <x v="35"/>
    <x v="20"/>
    <x v="281"/>
  </r>
  <r>
    <x v="10680"/>
    <s v="寿春镇九龙村"/>
    <m/>
    <s v="赵义菊"/>
    <s v="342422197002128588"/>
    <x v="0"/>
    <x v="1"/>
    <x v="1"/>
    <x v="0"/>
    <x v="0"/>
    <x v="0"/>
    <x v="0"/>
    <x v="1"/>
    <x v="1"/>
    <x v="1"/>
    <x v="1"/>
    <x v="20"/>
    <x v="281"/>
  </r>
  <r>
    <x v="10681"/>
    <s v="寿春镇九龙村"/>
    <m/>
    <s v="周多安"/>
    <s v="342422196801168557"/>
    <x v="1"/>
    <x v="1"/>
    <x v="1"/>
    <x v="0"/>
    <x v="0"/>
    <x v="1"/>
    <x v="0"/>
    <x v="1"/>
    <x v="0"/>
    <x v="5"/>
    <x v="15"/>
    <x v="20"/>
    <x v="281"/>
  </r>
  <r>
    <x v="10682"/>
    <s v="寿春镇九龙村"/>
    <m/>
    <s v="朱伽瑜"/>
    <s v="342422197211208605"/>
    <x v="0"/>
    <x v="1"/>
    <x v="1"/>
    <x v="0"/>
    <x v="0"/>
    <x v="0"/>
    <x v="0"/>
    <x v="1"/>
    <x v="1"/>
    <x v="1"/>
    <x v="1"/>
    <x v="20"/>
    <x v="281"/>
  </r>
  <r>
    <x v="10683"/>
    <s v="寿春镇九龙村"/>
    <m/>
    <s v="贾学亮"/>
    <s v="342422196004038557"/>
    <x v="1"/>
    <x v="3"/>
    <x v="7"/>
    <x v="1"/>
    <x v="0"/>
    <x v="1"/>
    <x v="0"/>
    <x v="1"/>
    <x v="0"/>
    <x v="7"/>
    <x v="17"/>
    <x v="20"/>
    <x v="281"/>
  </r>
  <r>
    <x v="10684"/>
    <s v="寿春镇九龙村"/>
    <m/>
    <s v="赵立宣"/>
    <s v="34242219620726866X"/>
    <x v="1"/>
    <x v="1"/>
    <x v="1"/>
    <x v="0"/>
    <x v="0"/>
    <x v="1"/>
    <x v="0"/>
    <x v="1"/>
    <x v="0"/>
    <x v="5"/>
    <x v="15"/>
    <x v="20"/>
    <x v="281"/>
  </r>
  <r>
    <x v="10685"/>
    <s v="寿春镇九龙村"/>
    <m/>
    <s v="赵新德"/>
    <s v="342422197804048651"/>
    <x v="1"/>
    <x v="1"/>
    <x v="8"/>
    <x v="2"/>
    <x v="1"/>
    <x v="0"/>
    <x v="0"/>
    <x v="1"/>
    <x v="0"/>
    <x v="9"/>
    <x v="16"/>
    <x v="20"/>
    <x v="281"/>
  </r>
  <r>
    <x v="10686"/>
    <s v="寿春镇九龙村"/>
    <m/>
    <s v="贾学连"/>
    <s v="342422196311248650"/>
    <x v="1"/>
    <x v="3"/>
    <x v="7"/>
    <x v="1"/>
    <x v="0"/>
    <x v="1"/>
    <x v="0"/>
    <x v="1"/>
    <x v="0"/>
    <x v="7"/>
    <x v="17"/>
    <x v="20"/>
    <x v="281"/>
  </r>
  <r>
    <x v="10687"/>
    <s v="寿春镇九龙村"/>
    <m/>
    <s v="贾东升"/>
    <s v="342422199110098557"/>
    <x v="0"/>
    <x v="1"/>
    <x v="1"/>
    <x v="0"/>
    <x v="0"/>
    <x v="0"/>
    <x v="0"/>
    <x v="1"/>
    <x v="1"/>
    <x v="1"/>
    <x v="1"/>
    <x v="20"/>
    <x v="281"/>
  </r>
  <r>
    <x v="10688"/>
    <s v="寿春镇九龙村"/>
    <m/>
    <s v="朱兵"/>
    <s v="342422196106108659"/>
    <x v="2"/>
    <x v="1"/>
    <x v="1"/>
    <x v="0"/>
    <x v="0"/>
    <x v="0"/>
    <x v="0"/>
    <x v="1"/>
    <x v="0"/>
    <x v="4"/>
    <x v="2"/>
    <x v="20"/>
    <x v="281"/>
  </r>
  <r>
    <x v="10689"/>
    <s v="寿春镇九龙村"/>
    <m/>
    <s v="鲍士明"/>
    <s v="342422197208138650"/>
    <x v="0"/>
    <x v="0"/>
    <x v="13"/>
    <x v="1"/>
    <x v="0"/>
    <x v="0"/>
    <x v="0"/>
    <x v="2"/>
    <x v="1"/>
    <x v="8"/>
    <x v="65"/>
    <x v="20"/>
    <x v="281"/>
  </r>
  <r>
    <x v="10690"/>
    <s v="寿春镇南关村西卷组"/>
    <m/>
    <s v="宋电兰"/>
    <s v="342422193104150366"/>
    <x v="0"/>
    <x v="1"/>
    <x v="1"/>
    <x v="0"/>
    <x v="0"/>
    <x v="0"/>
    <x v="1"/>
    <x v="1"/>
    <x v="0"/>
    <x v="1"/>
    <x v="1"/>
    <x v="20"/>
    <x v="281"/>
  </r>
  <r>
    <x v="10691"/>
    <s v="寿春镇南关村陶圩组"/>
    <m/>
    <s v="赵守英"/>
    <s v="342422194402100388"/>
    <x v="0"/>
    <x v="1"/>
    <x v="2"/>
    <x v="1"/>
    <x v="0"/>
    <x v="0"/>
    <x v="1"/>
    <x v="1"/>
    <x v="0"/>
    <x v="2"/>
    <x v="2"/>
    <x v="20"/>
    <x v="281"/>
  </r>
  <r>
    <x v="10692"/>
    <s v="寿春镇南关村团结组"/>
    <m/>
    <s v="陈多棉"/>
    <s v="342422194302020372"/>
    <x v="0"/>
    <x v="2"/>
    <x v="6"/>
    <x v="1"/>
    <x v="0"/>
    <x v="0"/>
    <x v="3"/>
    <x v="1"/>
    <x v="0"/>
    <x v="8"/>
    <x v="12"/>
    <x v="20"/>
    <x v="281"/>
  </r>
  <r>
    <x v="10693"/>
    <s v="寿春镇南关村大圩组"/>
    <m/>
    <s v="朱中环"/>
    <s v="342422198212020502"/>
    <x v="0"/>
    <x v="3"/>
    <x v="4"/>
    <x v="0"/>
    <x v="0"/>
    <x v="0"/>
    <x v="0"/>
    <x v="0"/>
    <x v="0"/>
    <x v="0"/>
    <x v="52"/>
    <x v="20"/>
    <x v="281"/>
  </r>
  <r>
    <x v="10694"/>
    <s v="寿春镇南关村大圩组"/>
    <m/>
    <s v="米志佑"/>
    <s v="342422195610210375"/>
    <x v="1"/>
    <x v="2"/>
    <x v="3"/>
    <x v="0"/>
    <x v="0"/>
    <x v="1"/>
    <x v="1"/>
    <x v="1"/>
    <x v="0"/>
    <x v="3"/>
    <x v="3"/>
    <x v="20"/>
    <x v="281"/>
  </r>
  <r>
    <x v="10695"/>
    <s v="寿春镇南关村南关组"/>
    <m/>
    <s v="康树兵"/>
    <s v="342422196606030376"/>
    <x v="2"/>
    <x v="1"/>
    <x v="1"/>
    <x v="0"/>
    <x v="0"/>
    <x v="0"/>
    <x v="0"/>
    <x v="1"/>
    <x v="0"/>
    <x v="4"/>
    <x v="2"/>
    <x v="20"/>
    <x v="916"/>
  </r>
  <r>
    <x v="10696"/>
    <s v="寿春镇南关村团结组"/>
    <m/>
    <s v="杨红玉"/>
    <s v="342422194309060385"/>
    <x v="0"/>
    <x v="1"/>
    <x v="2"/>
    <x v="1"/>
    <x v="0"/>
    <x v="0"/>
    <x v="1"/>
    <x v="1"/>
    <x v="0"/>
    <x v="2"/>
    <x v="2"/>
    <x v="20"/>
    <x v="281"/>
  </r>
  <r>
    <x v="10697"/>
    <s v="寿春镇东津社区瓦房组"/>
    <m/>
    <s v="吴长涛"/>
    <s v="342422197102270370"/>
    <x v="2"/>
    <x v="2"/>
    <x v="6"/>
    <x v="1"/>
    <x v="0"/>
    <x v="1"/>
    <x v="0"/>
    <x v="1"/>
    <x v="0"/>
    <x v="7"/>
    <x v="7"/>
    <x v="20"/>
    <x v="281"/>
  </r>
  <r>
    <x v="10698"/>
    <s v="寿春镇东津社区御景湾小区"/>
    <m/>
    <s v="邱传彪"/>
    <s v="34242219750814039X"/>
    <x v="2"/>
    <x v="3"/>
    <x v="7"/>
    <x v="1"/>
    <x v="0"/>
    <x v="1"/>
    <x v="0"/>
    <x v="2"/>
    <x v="0"/>
    <x v="11"/>
    <x v="21"/>
    <x v="20"/>
    <x v="281"/>
  </r>
  <r>
    <x v="10699"/>
    <s v="寿春镇东津社区西咀组"/>
    <m/>
    <s v="吴传得"/>
    <s v="342422194408160373"/>
    <x v="0"/>
    <x v="1"/>
    <x v="8"/>
    <x v="2"/>
    <x v="0"/>
    <x v="0"/>
    <x v="1"/>
    <x v="1"/>
    <x v="0"/>
    <x v="19"/>
    <x v="44"/>
    <x v="20"/>
    <x v="283"/>
  </r>
  <r>
    <x v="10700"/>
    <s v="寿春镇东津社区胡圩组"/>
    <m/>
    <s v="吴长付"/>
    <s v="342422195004100379"/>
    <x v="0"/>
    <x v="1"/>
    <x v="8"/>
    <x v="2"/>
    <x v="0"/>
    <x v="0"/>
    <x v="1"/>
    <x v="1"/>
    <x v="0"/>
    <x v="19"/>
    <x v="44"/>
    <x v="20"/>
    <x v="283"/>
  </r>
  <r>
    <x v="10701"/>
    <s v="寿春镇东津社区董圩组"/>
    <m/>
    <s v="鲍广根"/>
    <s v="342422194711298551"/>
    <x v="0"/>
    <x v="1"/>
    <x v="8"/>
    <x v="2"/>
    <x v="0"/>
    <x v="0"/>
    <x v="1"/>
    <x v="1"/>
    <x v="0"/>
    <x v="19"/>
    <x v="44"/>
    <x v="20"/>
    <x v="283"/>
  </r>
  <r>
    <x v="10702"/>
    <s v="寿春镇东津社区前行组"/>
    <m/>
    <s v="顾承喜"/>
    <s v="34242219420416855X"/>
    <x v="0"/>
    <x v="2"/>
    <x v="6"/>
    <x v="1"/>
    <x v="0"/>
    <x v="0"/>
    <x v="3"/>
    <x v="1"/>
    <x v="0"/>
    <x v="8"/>
    <x v="12"/>
    <x v="20"/>
    <x v="283"/>
  </r>
  <r>
    <x v="10703"/>
    <s v="寿春镇东津社区东关组"/>
    <m/>
    <s v="王泽龙"/>
    <s v="342422195007150419"/>
    <x v="0"/>
    <x v="1"/>
    <x v="8"/>
    <x v="2"/>
    <x v="0"/>
    <x v="0"/>
    <x v="1"/>
    <x v="1"/>
    <x v="0"/>
    <x v="19"/>
    <x v="44"/>
    <x v="20"/>
    <x v="283"/>
  </r>
  <r>
    <x v="10704"/>
    <s v="寿春镇东津社区陶圩组"/>
    <m/>
    <s v="葛广兵"/>
    <s v="342422193705258559"/>
    <x v="0"/>
    <x v="1"/>
    <x v="8"/>
    <x v="2"/>
    <x v="0"/>
    <x v="0"/>
    <x v="1"/>
    <x v="1"/>
    <x v="0"/>
    <x v="19"/>
    <x v="44"/>
    <x v="20"/>
    <x v="283"/>
  </r>
  <r>
    <x v="10705"/>
    <s v="寿春镇东津社区代圩组"/>
    <m/>
    <s v="代桂轩"/>
    <s v="34242219481104855X"/>
    <x v="0"/>
    <x v="1"/>
    <x v="8"/>
    <x v="2"/>
    <x v="0"/>
    <x v="0"/>
    <x v="1"/>
    <x v="1"/>
    <x v="0"/>
    <x v="19"/>
    <x v="44"/>
    <x v="20"/>
    <x v="283"/>
  </r>
  <r>
    <x v="10706"/>
    <s v="寿春镇东津社区代圩组"/>
    <m/>
    <s v="顾广虎"/>
    <s v="342422195410028595"/>
    <x v="0"/>
    <x v="1"/>
    <x v="8"/>
    <x v="2"/>
    <x v="0"/>
    <x v="0"/>
    <x v="1"/>
    <x v="1"/>
    <x v="0"/>
    <x v="19"/>
    <x v="44"/>
    <x v="20"/>
    <x v="283"/>
  </r>
  <r>
    <x v="10707"/>
    <s v="寿春镇东津社区中心组"/>
    <m/>
    <s v="周井方"/>
    <s v="342422194509238555"/>
    <x v="0"/>
    <x v="1"/>
    <x v="8"/>
    <x v="2"/>
    <x v="0"/>
    <x v="0"/>
    <x v="1"/>
    <x v="1"/>
    <x v="0"/>
    <x v="19"/>
    <x v="44"/>
    <x v="20"/>
    <x v="283"/>
  </r>
  <r>
    <x v="10708"/>
    <s v="寿春镇周寨村周寨组"/>
    <m/>
    <s v="周庆林"/>
    <s v="342422197511208658"/>
    <x v="1"/>
    <x v="0"/>
    <x v="0"/>
    <x v="0"/>
    <x v="0"/>
    <x v="1"/>
    <x v="1"/>
    <x v="0"/>
    <x v="0"/>
    <x v="15"/>
    <x v="43"/>
    <x v="20"/>
    <x v="284"/>
  </r>
  <r>
    <x v="10709"/>
    <s v="寿春镇周寨村薛圩组"/>
    <m/>
    <s v="李传连"/>
    <s v="342422197409168629"/>
    <x v="1"/>
    <x v="3"/>
    <x v="4"/>
    <x v="0"/>
    <x v="0"/>
    <x v="0"/>
    <x v="0"/>
    <x v="2"/>
    <x v="0"/>
    <x v="1"/>
    <x v="25"/>
    <x v="20"/>
    <x v="284"/>
  </r>
  <r>
    <x v="10710"/>
    <s v="寿春镇周寨村周寨组"/>
    <m/>
    <s v="鲍士捞"/>
    <s v="342422198004248676"/>
    <x v="2"/>
    <x v="1"/>
    <x v="2"/>
    <x v="1"/>
    <x v="0"/>
    <x v="1"/>
    <x v="0"/>
    <x v="1"/>
    <x v="0"/>
    <x v="7"/>
    <x v="19"/>
    <x v="20"/>
    <x v="284"/>
  </r>
  <r>
    <x v="10711"/>
    <s v="寿春镇周寨村王圩组"/>
    <m/>
    <s v="柏祝峰"/>
    <s v="342422197709120475"/>
    <x v="1"/>
    <x v="3"/>
    <x v="4"/>
    <x v="0"/>
    <x v="0"/>
    <x v="1"/>
    <x v="0"/>
    <x v="3"/>
    <x v="0"/>
    <x v="5"/>
    <x v="8"/>
    <x v="20"/>
    <x v="284"/>
  </r>
  <r>
    <x v="10712"/>
    <s v="寿春镇周寨村长沟组"/>
    <m/>
    <s v="王芬"/>
    <s v="342422197711218586"/>
    <x v="0"/>
    <x v="3"/>
    <x v="4"/>
    <x v="0"/>
    <x v="0"/>
    <x v="2"/>
    <x v="0"/>
    <x v="0"/>
    <x v="0"/>
    <x v="0"/>
    <x v="52"/>
    <x v="20"/>
    <x v="284"/>
  </r>
  <r>
    <x v="10713"/>
    <s v="寿春镇周寨村蔡庙"/>
    <m/>
    <s v="张文顺"/>
    <s v="342422196205078555"/>
    <x v="2"/>
    <x v="3"/>
    <x v="7"/>
    <x v="1"/>
    <x v="0"/>
    <x v="0"/>
    <x v="0"/>
    <x v="1"/>
    <x v="1"/>
    <x v="2"/>
    <x v="9"/>
    <x v="20"/>
    <x v="284"/>
  </r>
  <r>
    <x v="10714"/>
    <s v="寿春镇周寨村双沟组"/>
    <m/>
    <s v="周多昌"/>
    <s v="342422195106298558"/>
    <x v="2"/>
    <x v="2"/>
    <x v="6"/>
    <x v="1"/>
    <x v="0"/>
    <x v="1"/>
    <x v="1"/>
    <x v="1"/>
    <x v="0"/>
    <x v="11"/>
    <x v="35"/>
    <x v="20"/>
    <x v="284"/>
  </r>
  <r>
    <x v="10715"/>
    <s v="寿春镇九龙村沟拐组"/>
    <m/>
    <s v="王青芬"/>
    <s v="342422194409108585"/>
    <x v="0"/>
    <x v="1"/>
    <x v="8"/>
    <x v="2"/>
    <x v="0"/>
    <x v="0"/>
    <x v="1"/>
    <x v="1"/>
    <x v="0"/>
    <x v="19"/>
    <x v="44"/>
    <x v="20"/>
    <x v="284"/>
  </r>
  <r>
    <x v="10716"/>
    <s v="寿春镇九龙村东油坊组"/>
    <m/>
    <s v="杨玉富"/>
    <s v="342422195411208619"/>
    <x v="0"/>
    <x v="1"/>
    <x v="8"/>
    <x v="2"/>
    <x v="0"/>
    <x v="0"/>
    <x v="1"/>
    <x v="1"/>
    <x v="0"/>
    <x v="19"/>
    <x v="44"/>
    <x v="20"/>
    <x v="284"/>
  </r>
  <r>
    <x v="10717"/>
    <s v="寿春镇九龙村柏圩组"/>
    <m/>
    <s v="柏发珍"/>
    <s v="342422194010108575"/>
    <x v="0"/>
    <x v="1"/>
    <x v="8"/>
    <x v="2"/>
    <x v="0"/>
    <x v="0"/>
    <x v="1"/>
    <x v="1"/>
    <x v="0"/>
    <x v="19"/>
    <x v="44"/>
    <x v="20"/>
    <x v="284"/>
  </r>
  <r>
    <x v="10718"/>
    <s v="寿春镇九龙村柏圩组"/>
    <m/>
    <s v="孙自胜"/>
    <s v="342422193810118558"/>
    <x v="0"/>
    <x v="1"/>
    <x v="8"/>
    <x v="2"/>
    <x v="0"/>
    <x v="0"/>
    <x v="1"/>
    <x v="1"/>
    <x v="0"/>
    <x v="19"/>
    <x v="44"/>
    <x v="20"/>
    <x v="284"/>
  </r>
  <r>
    <x v="10719"/>
    <s v="寿春镇九龙村张圩组"/>
    <m/>
    <s v="孙以青"/>
    <s v="342422194807268576"/>
    <x v="0"/>
    <x v="1"/>
    <x v="8"/>
    <x v="2"/>
    <x v="0"/>
    <x v="0"/>
    <x v="1"/>
    <x v="1"/>
    <x v="0"/>
    <x v="19"/>
    <x v="44"/>
    <x v="20"/>
    <x v="284"/>
  </r>
  <r>
    <x v="10720"/>
    <s v="寿春镇九龙村梅圩组"/>
    <m/>
    <s v="黄元平"/>
    <s v="342422194806068601"/>
    <x v="0"/>
    <x v="1"/>
    <x v="8"/>
    <x v="2"/>
    <x v="0"/>
    <x v="0"/>
    <x v="1"/>
    <x v="1"/>
    <x v="0"/>
    <x v="19"/>
    <x v="44"/>
    <x v="20"/>
    <x v="284"/>
  </r>
  <r>
    <x v="10721"/>
    <s v="寿春镇九龙村赵圩组"/>
    <m/>
    <s v="朱公芹"/>
    <s v="34242219460729856X"/>
    <x v="0"/>
    <x v="1"/>
    <x v="8"/>
    <x v="2"/>
    <x v="0"/>
    <x v="0"/>
    <x v="1"/>
    <x v="1"/>
    <x v="0"/>
    <x v="19"/>
    <x v="44"/>
    <x v="20"/>
    <x v="284"/>
  </r>
  <r>
    <x v="10722"/>
    <s v="寿春镇湖光村"/>
    <m/>
    <s v="鲍士潘"/>
    <s v="342422196511048573"/>
    <x v="1"/>
    <x v="1"/>
    <x v="8"/>
    <x v="2"/>
    <x v="0"/>
    <x v="0"/>
    <x v="0"/>
    <x v="1"/>
    <x v="1"/>
    <x v="19"/>
    <x v="44"/>
    <x v="20"/>
    <x v="284"/>
  </r>
  <r>
    <x v="10723"/>
    <s v="寿春镇湖光村"/>
    <m/>
    <s v="吴可厚"/>
    <s v="342422196809068550"/>
    <x v="1"/>
    <x v="1"/>
    <x v="8"/>
    <x v="2"/>
    <x v="0"/>
    <x v="0"/>
    <x v="0"/>
    <x v="1"/>
    <x v="1"/>
    <x v="19"/>
    <x v="44"/>
    <x v="20"/>
    <x v="284"/>
  </r>
  <r>
    <x v="10724"/>
    <s v="寿春镇湖光村"/>
    <m/>
    <s v="鲍士跃"/>
    <s v="342422196606068577"/>
    <x v="1"/>
    <x v="1"/>
    <x v="8"/>
    <x v="2"/>
    <x v="0"/>
    <x v="0"/>
    <x v="0"/>
    <x v="1"/>
    <x v="1"/>
    <x v="19"/>
    <x v="44"/>
    <x v="20"/>
    <x v="284"/>
  </r>
  <r>
    <x v="10725"/>
    <s v="寿春镇湖光村"/>
    <m/>
    <s v="鲍继良"/>
    <s v="342422193807058558"/>
    <x v="1"/>
    <x v="1"/>
    <x v="8"/>
    <x v="2"/>
    <x v="0"/>
    <x v="0"/>
    <x v="1"/>
    <x v="1"/>
    <x v="0"/>
    <x v="19"/>
    <x v="44"/>
    <x v="20"/>
    <x v="284"/>
  </r>
  <r>
    <x v="10726"/>
    <s v="寿春镇湖光村"/>
    <m/>
    <s v="吴长鹏"/>
    <s v="342422195606268590"/>
    <x v="1"/>
    <x v="1"/>
    <x v="8"/>
    <x v="2"/>
    <x v="0"/>
    <x v="0"/>
    <x v="0"/>
    <x v="1"/>
    <x v="1"/>
    <x v="19"/>
    <x v="44"/>
    <x v="20"/>
    <x v="284"/>
  </r>
  <r>
    <x v="10727"/>
    <s v="寿春镇湖光村"/>
    <m/>
    <s v="吴可广"/>
    <s v="342422193810028552"/>
    <x v="1"/>
    <x v="1"/>
    <x v="8"/>
    <x v="2"/>
    <x v="0"/>
    <x v="0"/>
    <x v="1"/>
    <x v="1"/>
    <x v="0"/>
    <x v="19"/>
    <x v="44"/>
    <x v="20"/>
    <x v="284"/>
  </r>
  <r>
    <x v="10728"/>
    <s v="寿春镇湖光村"/>
    <m/>
    <s v="吴传敏"/>
    <s v="342422200503018584"/>
    <x v="1"/>
    <x v="1"/>
    <x v="8"/>
    <x v="2"/>
    <x v="0"/>
    <x v="0"/>
    <x v="0"/>
    <x v="2"/>
    <x v="0"/>
    <x v="19"/>
    <x v="44"/>
    <x v="20"/>
    <x v="284"/>
  </r>
  <r>
    <x v="10729"/>
    <s v="寿春镇湖光村"/>
    <m/>
    <s v="李克付"/>
    <s v="342422195010048554"/>
    <x v="1"/>
    <x v="1"/>
    <x v="8"/>
    <x v="2"/>
    <x v="0"/>
    <x v="0"/>
    <x v="1"/>
    <x v="1"/>
    <x v="0"/>
    <x v="19"/>
    <x v="44"/>
    <x v="20"/>
    <x v="284"/>
  </r>
  <r>
    <x v="10730"/>
    <s v="寿春镇湖光村"/>
    <m/>
    <s v="薛正清"/>
    <s v="34242219620404867X"/>
    <x v="1"/>
    <x v="1"/>
    <x v="8"/>
    <x v="2"/>
    <x v="0"/>
    <x v="0"/>
    <x v="0"/>
    <x v="1"/>
    <x v="0"/>
    <x v="4"/>
    <x v="37"/>
    <x v="20"/>
    <x v="284"/>
  </r>
  <r>
    <x v="10731"/>
    <s v="寿春镇湖光村"/>
    <m/>
    <s v="吴可保"/>
    <s v="342422195602078554"/>
    <x v="1"/>
    <x v="1"/>
    <x v="8"/>
    <x v="2"/>
    <x v="0"/>
    <x v="0"/>
    <x v="1"/>
    <x v="1"/>
    <x v="0"/>
    <x v="19"/>
    <x v="44"/>
    <x v="20"/>
    <x v="284"/>
  </r>
  <r>
    <x v="10732"/>
    <s v="寿春镇湖光村"/>
    <m/>
    <s v="朱得乐"/>
    <s v="342422196704138559"/>
    <x v="1"/>
    <x v="1"/>
    <x v="8"/>
    <x v="2"/>
    <x v="0"/>
    <x v="0"/>
    <x v="0"/>
    <x v="1"/>
    <x v="1"/>
    <x v="19"/>
    <x v="44"/>
    <x v="20"/>
    <x v="284"/>
  </r>
  <r>
    <x v="10733"/>
    <s v="寿春镇古城村和平"/>
    <m/>
    <s v="孙自万"/>
    <s v="342422196911248558"/>
    <x v="0"/>
    <x v="2"/>
    <x v="3"/>
    <x v="0"/>
    <x v="0"/>
    <x v="1"/>
    <x v="0"/>
    <x v="1"/>
    <x v="0"/>
    <x v="5"/>
    <x v="4"/>
    <x v="20"/>
    <x v="387"/>
  </r>
  <r>
    <x v="10734"/>
    <s v="寿春镇古城村许圩"/>
    <m/>
    <s v="许新茂"/>
    <s v="341521201404278631"/>
    <x v="0"/>
    <x v="1"/>
    <x v="1"/>
    <x v="0"/>
    <x v="0"/>
    <x v="2"/>
    <x v="0"/>
    <x v="2"/>
    <x v="0"/>
    <x v="1"/>
    <x v="1"/>
    <x v="20"/>
    <x v="387"/>
  </r>
  <r>
    <x v="10735"/>
    <s v="寿春镇古城村南岗"/>
    <m/>
    <s v="许新转"/>
    <s v="342422198707068575"/>
    <x v="1"/>
    <x v="3"/>
    <x v="10"/>
    <x v="2"/>
    <x v="4"/>
    <x v="0"/>
    <x v="0"/>
    <x v="2"/>
    <x v="0"/>
    <x v="33"/>
    <x v="91"/>
    <x v="20"/>
    <x v="387"/>
  </r>
  <r>
    <x v="10736"/>
    <s v="寿春镇古城村刘圩"/>
    <m/>
    <s v="胡志均"/>
    <s v="342422195103018557"/>
    <x v="1"/>
    <x v="2"/>
    <x v="3"/>
    <x v="0"/>
    <x v="0"/>
    <x v="1"/>
    <x v="1"/>
    <x v="1"/>
    <x v="0"/>
    <x v="3"/>
    <x v="3"/>
    <x v="20"/>
    <x v="387"/>
  </r>
  <r>
    <x v="10737"/>
    <s v="寿春镇古城村赵圩"/>
    <m/>
    <s v="杨春娟"/>
    <s v="342422197306288601"/>
    <x v="0"/>
    <x v="1"/>
    <x v="1"/>
    <x v="0"/>
    <x v="0"/>
    <x v="0"/>
    <x v="0"/>
    <x v="1"/>
    <x v="1"/>
    <x v="1"/>
    <x v="1"/>
    <x v="20"/>
    <x v="387"/>
  </r>
  <r>
    <x v="10738"/>
    <s v="寿春镇古城村东圩"/>
    <m/>
    <s v="胡树奎"/>
    <s v="342422197308168574"/>
    <x v="1"/>
    <x v="2"/>
    <x v="3"/>
    <x v="0"/>
    <x v="0"/>
    <x v="1"/>
    <x v="0"/>
    <x v="1"/>
    <x v="0"/>
    <x v="5"/>
    <x v="4"/>
    <x v="20"/>
    <x v="387"/>
  </r>
  <r>
    <x v="10739"/>
    <s v="寿春镇古城村东圩"/>
    <m/>
    <s v="刘正云"/>
    <s v="34242219650506856x"/>
    <x v="1"/>
    <x v="1"/>
    <x v="1"/>
    <x v="0"/>
    <x v="0"/>
    <x v="2"/>
    <x v="0"/>
    <x v="1"/>
    <x v="1"/>
    <x v="1"/>
    <x v="1"/>
    <x v="20"/>
    <x v="387"/>
  </r>
  <r>
    <x v="10740"/>
    <s v="寿春镇古城村孙墙"/>
    <m/>
    <s v="孙同刚"/>
    <s v="342422197008288611"/>
    <x v="1"/>
    <x v="3"/>
    <x v="7"/>
    <x v="1"/>
    <x v="0"/>
    <x v="2"/>
    <x v="0"/>
    <x v="1"/>
    <x v="0"/>
    <x v="4"/>
    <x v="3"/>
    <x v="20"/>
    <x v="387"/>
  </r>
  <r>
    <x v="10741"/>
    <s v="寿春镇古城村新东"/>
    <m/>
    <s v="李云"/>
    <s v="342422197709185260"/>
    <x v="0"/>
    <x v="1"/>
    <x v="1"/>
    <x v="0"/>
    <x v="0"/>
    <x v="1"/>
    <x v="0"/>
    <x v="1"/>
    <x v="0"/>
    <x v="5"/>
    <x v="15"/>
    <x v="20"/>
    <x v="285"/>
  </r>
  <r>
    <x v="10742"/>
    <s v="寿春镇永青社区南园组"/>
    <m/>
    <s v="张树枝"/>
    <s v="342422198604040131"/>
    <x v="1"/>
    <x v="1"/>
    <x v="8"/>
    <x v="2"/>
    <x v="0"/>
    <x v="1"/>
    <x v="0"/>
    <x v="1"/>
    <x v="0"/>
    <x v="9"/>
    <x v="16"/>
    <x v="20"/>
    <x v="285"/>
  </r>
  <r>
    <x v="10743"/>
    <s v="寿春镇古城村王桥"/>
    <m/>
    <s v="江永报"/>
    <s v="342422196910108553"/>
    <x v="0"/>
    <x v="3"/>
    <x v="4"/>
    <x v="0"/>
    <x v="0"/>
    <x v="1"/>
    <x v="0"/>
    <x v="2"/>
    <x v="0"/>
    <x v="3"/>
    <x v="5"/>
    <x v="20"/>
    <x v="285"/>
  </r>
  <r>
    <x v="10744"/>
    <s v="寿春镇古城村孔圩"/>
    <m/>
    <s v="朱继学"/>
    <s v="342422194601028550"/>
    <x v="0"/>
    <x v="2"/>
    <x v="6"/>
    <x v="1"/>
    <x v="0"/>
    <x v="0"/>
    <x v="3"/>
    <x v="1"/>
    <x v="0"/>
    <x v="8"/>
    <x v="12"/>
    <x v="20"/>
    <x v="285"/>
  </r>
  <r>
    <x v="10745"/>
    <s v="寿春镇古城村丁岗"/>
    <m/>
    <s v="朱公华"/>
    <s v="342422195710168557"/>
    <x v="0"/>
    <x v="2"/>
    <x v="3"/>
    <x v="0"/>
    <x v="0"/>
    <x v="1"/>
    <x v="1"/>
    <x v="1"/>
    <x v="0"/>
    <x v="3"/>
    <x v="3"/>
    <x v="20"/>
    <x v="285"/>
  </r>
  <r>
    <x v="10746"/>
    <s v="寿春镇古城村东圩"/>
    <m/>
    <s v="高元成"/>
    <s v="342422197303168612"/>
    <x v="1"/>
    <x v="4"/>
    <x v="11"/>
    <x v="0"/>
    <x v="0"/>
    <x v="1"/>
    <x v="2"/>
    <x v="4"/>
    <x v="0"/>
    <x v="15"/>
    <x v="32"/>
    <x v="20"/>
    <x v="285"/>
  </r>
  <r>
    <x v="10747"/>
    <s v="寿春镇古城村老圩西"/>
    <m/>
    <s v="吴长会"/>
    <s v="342422194408260606"/>
    <x v="0"/>
    <x v="1"/>
    <x v="2"/>
    <x v="1"/>
    <x v="0"/>
    <x v="0"/>
    <x v="1"/>
    <x v="1"/>
    <x v="0"/>
    <x v="2"/>
    <x v="2"/>
    <x v="20"/>
    <x v="285"/>
  </r>
  <r>
    <x v="10748"/>
    <s v="寿春镇古城村东圩"/>
    <m/>
    <s v="金希亮"/>
    <s v="342422197411168556"/>
    <x v="1"/>
    <x v="1"/>
    <x v="1"/>
    <x v="0"/>
    <x v="0"/>
    <x v="1"/>
    <x v="0"/>
    <x v="1"/>
    <x v="0"/>
    <x v="5"/>
    <x v="15"/>
    <x v="20"/>
    <x v="285"/>
  </r>
  <r>
    <x v="10749"/>
    <s v="寿春镇寿滨村卷行组"/>
    <m/>
    <s v="陈希忠"/>
    <s v="34242219661230859X "/>
    <x v="0"/>
    <x v="2"/>
    <x v="6"/>
    <x v="1"/>
    <x v="0"/>
    <x v="0"/>
    <x v="0"/>
    <x v="1"/>
    <x v="1"/>
    <x v="2"/>
    <x v="11"/>
    <x v="20"/>
    <x v="388"/>
  </r>
  <r>
    <x v="10750"/>
    <s v="寿春镇寿滨村花心组"/>
    <m/>
    <s v="李家兰"/>
    <s v="342422194404058582"/>
    <x v="0"/>
    <x v="1"/>
    <x v="1"/>
    <x v="0"/>
    <x v="0"/>
    <x v="0"/>
    <x v="1"/>
    <x v="1"/>
    <x v="0"/>
    <x v="1"/>
    <x v="1"/>
    <x v="20"/>
    <x v="388"/>
  </r>
  <r>
    <x v="10751"/>
    <s v="寿春镇寿滨村高塘组"/>
    <m/>
    <s v="张锦林"/>
    <s v="342422194506178550"/>
    <x v="0"/>
    <x v="1"/>
    <x v="2"/>
    <x v="1"/>
    <x v="3"/>
    <x v="0"/>
    <x v="1"/>
    <x v="1"/>
    <x v="0"/>
    <x v="2"/>
    <x v="2"/>
    <x v="20"/>
    <x v="388"/>
  </r>
  <r>
    <x v="10752"/>
    <s v="寿春镇寿滨村高塘组"/>
    <m/>
    <s v="张锦喜"/>
    <s v="342422196810118674"/>
    <x v="0"/>
    <x v="0"/>
    <x v="0"/>
    <x v="0"/>
    <x v="0"/>
    <x v="1"/>
    <x v="0"/>
    <x v="2"/>
    <x v="0"/>
    <x v="3"/>
    <x v="18"/>
    <x v="20"/>
    <x v="388"/>
  </r>
  <r>
    <x v="10753"/>
    <s v="寿春镇寿滨村王圩祖"/>
    <m/>
    <s v="王士学"/>
    <s v="342422196708208673"/>
    <x v="1"/>
    <x v="2"/>
    <x v="3"/>
    <x v="0"/>
    <x v="0"/>
    <x v="0"/>
    <x v="0"/>
    <x v="1"/>
    <x v="1"/>
    <x v="1"/>
    <x v="13"/>
    <x v="20"/>
    <x v="388"/>
  </r>
  <r>
    <x v="10754"/>
    <s v="寿春镇寿滨村黄圩组"/>
    <m/>
    <s v="孙自周"/>
    <s v="342422198510028553"/>
    <x v="0"/>
    <x v="2"/>
    <x v="3"/>
    <x v="0"/>
    <x v="1"/>
    <x v="0"/>
    <x v="0"/>
    <x v="2"/>
    <x v="0"/>
    <x v="3"/>
    <x v="3"/>
    <x v="20"/>
    <x v="388"/>
  </r>
  <r>
    <x v="10755"/>
    <s v="寿春镇寿滨村南圩组"/>
    <m/>
    <s v="孙以连"/>
    <s v="342422195108098576"/>
    <x v="2"/>
    <x v="2"/>
    <x v="6"/>
    <x v="1"/>
    <x v="0"/>
    <x v="0"/>
    <x v="3"/>
    <x v="1"/>
    <x v="0"/>
    <x v="8"/>
    <x v="12"/>
    <x v="20"/>
    <x v="388"/>
  </r>
  <r>
    <x v="10756"/>
    <s v="寿春镇寿滨村小洼组"/>
    <m/>
    <s v="鲍继平"/>
    <s v="342422194402108558"/>
    <x v="2"/>
    <x v="2"/>
    <x v="6"/>
    <x v="1"/>
    <x v="0"/>
    <x v="0"/>
    <x v="3"/>
    <x v="1"/>
    <x v="0"/>
    <x v="8"/>
    <x v="12"/>
    <x v="20"/>
    <x v="388"/>
  </r>
  <r>
    <x v="10757"/>
    <s v="寿春镇寿滨村黄圩组"/>
    <m/>
    <s v="梅宏章"/>
    <s v="342422194308208552"/>
    <x v="0"/>
    <x v="2"/>
    <x v="3"/>
    <x v="0"/>
    <x v="0"/>
    <x v="1"/>
    <x v="1"/>
    <x v="1"/>
    <x v="0"/>
    <x v="3"/>
    <x v="3"/>
    <x v="20"/>
    <x v="388"/>
  </r>
  <r>
    <x v="10758"/>
    <s v="寿春镇寿滨村新东组"/>
    <m/>
    <s v="孙自毫"/>
    <s v="342422194408228569"/>
    <x v="0"/>
    <x v="2"/>
    <x v="6"/>
    <x v="1"/>
    <x v="0"/>
    <x v="0"/>
    <x v="1"/>
    <x v="1"/>
    <x v="1"/>
    <x v="8"/>
    <x v="12"/>
    <x v="20"/>
    <x v="388"/>
  </r>
  <r>
    <x v="10759"/>
    <s v="寿春镇寿滨村相西组"/>
    <m/>
    <s v="齐长安"/>
    <s v="342422196710218651"/>
    <x v="0"/>
    <x v="2"/>
    <x v="6"/>
    <x v="1"/>
    <x v="0"/>
    <x v="0"/>
    <x v="0"/>
    <x v="1"/>
    <x v="0"/>
    <x v="4"/>
    <x v="22"/>
    <x v="20"/>
    <x v="388"/>
  </r>
  <r>
    <x v="10760"/>
    <s v="寿春镇寿滨村相西组"/>
    <m/>
    <s v="齐长欣"/>
    <s v="342422195410168635"/>
    <x v="0"/>
    <x v="2"/>
    <x v="6"/>
    <x v="1"/>
    <x v="0"/>
    <x v="0"/>
    <x v="1"/>
    <x v="1"/>
    <x v="0"/>
    <x v="2"/>
    <x v="11"/>
    <x v="20"/>
    <x v="388"/>
  </r>
  <r>
    <x v="10761"/>
    <s v="寿春镇寿滨村杨圩组"/>
    <m/>
    <s v="杨士伟"/>
    <s v="342422195409128572"/>
    <x v="0"/>
    <x v="0"/>
    <x v="0"/>
    <x v="0"/>
    <x v="1"/>
    <x v="0"/>
    <x v="1"/>
    <x v="2"/>
    <x v="0"/>
    <x v="10"/>
    <x v="31"/>
    <x v="20"/>
    <x v="388"/>
  </r>
  <r>
    <x v="10762"/>
    <s v="寿春镇寿滨村老圩组"/>
    <m/>
    <s v="李云娟"/>
    <s v="342422197711083626"/>
    <x v="2"/>
    <x v="2"/>
    <x v="6"/>
    <x v="1"/>
    <x v="0"/>
    <x v="0"/>
    <x v="0"/>
    <x v="2"/>
    <x v="0"/>
    <x v="2"/>
    <x v="11"/>
    <x v="20"/>
    <x v="388"/>
  </r>
  <r>
    <x v="10763"/>
    <s v="寿春镇寿滨村双沟组"/>
    <m/>
    <s v="门金红"/>
    <s v="342422197104058672"/>
    <x v="0"/>
    <x v="3"/>
    <x v="4"/>
    <x v="0"/>
    <x v="0"/>
    <x v="0"/>
    <x v="0"/>
    <x v="1"/>
    <x v="0"/>
    <x v="4"/>
    <x v="41"/>
    <x v="20"/>
    <x v="388"/>
  </r>
  <r>
    <x v="10764"/>
    <s v="寿春镇寿滨村双沟组"/>
    <m/>
    <s v="吕庆伟"/>
    <s v="342422196712308677"/>
    <x v="0"/>
    <x v="2"/>
    <x v="3"/>
    <x v="0"/>
    <x v="0"/>
    <x v="1"/>
    <x v="0"/>
    <x v="1"/>
    <x v="0"/>
    <x v="5"/>
    <x v="4"/>
    <x v="20"/>
    <x v="388"/>
  </r>
  <r>
    <x v="10765"/>
    <s v="寿春镇寿滨村河南组"/>
    <m/>
    <s v="陈晨"/>
    <s v="342422200103268664"/>
    <x v="0"/>
    <x v="1"/>
    <x v="1"/>
    <x v="0"/>
    <x v="0"/>
    <x v="0"/>
    <x v="0"/>
    <x v="1"/>
    <x v="0"/>
    <x v="4"/>
    <x v="2"/>
    <x v="20"/>
    <x v="388"/>
  </r>
  <r>
    <x v="10766"/>
    <s v="寿春镇寿滨村楼西组"/>
    <m/>
    <s v="鲍广英"/>
    <s v="342422194212068583"/>
    <x v="0"/>
    <x v="1"/>
    <x v="1"/>
    <x v="0"/>
    <x v="0"/>
    <x v="0"/>
    <x v="1"/>
    <x v="1"/>
    <x v="0"/>
    <x v="1"/>
    <x v="1"/>
    <x v="20"/>
    <x v="388"/>
  </r>
  <r>
    <x v="10767"/>
    <s v="寿春镇寿滨村楼东组"/>
    <m/>
    <s v="柏跃云"/>
    <s v="342422195711298564"/>
    <x v="0"/>
    <x v="2"/>
    <x v="3"/>
    <x v="0"/>
    <x v="0"/>
    <x v="0"/>
    <x v="1"/>
    <x v="2"/>
    <x v="0"/>
    <x v="0"/>
    <x v="23"/>
    <x v="20"/>
    <x v="388"/>
  </r>
  <r>
    <x v="10768"/>
    <s v="寿春镇寿滨村老圩组"/>
    <m/>
    <s v="朱绵书"/>
    <s v="342422197508208665"/>
    <x v="2"/>
    <x v="2"/>
    <x v="6"/>
    <x v="1"/>
    <x v="0"/>
    <x v="0"/>
    <x v="0"/>
    <x v="1"/>
    <x v="0"/>
    <x v="4"/>
    <x v="22"/>
    <x v="20"/>
    <x v="388"/>
  </r>
  <r>
    <x v="10769"/>
    <s v="寿春镇寿滨村中心组"/>
    <m/>
    <s v="张德应"/>
    <s v="342422195107088595"/>
    <x v="0"/>
    <x v="3"/>
    <x v="4"/>
    <x v="0"/>
    <x v="0"/>
    <x v="0"/>
    <x v="1"/>
    <x v="1"/>
    <x v="1"/>
    <x v="0"/>
    <x v="52"/>
    <x v="20"/>
    <x v="388"/>
  </r>
  <r>
    <x v="10770"/>
    <s v="寿春镇寿滨村东圩组"/>
    <m/>
    <s v="赵中祥"/>
    <s v="342422194809118619"/>
    <x v="1"/>
    <x v="2"/>
    <x v="3"/>
    <x v="0"/>
    <x v="0"/>
    <x v="0"/>
    <x v="1"/>
    <x v="1"/>
    <x v="1"/>
    <x v="0"/>
    <x v="23"/>
    <x v="20"/>
    <x v="388"/>
  </r>
  <r>
    <x v="10771"/>
    <s v="寿春镇寿滨村河南组"/>
    <m/>
    <s v="朱泽生"/>
    <s v="342422196512108670"/>
    <x v="0"/>
    <x v="2"/>
    <x v="3"/>
    <x v="0"/>
    <x v="0"/>
    <x v="1"/>
    <x v="0"/>
    <x v="1"/>
    <x v="0"/>
    <x v="5"/>
    <x v="4"/>
    <x v="20"/>
    <x v="388"/>
  </r>
  <r>
    <x v="10772"/>
    <s v="寿春镇寿滨村河南组"/>
    <m/>
    <s v="路同胜"/>
    <s v="342422195405088614"/>
    <x v="0"/>
    <x v="2"/>
    <x v="3"/>
    <x v="0"/>
    <x v="4"/>
    <x v="0"/>
    <x v="0"/>
    <x v="1"/>
    <x v="0"/>
    <x v="12"/>
    <x v="28"/>
    <x v="20"/>
    <x v="388"/>
  </r>
  <r>
    <x v="10773"/>
    <s v="寿春镇寿滨村河南组"/>
    <m/>
    <s v="朱兆永"/>
    <s v="342422196705128651"/>
    <x v="0"/>
    <x v="2"/>
    <x v="3"/>
    <x v="0"/>
    <x v="0"/>
    <x v="0"/>
    <x v="0"/>
    <x v="1"/>
    <x v="1"/>
    <x v="1"/>
    <x v="13"/>
    <x v="20"/>
    <x v="388"/>
  </r>
  <r>
    <x v="10774"/>
    <s v="寿春镇寿滨村东圩组"/>
    <m/>
    <s v="王晓燕"/>
    <s v="342422197301040164"/>
    <x v="0"/>
    <x v="2"/>
    <x v="3"/>
    <x v="0"/>
    <x v="0"/>
    <x v="0"/>
    <x v="0"/>
    <x v="1"/>
    <x v="0"/>
    <x v="4"/>
    <x v="12"/>
    <x v="20"/>
    <x v="388"/>
  </r>
  <r>
    <x v="10775"/>
    <s v="寿春镇寿滨村河南组"/>
    <m/>
    <s v="朱泽胜"/>
    <s v="342422196203068679"/>
    <x v="0"/>
    <x v="2"/>
    <x v="3"/>
    <x v="0"/>
    <x v="0"/>
    <x v="1"/>
    <x v="0"/>
    <x v="1"/>
    <x v="0"/>
    <x v="5"/>
    <x v="4"/>
    <x v="20"/>
    <x v="388"/>
  </r>
  <r>
    <x v="10776"/>
    <s v="寿春镇寿滨村中心组"/>
    <m/>
    <s v="陈谷生"/>
    <s v="342422195403018591"/>
    <x v="0"/>
    <x v="2"/>
    <x v="6"/>
    <x v="1"/>
    <x v="0"/>
    <x v="0"/>
    <x v="1"/>
    <x v="1"/>
    <x v="0"/>
    <x v="2"/>
    <x v="11"/>
    <x v="20"/>
    <x v="388"/>
  </r>
  <r>
    <x v="10777"/>
    <s v="寿春镇寿滨村南店组"/>
    <m/>
    <s v="贾全成"/>
    <s v="342422198408208574"/>
    <x v="2"/>
    <x v="3"/>
    <x v="7"/>
    <x v="1"/>
    <x v="0"/>
    <x v="0"/>
    <x v="0"/>
    <x v="2"/>
    <x v="1"/>
    <x v="8"/>
    <x v="10"/>
    <x v="20"/>
    <x v="388"/>
  </r>
  <r>
    <x v="10778"/>
    <s v="寿春镇寿滨村新兴组"/>
    <m/>
    <s v="罗友成"/>
    <s v="342422194411198575"/>
    <x v="2"/>
    <x v="3"/>
    <x v="7"/>
    <x v="1"/>
    <x v="0"/>
    <x v="0"/>
    <x v="3"/>
    <x v="1"/>
    <x v="0"/>
    <x v="8"/>
    <x v="10"/>
    <x v="20"/>
    <x v="388"/>
  </r>
  <r>
    <x v="10779"/>
    <s v="寿春镇寿滨村北店组"/>
    <m/>
    <s v="李多友"/>
    <s v="342422196712188556"/>
    <x v="1"/>
    <x v="3"/>
    <x v="4"/>
    <x v="0"/>
    <x v="0"/>
    <x v="0"/>
    <x v="0"/>
    <x v="1"/>
    <x v="3"/>
    <x v="0"/>
    <x v="52"/>
    <x v="20"/>
    <x v="388"/>
  </r>
  <r>
    <x v="10780"/>
    <s v="寿春镇寿滨村滕圩组"/>
    <m/>
    <s v="孙同章"/>
    <s v="34242219730908855X"/>
    <x v="0"/>
    <x v="3"/>
    <x v="4"/>
    <x v="0"/>
    <x v="0"/>
    <x v="1"/>
    <x v="0"/>
    <x v="2"/>
    <x v="0"/>
    <x v="3"/>
    <x v="5"/>
    <x v="20"/>
    <x v="388"/>
  </r>
  <r>
    <x v="10781"/>
    <s v="寿春镇寿滨村滕圩组"/>
    <m/>
    <s v="滕玉堂"/>
    <s v="342422193710088574"/>
    <x v="0"/>
    <x v="1"/>
    <x v="2"/>
    <x v="1"/>
    <x v="0"/>
    <x v="0"/>
    <x v="1"/>
    <x v="1"/>
    <x v="0"/>
    <x v="2"/>
    <x v="2"/>
    <x v="20"/>
    <x v="388"/>
  </r>
  <r>
    <x v="10782"/>
    <s v="寿春镇寿滨村三桥组"/>
    <m/>
    <s v="庞在军"/>
    <s v="342422196308298550"/>
    <x v="0"/>
    <x v="2"/>
    <x v="3"/>
    <x v="0"/>
    <x v="0"/>
    <x v="1"/>
    <x v="0"/>
    <x v="3"/>
    <x v="0"/>
    <x v="5"/>
    <x v="4"/>
    <x v="20"/>
    <x v="388"/>
  </r>
  <r>
    <x v="10783"/>
    <s v="寿春镇寿滨村朱圩组"/>
    <m/>
    <s v="袁礼辉"/>
    <s v="34242219750412857X"/>
    <x v="0"/>
    <x v="4"/>
    <x v="11"/>
    <x v="0"/>
    <x v="1"/>
    <x v="0"/>
    <x v="0"/>
    <x v="0"/>
    <x v="1"/>
    <x v="15"/>
    <x v="32"/>
    <x v="20"/>
    <x v="388"/>
  </r>
  <r>
    <x v="10784"/>
    <s v="寿春镇寿滨村刘圩组"/>
    <m/>
    <s v="吴家圣"/>
    <s v="342422194506188556"/>
    <x v="0"/>
    <x v="2"/>
    <x v="3"/>
    <x v="0"/>
    <x v="0"/>
    <x v="0"/>
    <x v="1"/>
    <x v="1"/>
    <x v="1"/>
    <x v="0"/>
    <x v="23"/>
    <x v="20"/>
    <x v="388"/>
  </r>
  <r>
    <x v="10785"/>
    <s v="寿春镇寿滨村龙岗组"/>
    <m/>
    <s v="张东津"/>
    <s v="342422195601028635"/>
    <x v="0"/>
    <x v="1"/>
    <x v="1"/>
    <x v="0"/>
    <x v="0"/>
    <x v="0"/>
    <x v="0"/>
    <x v="1"/>
    <x v="1"/>
    <x v="1"/>
    <x v="1"/>
    <x v="20"/>
    <x v="388"/>
  </r>
  <r>
    <x v="10786"/>
    <s v="寿春镇寿滨村沈圩组"/>
    <m/>
    <s v="张祝合"/>
    <s v="342422193807028551"/>
    <x v="0"/>
    <x v="3"/>
    <x v="4"/>
    <x v="0"/>
    <x v="0"/>
    <x v="0"/>
    <x v="1"/>
    <x v="1"/>
    <x v="0"/>
    <x v="1"/>
    <x v="25"/>
    <x v="20"/>
    <x v="388"/>
  </r>
  <r>
    <x v="10787"/>
    <s v="寿春镇寿滨村新兴组"/>
    <m/>
    <s v="陈维刚"/>
    <s v="342422197201048556"/>
    <x v="2"/>
    <x v="3"/>
    <x v="7"/>
    <x v="1"/>
    <x v="1"/>
    <x v="0"/>
    <x v="0"/>
    <x v="1"/>
    <x v="0"/>
    <x v="7"/>
    <x v="17"/>
    <x v="20"/>
    <x v="388"/>
  </r>
  <r>
    <x v="10788"/>
    <s v="寿春镇寿滨村南店组"/>
    <m/>
    <s v="毛庆邦"/>
    <s v="342422198110078578"/>
    <x v="0"/>
    <x v="2"/>
    <x v="3"/>
    <x v="0"/>
    <x v="0"/>
    <x v="0"/>
    <x v="0"/>
    <x v="2"/>
    <x v="1"/>
    <x v="0"/>
    <x v="23"/>
    <x v="20"/>
    <x v="388"/>
  </r>
  <r>
    <x v="10789"/>
    <s v="寿春镇寿滨村柿元组"/>
    <m/>
    <s v="朱长好"/>
    <s v="342422196107178552"/>
    <x v="0"/>
    <x v="2"/>
    <x v="3"/>
    <x v="0"/>
    <x v="0"/>
    <x v="1"/>
    <x v="0"/>
    <x v="1"/>
    <x v="0"/>
    <x v="5"/>
    <x v="4"/>
    <x v="20"/>
    <x v="388"/>
  </r>
  <r>
    <x v="10790"/>
    <s v="寿春镇寿滨村滕圩组"/>
    <m/>
    <s v="滕凤春"/>
    <s v="342422196509128558"/>
    <x v="0"/>
    <x v="1"/>
    <x v="1"/>
    <x v="0"/>
    <x v="0"/>
    <x v="0"/>
    <x v="0"/>
    <x v="1"/>
    <x v="0"/>
    <x v="4"/>
    <x v="2"/>
    <x v="20"/>
    <x v="388"/>
  </r>
  <r>
    <x v="10791"/>
    <s v="寿春镇寿滨村三桥组"/>
    <m/>
    <s v="王安林"/>
    <s v="34242219520118855X"/>
    <x v="1"/>
    <x v="2"/>
    <x v="9"/>
    <x v="2"/>
    <x v="4"/>
    <x v="0"/>
    <x v="0"/>
    <x v="1"/>
    <x v="0"/>
    <x v="20"/>
    <x v="47"/>
    <x v="20"/>
    <x v="388"/>
  </r>
  <r>
    <x v="10792"/>
    <s v="寿春镇寿滨村三桥组"/>
    <m/>
    <s v="王朋"/>
    <s v="342422198103128573"/>
    <x v="0"/>
    <x v="2"/>
    <x v="3"/>
    <x v="0"/>
    <x v="0"/>
    <x v="0"/>
    <x v="0"/>
    <x v="2"/>
    <x v="0"/>
    <x v="1"/>
    <x v="13"/>
    <x v="20"/>
    <x v="388"/>
  </r>
  <r>
    <x v="10793"/>
    <s v="寿春镇寿滨村九里组"/>
    <m/>
    <s v="胡艳"/>
    <s v="342422197907118560"/>
    <x v="0"/>
    <x v="1"/>
    <x v="1"/>
    <x v="0"/>
    <x v="1"/>
    <x v="0"/>
    <x v="0"/>
    <x v="1"/>
    <x v="0"/>
    <x v="5"/>
    <x v="15"/>
    <x v="20"/>
    <x v="388"/>
  </r>
  <r>
    <x v="10794"/>
    <s v="寿春镇寿滨村三桥组"/>
    <m/>
    <s v="庞在凤"/>
    <s v="342422194512108559"/>
    <x v="0"/>
    <x v="2"/>
    <x v="6"/>
    <x v="1"/>
    <x v="0"/>
    <x v="2"/>
    <x v="3"/>
    <x v="1"/>
    <x v="0"/>
    <x v="8"/>
    <x v="12"/>
    <x v="20"/>
    <x v="388"/>
  </r>
  <r>
    <x v="10795"/>
    <s v="寿春镇寿滨村西圩组"/>
    <m/>
    <s v="孙自美"/>
    <s v="342422194805168563"/>
    <x v="0"/>
    <x v="1"/>
    <x v="1"/>
    <x v="0"/>
    <x v="0"/>
    <x v="1"/>
    <x v="2"/>
    <x v="1"/>
    <x v="0"/>
    <x v="5"/>
    <x v="15"/>
    <x v="20"/>
    <x v="388"/>
  </r>
  <r>
    <x v="10796"/>
    <s v="寿春镇寿滨村三桥组"/>
    <m/>
    <s v="鲍继炳"/>
    <s v="34242219470517857X"/>
    <x v="2"/>
    <x v="2"/>
    <x v="6"/>
    <x v="1"/>
    <x v="0"/>
    <x v="0"/>
    <x v="3"/>
    <x v="1"/>
    <x v="0"/>
    <x v="8"/>
    <x v="12"/>
    <x v="20"/>
    <x v="388"/>
  </r>
  <r>
    <x v="10797"/>
    <s v="寿春镇寿滨村滕圩组"/>
    <m/>
    <s v="滕玉山"/>
    <s v="342422196107188558"/>
    <x v="0"/>
    <x v="2"/>
    <x v="3"/>
    <x v="0"/>
    <x v="0"/>
    <x v="1"/>
    <x v="0"/>
    <x v="1"/>
    <x v="0"/>
    <x v="5"/>
    <x v="4"/>
    <x v="20"/>
    <x v="388"/>
  </r>
  <r>
    <x v="10798"/>
    <s v="寿春镇寿滨村江圩组"/>
    <m/>
    <s v="陈善梅"/>
    <s v="342422198009103345"/>
    <x v="0"/>
    <x v="1"/>
    <x v="1"/>
    <x v="0"/>
    <x v="0"/>
    <x v="0"/>
    <x v="0"/>
    <x v="1"/>
    <x v="1"/>
    <x v="1"/>
    <x v="1"/>
    <x v="20"/>
    <x v="388"/>
  </r>
  <r>
    <x v="10799"/>
    <s v="寿春镇花园村边岗组"/>
    <m/>
    <s v="范同伟"/>
    <s v="342422197206080432"/>
    <x v="1"/>
    <x v="3"/>
    <x v="4"/>
    <x v="0"/>
    <x v="0"/>
    <x v="1"/>
    <x v="0"/>
    <x v="1"/>
    <x v="0"/>
    <x v="5"/>
    <x v="8"/>
    <x v="20"/>
    <x v="286"/>
  </r>
  <r>
    <x v="10800"/>
    <s v="寿春镇花园村花园组"/>
    <m/>
    <s v="刘文英"/>
    <s v="342422193405020362"/>
    <x v="1"/>
    <x v="1"/>
    <x v="8"/>
    <x v="2"/>
    <x v="0"/>
    <x v="1"/>
    <x v="0"/>
    <x v="1"/>
    <x v="0"/>
    <x v="9"/>
    <x v="16"/>
    <x v="20"/>
    <x v="286"/>
  </r>
  <r>
    <x v="10801"/>
    <s v="寿春镇寿滨村相西组"/>
    <m/>
    <s v="叶信艳"/>
    <s v="342422199004048580"/>
    <x v="0"/>
    <x v="3"/>
    <x v="4"/>
    <x v="0"/>
    <x v="0"/>
    <x v="1"/>
    <x v="0"/>
    <x v="0"/>
    <x v="0"/>
    <x v="10"/>
    <x v="20"/>
    <x v="20"/>
    <x v="286"/>
  </r>
  <r>
    <x v="10802"/>
    <s v="寿春镇寿滨村西圩组"/>
    <m/>
    <s v="朱兆虎"/>
    <s v="342422199806058553"/>
    <x v="0"/>
    <x v="3"/>
    <x v="7"/>
    <x v="1"/>
    <x v="1"/>
    <x v="0"/>
    <x v="0"/>
    <x v="1"/>
    <x v="1"/>
    <x v="11"/>
    <x v="21"/>
    <x v="20"/>
    <x v="286"/>
  </r>
  <r>
    <x v="10803"/>
    <s v="寿春镇寿滨村九里组"/>
    <m/>
    <s v="柏跃均"/>
    <s v="342422194201208560"/>
    <x v="0"/>
    <x v="1"/>
    <x v="2"/>
    <x v="1"/>
    <x v="1"/>
    <x v="0"/>
    <x v="0"/>
    <x v="1"/>
    <x v="0"/>
    <x v="7"/>
    <x v="19"/>
    <x v="20"/>
    <x v="286"/>
  </r>
  <r>
    <x v="10804"/>
    <s v="寿春镇兴隆村胡庄"/>
    <m/>
    <s v="孙自祥"/>
    <s v="342422195708148573"/>
    <x v="3"/>
    <x v="1"/>
    <x v="1"/>
    <x v="0"/>
    <x v="1"/>
    <x v="0"/>
    <x v="0"/>
    <x v="1"/>
    <x v="0"/>
    <x v="5"/>
    <x v="15"/>
    <x v="20"/>
    <x v="286"/>
  </r>
  <r>
    <x v="10805"/>
    <s v="寿春镇兴隆村桃元"/>
    <m/>
    <s v="赵忠志"/>
    <s v="342422198303238558"/>
    <x v="3"/>
    <x v="0"/>
    <x v="13"/>
    <x v="1"/>
    <x v="1"/>
    <x v="0"/>
    <x v="0"/>
    <x v="0"/>
    <x v="0"/>
    <x v="6"/>
    <x v="48"/>
    <x v="20"/>
    <x v="286"/>
  </r>
  <r>
    <x v="10806"/>
    <s v="寿春镇兴隆村老圩北"/>
    <m/>
    <s v="顾先才"/>
    <s v="342422197309168592"/>
    <x v="3"/>
    <x v="0"/>
    <x v="13"/>
    <x v="1"/>
    <x v="0"/>
    <x v="2"/>
    <x v="0"/>
    <x v="0"/>
    <x v="1"/>
    <x v="3"/>
    <x v="50"/>
    <x v="20"/>
    <x v="286"/>
  </r>
  <r>
    <x v="10807"/>
    <s v="寿春镇兴隆村葛圩"/>
    <m/>
    <s v="柏跃荣"/>
    <s v="342422197302228660"/>
    <x v="3"/>
    <x v="1"/>
    <x v="1"/>
    <x v="0"/>
    <x v="0"/>
    <x v="1"/>
    <x v="0"/>
    <x v="1"/>
    <x v="0"/>
    <x v="5"/>
    <x v="15"/>
    <x v="20"/>
    <x v="286"/>
  </r>
  <r>
    <x v="10808"/>
    <s v="寿春镇兴隆村牌坊组"/>
    <m/>
    <s v="顾承斌"/>
    <s v="342422197105218551"/>
    <x v="3"/>
    <x v="3"/>
    <x v="4"/>
    <x v="0"/>
    <x v="0"/>
    <x v="3"/>
    <x v="0"/>
    <x v="1"/>
    <x v="0"/>
    <x v="12"/>
    <x v="24"/>
    <x v="20"/>
    <x v="286"/>
  </r>
  <r>
    <x v="10809"/>
    <s v="寿春镇兴隆村庙西"/>
    <m/>
    <s v="张小雪"/>
    <s v="342422198608128667"/>
    <x v="3"/>
    <x v="2"/>
    <x v="3"/>
    <x v="0"/>
    <x v="0"/>
    <x v="0"/>
    <x v="0"/>
    <x v="2"/>
    <x v="1"/>
    <x v="0"/>
    <x v="23"/>
    <x v="20"/>
    <x v="286"/>
  </r>
  <r>
    <x v="10810"/>
    <s v="寿春镇陡涧村吴圩组"/>
    <m/>
    <s v="鲍继锐"/>
    <s v="342422193712098573"/>
    <x v="1"/>
    <x v="2"/>
    <x v="3"/>
    <x v="0"/>
    <x v="0"/>
    <x v="1"/>
    <x v="1"/>
    <x v="1"/>
    <x v="0"/>
    <x v="3"/>
    <x v="3"/>
    <x v="20"/>
    <x v="286"/>
  </r>
  <r>
    <x v="10811"/>
    <s v="寿春镇陡涧村吴圩组"/>
    <m/>
    <s v="王泽鹏"/>
    <s v="342422195411168557"/>
    <x v="1"/>
    <x v="2"/>
    <x v="3"/>
    <x v="0"/>
    <x v="1"/>
    <x v="1"/>
    <x v="0"/>
    <x v="1"/>
    <x v="0"/>
    <x v="12"/>
    <x v="28"/>
    <x v="20"/>
    <x v="286"/>
  </r>
  <r>
    <x v="10812"/>
    <s v="寿春镇寿滨村西圩"/>
    <m/>
    <s v="顾献章"/>
    <s v="342422195008078594"/>
    <x v="1"/>
    <x v="0"/>
    <x v="0"/>
    <x v="0"/>
    <x v="0"/>
    <x v="1"/>
    <x v="0"/>
    <x v="2"/>
    <x v="0"/>
    <x v="3"/>
    <x v="18"/>
    <x v="20"/>
    <x v="286"/>
  </r>
  <r>
    <x v="10813"/>
    <s v="寿春镇九龙村"/>
    <m/>
    <s v="袁廷好"/>
    <s v="342422197410238559"/>
    <x v="1"/>
    <x v="1"/>
    <x v="1"/>
    <x v="0"/>
    <x v="0"/>
    <x v="1"/>
    <x v="0"/>
    <x v="1"/>
    <x v="0"/>
    <x v="5"/>
    <x v="15"/>
    <x v="20"/>
    <x v="286"/>
  </r>
  <r>
    <x v="10814"/>
    <s v="寿春镇九龙村"/>
    <m/>
    <s v="李学友"/>
    <s v="342422195210208575"/>
    <x v="0"/>
    <x v="2"/>
    <x v="3"/>
    <x v="0"/>
    <x v="1"/>
    <x v="0"/>
    <x v="0"/>
    <x v="1"/>
    <x v="1"/>
    <x v="3"/>
    <x v="3"/>
    <x v="20"/>
    <x v="286"/>
  </r>
  <r>
    <x v="10815"/>
    <s v="寿春镇东津社区花园组"/>
    <m/>
    <s v="邱传均"/>
    <s v="342422196107040393"/>
    <x v="1"/>
    <x v="2"/>
    <x v="3"/>
    <x v="0"/>
    <x v="0"/>
    <x v="1"/>
    <x v="2"/>
    <x v="1"/>
    <x v="0"/>
    <x v="5"/>
    <x v="4"/>
    <x v="20"/>
    <x v="286"/>
  </r>
  <r>
    <x v="10816"/>
    <s v="寿春镇陡涧村崔一组"/>
    <m/>
    <s v="顾广义"/>
    <s v="342422194503168576"/>
    <x v="0"/>
    <x v="1"/>
    <x v="1"/>
    <x v="0"/>
    <x v="0"/>
    <x v="0"/>
    <x v="1"/>
    <x v="1"/>
    <x v="0"/>
    <x v="1"/>
    <x v="1"/>
    <x v="20"/>
    <x v="389"/>
  </r>
  <r>
    <x v="10817"/>
    <s v="寿春镇陡涧村吴圩组"/>
    <m/>
    <s v="吴长富"/>
    <s v="34242219580326859X"/>
    <x v="0"/>
    <x v="2"/>
    <x v="3"/>
    <x v="0"/>
    <x v="0"/>
    <x v="1"/>
    <x v="1"/>
    <x v="1"/>
    <x v="0"/>
    <x v="3"/>
    <x v="3"/>
    <x v="20"/>
    <x v="389"/>
  </r>
  <r>
    <x v="10818"/>
    <s v="寿春镇陡涧村李岗组"/>
    <m/>
    <s v="鲍广全"/>
    <s v="342422195002088556"/>
    <x v="0"/>
    <x v="2"/>
    <x v="3"/>
    <x v="0"/>
    <x v="0"/>
    <x v="1"/>
    <x v="0"/>
    <x v="1"/>
    <x v="0"/>
    <x v="5"/>
    <x v="4"/>
    <x v="20"/>
    <x v="389"/>
  </r>
  <r>
    <x v="10819"/>
    <s v="寿春镇陡涧村崔五组"/>
    <m/>
    <s v="任元秀"/>
    <s v="342422196504208583"/>
    <x v="0"/>
    <x v="1"/>
    <x v="1"/>
    <x v="0"/>
    <x v="0"/>
    <x v="2"/>
    <x v="0"/>
    <x v="1"/>
    <x v="1"/>
    <x v="1"/>
    <x v="1"/>
    <x v="20"/>
    <x v="389"/>
  </r>
  <r>
    <x v="10820"/>
    <s v="寿春镇陡涧村魏东组"/>
    <m/>
    <s v="鲍广伦"/>
    <s v="342422194803248578"/>
    <x v="0"/>
    <x v="2"/>
    <x v="3"/>
    <x v="0"/>
    <x v="1"/>
    <x v="0"/>
    <x v="1"/>
    <x v="1"/>
    <x v="0"/>
    <x v="3"/>
    <x v="3"/>
    <x v="20"/>
    <x v="389"/>
  </r>
  <r>
    <x v="10821"/>
    <s v="寿春镇陡涧村魏东组"/>
    <m/>
    <s v="张多杰"/>
    <s v="342422197310078551"/>
    <x v="0"/>
    <x v="3"/>
    <x v="4"/>
    <x v="0"/>
    <x v="0"/>
    <x v="3"/>
    <x v="0"/>
    <x v="1"/>
    <x v="0"/>
    <x v="12"/>
    <x v="24"/>
    <x v="20"/>
    <x v="389"/>
  </r>
  <r>
    <x v="10822"/>
    <s v="寿春镇陡涧村周圩组"/>
    <m/>
    <s v="宋宏英"/>
    <s v="342422193311248569"/>
    <x v="0"/>
    <x v="1"/>
    <x v="1"/>
    <x v="0"/>
    <x v="0"/>
    <x v="0"/>
    <x v="1"/>
    <x v="1"/>
    <x v="0"/>
    <x v="1"/>
    <x v="1"/>
    <x v="20"/>
    <x v="389"/>
  </r>
  <r>
    <x v="10823"/>
    <s v="寿春镇陡涧村夏寨组"/>
    <m/>
    <s v="杜先友"/>
    <s v="342422195010068555"/>
    <x v="0"/>
    <x v="1"/>
    <x v="1"/>
    <x v="0"/>
    <x v="0"/>
    <x v="0"/>
    <x v="1"/>
    <x v="1"/>
    <x v="0"/>
    <x v="1"/>
    <x v="1"/>
    <x v="20"/>
    <x v="389"/>
  </r>
  <r>
    <x v="10824"/>
    <s v="寿春镇陡涧村店北组"/>
    <m/>
    <s v="赵生喜"/>
    <s v="342422196410208558"/>
    <x v="0"/>
    <x v="2"/>
    <x v="3"/>
    <x v="0"/>
    <x v="0"/>
    <x v="1"/>
    <x v="0"/>
    <x v="1"/>
    <x v="0"/>
    <x v="5"/>
    <x v="4"/>
    <x v="20"/>
    <x v="389"/>
  </r>
  <r>
    <x v="10825"/>
    <s v="寿春镇陡涧村高西组"/>
    <m/>
    <s v="鲍继朋"/>
    <s v="342422195305298550"/>
    <x v="0"/>
    <x v="2"/>
    <x v="3"/>
    <x v="0"/>
    <x v="0"/>
    <x v="1"/>
    <x v="1"/>
    <x v="1"/>
    <x v="0"/>
    <x v="3"/>
    <x v="3"/>
    <x v="20"/>
    <x v="389"/>
  </r>
  <r>
    <x v="10826"/>
    <s v="寿春镇陡涧村夏寨组"/>
    <m/>
    <s v="杜先平"/>
    <s v="342422194305048557"/>
    <x v="0"/>
    <x v="1"/>
    <x v="1"/>
    <x v="0"/>
    <x v="0"/>
    <x v="1"/>
    <x v="0"/>
    <x v="1"/>
    <x v="0"/>
    <x v="5"/>
    <x v="15"/>
    <x v="20"/>
    <x v="389"/>
  </r>
  <r>
    <x v="10827"/>
    <s v="寿春镇陡涧村吴圩组"/>
    <m/>
    <s v="吴长宏"/>
    <s v="342422195404188576"/>
    <x v="0"/>
    <x v="2"/>
    <x v="3"/>
    <x v="0"/>
    <x v="1"/>
    <x v="0"/>
    <x v="0"/>
    <x v="1"/>
    <x v="1"/>
    <x v="3"/>
    <x v="3"/>
    <x v="20"/>
    <x v="389"/>
  </r>
  <r>
    <x v="10828"/>
    <s v="寿春镇陡涧村候圩组"/>
    <m/>
    <s v="冉世祥"/>
    <s v="342422196710068593"/>
    <x v="0"/>
    <x v="2"/>
    <x v="3"/>
    <x v="0"/>
    <x v="0"/>
    <x v="1"/>
    <x v="0"/>
    <x v="1"/>
    <x v="0"/>
    <x v="5"/>
    <x v="4"/>
    <x v="20"/>
    <x v="389"/>
  </r>
  <r>
    <x v="10829"/>
    <s v="寿春镇陡涧村松林组"/>
    <m/>
    <s v="王正乐"/>
    <s v="342422196802178554"/>
    <x v="0"/>
    <x v="2"/>
    <x v="3"/>
    <x v="0"/>
    <x v="0"/>
    <x v="1"/>
    <x v="0"/>
    <x v="1"/>
    <x v="0"/>
    <x v="5"/>
    <x v="4"/>
    <x v="20"/>
    <x v="389"/>
  </r>
  <r>
    <x v="10830"/>
    <s v="寿春镇陡涧村松林组"/>
    <m/>
    <s v="王正伟"/>
    <s v="342422196607018555"/>
    <x v="0"/>
    <x v="2"/>
    <x v="3"/>
    <x v="0"/>
    <x v="0"/>
    <x v="1"/>
    <x v="0"/>
    <x v="1"/>
    <x v="0"/>
    <x v="5"/>
    <x v="4"/>
    <x v="20"/>
    <x v="389"/>
  </r>
  <r>
    <x v="10831"/>
    <s v="寿春镇湖光村薛台组"/>
    <m/>
    <s v="薛贞元"/>
    <s v="342422195610178555"/>
    <x v="1"/>
    <x v="4"/>
    <x v="19"/>
    <x v="2"/>
    <x v="0"/>
    <x v="3"/>
    <x v="1"/>
    <x v="2"/>
    <x v="0"/>
    <x v="31"/>
    <x v="110"/>
    <x v="20"/>
    <x v="571"/>
  </r>
  <r>
    <x v="10832"/>
    <s v="寿春镇永青社区南园组"/>
    <m/>
    <s v="蒋玉霞"/>
    <s v="342422197810080228"/>
    <x v="1"/>
    <x v="1"/>
    <x v="1"/>
    <x v="0"/>
    <x v="1"/>
    <x v="0"/>
    <x v="2"/>
    <x v="1"/>
    <x v="0"/>
    <x v="5"/>
    <x v="15"/>
    <x v="20"/>
    <x v="287"/>
  </r>
  <r>
    <x v="10833"/>
    <s v="寿春镇古城村周圩组"/>
    <m/>
    <s v="谢本云"/>
    <s v="342422195512038559"/>
    <x v="0"/>
    <x v="2"/>
    <x v="3"/>
    <x v="0"/>
    <x v="0"/>
    <x v="0"/>
    <x v="1"/>
    <x v="2"/>
    <x v="0"/>
    <x v="0"/>
    <x v="23"/>
    <x v="20"/>
    <x v="287"/>
  </r>
  <r>
    <x v="10834"/>
    <s v="寿春镇九龙村松林队"/>
    <m/>
    <s v="贾昌连"/>
    <s v="342422198103028599"/>
    <x v="2"/>
    <x v="3"/>
    <x v="7"/>
    <x v="1"/>
    <x v="0"/>
    <x v="1"/>
    <x v="0"/>
    <x v="2"/>
    <x v="0"/>
    <x v="11"/>
    <x v="21"/>
    <x v="20"/>
    <x v="287"/>
  </r>
  <r>
    <x v="10835"/>
    <s v="寿春镇九龙村九龙队"/>
    <m/>
    <s v="陶永奎"/>
    <s v="342422195205218613"/>
    <x v="2"/>
    <x v="2"/>
    <x v="6"/>
    <x v="1"/>
    <x v="0"/>
    <x v="1"/>
    <x v="0"/>
    <x v="1"/>
    <x v="0"/>
    <x v="7"/>
    <x v="7"/>
    <x v="20"/>
    <x v="287"/>
  </r>
  <r>
    <x v="10836"/>
    <s v="寿春镇九龙村兴丰油坊组"/>
    <m/>
    <s v="周多喜"/>
    <s v="342422197002088598"/>
    <x v="2"/>
    <x v="2"/>
    <x v="6"/>
    <x v="1"/>
    <x v="0"/>
    <x v="0"/>
    <x v="0"/>
    <x v="1"/>
    <x v="1"/>
    <x v="2"/>
    <x v="11"/>
    <x v="20"/>
    <x v="287"/>
  </r>
  <r>
    <x v="10837"/>
    <s v="寿春镇九龙村葛圩组"/>
    <m/>
    <s v="葛本虎"/>
    <s v="342422200208268599"/>
    <x v="0"/>
    <x v="1"/>
    <x v="1"/>
    <x v="0"/>
    <x v="0"/>
    <x v="0"/>
    <x v="0"/>
    <x v="1"/>
    <x v="0"/>
    <x v="4"/>
    <x v="2"/>
    <x v="20"/>
    <x v="287"/>
  </r>
  <r>
    <x v="10838"/>
    <s v="寿春镇九龙村孙圩组"/>
    <m/>
    <s v="张国青"/>
    <s v="342422198208068597"/>
    <x v="1"/>
    <x v="1"/>
    <x v="8"/>
    <x v="2"/>
    <x v="1"/>
    <x v="0"/>
    <x v="0"/>
    <x v="1"/>
    <x v="0"/>
    <x v="9"/>
    <x v="16"/>
    <x v="20"/>
    <x v="287"/>
  </r>
  <r>
    <x v="10839"/>
    <s v="寿春镇东津社区三里组"/>
    <m/>
    <s v="杨秀和"/>
    <s v="342422197308180370"/>
    <x v="0"/>
    <x v="2"/>
    <x v="3"/>
    <x v="0"/>
    <x v="0"/>
    <x v="1"/>
    <x v="0"/>
    <x v="2"/>
    <x v="0"/>
    <x v="3"/>
    <x v="3"/>
    <x v="20"/>
    <x v="287"/>
  </r>
  <r>
    <x v="10840"/>
    <s v="寿春镇东津社区前张组"/>
    <m/>
    <s v="顾先进"/>
    <s v="342422198707158570"/>
    <x v="1"/>
    <x v="1"/>
    <x v="1"/>
    <x v="0"/>
    <x v="1"/>
    <x v="0"/>
    <x v="0"/>
    <x v="1"/>
    <x v="0"/>
    <x v="5"/>
    <x v="15"/>
    <x v="20"/>
    <x v="287"/>
  </r>
  <r>
    <x v="10841"/>
    <s v="寿春镇东津社区十里组"/>
    <m/>
    <s v="滕玉蝶"/>
    <s v="342422200502088580"/>
    <x v="2"/>
    <x v="1"/>
    <x v="2"/>
    <x v="1"/>
    <x v="0"/>
    <x v="0"/>
    <x v="0"/>
    <x v="2"/>
    <x v="0"/>
    <x v="2"/>
    <x v="2"/>
    <x v="20"/>
    <x v="287"/>
  </r>
  <r>
    <x v="10842"/>
    <s v="寿春镇东津社区新行组"/>
    <m/>
    <s v="顾成洲"/>
    <s v="342422197110208577"/>
    <x v="2"/>
    <x v="2"/>
    <x v="6"/>
    <x v="1"/>
    <x v="0"/>
    <x v="1"/>
    <x v="0"/>
    <x v="1"/>
    <x v="0"/>
    <x v="7"/>
    <x v="7"/>
    <x v="20"/>
    <x v="287"/>
  </r>
  <r>
    <x v="10843"/>
    <s v="寿春镇东津社区前张组"/>
    <m/>
    <s v="顾先保"/>
    <s v="342422197608208558"/>
    <x v="2"/>
    <x v="3"/>
    <x v="7"/>
    <x v="1"/>
    <x v="1"/>
    <x v="0"/>
    <x v="1"/>
    <x v="1"/>
    <x v="0"/>
    <x v="11"/>
    <x v="21"/>
    <x v="20"/>
    <x v="287"/>
  </r>
  <r>
    <x v="10844"/>
    <s v="寿春镇东津社区瓦房租"/>
    <m/>
    <s v="吴振义"/>
    <s v="341521200404080372"/>
    <x v="2"/>
    <x v="1"/>
    <x v="2"/>
    <x v="1"/>
    <x v="0"/>
    <x v="0"/>
    <x v="0"/>
    <x v="2"/>
    <x v="0"/>
    <x v="2"/>
    <x v="2"/>
    <x v="20"/>
    <x v="287"/>
  </r>
  <r>
    <x v="10845"/>
    <s v="寿春镇东津社区台南组"/>
    <m/>
    <s v="柏跃柱"/>
    <s v="342422196107060394"/>
    <x v="2"/>
    <x v="2"/>
    <x v="6"/>
    <x v="1"/>
    <x v="0"/>
    <x v="1"/>
    <x v="0"/>
    <x v="1"/>
    <x v="0"/>
    <x v="7"/>
    <x v="7"/>
    <x v="20"/>
    <x v="287"/>
  </r>
  <r>
    <x v="10846"/>
    <s v="寿春镇东津社区代圩组"/>
    <m/>
    <s v="李艳"/>
    <s v="342422197605080368"/>
    <x v="2"/>
    <x v="3"/>
    <x v="7"/>
    <x v="1"/>
    <x v="0"/>
    <x v="0"/>
    <x v="0"/>
    <x v="0"/>
    <x v="0"/>
    <x v="8"/>
    <x v="10"/>
    <x v="20"/>
    <x v="287"/>
  </r>
  <r>
    <x v="10847"/>
    <s v="寿春镇东津社区代圩组"/>
    <m/>
    <s v="鲍士劳"/>
    <s v="342422199004088590"/>
    <x v="2"/>
    <x v="3"/>
    <x v="7"/>
    <x v="1"/>
    <x v="0"/>
    <x v="1"/>
    <x v="0"/>
    <x v="2"/>
    <x v="0"/>
    <x v="11"/>
    <x v="21"/>
    <x v="20"/>
    <x v="287"/>
  </r>
  <r>
    <x v="10848"/>
    <s v="寿春镇东津社区西汪组"/>
    <m/>
    <s v="张平"/>
    <s v="342422198803168584"/>
    <x v="1"/>
    <x v="1"/>
    <x v="1"/>
    <x v="0"/>
    <x v="1"/>
    <x v="0"/>
    <x v="0"/>
    <x v="1"/>
    <x v="0"/>
    <x v="5"/>
    <x v="15"/>
    <x v="20"/>
    <x v="287"/>
  </r>
  <r>
    <x v="10849"/>
    <s v="寿春镇东津社区东关组"/>
    <m/>
    <s v="邱传宝"/>
    <s v="34242219620825039X"/>
    <x v="1"/>
    <x v="1"/>
    <x v="8"/>
    <x v="2"/>
    <x v="0"/>
    <x v="1"/>
    <x v="0"/>
    <x v="1"/>
    <x v="0"/>
    <x v="9"/>
    <x v="16"/>
    <x v="20"/>
    <x v="287"/>
  </r>
  <r>
    <x v="10850"/>
    <s v="寿春镇东津社区油坊组"/>
    <m/>
    <s v="朱兆芳"/>
    <s v="342422198902018565"/>
    <x v="2"/>
    <x v="3"/>
    <x v="7"/>
    <x v="1"/>
    <x v="0"/>
    <x v="0"/>
    <x v="0"/>
    <x v="0"/>
    <x v="0"/>
    <x v="8"/>
    <x v="10"/>
    <x v="20"/>
    <x v="287"/>
  </r>
  <r>
    <x v="10851"/>
    <s v="寿春镇东津社区东岗组"/>
    <m/>
    <s v="陈志保"/>
    <s v="342422196510010397"/>
    <x v="2"/>
    <x v="2"/>
    <x v="6"/>
    <x v="1"/>
    <x v="0"/>
    <x v="1"/>
    <x v="0"/>
    <x v="1"/>
    <x v="0"/>
    <x v="7"/>
    <x v="7"/>
    <x v="20"/>
    <x v="287"/>
  </r>
  <r>
    <x v="10852"/>
    <s v="寿春镇东津社区瓦房组"/>
    <m/>
    <s v="徐远山"/>
    <s v="342422198011110376"/>
    <x v="2"/>
    <x v="2"/>
    <x v="6"/>
    <x v="1"/>
    <x v="0"/>
    <x v="1"/>
    <x v="0"/>
    <x v="2"/>
    <x v="0"/>
    <x v="11"/>
    <x v="35"/>
    <x v="20"/>
    <x v="287"/>
  </r>
  <r>
    <x v="10853"/>
    <s v="寿春镇东津社区烟行组"/>
    <m/>
    <s v="胡仁彪"/>
    <s v="342422198404030393"/>
    <x v="2"/>
    <x v="2"/>
    <x v="6"/>
    <x v="1"/>
    <x v="0"/>
    <x v="0"/>
    <x v="0"/>
    <x v="1"/>
    <x v="3"/>
    <x v="8"/>
    <x v="12"/>
    <x v="20"/>
    <x v="287"/>
  </r>
  <r>
    <x v="10854"/>
    <s v="寿春镇东津社区东关组"/>
    <m/>
    <s v="张友兵"/>
    <s v="342422195406120399"/>
    <x v="2"/>
    <x v="2"/>
    <x v="6"/>
    <x v="1"/>
    <x v="0"/>
    <x v="1"/>
    <x v="1"/>
    <x v="1"/>
    <x v="0"/>
    <x v="11"/>
    <x v="35"/>
    <x v="20"/>
    <x v="287"/>
  </r>
  <r>
    <x v="10855"/>
    <s v="寿春镇东津社区王圩组"/>
    <m/>
    <s v="顾先玲"/>
    <s v="342422198704068561"/>
    <x v="1"/>
    <x v="1"/>
    <x v="1"/>
    <x v="0"/>
    <x v="1"/>
    <x v="0"/>
    <x v="0"/>
    <x v="1"/>
    <x v="0"/>
    <x v="5"/>
    <x v="15"/>
    <x v="20"/>
    <x v="287"/>
  </r>
  <r>
    <x v="10856"/>
    <s v="寿春镇东津社区胡圩组"/>
    <m/>
    <s v="吴可珍"/>
    <s v="34242219281121036X"/>
    <x v="1"/>
    <x v="1"/>
    <x v="8"/>
    <x v="2"/>
    <x v="0"/>
    <x v="1"/>
    <x v="0"/>
    <x v="1"/>
    <x v="0"/>
    <x v="9"/>
    <x v="16"/>
    <x v="20"/>
    <x v="287"/>
  </r>
  <r>
    <x v="10857"/>
    <s v="寿春镇东津社区王圩组"/>
    <m/>
    <s v="顾成宏"/>
    <s v="342422194803038554"/>
    <x v="1"/>
    <x v="1"/>
    <x v="8"/>
    <x v="2"/>
    <x v="0"/>
    <x v="0"/>
    <x v="1"/>
    <x v="1"/>
    <x v="0"/>
    <x v="19"/>
    <x v="44"/>
    <x v="20"/>
    <x v="287"/>
  </r>
  <r>
    <x v="10858"/>
    <s v="双庙集镇邢铺村组"/>
    <m/>
    <s v="吕翔"/>
    <s v="342422199011308053"/>
    <x v="0"/>
    <x v="1"/>
    <x v="1"/>
    <x v="0"/>
    <x v="0"/>
    <x v="0"/>
    <x v="0"/>
    <x v="1"/>
    <x v="0"/>
    <x v="4"/>
    <x v="2"/>
    <x v="14"/>
    <x v="917"/>
  </r>
  <r>
    <x v="10859"/>
    <s v="双庙集镇迎河村委会前郢组"/>
    <m/>
    <s v="王家英"/>
    <s v="342422193202088068"/>
    <x v="0"/>
    <x v="1"/>
    <x v="1"/>
    <x v="0"/>
    <x v="0"/>
    <x v="1"/>
    <x v="0"/>
    <x v="1"/>
    <x v="0"/>
    <x v="5"/>
    <x v="15"/>
    <x v="14"/>
    <x v="918"/>
  </r>
  <r>
    <x v="10860"/>
    <s v="双庙集镇周岗村委会孔郢组"/>
    <m/>
    <s v="张士荣"/>
    <s v="342422196410198062"/>
    <x v="0"/>
    <x v="1"/>
    <x v="1"/>
    <x v="0"/>
    <x v="0"/>
    <x v="1"/>
    <x v="0"/>
    <x v="1"/>
    <x v="0"/>
    <x v="5"/>
    <x v="15"/>
    <x v="14"/>
    <x v="919"/>
  </r>
  <r>
    <x v="10861"/>
    <s v="双庙集镇迎河村委会老郢组"/>
    <m/>
    <s v="赵贵华"/>
    <s v="342422194402178062"/>
    <x v="1"/>
    <x v="1"/>
    <x v="8"/>
    <x v="2"/>
    <x v="1"/>
    <x v="0"/>
    <x v="0"/>
    <x v="1"/>
    <x v="0"/>
    <x v="9"/>
    <x v="16"/>
    <x v="14"/>
    <x v="200"/>
  </r>
  <r>
    <x v="10862"/>
    <s v="双庙集镇公庄村老家组"/>
    <m/>
    <s v="吴成友"/>
    <s v="342422195911198059"/>
    <x v="2"/>
    <x v="3"/>
    <x v="7"/>
    <x v="1"/>
    <x v="0"/>
    <x v="0"/>
    <x v="0"/>
    <x v="1"/>
    <x v="1"/>
    <x v="2"/>
    <x v="9"/>
    <x v="14"/>
    <x v="291"/>
  </r>
  <r>
    <x v="10863"/>
    <s v="双庙集镇民生村连塘组"/>
    <m/>
    <s v="方贤辉"/>
    <s v="342422197105288090"/>
    <x v="2"/>
    <x v="0"/>
    <x v="13"/>
    <x v="1"/>
    <x v="0"/>
    <x v="0"/>
    <x v="0"/>
    <x v="2"/>
    <x v="0"/>
    <x v="2"/>
    <x v="5"/>
    <x v="14"/>
    <x v="291"/>
  </r>
  <r>
    <x v="10864"/>
    <s v="双庙集镇民生村桃元组"/>
    <m/>
    <s v="刘发昌"/>
    <s v="342422198609268055"/>
    <x v="2"/>
    <x v="3"/>
    <x v="7"/>
    <x v="1"/>
    <x v="0"/>
    <x v="0"/>
    <x v="0"/>
    <x v="2"/>
    <x v="0"/>
    <x v="2"/>
    <x v="9"/>
    <x v="14"/>
    <x v="291"/>
  </r>
  <r>
    <x v="10865"/>
    <s v="双庙集镇民生村崔岗组"/>
    <m/>
    <s v="王延庭"/>
    <s v="342422197512118056"/>
    <x v="0"/>
    <x v="0"/>
    <x v="0"/>
    <x v="0"/>
    <x v="0"/>
    <x v="0"/>
    <x v="0"/>
    <x v="2"/>
    <x v="0"/>
    <x v="1"/>
    <x v="84"/>
    <x v="14"/>
    <x v="920"/>
  </r>
  <r>
    <x v="10866"/>
    <s v="双庙集镇民生村贾郢组"/>
    <m/>
    <s v="王续"/>
    <s v="342422198804258063"/>
    <x v="1"/>
    <x v="2"/>
    <x v="9"/>
    <x v="2"/>
    <x v="1"/>
    <x v="0"/>
    <x v="0"/>
    <x v="2"/>
    <x v="0"/>
    <x v="13"/>
    <x v="26"/>
    <x v="14"/>
    <x v="291"/>
  </r>
  <r>
    <x v="10867"/>
    <s v="双庙集镇迎河村后郢组"/>
    <m/>
    <s v="毕平昌"/>
    <s v="34242219420816808X"/>
    <x v="0"/>
    <x v="1"/>
    <x v="1"/>
    <x v="0"/>
    <x v="0"/>
    <x v="0"/>
    <x v="1"/>
    <x v="1"/>
    <x v="0"/>
    <x v="1"/>
    <x v="1"/>
    <x v="14"/>
    <x v="921"/>
  </r>
  <r>
    <x v="10868"/>
    <s v="双庙集镇迎河村后郢组"/>
    <m/>
    <s v="张友理"/>
    <s v="342422193203108059"/>
    <x v="2"/>
    <x v="1"/>
    <x v="2"/>
    <x v="1"/>
    <x v="0"/>
    <x v="0"/>
    <x v="1"/>
    <x v="1"/>
    <x v="0"/>
    <x v="2"/>
    <x v="2"/>
    <x v="14"/>
    <x v="292"/>
  </r>
  <r>
    <x v="10869"/>
    <s v="双庙集镇堰东村李元"/>
    <s v="34042220171485"/>
    <s v="殷传圣"/>
    <s v="342422197307238059"/>
    <x v="2"/>
    <x v="3"/>
    <x v="7"/>
    <x v="1"/>
    <x v="0"/>
    <x v="0"/>
    <x v="0"/>
    <x v="1"/>
    <x v="0"/>
    <x v="4"/>
    <x v="3"/>
    <x v="14"/>
    <x v="922"/>
  </r>
  <r>
    <x v="10870"/>
    <s v="双庙集镇邢铺村英庄组"/>
    <m/>
    <s v="张友珍"/>
    <s v="342422194706068065"/>
    <x v="0"/>
    <x v="1"/>
    <x v="1"/>
    <x v="0"/>
    <x v="0"/>
    <x v="0"/>
    <x v="1"/>
    <x v="1"/>
    <x v="0"/>
    <x v="1"/>
    <x v="1"/>
    <x v="14"/>
    <x v="923"/>
  </r>
  <r>
    <x v="10871"/>
    <s v="双庙集镇邢铺村上郢组"/>
    <m/>
    <s v="姚传婷"/>
    <s v="342422196808208080"/>
    <x v="2"/>
    <x v="3"/>
    <x v="7"/>
    <x v="1"/>
    <x v="0"/>
    <x v="0"/>
    <x v="0"/>
    <x v="2"/>
    <x v="0"/>
    <x v="2"/>
    <x v="9"/>
    <x v="14"/>
    <x v="924"/>
  </r>
  <r>
    <x v="10872"/>
    <s v="双庙集镇邢铺村大元组"/>
    <m/>
    <s v="陶忠敏"/>
    <s v="342422196408148066"/>
    <x v="0"/>
    <x v="1"/>
    <x v="1"/>
    <x v="0"/>
    <x v="0"/>
    <x v="0"/>
    <x v="0"/>
    <x v="1"/>
    <x v="0"/>
    <x v="4"/>
    <x v="2"/>
    <x v="14"/>
    <x v="925"/>
  </r>
  <r>
    <x v="10873"/>
    <s v="双庙集镇街道居陶圩组"/>
    <m/>
    <s v="陶道香"/>
    <s v="342422194507108052"/>
    <x v="2"/>
    <x v="2"/>
    <x v="6"/>
    <x v="1"/>
    <x v="0"/>
    <x v="0"/>
    <x v="3"/>
    <x v="1"/>
    <x v="0"/>
    <x v="8"/>
    <x v="12"/>
    <x v="14"/>
    <x v="722"/>
  </r>
  <r>
    <x v="10874"/>
    <s v="双庙集镇公庄村牌西组"/>
    <m/>
    <s v="邵贤平"/>
    <s v="342422196410268083"/>
    <x v="0"/>
    <x v="1"/>
    <x v="1"/>
    <x v="0"/>
    <x v="0"/>
    <x v="0"/>
    <x v="0"/>
    <x v="1"/>
    <x v="0"/>
    <x v="4"/>
    <x v="2"/>
    <x v="14"/>
    <x v="926"/>
  </r>
  <r>
    <x v="10875"/>
    <s v="双庙集镇公庄村油坊组"/>
    <m/>
    <s v="高道恒"/>
    <s v="342422194307098195"/>
    <x v="2"/>
    <x v="3"/>
    <x v="7"/>
    <x v="1"/>
    <x v="0"/>
    <x v="1"/>
    <x v="3"/>
    <x v="1"/>
    <x v="0"/>
    <x v="6"/>
    <x v="45"/>
    <x v="14"/>
    <x v="400"/>
  </r>
  <r>
    <x v="10876"/>
    <s v="双庙集镇周岗村余郢组"/>
    <m/>
    <s v="姚尚各"/>
    <s v="342422192511058052"/>
    <x v="2"/>
    <x v="1"/>
    <x v="2"/>
    <x v="1"/>
    <x v="0"/>
    <x v="0"/>
    <x v="0"/>
    <x v="1"/>
    <x v="0"/>
    <x v="4"/>
    <x v="14"/>
    <x v="14"/>
    <x v="212"/>
  </r>
  <r>
    <x v="10877"/>
    <s v="双庙集镇周岗村老圩组"/>
    <m/>
    <s v="李前舟"/>
    <s v="342422193701138058"/>
    <x v="13"/>
    <x v="1"/>
    <x v="2"/>
    <x v="1"/>
    <x v="0"/>
    <x v="0"/>
    <x v="0"/>
    <x v="1"/>
    <x v="0"/>
    <x v="4"/>
    <x v="14"/>
    <x v="14"/>
    <x v="927"/>
  </r>
  <r>
    <x v="10878"/>
    <s v="双庙集镇街道村菜三组"/>
    <m/>
    <s v="郑相青"/>
    <s v="342422194209168081"/>
    <x v="0"/>
    <x v="1"/>
    <x v="1"/>
    <x v="0"/>
    <x v="1"/>
    <x v="0"/>
    <x v="0"/>
    <x v="1"/>
    <x v="0"/>
    <x v="5"/>
    <x v="15"/>
    <x v="14"/>
    <x v="928"/>
  </r>
  <r>
    <x v="10879"/>
    <s v="双庙集镇公庄村大郢组"/>
    <m/>
    <s v="王本固"/>
    <s v="342422195503208050"/>
    <x v="1"/>
    <x v="2"/>
    <x v="6"/>
    <x v="1"/>
    <x v="0"/>
    <x v="1"/>
    <x v="0"/>
    <x v="1"/>
    <x v="0"/>
    <x v="7"/>
    <x v="7"/>
    <x v="14"/>
    <x v="223"/>
  </r>
  <r>
    <x v="10880"/>
    <s v="双庙集镇吴岗村老家组"/>
    <m/>
    <s v="王延文"/>
    <s v="342422195502098056"/>
    <x v="1"/>
    <x v="2"/>
    <x v="6"/>
    <x v="1"/>
    <x v="0"/>
    <x v="1"/>
    <x v="1"/>
    <x v="1"/>
    <x v="0"/>
    <x v="11"/>
    <x v="35"/>
    <x v="14"/>
    <x v="223"/>
  </r>
  <r>
    <x v="10881"/>
    <s v="双庙集镇周岗村上家组"/>
    <m/>
    <s v="崔士军"/>
    <s v="342422196804078055"/>
    <x v="0"/>
    <x v="1"/>
    <x v="1"/>
    <x v="0"/>
    <x v="0"/>
    <x v="0"/>
    <x v="0"/>
    <x v="1"/>
    <x v="1"/>
    <x v="1"/>
    <x v="1"/>
    <x v="14"/>
    <x v="223"/>
  </r>
  <r>
    <x v="10882"/>
    <s v="双庙集镇公庄村豆店组"/>
    <m/>
    <s v="王本停"/>
    <s v="342422196711198066"/>
    <x v="2"/>
    <x v="1"/>
    <x v="1"/>
    <x v="0"/>
    <x v="0"/>
    <x v="0"/>
    <x v="0"/>
    <x v="1"/>
    <x v="0"/>
    <x v="4"/>
    <x v="2"/>
    <x v="14"/>
    <x v="223"/>
  </r>
  <r>
    <x v="10883"/>
    <s v="双庙集镇周岗村方郢组"/>
    <m/>
    <s v="毕安昌"/>
    <s v="342422197503158056"/>
    <x v="1"/>
    <x v="2"/>
    <x v="3"/>
    <x v="0"/>
    <x v="1"/>
    <x v="0"/>
    <x v="0"/>
    <x v="2"/>
    <x v="0"/>
    <x v="3"/>
    <x v="3"/>
    <x v="14"/>
    <x v="223"/>
  </r>
  <r>
    <x v="10884"/>
    <s v="双庙集镇周岗村油坊组"/>
    <m/>
    <s v="李远"/>
    <s v="342422199210158051"/>
    <x v="2"/>
    <x v="1"/>
    <x v="1"/>
    <x v="0"/>
    <x v="0"/>
    <x v="0"/>
    <x v="0"/>
    <x v="1"/>
    <x v="1"/>
    <x v="1"/>
    <x v="1"/>
    <x v="14"/>
    <x v="223"/>
  </r>
  <r>
    <x v="10885"/>
    <s v="双庙集镇公庄村黄桥组"/>
    <m/>
    <s v="王权"/>
    <s v="342422197109308052"/>
    <x v="1"/>
    <x v="0"/>
    <x v="13"/>
    <x v="1"/>
    <x v="0"/>
    <x v="2"/>
    <x v="0"/>
    <x v="0"/>
    <x v="1"/>
    <x v="3"/>
    <x v="50"/>
    <x v="14"/>
    <x v="223"/>
  </r>
  <r>
    <x v="10886"/>
    <s v="双庙集镇公庄村北郢组"/>
    <m/>
    <s v="邹本海"/>
    <s v="342422197609208074"/>
    <x v="0"/>
    <x v="2"/>
    <x v="6"/>
    <x v="1"/>
    <x v="0"/>
    <x v="0"/>
    <x v="0"/>
    <x v="1"/>
    <x v="1"/>
    <x v="2"/>
    <x v="11"/>
    <x v="14"/>
    <x v="223"/>
  </r>
  <r>
    <x v="10887"/>
    <s v="双庙集镇邢铺村大树组"/>
    <m/>
    <s v="陈远福"/>
    <s v="342422195212088052"/>
    <x v="1"/>
    <x v="4"/>
    <x v="5"/>
    <x v="1"/>
    <x v="0"/>
    <x v="2"/>
    <x v="3"/>
    <x v="0"/>
    <x v="0"/>
    <x v="21"/>
    <x v="49"/>
    <x v="14"/>
    <x v="223"/>
  </r>
  <r>
    <x v="10888"/>
    <s v="双庙集镇公庄村下安组"/>
    <m/>
    <s v="朱文埝"/>
    <s v="342422194411048059"/>
    <x v="0"/>
    <x v="2"/>
    <x v="3"/>
    <x v="0"/>
    <x v="0"/>
    <x v="0"/>
    <x v="1"/>
    <x v="2"/>
    <x v="0"/>
    <x v="0"/>
    <x v="23"/>
    <x v="14"/>
    <x v="317"/>
  </r>
  <r>
    <x v="10889"/>
    <s v="双庙集镇迎河村张郢组"/>
    <m/>
    <s v="王世芬"/>
    <s v="342422197310098085"/>
    <x v="2"/>
    <x v="3"/>
    <x v="7"/>
    <x v="1"/>
    <x v="0"/>
    <x v="0"/>
    <x v="0"/>
    <x v="1"/>
    <x v="0"/>
    <x v="4"/>
    <x v="3"/>
    <x v="14"/>
    <x v="929"/>
  </r>
  <r>
    <x v="10890"/>
    <s v="双庙集镇邢铺村"/>
    <m/>
    <s v="王安全"/>
    <s v="342422197208168075"/>
    <x v="1"/>
    <x v="3"/>
    <x v="10"/>
    <x v="2"/>
    <x v="1"/>
    <x v="0"/>
    <x v="0"/>
    <x v="1"/>
    <x v="0"/>
    <x v="9"/>
    <x v="109"/>
    <x v="14"/>
    <x v="317"/>
  </r>
  <r>
    <x v="10891"/>
    <s v="双庙集镇邢铺村"/>
    <m/>
    <s v="王玉帮"/>
    <s v="342422197109018055"/>
    <x v="2"/>
    <x v="3"/>
    <x v="7"/>
    <x v="1"/>
    <x v="1"/>
    <x v="0"/>
    <x v="0"/>
    <x v="1"/>
    <x v="0"/>
    <x v="7"/>
    <x v="17"/>
    <x v="14"/>
    <x v="317"/>
  </r>
  <r>
    <x v="10892"/>
    <s v="双庙集镇吴岗村"/>
    <m/>
    <s v="徐树安"/>
    <s v="342422194109018051"/>
    <x v="0"/>
    <x v="3"/>
    <x v="4"/>
    <x v="0"/>
    <x v="1"/>
    <x v="0"/>
    <x v="3"/>
    <x v="1"/>
    <x v="0"/>
    <x v="10"/>
    <x v="20"/>
    <x v="14"/>
    <x v="930"/>
  </r>
  <r>
    <x v="10893"/>
    <s v="双庙集镇周岗村"/>
    <m/>
    <s v="崔士俊"/>
    <s v="342422195402288055"/>
    <x v="0"/>
    <x v="3"/>
    <x v="4"/>
    <x v="0"/>
    <x v="0"/>
    <x v="0"/>
    <x v="1"/>
    <x v="2"/>
    <x v="0"/>
    <x v="0"/>
    <x v="52"/>
    <x v="14"/>
    <x v="931"/>
  </r>
  <r>
    <x v="10894"/>
    <s v="双庙集镇邢铺村"/>
    <m/>
    <s v="陶良菊"/>
    <s v="342422198301203300"/>
    <x v="1"/>
    <x v="3"/>
    <x v="7"/>
    <x v="1"/>
    <x v="1"/>
    <x v="0"/>
    <x v="0"/>
    <x v="2"/>
    <x v="0"/>
    <x v="11"/>
    <x v="21"/>
    <x v="14"/>
    <x v="317"/>
  </r>
  <r>
    <x v="10895"/>
    <s v="双庙集镇邢铺村下郢队"/>
    <m/>
    <s v="俞新迟"/>
    <s v="342422195207078060"/>
    <x v="0"/>
    <x v="1"/>
    <x v="2"/>
    <x v="1"/>
    <x v="0"/>
    <x v="0"/>
    <x v="1"/>
    <x v="1"/>
    <x v="0"/>
    <x v="2"/>
    <x v="2"/>
    <x v="14"/>
    <x v="932"/>
  </r>
  <r>
    <x v="10896"/>
    <s v="双庙集镇周岗村方郢组"/>
    <m/>
    <s v="程晋英"/>
    <s v="342422195510118088"/>
    <x v="2"/>
    <x v="1"/>
    <x v="2"/>
    <x v="1"/>
    <x v="0"/>
    <x v="0"/>
    <x v="0"/>
    <x v="1"/>
    <x v="0"/>
    <x v="4"/>
    <x v="14"/>
    <x v="14"/>
    <x v="933"/>
  </r>
  <r>
    <x v="10897"/>
    <s v="双庙集镇公庄村后圩组"/>
    <m/>
    <s v="沈国信"/>
    <s v="342422196303058056"/>
    <x v="2"/>
    <x v="1"/>
    <x v="2"/>
    <x v="1"/>
    <x v="0"/>
    <x v="0"/>
    <x v="0"/>
    <x v="1"/>
    <x v="0"/>
    <x v="4"/>
    <x v="14"/>
    <x v="14"/>
    <x v="934"/>
  </r>
  <r>
    <x v="10898"/>
    <s v="双庙集镇街道村居委会"/>
    <m/>
    <s v="葛广秀"/>
    <s v="342422195007088061"/>
    <x v="0"/>
    <x v="1"/>
    <x v="1"/>
    <x v="0"/>
    <x v="0"/>
    <x v="0"/>
    <x v="1"/>
    <x v="1"/>
    <x v="0"/>
    <x v="1"/>
    <x v="1"/>
    <x v="14"/>
    <x v="935"/>
  </r>
  <r>
    <x v="10899"/>
    <s v="双庙集镇邢铺村委会"/>
    <m/>
    <s v="李华珍"/>
    <s v="342422194412098066"/>
    <x v="2"/>
    <x v="1"/>
    <x v="2"/>
    <x v="1"/>
    <x v="0"/>
    <x v="0"/>
    <x v="0"/>
    <x v="1"/>
    <x v="0"/>
    <x v="4"/>
    <x v="14"/>
    <x v="14"/>
    <x v="936"/>
  </r>
  <r>
    <x v="10900"/>
    <s v="双庙集镇邢铺村谢东组"/>
    <m/>
    <s v="陶忠余"/>
    <s v="342422195402168053"/>
    <x v="0"/>
    <x v="1"/>
    <x v="1"/>
    <x v="0"/>
    <x v="0"/>
    <x v="0"/>
    <x v="1"/>
    <x v="1"/>
    <x v="0"/>
    <x v="1"/>
    <x v="1"/>
    <x v="14"/>
    <x v="937"/>
  </r>
  <r>
    <x v="10901"/>
    <s v="双庙集镇邢铺村仓屋组"/>
    <m/>
    <s v="韦俊珍"/>
    <s v="342422194402168067"/>
    <x v="0"/>
    <x v="1"/>
    <x v="1"/>
    <x v="0"/>
    <x v="0"/>
    <x v="0"/>
    <x v="1"/>
    <x v="1"/>
    <x v="0"/>
    <x v="1"/>
    <x v="1"/>
    <x v="14"/>
    <x v="938"/>
  </r>
  <r>
    <x v="10902"/>
    <s v="双庙集镇埝东村"/>
    <m/>
    <s v="李多林"/>
    <s v="342422193008108061"/>
    <x v="2"/>
    <x v="1"/>
    <x v="2"/>
    <x v="1"/>
    <x v="0"/>
    <x v="0"/>
    <x v="1"/>
    <x v="1"/>
    <x v="0"/>
    <x v="2"/>
    <x v="2"/>
    <x v="14"/>
    <x v="237"/>
  </r>
  <r>
    <x v="10903"/>
    <s v="双庙集镇埝东村"/>
    <m/>
    <s v="张传道"/>
    <s v="342422193601258093"/>
    <x v="0"/>
    <x v="2"/>
    <x v="3"/>
    <x v="0"/>
    <x v="0"/>
    <x v="0"/>
    <x v="3"/>
    <x v="1"/>
    <x v="0"/>
    <x v="0"/>
    <x v="23"/>
    <x v="14"/>
    <x v="237"/>
  </r>
  <r>
    <x v="10904"/>
    <s v="双庙集镇吴岗村"/>
    <m/>
    <s v="王光菊"/>
    <s v="342422196904068065"/>
    <x v="0"/>
    <x v="2"/>
    <x v="3"/>
    <x v="0"/>
    <x v="0"/>
    <x v="0"/>
    <x v="0"/>
    <x v="2"/>
    <x v="0"/>
    <x v="1"/>
    <x v="13"/>
    <x v="14"/>
    <x v="939"/>
  </r>
  <r>
    <x v="10905"/>
    <s v="双庙集镇吴岗村"/>
    <m/>
    <s v="王盼盼"/>
    <s v="342422200509068064"/>
    <x v="0"/>
    <x v="1"/>
    <x v="1"/>
    <x v="0"/>
    <x v="0"/>
    <x v="0"/>
    <x v="0"/>
    <x v="2"/>
    <x v="0"/>
    <x v="1"/>
    <x v="1"/>
    <x v="14"/>
    <x v="940"/>
  </r>
  <r>
    <x v="10906"/>
    <s v="双庙集镇吴岗村"/>
    <m/>
    <s v="姚家菊"/>
    <s v="342422196603098084"/>
    <x v="0"/>
    <x v="1"/>
    <x v="1"/>
    <x v="0"/>
    <x v="0"/>
    <x v="0"/>
    <x v="0"/>
    <x v="1"/>
    <x v="0"/>
    <x v="4"/>
    <x v="2"/>
    <x v="14"/>
    <x v="941"/>
  </r>
  <r>
    <x v="10907"/>
    <s v="双庙集镇吴岗村"/>
    <m/>
    <s v="杨平"/>
    <s v="342422196605208072"/>
    <x v="0"/>
    <x v="2"/>
    <x v="3"/>
    <x v="0"/>
    <x v="0"/>
    <x v="1"/>
    <x v="0"/>
    <x v="1"/>
    <x v="0"/>
    <x v="5"/>
    <x v="4"/>
    <x v="14"/>
    <x v="237"/>
  </r>
  <r>
    <x v="10908"/>
    <s v="双庙集镇吴岗村"/>
    <m/>
    <s v="姚传江"/>
    <s v="342422196611208052"/>
    <x v="0"/>
    <x v="2"/>
    <x v="3"/>
    <x v="0"/>
    <x v="0"/>
    <x v="0"/>
    <x v="0"/>
    <x v="1"/>
    <x v="0"/>
    <x v="4"/>
    <x v="12"/>
    <x v="14"/>
    <x v="942"/>
  </r>
  <r>
    <x v="10909"/>
    <s v="双庙集镇吴岗村"/>
    <m/>
    <s v="叶安龙"/>
    <s v="342422196208148096"/>
    <x v="0"/>
    <x v="1"/>
    <x v="2"/>
    <x v="1"/>
    <x v="0"/>
    <x v="0"/>
    <x v="0"/>
    <x v="1"/>
    <x v="1"/>
    <x v="2"/>
    <x v="2"/>
    <x v="14"/>
    <x v="231"/>
  </r>
  <r>
    <x v="10910"/>
    <s v="双庙集镇周岗村"/>
    <m/>
    <s v="崔士元"/>
    <s v="342422195809248055"/>
    <x v="0"/>
    <x v="1"/>
    <x v="1"/>
    <x v="0"/>
    <x v="0"/>
    <x v="0"/>
    <x v="0"/>
    <x v="1"/>
    <x v="1"/>
    <x v="1"/>
    <x v="1"/>
    <x v="14"/>
    <x v="943"/>
  </r>
  <r>
    <x v="10911"/>
    <s v="双庙集镇公庄村"/>
    <m/>
    <s v="许福宝"/>
    <s v="342422195209118070"/>
    <x v="0"/>
    <x v="1"/>
    <x v="1"/>
    <x v="0"/>
    <x v="0"/>
    <x v="0"/>
    <x v="1"/>
    <x v="1"/>
    <x v="0"/>
    <x v="1"/>
    <x v="1"/>
    <x v="14"/>
    <x v="944"/>
  </r>
  <r>
    <x v="10912"/>
    <s v="双庙集镇公庄村"/>
    <m/>
    <s v="邵荣林"/>
    <s v="342422194805298069"/>
    <x v="0"/>
    <x v="1"/>
    <x v="1"/>
    <x v="0"/>
    <x v="0"/>
    <x v="0"/>
    <x v="0"/>
    <x v="1"/>
    <x v="1"/>
    <x v="1"/>
    <x v="1"/>
    <x v="14"/>
    <x v="231"/>
  </r>
  <r>
    <x v="10913"/>
    <s v="双庙集镇邢铺村"/>
    <m/>
    <s v="吕凡兵"/>
    <s v="342422196801068070"/>
    <x v="0"/>
    <x v="2"/>
    <x v="3"/>
    <x v="0"/>
    <x v="1"/>
    <x v="0"/>
    <x v="0"/>
    <x v="1"/>
    <x v="1"/>
    <x v="3"/>
    <x v="3"/>
    <x v="14"/>
    <x v="237"/>
  </r>
  <r>
    <x v="10914"/>
    <s v="双庙集镇邢铺村"/>
    <m/>
    <s v="王传雨"/>
    <s v="342422194112248050"/>
    <x v="0"/>
    <x v="2"/>
    <x v="3"/>
    <x v="0"/>
    <x v="0"/>
    <x v="0"/>
    <x v="3"/>
    <x v="1"/>
    <x v="0"/>
    <x v="0"/>
    <x v="23"/>
    <x v="14"/>
    <x v="231"/>
  </r>
  <r>
    <x v="10915"/>
    <s v="双庙集镇邢铺村"/>
    <m/>
    <s v="王克华"/>
    <s v="342422195306238066"/>
    <x v="0"/>
    <x v="1"/>
    <x v="1"/>
    <x v="0"/>
    <x v="0"/>
    <x v="0"/>
    <x v="1"/>
    <x v="1"/>
    <x v="0"/>
    <x v="1"/>
    <x v="1"/>
    <x v="14"/>
    <x v="945"/>
  </r>
  <r>
    <x v="10916"/>
    <s v="双庙集镇邢铺村"/>
    <m/>
    <s v="方庆良"/>
    <s v="342422196412088094"/>
    <x v="0"/>
    <x v="1"/>
    <x v="1"/>
    <x v="0"/>
    <x v="0"/>
    <x v="0"/>
    <x v="0"/>
    <x v="1"/>
    <x v="0"/>
    <x v="4"/>
    <x v="2"/>
    <x v="14"/>
    <x v="943"/>
  </r>
  <r>
    <x v="10917"/>
    <s v="双庙集镇邢铺村"/>
    <m/>
    <s v="张传福"/>
    <s v="342422195512188055"/>
    <x v="0"/>
    <x v="2"/>
    <x v="3"/>
    <x v="0"/>
    <x v="1"/>
    <x v="0"/>
    <x v="1"/>
    <x v="1"/>
    <x v="0"/>
    <x v="3"/>
    <x v="3"/>
    <x v="14"/>
    <x v="231"/>
  </r>
  <r>
    <x v="10918"/>
    <s v="双庙集镇邢铺村"/>
    <m/>
    <s v="陶道金"/>
    <s v="342422197302248055"/>
    <x v="2"/>
    <x v="1"/>
    <x v="2"/>
    <x v="1"/>
    <x v="1"/>
    <x v="0"/>
    <x v="0"/>
    <x v="1"/>
    <x v="0"/>
    <x v="7"/>
    <x v="19"/>
    <x v="14"/>
    <x v="231"/>
  </r>
  <r>
    <x v="10919"/>
    <s v="双庙集镇邢铺村"/>
    <m/>
    <s v="姚传兰"/>
    <s v="342422197206168127"/>
    <x v="0"/>
    <x v="2"/>
    <x v="3"/>
    <x v="0"/>
    <x v="0"/>
    <x v="0"/>
    <x v="0"/>
    <x v="2"/>
    <x v="0"/>
    <x v="1"/>
    <x v="13"/>
    <x v="14"/>
    <x v="237"/>
  </r>
  <r>
    <x v="10920"/>
    <s v="双庙集镇邢铺村"/>
    <m/>
    <s v="吕凡满"/>
    <s v="342422196605158116"/>
    <x v="0"/>
    <x v="2"/>
    <x v="3"/>
    <x v="0"/>
    <x v="0"/>
    <x v="0"/>
    <x v="0"/>
    <x v="1"/>
    <x v="0"/>
    <x v="4"/>
    <x v="12"/>
    <x v="14"/>
    <x v="946"/>
  </r>
  <r>
    <x v="10921"/>
    <s v="双庙集镇邢铺村"/>
    <m/>
    <s v="张书保"/>
    <s v="342422196912168058"/>
    <x v="0"/>
    <x v="1"/>
    <x v="1"/>
    <x v="0"/>
    <x v="0"/>
    <x v="0"/>
    <x v="0"/>
    <x v="1"/>
    <x v="1"/>
    <x v="1"/>
    <x v="1"/>
    <x v="14"/>
    <x v="234"/>
  </r>
  <r>
    <x v="10922"/>
    <s v="双庙集镇邢铺村"/>
    <m/>
    <s v="谈龙文"/>
    <s v="342422194404198331"/>
    <x v="0"/>
    <x v="1"/>
    <x v="1"/>
    <x v="0"/>
    <x v="0"/>
    <x v="0"/>
    <x v="1"/>
    <x v="1"/>
    <x v="0"/>
    <x v="1"/>
    <x v="1"/>
    <x v="14"/>
    <x v="946"/>
  </r>
  <r>
    <x v="10923"/>
    <s v="双庙集镇埝东村"/>
    <m/>
    <s v="许永新"/>
    <s v="342422194604058050"/>
    <x v="2"/>
    <x v="1"/>
    <x v="2"/>
    <x v="1"/>
    <x v="0"/>
    <x v="0"/>
    <x v="1"/>
    <x v="1"/>
    <x v="0"/>
    <x v="2"/>
    <x v="2"/>
    <x v="14"/>
    <x v="947"/>
  </r>
  <r>
    <x v="10924"/>
    <s v="双庙集镇迎河村"/>
    <m/>
    <s v="毕蕊昌"/>
    <s v="342422194307168106"/>
    <x v="0"/>
    <x v="1"/>
    <x v="1"/>
    <x v="0"/>
    <x v="0"/>
    <x v="0"/>
    <x v="1"/>
    <x v="1"/>
    <x v="0"/>
    <x v="1"/>
    <x v="1"/>
    <x v="14"/>
    <x v="948"/>
  </r>
  <r>
    <x v="10925"/>
    <s v="双庙集镇周岗村"/>
    <m/>
    <s v="李多成"/>
    <s v="342422193607138051"/>
    <x v="2"/>
    <x v="1"/>
    <x v="2"/>
    <x v="1"/>
    <x v="0"/>
    <x v="0"/>
    <x v="1"/>
    <x v="1"/>
    <x v="0"/>
    <x v="2"/>
    <x v="2"/>
    <x v="14"/>
    <x v="466"/>
  </r>
  <r>
    <x v="10926"/>
    <s v="双庙集镇埝东村"/>
    <m/>
    <s v="王安好"/>
    <s v="342422196811128073"/>
    <x v="2"/>
    <x v="0"/>
    <x v="13"/>
    <x v="1"/>
    <x v="0"/>
    <x v="0"/>
    <x v="0"/>
    <x v="1"/>
    <x v="0"/>
    <x v="4"/>
    <x v="60"/>
    <x v="14"/>
    <x v="949"/>
  </r>
  <r>
    <x v="10927"/>
    <s v="双庙集镇堰东村"/>
    <m/>
    <s v="周多美"/>
    <s v="342422196910038081"/>
    <x v="2"/>
    <x v="2"/>
    <x v="6"/>
    <x v="1"/>
    <x v="0"/>
    <x v="0"/>
    <x v="0"/>
    <x v="1"/>
    <x v="0"/>
    <x v="4"/>
    <x v="22"/>
    <x v="14"/>
    <x v="950"/>
  </r>
  <r>
    <x v="10928"/>
    <s v="双庙集镇邢铺村"/>
    <m/>
    <s v="李多英"/>
    <s v="342422194702168069"/>
    <x v="2"/>
    <x v="1"/>
    <x v="2"/>
    <x v="1"/>
    <x v="0"/>
    <x v="0"/>
    <x v="1"/>
    <x v="1"/>
    <x v="0"/>
    <x v="2"/>
    <x v="2"/>
    <x v="14"/>
    <x v="951"/>
  </r>
  <r>
    <x v="10929"/>
    <s v="双庙集镇周岗村"/>
    <m/>
    <s v="方园"/>
    <s v="342422197402098058"/>
    <x v="0"/>
    <x v="3"/>
    <x v="7"/>
    <x v="1"/>
    <x v="0"/>
    <x v="1"/>
    <x v="0"/>
    <x v="2"/>
    <x v="0"/>
    <x v="11"/>
    <x v="21"/>
    <x v="14"/>
    <x v="952"/>
  </r>
  <r>
    <x v="10930"/>
    <s v="双庙集镇街道村"/>
    <m/>
    <s v="秦义梅"/>
    <s v="342422198201048067"/>
    <x v="0"/>
    <x v="3"/>
    <x v="4"/>
    <x v="0"/>
    <x v="0"/>
    <x v="0"/>
    <x v="0"/>
    <x v="0"/>
    <x v="0"/>
    <x v="0"/>
    <x v="52"/>
    <x v="14"/>
    <x v="953"/>
  </r>
  <r>
    <x v="10931"/>
    <s v="双庙集镇街道村"/>
    <m/>
    <s v="高修敏"/>
    <s v="342422196503178087"/>
    <x v="0"/>
    <x v="2"/>
    <x v="3"/>
    <x v="0"/>
    <x v="0"/>
    <x v="0"/>
    <x v="0"/>
    <x v="2"/>
    <x v="0"/>
    <x v="1"/>
    <x v="13"/>
    <x v="14"/>
    <x v="954"/>
  </r>
  <r>
    <x v="10932"/>
    <s v="双庙集镇街道村"/>
    <m/>
    <s v="王安秀"/>
    <s v="342422194805128061"/>
    <x v="2"/>
    <x v="3"/>
    <x v="7"/>
    <x v="1"/>
    <x v="0"/>
    <x v="0"/>
    <x v="1"/>
    <x v="2"/>
    <x v="0"/>
    <x v="8"/>
    <x v="10"/>
    <x v="14"/>
    <x v="470"/>
  </r>
  <r>
    <x v="10933"/>
    <s v="双庙集镇民生村"/>
    <m/>
    <s v="李金贵"/>
    <s v="342422195501228066"/>
    <x v="0"/>
    <x v="1"/>
    <x v="2"/>
    <x v="1"/>
    <x v="3"/>
    <x v="2"/>
    <x v="1"/>
    <x v="3"/>
    <x v="2"/>
    <x v="2"/>
    <x v="2"/>
    <x v="14"/>
    <x v="256"/>
  </r>
  <r>
    <x v="10934"/>
    <s v="双庙集镇民生村"/>
    <m/>
    <s v="王素萍"/>
    <s v="342422194112248069"/>
    <x v="0"/>
    <x v="1"/>
    <x v="2"/>
    <x v="1"/>
    <x v="3"/>
    <x v="2"/>
    <x v="1"/>
    <x v="3"/>
    <x v="2"/>
    <x v="2"/>
    <x v="2"/>
    <x v="14"/>
    <x v="256"/>
  </r>
  <r>
    <x v="10935"/>
    <s v="双庙集镇公庄村"/>
    <m/>
    <s v="绍贤华"/>
    <s v="342422194610098104"/>
    <x v="0"/>
    <x v="1"/>
    <x v="2"/>
    <x v="1"/>
    <x v="3"/>
    <x v="2"/>
    <x v="1"/>
    <x v="3"/>
    <x v="2"/>
    <x v="2"/>
    <x v="2"/>
    <x v="14"/>
    <x v="256"/>
  </r>
  <r>
    <x v="10936"/>
    <s v="双庙集镇吴岗村"/>
    <m/>
    <s v="方庆范"/>
    <s v="342422194506148060"/>
    <x v="0"/>
    <x v="1"/>
    <x v="2"/>
    <x v="1"/>
    <x v="3"/>
    <x v="2"/>
    <x v="1"/>
    <x v="3"/>
    <x v="2"/>
    <x v="2"/>
    <x v="2"/>
    <x v="14"/>
    <x v="256"/>
  </r>
  <r>
    <x v="10937"/>
    <s v="双庙集镇街道村"/>
    <m/>
    <s v="王延运"/>
    <s v="342422197904238057"/>
    <x v="2"/>
    <x v="1"/>
    <x v="1"/>
    <x v="0"/>
    <x v="3"/>
    <x v="2"/>
    <x v="2"/>
    <x v="3"/>
    <x v="2"/>
    <x v="4"/>
    <x v="2"/>
    <x v="14"/>
    <x v="256"/>
  </r>
  <r>
    <x v="10938"/>
    <s v="双庙集镇公庄村"/>
    <m/>
    <s v="杨兰芝"/>
    <s v="342422193708108062"/>
    <x v="2"/>
    <x v="1"/>
    <x v="2"/>
    <x v="1"/>
    <x v="3"/>
    <x v="2"/>
    <x v="2"/>
    <x v="3"/>
    <x v="2"/>
    <x v="4"/>
    <x v="14"/>
    <x v="14"/>
    <x v="556"/>
  </r>
  <r>
    <x v="10939"/>
    <s v="双庙集镇街道村"/>
    <m/>
    <s v="冯本俊"/>
    <s v="342422195806148067"/>
    <x v="2"/>
    <x v="1"/>
    <x v="2"/>
    <x v="1"/>
    <x v="3"/>
    <x v="2"/>
    <x v="2"/>
    <x v="3"/>
    <x v="2"/>
    <x v="4"/>
    <x v="14"/>
    <x v="14"/>
    <x v="556"/>
  </r>
  <r>
    <x v="10940"/>
    <s v="双庙集镇周岗村"/>
    <m/>
    <s v="方贤银"/>
    <s v="342422194810148073"/>
    <x v="2"/>
    <x v="2"/>
    <x v="6"/>
    <x v="1"/>
    <x v="3"/>
    <x v="2"/>
    <x v="2"/>
    <x v="3"/>
    <x v="2"/>
    <x v="4"/>
    <x v="22"/>
    <x v="14"/>
    <x v="556"/>
  </r>
  <r>
    <x v="10941"/>
    <s v="双庙集镇周岗村"/>
    <m/>
    <s v="李利泽"/>
    <s v="342422197204068077"/>
    <x v="2"/>
    <x v="0"/>
    <x v="13"/>
    <x v="1"/>
    <x v="3"/>
    <x v="2"/>
    <x v="2"/>
    <x v="3"/>
    <x v="2"/>
    <x v="4"/>
    <x v="60"/>
    <x v="14"/>
    <x v="556"/>
  </r>
  <r>
    <x v="10942"/>
    <s v="双庙集镇迎河村"/>
    <m/>
    <s v="张景川"/>
    <s v="342422196911018074"/>
    <x v="0"/>
    <x v="3"/>
    <x v="4"/>
    <x v="0"/>
    <x v="3"/>
    <x v="2"/>
    <x v="2"/>
    <x v="2"/>
    <x v="2"/>
    <x v="1"/>
    <x v="25"/>
    <x v="14"/>
    <x v="556"/>
  </r>
  <r>
    <x v="10943"/>
    <s v="双庙集镇迎河村"/>
    <m/>
    <s v="姚传友"/>
    <s v="342422194506108050"/>
    <x v="0"/>
    <x v="1"/>
    <x v="1"/>
    <x v="0"/>
    <x v="3"/>
    <x v="2"/>
    <x v="1"/>
    <x v="3"/>
    <x v="2"/>
    <x v="1"/>
    <x v="1"/>
    <x v="14"/>
    <x v="556"/>
  </r>
  <r>
    <x v="10944"/>
    <s v="双庙集镇邢铺村"/>
    <m/>
    <s v="王延菊"/>
    <s v="342422193102288062"/>
    <x v="2"/>
    <x v="1"/>
    <x v="1"/>
    <x v="0"/>
    <x v="3"/>
    <x v="2"/>
    <x v="2"/>
    <x v="3"/>
    <x v="2"/>
    <x v="4"/>
    <x v="2"/>
    <x v="14"/>
    <x v="556"/>
  </r>
  <r>
    <x v="10945"/>
    <s v="双庙集镇周岗村"/>
    <m/>
    <s v="崔士国"/>
    <s v="342422196506208114"/>
    <x v="2"/>
    <x v="1"/>
    <x v="1"/>
    <x v="0"/>
    <x v="3"/>
    <x v="2"/>
    <x v="2"/>
    <x v="3"/>
    <x v="2"/>
    <x v="4"/>
    <x v="2"/>
    <x v="14"/>
    <x v="556"/>
  </r>
  <r>
    <x v="10946"/>
    <s v="双庙集镇迎河村"/>
    <m/>
    <s v="方贤陆"/>
    <s v="342422194710048075"/>
    <x v="0"/>
    <x v="3"/>
    <x v="4"/>
    <x v="0"/>
    <x v="3"/>
    <x v="2"/>
    <x v="2"/>
    <x v="3"/>
    <x v="1"/>
    <x v="1"/>
    <x v="25"/>
    <x v="14"/>
    <x v="556"/>
  </r>
  <r>
    <x v="10947"/>
    <s v="双庙集镇迎河村"/>
    <m/>
    <s v="王延道"/>
    <s v="342422193910038053"/>
    <x v="2"/>
    <x v="1"/>
    <x v="2"/>
    <x v="1"/>
    <x v="3"/>
    <x v="2"/>
    <x v="2"/>
    <x v="3"/>
    <x v="2"/>
    <x v="4"/>
    <x v="14"/>
    <x v="14"/>
    <x v="556"/>
  </r>
  <r>
    <x v="10948"/>
    <s v="双庙集镇埝东村"/>
    <m/>
    <s v="赵瑞英"/>
    <s v="342422193003038068"/>
    <x v="2"/>
    <x v="1"/>
    <x v="2"/>
    <x v="1"/>
    <x v="3"/>
    <x v="2"/>
    <x v="2"/>
    <x v="3"/>
    <x v="2"/>
    <x v="4"/>
    <x v="14"/>
    <x v="14"/>
    <x v="556"/>
  </r>
  <r>
    <x v="10949"/>
    <s v="双庙集镇周岗村"/>
    <m/>
    <s v="朱伟凤"/>
    <s v="34242219470920806X"/>
    <x v="2"/>
    <x v="1"/>
    <x v="2"/>
    <x v="1"/>
    <x v="3"/>
    <x v="2"/>
    <x v="2"/>
    <x v="3"/>
    <x v="2"/>
    <x v="4"/>
    <x v="14"/>
    <x v="14"/>
    <x v="556"/>
  </r>
  <r>
    <x v="10950"/>
    <s v="双庙集镇公庄村北湾组"/>
    <s v="34042220170001"/>
    <s v="李多华"/>
    <s v="342422198403028064"/>
    <x v="1"/>
    <x v="1"/>
    <x v="8"/>
    <x v="2"/>
    <x v="1"/>
    <x v="0"/>
    <x v="0"/>
    <x v="1"/>
    <x v="0"/>
    <x v="9"/>
    <x v="16"/>
    <x v="14"/>
    <x v="272"/>
  </r>
  <r>
    <x v="10951"/>
    <s v="双庙集镇公庄村大路"/>
    <s v="34042220170004"/>
    <s v="张书文"/>
    <s v="342422195702068062"/>
    <x v="2"/>
    <x v="1"/>
    <x v="1"/>
    <x v="0"/>
    <x v="0"/>
    <x v="0"/>
    <x v="0"/>
    <x v="1"/>
    <x v="0"/>
    <x v="4"/>
    <x v="2"/>
    <x v="14"/>
    <x v="355"/>
  </r>
  <r>
    <x v="10952"/>
    <s v="双庙集镇公庄村大路"/>
    <s v="34042220170005"/>
    <s v="陶忠喜"/>
    <s v="342422195005128066"/>
    <x v="0"/>
    <x v="1"/>
    <x v="1"/>
    <x v="0"/>
    <x v="0"/>
    <x v="0"/>
    <x v="1"/>
    <x v="1"/>
    <x v="0"/>
    <x v="1"/>
    <x v="1"/>
    <x v="14"/>
    <x v="259"/>
  </r>
  <r>
    <x v="10953"/>
    <s v="双庙集镇公庄村大郢"/>
    <s v="34042220170006"/>
    <s v="李多叶"/>
    <s v="34242219451030808x"/>
    <x v="2"/>
    <x v="1"/>
    <x v="1"/>
    <x v="0"/>
    <x v="0"/>
    <x v="0"/>
    <x v="0"/>
    <x v="1"/>
    <x v="0"/>
    <x v="4"/>
    <x v="2"/>
    <x v="14"/>
    <x v="915"/>
  </r>
  <r>
    <x v="10954"/>
    <s v="双庙集镇公庄村大郢"/>
    <s v="34042220170007"/>
    <s v="姚传成"/>
    <s v="342422197304048073"/>
    <x v="0"/>
    <x v="2"/>
    <x v="3"/>
    <x v="0"/>
    <x v="0"/>
    <x v="0"/>
    <x v="3"/>
    <x v="1"/>
    <x v="0"/>
    <x v="0"/>
    <x v="23"/>
    <x v="14"/>
    <x v="259"/>
  </r>
  <r>
    <x v="10955"/>
    <s v="双庙集镇公庄村大郢"/>
    <s v="34042220170008"/>
    <s v="方心全"/>
    <s v="342422194506218073"/>
    <x v="0"/>
    <x v="2"/>
    <x v="3"/>
    <x v="0"/>
    <x v="0"/>
    <x v="0"/>
    <x v="3"/>
    <x v="1"/>
    <x v="0"/>
    <x v="0"/>
    <x v="23"/>
    <x v="14"/>
    <x v="259"/>
  </r>
  <r>
    <x v="10956"/>
    <s v="双庙集镇公庄村大郢队"/>
    <s v="34042220170011"/>
    <s v="任娜"/>
    <s v="342422198802028061"/>
    <x v="2"/>
    <x v="1"/>
    <x v="1"/>
    <x v="0"/>
    <x v="0"/>
    <x v="0"/>
    <x v="0"/>
    <x v="1"/>
    <x v="0"/>
    <x v="4"/>
    <x v="2"/>
    <x v="14"/>
    <x v="563"/>
  </r>
  <r>
    <x v="10957"/>
    <s v="双庙集镇公庄村公庄"/>
    <s v="34042220170015"/>
    <s v="张书"/>
    <s v="342422197305048083"/>
    <x v="1"/>
    <x v="2"/>
    <x v="3"/>
    <x v="0"/>
    <x v="1"/>
    <x v="0"/>
    <x v="0"/>
    <x v="1"/>
    <x v="0"/>
    <x v="5"/>
    <x v="4"/>
    <x v="14"/>
    <x v="259"/>
  </r>
  <r>
    <x v="10958"/>
    <s v="双庙集镇公庄村公庄"/>
    <s v="34042220170016"/>
    <s v="胡守成"/>
    <s v="342422195303288053"/>
    <x v="0"/>
    <x v="1"/>
    <x v="1"/>
    <x v="0"/>
    <x v="0"/>
    <x v="0"/>
    <x v="1"/>
    <x v="1"/>
    <x v="0"/>
    <x v="1"/>
    <x v="1"/>
    <x v="14"/>
    <x v="265"/>
  </r>
  <r>
    <x v="10959"/>
    <s v="双庙集镇公庄村公庄"/>
    <s v="34042220170017"/>
    <s v="顾广伍"/>
    <s v="342422195807088051"/>
    <x v="1"/>
    <x v="2"/>
    <x v="3"/>
    <x v="0"/>
    <x v="1"/>
    <x v="0"/>
    <x v="0"/>
    <x v="1"/>
    <x v="0"/>
    <x v="5"/>
    <x v="4"/>
    <x v="14"/>
    <x v="257"/>
  </r>
  <r>
    <x v="10960"/>
    <s v="双庙集镇公庄村后安"/>
    <s v="34042220170019"/>
    <s v="邹多辉"/>
    <s v="3424221984033298056"/>
    <x v="2"/>
    <x v="1"/>
    <x v="1"/>
    <x v="0"/>
    <x v="0"/>
    <x v="0"/>
    <x v="0"/>
    <x v="1"/>
    <x v="0"/>
    <x v="4"/>
    <x v="2"/>
    <x v="14"/>
    <x v="259"/>
  </r>
  <r>
    <x v="10961"/>
    <s v="双庙集镇公庄村后安"/>
    <s v="34042220170020"/>
    <s v="李坤英"/>
    <s v="342422193701208069"/>
    <x v="0"/>
    <x v="1"/>
    <x v="1"/>
    <x v="0"/>
    <x v="0"/>
    <x v="0"/>
    <x v="1"/>
    <x v="1"/>
    <x v="0"/>
    <x v="1"/>
    <x v="1"/>
    <x v="14"/>
    <x v="259"/>
  </r>
  <r>
    <x v="10962"/>
    <s v="双庙集镇公庄村后安"/>
    <s v="34042220170021"/>
    <s v="邹本计"/>
    <s v="342422195606068050"/>
    <x v="2"/>
    <x v="1"/>
    <x v="8"/>
    <x v="2"/>
    <x v="0"/>
    <x v="0"/>
    <x v="0"/>
    <x v="1"/>
    <x v="0"/>
    <x v="4"/>
    <x v="37"/>
    <x v="14"/>
    <x v="259"/>
  </r>
  <r>
    <x v="10963"/>
    <s v="双庙集镇公庄村后圩"/>
    <s v="34042220170024"/>
    <s v="徐佩珍"/>
    <s v="34242219521214806X"/>
    <x v="2"/>
    <x v="2"/>
    <x v="3"/>
    <x v="0"/>
    <x v="0"/>
    <x v="0"/>
    <x v="0"/>
    <x v="1"/>
    <x v="0"/>
    <x v="4"/>
    <x v="12"/>
    <x v="14"/>
    <x v="259"/>
  </r>
  <r>
    <x v="10964"/>
    <s v="双庙集镇公庄村后圩"/>
    <s v="34042220170025"/>
    <s v="王忠"/>
    <s v="342422196602018072"/>
    <x v="2"/>
    <x v="1"/>
    <x v="8"/>
    <x v="2"/>
    <x v="0"/>
    <x v="0"/>
    <x v="0"/>
    <x v="1"/>
    <x v="0"/>
    <x v="4"/>
    <x v="37"/>
    <x v="14"/>
    <x v="259"/>
  </r>
  <r>
    <x v="10965"/>
    <s v="双庙集镇公庄村后圩"/>
    <s v="34042220170026"/>
    <s v="顾传好"/>
    <s v="342422194805178059"/>
    <x v="2"/>
    <x v="1"/>
    <x v="8"/>
    <x v="2"/>
    <x v="0"/>
    <x v="0"/>
    <x v="0"/>
    <x v="1"/>
    <x v="0"/>
    <x v="4"/>
    <x v="37"/>
    <x v="14"/>
    <x v="257"/>
  </r>
  <r>
    <x v="10966"/>
    <s v="双庙集镇公庄村后圩组"/>
    <s v="34042220170027"/>
    <s v="顾渝"/>
    <s v="342422199209068059"/>
    <x v="2"/>
    <x v="1"/>
    <x v="8"/>
    <x v="2"/>
    <x v="0"/>
    <x v="0"/>
    <x v="0"/>
    <x v="1"/>
    <x v="0"/>
    <x v="4"/>
    <x v="37"/>
    <x v="14"/>
    <x v="272"/>
  </r>
  <r>
    <x v="10967"/>
    <s v="双庙集镇公庄村建东"/>
    <s v="34042220170030"/>
    <s v="王本秀"/>
    <s v="342422194710168069"/>
    <x v="2"/>
    <x v="1"/>
    <x v="1"/>
    <x v="0"/>
    <x v="0"/>
    <x v="0"/>
    <x v="0"/>
    <x v="1"/>
    <x v="0"/>
    <x v="4"/>
    <x v="2"/>
    <x v="14"/>
    <x v="257"/>
  </r>
  <r>
    <x v="10968"/>
    <s v="双庙集镇公庄村建东"/>
    <s v="34042220170031"/>
    <s v="丁福霞"/>
    <s v="342422196603048204"/>
    <x v="2"/>
    <x v="1"/>
    <x v="1"/>
    <x v="0"/>
    <x v="0"/>
    <x v="0"/>
    <x v="0"/>
    <x v="1"/>
    <x v="0"/>
    <x v="4"/>
    <x v="2"/>
    <x v="14"/>
    <x v="269"/>
  </r>
  <r>
    <x v="10969"/>
    <s v="双庙集镇公庄村老家"/>
    <s v="34042220170033"/>
    <s v="黄绍好"/>
    <s v="342422196802068099"/>
    <x v="2"/>
    <x v="1"/>
    <x v="1"/>
    <x v="0"/>
    <x v="0"/>
    <x v="0"/>
    <x v="0"/>
    <x v="1"/>
    <x v="0"/>
    <x v="4"/>
    <x v="2"/>
    <x v="14"/>
    <x v="259"/>
  </r>
  <r>
    <x v="10970"/>
    <s v="双庙集镇公庄村老家"/>
    <s v="34042220170034"/>
    <s v="张香秀"/>
    <s v="342422196805068086"/>
    <x v="2"/>
    <x v="2"/>
    <x v="3"/>
    <x v="0"/>
    <x v="0"/>
    <x v="0"/>
    <x v="0"/>
    <x v="1"/>
    <x v="0"/>
    <x v="4"/>
    <x v="12"/>
    <x v="14"/>
    <x v="259"/>
  </r>
  <r>
    <x v="10971"/>
    <s v="双庙集镇公庄村老郢"/>
    <s v="34042220170036"/>
    <s v="韦士兰"/>
    <s v="342422193305068094"/>
    <x v="2"/>
    <x v="1"/>
    <x v="1"/>
    <x v="0"/>
    <x v="0"/>
    <x v="0"/>
    <x v="0"/>
    <x v="1"/>
    <x v="0"/>
    <x v="4"/>
    <x v="2"/>
    <x v="14"/>
    <x v="257"/>
  </r>
  <r>
    <x v="10972"/>
    <s v="双庙集镇公庄村连丰"/>
    <s v="34042220170039"/>
    <s v="王康连"/>
    <s v="342422196807168056"/>
    <x v="2"/>
    <x v="1"/>
    <x v="1"/>
    <x v="0"/>
    <x v="0"/>
    <x v="0"/>
    <x v="0"/>
    <x v="1"/>
    <x v="0"/>
    <x v="4"/>
    <x v="2"/>
    <x v="14"/>
    <x v="257"/>
  </r>
  <r>
    <x v="10973"/>
    <s v="双庙集镇公庄村连丰"/>
    <s v="34042220170040"/>
    <s v="李多山"/>
    <s v="342422194110138050"/>
    <x v="2"/>
    <x v="1"/>
    <x v="1"/>
    <x v="0"/>
    <x v="0"/>
    <x v="0"/>
    <x v="0"/>
    <x v="1"/>
    <x v="0"/>
    <x v="4"/>
    <x v="2"/>
    <x v="14"/>
    <x v="265"/>
  </r>
  <r>
    <x v="10974"/>
    <s v="双庙集镇公庄村牌东"/>
    <s v="34042220170043"/>
    <s v="尹良国"/>
    <s v="342422194908208097"/>
    <x v="2"/>
    <x v="3"/>
    <x v="4"/>
    <x v="0"/>
    <x v="0"/>
    <x v="0"/>
    <x v="0"/>
    <x v="1"/>
    <x v="0"/>
    <x v="4"/>
    <x v="41"/>
    <x v="14"/>
    <x v="259"/>
  </r>
  <r>
    <x v="10975"/>
    <s v="双庙集镇公庄村牌西"/>
    <s v="34042220170045"/>
    <s v="殷翠萍"/>
    <s v="342422195803168062"/>
    <x v="2"/>
    <x v="1"/>
    <x v="8"/>
    <x v="2"/>
    <x v="0"/>
    <x v="0"/>
    <x v="0"/>
    <x v="1"/>
    <x v="0"/>
    <x v="4"/>
    <x v="37"/>
    <x v="14"/>
    <x v="259"/>
  </r>
  <r>
    <x v="10976"/>
    <s v="双庙集镇公庄村前圩"/>
    <s v="34042220170046"/>
    <s v="裴久林"/>
    <s v="342422195212058056"/>
    <x v="1"/>
    <x v="1"/>
    <x v="1"/>
    <x v="0"/>
    <x v="0"/>
    <x v="1"/>
    <x v="0"/>
    <x v="1"/>
    <x v="0"/>
    <x v="5"/>
    <x v="15"/>
    <x v="14"/>
    <x v="269"/>
  </r>
  <r>
    <x v="10977"/>
    <s v="双庙集镇公庄村前圩"/>
    <s v="34042220170047"/>
    <s v="王月影"/>
    <s v="342422193606208062"/>
    <x v="1"/>
    <x v="2"/>
    <x v="3"/>
    <x v="0"/>
    <x v="0"/>
    <x v="3"/>
    <x v="0"/>
    <x v="1"/>
    <x v="0"/>
    <x v="12"/>
    <x v="28"/>
    <x v="14"/>
    <x v="257"/>
  </r>
  <r>
    <x v="10978"/>
    <s v="双庙集镇公庄村前圩"/>
    <s v="34042220170048"/>
    <s v="董秀芬"/>
    <s v="342422194307168085"/>
    <x v="0"/>
    <x v="1"/>
    <x v="8"/>
    <x v="2"/>
    <x v="0"/>
    <x v="0"/>
    <x v="1"/>
    <x v="1"/>
    <x v="0"/>
    <x v="19"/>
    <x v="44"/>
    <x v="14"/>
    <x v="257"/>
  </r>
  <r>
    <x v="10979"/>
    <s v="双庙集镇公庄村上安"/>
    <s v="34042220170049"/>
    <s v="胡凡英"/>
    <s v="342422193210038060"/>
    <x v="0"/>
    <x v="1"/>
    <x v="1"/>
    <x v="0"/>
    <x v="0"/>
    <x v="0"/>
    <x v="1"/>
    <x v="1"/>
    <x v="0"/>
    <x v="1"/>
    <x v="1"/>
    <x v="14"/>
    <x v="257"/>
  </r>
  <r>
    <x v="10980"/>
    <s v="双庙集镇公庄村上安"/>
    <s v="34042220170053"/>
    <s v="丁珍堂"/>
    <s v="342422195112028079"/>
    <x v="0"/>
    <x v="1"/>
    <x v="8"/>
    <x v="2"/>
    <x v="0"/>
    <x v="0"/>
    <x v="1"/>
    <x v="1"/>
    <x v="0"/>
    <x v="19"/>
    <x v="44"/>
    <x v="14"/>
    <x v="259"/>
  </r>
  <r>
    <x v="10981"/>
    <s v="双庙集镇公庄村沈东"/>
    <s v="34042220170054"/>
    <s v="邹培昌"/>
    <s v="342422196812208059"/>
    <x v="1"/>
    <x v="2"/>
    <x v="3"/>
    <x v="0"/>
    <x v="0"/>
    <x v="1"/>
    <x v="0"/>
    <x v="1"/>
    <x v="0"/>
    <x v="5"/>
    <x v="4"/>
    <x v="14"/>
    <x v="564"/>
  </r>
  <r>
    <x v="10982"/>
    <s v="双庙集镇公庄村沈西"/>
    <s v="34042220170055"/>
    <s v="王树帮"/>
    <s v="342422193010148059"/>
    <x v="0"/>
    <x v="2"/>
    <x v="3"/>
    <x v="0"/>
    <x v="0"/>
    <x v="0"/>
    <x v="3"/>
    <x v="1"/>
    <x v="0"/>
    <x v="0"/>
    <x v="23"/>
    <x v="14"/>
    <x v="259"/>
  </r>
  <r>
    <x v="10983"/>
    <s v="双庙集镇公庄村沈西"/>
    <s v="34042220170056"/>
    <s v="王延成"/>
    <s v="34242219650206808x"/>
    <x v="2"/>
    <x v="1"/>
    <x v="1"/>
    <x v="0"/>
    <x v="0"/>
    <x v="0"/>
    <x v="0"/>
    <x v="1"/>
    <x v="0"/>
    <x v="4"/>
    <x v="2"/>
    <x v="14"/>
    <x v="259"/>
  </r>
  <r>
    <x v="10984"/>
    <s v="双庙集镇公庄村塘面"/>
    <s v="34042220170060"/>
    <s v="徐为根"/>
    <s v="342422194508188058"/>
    <x v="1"/>
    <x v="1"/>
    <x v="1"/>
    <x v="0"/>
    <x v="1"/>
    <x v="0"/>
    <x v="0"/>
    <x v="1"/>
    <x v="0"/>
    <x v="5"/>
    <x v="15"/>
    <x v="14"/>
    <x v="265"/>
  </r>
  <r>
    <x v="10985"/>
    <s v="双庙集镇公庄村塘面"/>
    <s v="34042220170063"/>
    <s v="方玉泽"/>
    <s v="342422195609078055"/>
    <x v="0"/>
    <x v="2"/>
    <x v="3"/>
    <x v="0"/>
    <x v="0"/>
    <x v="0"/>
    <x v="3"/>
    <x v="1"/>
    <x v="0"/>
    <x v="0"/>
    <x v="23"/>
    <x v="14"/>
    <x v="355"/>
  </r>
  <r>
    <x v="10986"/>
    <s v="双庙集镇公庄村塘面"/>
    <s v="34042220170064"/>
    <s v="张明明"/>
    <s v="342422198806178067"/>
    <x v="1"/>
    <x v="1"/>
    <x v="8"/>
    <x v="2"/>
    <x v="1"/>
    <x v="0"/>
    <x v="0"/>
    <x v="1"/>
    <x v="0"/>
    <x v="9"/>
    <x v="16"/>
    <x v="14"/>
    <x v="265"/>
  </r>
  <r>
    <x v="10987"/>
    <s v="双庙集镇公庄村塘面队"/>
    <s v="34042220170065"/>
    <s v="方良忠"/>
    <s v="342422195309218052"/>
    <x v="0"/>
    <x v="2"/>
    <x v="3"/>
    <x v="0"/>
    <x v="0"/>
    <x v="0"/>
    <x v="3"/>
    <x v="1"/>
    <x v="0"/>
    <x v="0"/>
    <x v="23"/>
    <x v="14"/>
    <x v="563"/>
  </r>
  <r>
    <x v="10988"/>
    <s v="双庙集镇公庄村吴岗"/>
    <s v="34042220170066"/>
    <s v="丁珍松"/>
    <s v="342422197104308053"/>
    <x v="2"/>
    <x v="2"/>
    <x v="3"/>
    <x v="0"/>
    <x v="0"/>
    <x v="0"/>
    <x v="0"/>
    <x v="1"/>
    <x v="0"/>
    <x v="4"/>
    <x v="12"/>
    <x v="14"/>
    <x v="259"/>
  </r>
  <r>
    <x v="10989"/>
    <s v="双庙集镇公庄村吴岗"/>
    <s v="34042220170067"/>
    <s v="丁福忠"/>
    <s v="342422197104278077"/>
    <x v="1"/>
    <x v="1"/>
    <x v="8"/>
    <x v="2"/>
    <x v="1"/>
    <x v="0"/>
    <x v="0"/>
    <x v="1"/>
    <x v="0"/>
    <x v="9"/>
    <x v="16"/>
    <x v="14"/>
    <x v="259"/>
  </r>
  <r>
    <x v="10990"/>
    <s v="双庙集镇公庄村下安"/>
    <s v="34042220170070"/>
    <s v="丁福芹"/>
    <s v="342422196605208064"/>
    <x v="2"/>
    <x v="2"/>
    <x v="3"/>
    <x v="0"/>
    <x v="0"/>
    <x v="0"/>
    <x v="0"/>
    <x v="1"/>
    <x v="0"/>
    <x v="4"/>
    <x v="12"/>
    <x v="14"/>
    <x v="259"/>
  </r>
  <r>
    <x v="10991"/>
    <s v="双庙集镇公庄村下安"/>
    <s v="34042220170071"/>
    <s v="王永喜"/>
    <s v="342422195410028050"/>
    <x v="0"/>
    <x v="1"/>
    <x v="1"/>
    <x v="0"/>
    <x v="0"/>
    <x v="0"/>
    <x v="1"/>
    <x v="1"/>
    <x v="0"/>
    <x v="1"/>
    <x v="1"/>
    <x v="14"/>
    <x v="259"/>
  </r>
  <r>
    <x v="10992"/>
    <s v="双庙集镇公庄村小郢"/>
    <s v="34042220170073"/>
    <s v="黄振祝"/>
    <s v="342422196709108121"/>
    <x v="1"/>
    <x v="1"/>
    <x v="1"/>
    <x v="0"/>
    <x v="1"/>
    <x v="0"/>
    <x v="0"/>
    <x v="1"/>
    <x v="0"/>
    <x v="5"/>
    <x v="15"/>
    <x v="14"/>
    <x v="265"/>
  </r>
  <r>
    <x v="10993"/>
    <s v="双庙集镇公庄村小郢"/>
    <s v="34042220170074"/>
    <s v="王航"/>
    <s v="342422198005178075"/>
    <x v="1"/>
    <x v="2"/>
    <x v="3"/>
    <x v="0"/>
    <x v="1"/>
    <x v="0"/>
    <x v="0"/>
    <x v="1"/>
    <x v="0"/>
    <x v="5"/>
    <x v="4"/>
    <x v="14"/>
    <x v="259"/>
  </r>
  <r>
    <x v="10994"/>
    <s v="双庙集镇公庄村小郢队"/>
    <s v="34042220170075"/>
    <s v="顾言菊"/>
    <s v="342422194608068109"/>
    <x v="0"/>
    <x v="1"/>
    <x v="1"/>
    <x v="0"/>
    <x v="0"/>
    <x v="0"/>
    <x v="1"/>
    <x v="1"/>
    <x v="0"/>
    <x v="1"/>
    <x v="1"/>
    <x v="14"/>
    <x v="563"/>
  </r>
  <r>
    <x v="10995"/>
    <s v="双庙集镇公庄村新坊"/>
    <s v="34042220170076"/>
    <s v="吕凡兵"/>
    <s v="342422198012228077"/>
    <x v="1"/>
    <x v="0"/>
    <x v="0"/>
    <x v="0"/>
    <x v="1"/>
    <x v="0"/>
    <x v="0"/>
    <x v="2"/>
    <x v="0"/>
    <x v="3"/>
    <x v="18"/>
    <x v="14"/>
    <x v="955"/>
  </r>
  <r>
    <x v="10996"/>
    <s v="双庙集镇公庄村新房"/>
    <s v="34042220170077"/>
    <s v="吕庆元"/>
    <s v="342422195403058059"/>
    <x v="0"/>
    <x v="1"/>
    <x v="1"/>
    <x v="0"/>
    <x v="0"/>
    <x v="0"/>
    <x v="1"/>
    <x v="1"/>
    <x v="0"/>
    <x v="1"/>
    <x v="1"/>
    <x v="14"/>
    <x v="915"/>
  </r>
  <r>
    <x v="10997"/>
    <s v="双庙集镇公庄村新圩"/>
    <s v="34042220170078"/>
    <s v="陶如华"/>
    <s v="342422194910028060"/>
    <x v="0"/>
    <x v="2"/>
    <x v="3"/>
    <x v="0"/>
    <x v="0"/>
    <x v="0"/>
    <x v="1"/>
    <x v="1"/>
    <x v="0"/>
    <x v="1"/>
    <x v="13"/>
    <x v="14"/>
    <x v="355"/>
  </r>
  <r>
    <x v="10998"/>
    <s v="双庙集镇公庄村许桥"/>
    <s v="34042220170081"/>
    <s v="孙明范"/>
    <s v="34242219400308806X"/>
    <x v="0"/>
    <x v="1"/>
    <x v="1"/>
    <x v="0"/>
    <x v="0"/>
    <x v="0"/>
    <x v="1"/>
    <x v="1"/>
    <x v="0"/>
    <x v="1"/>
    <x v="1"/>
    <x v="14"/>
    <x v="355"/>
  </r>
  <r>
    <x v="10999"/>
    <s v="双庙集镇公庄村许桥"/>
    <s v="34042220170082"/>
    <s v="殷传群"/>
    <s v="342422198106168079"/>
    <x v="1"/>
    <x v="3"/>
    <x v="4"/>
    <x v="0"/>
    <x v="1"/>
    <x v="0"/>
    <x v="0"/>
    <x v="1"/>
    <x v="0"/>
    <x v="5"/>
    <x v="8"/>
    <x v="14"/>
    <x v="257"/>
  </r>
  <r>
    <x v="11000"/>
    <s v="双庙集镇公庄村油坊"/>
    <s v="34042220170083"/>
    <s v="高道荣"/>
    <s v="342422194106188063"/>
    <x v="1"/>
    <x v="1"/>
    <x v="1"/>
    <x v="0"/>
    <x v="1"/>
    <x v="0"/>
    <x v="0"/>
    <x v="1"/>
    <x v="0"/>
    <x v="5"/>
    <x v="15"/>
    <x v="14"/>
    <x v="259"/>
  </r>
  <r>
    <x v="11001"/>
    <s v="双庙集镇公庄村油坊"/>
    <s v="34042220170084"/>
    <s v="张玉家"/>
    <s v="342422194705038067"/>
    <x v="0"/>
    <x v="1"/>
    <x v="1"/>
    <x v="0"/>
    <x v="0"/>
    <x v="0"/>
    <x v="1"/>
    <x v="1"/>
    <x v="0"/>
    <x v="1"/>
    <x v="1"/>
    <x v="14"/>
    <x v="915"/>
  </r>
  <r>
    <x v="11002"/>
    <s v="双庙集镇公庄村油坊"/>
    <s v="34042220170086"/>
    <s v="方贤会"/>
    <s v="342422193001058081"/>
    <x v="0"/>
    <x v="1"/>
    <x v="8"/>
    <x v="2"/>
    <x v="0"/>
    <x v="0"/>
    <x v="1"/>
    <x v="1"/>
    <x v="0"/>
    <x v="19"/>
    <x v="44"/>
    <x v="14"/>
    <x v="259"/>
  </r>
  <r>
    <x v="11003"/>
    <s v="双庙集镇公庄村油坊"/>
    <s v="34042220170087"/>
    <s v="吴彩云"/>
    <s v="34242219570606806X"/>
    <x v="1"/>
    <x v="1"/>
    <x v="8"/>
    <x v="2"/>
    <x v="0"/>
    <x v="1"/>
    <x v="0"/>
    <x v="1"/>
    <x v="0"/>
    <x v="9"/>
    <x v="16"/>
    <x v="14"/>
    <x v="259"/>
  </r>
  <r>
    <x v="11004"/>
    <s v="双庙集镇公庄村中心"/>
    <s v="34042220170088"/>
    <s v="杨永全"/>
    <s v="342422195010158059"/>
    <x v="0"/>
    <x v="1"/>
    <x v="8"/>
    <x v="2"/>
    <x v="0"/>
    <x v="0"/>
    <x v="1"/>
    <x v="1"/>
    <x v="0"/>
    <x v="19"/>
    <x v="44"/>
    <x v="14"/>
    <x v="259"/>
  </r>
  <r>
    <x v="11005"/>
    <s v="双庙集镇公庄村邹埝"/>
    <s v="34042220170091"/>
    <s v="邹培章"/>
    <s v="34242219560615805X"/>
    <x v="1"/>
    <x v="2"/>
    <x v="3"/>
    <x v="0"/>
    <x v="1"/>
    <x v="0"/>
    <x v="1"/>
    <x v="1"/>
    <x v="0"/>
    <x v="3"/>
    <x v="3"/>
    <x v="14"/>
    <x v="915"/>
  </r>
  <r>
    <x v="11006"/>
    <s v="双庙集镇街道村"/>
    <s v="34042220170093"/>
    <s v="李延华"/>
    <s v="342422194101128061"/>
    <x v="1"/>
    <x v="1"/>
    <x v="1"/>
    <x v="0"/>
    <x v="1"/>
    <x v="0"/>
    <x v="0"/>
    <x v="1"/>
    <x v="0"/>
    <x v="5"/>
    <x v="15"/>
    <x v="14"/>
    <x v="271"/>
  </r>
  <r>
    <x v="11007"/>
    <s v="双庙集镇街道村菜队"/>
    <s v="34042220170095"/>
    <s v="李多芹"/>
    <s v="342422194406118067"/>
    <x v="0"/>
    <x v="2"/>
    <x v="3"/>
    <x v="0"/>
    <x v="0"/>
    <x v="0"/>
    <x v="1"/>
    <x v="1"/>
    <x v="0"/>
    <x v="1"/>
    <x v="13"/>
    <x v="14"/>
    <x v="257"/>
  </r>
  <r>
    <x v="11008"/>
    <s v="双庙集镇街道村菜队"/>
    <s v="34042220170096"/>
    <s v="王同英"/>
    <s v="342422194302158064"/>
    <x v="0"/>
    <x v="2"/>
    <x v="3"/>
    <x v="0"/>
    <x v="0"/>
    <x v="0"/>
    <x v="1"/>
    <x v="1"/>
    <x v="0"/>
    <x v="1"/>
    <x v="13"/>
    <x v="14"/>
    <x v="257"/>
  </r>
  <r>
    <x v="11009"/>
    <s v="双庙集镇街道村菜队"/>
    <s v="34042220170097"/>
    <s v="王良志"/>
    <s v="342422194001098053"/>
    <x v="1"/>
    <x v="2"/>
    <x v="3"/>
    <x v="0"/>
    <x v="0"/>
    <x v="3"/>
    <x v="0"/>
    <x v="1"/>
    <x v="0"/>
    <x v="12"/>
    <x v="28"/>
    <x v="14"/>
    <x v="257"/>
  </r>
  <r>
    <x v="11010"/>
    <s v="双庙集镇街道村菜四"/>
    <s v="34042220170098"/>
    <s v="邵来泽"/>
    <s v="342422195210117817"/>
    <x v="0"/>
    <x v="1"/>
    <x v="1"/>
    <x v="0"/>
    <x v="0"/>
    <x v="0"/>
    <x v="0"/>
    <x v="1"/>
    <x v="1"/>
    <x v="1"/>
    <x v="1"/>
    <x v="14"/>
    <x v="355"/>
  </r>
  <r>
    <x v="11011"/>
    <s v="双庙集镇街道村东光辉"/>
    <s v="34042220170099"/>
    <s v="朱文昌"/>
    <s v="342422194106248054"/>
    <x v="0"/>
    <x v="1"/>
    <x v="1"/>
    <x v="0"/>
    <x v="0"/>
    <x v="0"/>
    <x v="1"/>
    <x v="1"/>
    <x v="0"/>
    <x v="1"/>
    <x v="1"/>
    <x v="14"/>
    <x v="259"/>
  </r>
  <r>
    <x v="11012"/>
    <s v="双庙集镇街道村东光辉"/>
    <s v="34042220170100"/>
    <s v="王安明"/>
    <s v="342422196602148051"/>
    <x v="2"/>
    <x v="2"/>
    <x v="3"/>
    <x v="0"/>
    <x v="0"/>
    <x v="0"/>
    <x v="0"/>
    <x v="1"/>
    <x v="0"/>
    <x v="4"/>
    <x v="12"/>
    <x v="14"/>
    <x v="257"/>
  </r>
  <r>
    <x v="11013"/>
    <s v="双庙集镇街道村东郢"/>
    <s v="34042220170102"/>
    <s v="徐辉"/>
    <s v="34242219690804807x"/>
    <x v="0"/>
    <x v="2"/>
    <x v="3"/>
    <x v="0"/>
    <x v="0"/>
    <x v="0"/>
    <x v="0"/>
    <x v="1"/>
    <x v="1"/>
    <x v="1"/>
    <x v="13"/>
    <x v="14"/>
    <x v="259"/>
  </r>
  <r>
    <x v="11014"/>
    <s v="双庙集镇街道村光华"/>
    <s v="34042220170103"/>
    <s v="陶忠玉"/>
    <s v="342422195801118053"/>
    <x v="0"/>
    <x v="1"/>
    <x v="1"/>
    <x v="0"/>
    <x v="0"/>
    <x v="0"/>
    <x v="1"/>
    <x v="1"/>
    <x v="0"/>
    <x v="1"/>
    <x v="1"/>
    <x v="14"/>
    <x v="478"/>
  </r>
  <r>
    <x v="11015"/>
    <s v="双庙集镇街道村光联"/>
    <s v="34042220170104"/>
    <s v="代永兵"/>
    <s v="342422196511248073"/>
    <x v="2"/>
    <x v="2"/>
    <x v="3"/>
    <x v="0"/>
    <x v="0"/>
    <x v="0"/>
    <x v="0"/>
    <x v="1"/>
    <x v="0"/>
    <x v="4"/>
    <x v="12"/>
    <x v="14"/>
    <x v="259"/>
  </r>
  <r>
    <x v="11016"/>
    <s v="双庙集镇街道村光联队"/>
    <s v="34042220170106"/>
    <s v="王传英"/>
    <s v="342422194305068064"/>
    <x v="0"/>
    <x v="1"/>
    <x v="1"/>
    <x v="0"/>
    <x v="0"/>
    <x v="0"/>
    <x v="1"/>
    <x v="1"/>
    <x v="0"/>
    <x v="1"/>
    <x v="1"/>
    <x v="14"/>
    <x v="563"/>
  </r>
  <r>
    <x v="11017"/>
    <s v="双庙集镇街道村和平"/>
    <s v="34042220170107"/>
    <s v="王友好"/>
    <s v="342422195208208974"/>
    <x v="1"/>
    <x v="0"/>
    <x v="0"/>
    <x v="0"/>
    <x v="0"/>
    <x v="1"/>
    <x v="0"/>
    <x v="1"/>
    <x v="0"/>
    <x v="5"/>
    <x v="67"/>
    <x v="14"/>
    <x v="355"/>
  </r>
  <r>
    <x v="11018"/>
    <s v="双庙集镇街道村后郢"/>
    <s v="34042220170108"/>
    <s v="王家绪"/>
    <s v="34242219321108806X"/>
    <x v="0"/>
    <x v="1"/>
    <x v="1"/>
    <x v="0"/>
    <x v="0"/>
    <x v="0"/>
    <x v="1"/>
    <x v="1"/>
    <x v="0"/>
    <x v="1"/>
    <x v="1"/>
    <x v="14"/>
    <x v="259"/>
  </r>
  <r>
    <x v="11019"/>
    <s v="双庙集镇街道村后郢"/>
    <s v="34042220170109"/>
    <s v="王先艮"/>
    <s v="342422195107288052"/>
    <x v="0"/>
    <x v="2"/>
    <x v="3"/>
    <x v="0"/>
    <x v="0"/>
    <x v="0"/>
    <x v="3"/>
    <x v="1"/>
    <x v="0"/>
    <x v="0"/>
    <x v="23"/>
    <x v="14"/>
    <x v="915"/>
  </r>
  <r>
    <x v="11020"/>
    <s v="双庙集镇街道村后郢"/>
    <s v="34042220170111"/>
    <s v="王延杰"/>
    <s v="342422195112298052"/>
    <x v="0"/>
    <x v="2"/>
    <x v="3"/>
    <x v="0"/>
    <x v="0"/>
    <x v="0"/>
    <x v="1"/>
    <x v="1"/>
    <x v="0"/>
    <x v="1"/>
    <x v="13"/>
    <x v="14"/>
    <x v="257"/>
  </r>
  <r>
    <x v="11021"/>
    <s v="双庙集镇街道村后郢"/>
    <s v="34042220170113"/>
    <s v="徐为莲"/>
    <s v="342422195412028089"/>
    <x v="0"/>
    <x v="3"/>
    <x v="4"/>
    <x v="0"/>
    <x v="0"/>
    <x v="0"/>
    <x v="1"/>
    <x v="2"/>
    <x v="0"/>
    <x v="0"/>
    <x v="52"/>
    <x v="14"/>
    <x v="478"/>
  </r>
  <r>
    <x v="11022"/>
    <s v="双庙集镇街道村后郢"/>
    <s v="34042220170114"/>
    <s v="赵守英"/>
    <s v="342422194506118064"/>
    <x v="1"/>
    <x v="1"/>
    <x v="8"/>
    <x v="2"/>
    <x v="0"/>
    <x v="1"/>
    <x v="0"/>
    <x v="1"/>
    <x v="0"/>
    <x v="9"/>
    <x v="16"/>
    <x v="14"/>
    <x v="257"/>
  </r>
  <r>
    <x v="11023"/>
    <s v="双庙集镇街道村街道"/>
    <s v="34042220170115"/>
    <s v="杨永义"/>
    <s v="342422196109108195"/>
    <x v="2"/>
    <x v="1"/>
    <x v="1"/>
    <x v="0"/>
    <x v="0"/>
    <x v="0"/>
    <x v="0"/>
    <x v="1"/>
    <x v="0"/>
    <x v="4"/>
    <x v="2"/>
    <x v="14"/>
    <x v="259"/>
  </r>
  <r>
    <x v="11024"/>
    <s v="双庙集镇街道村老家"/>
    <s v="34042220170117"/>
    <s v="高道君"/>
    <s v="342422194308208077"/>
    <x v="0"/>
    <x v="2"/>
    <x v="3"/>
    <x v="0"/>
    <x v="0"/>
    <x v="0"/>
    <x v="3"/>
    <x v="1"/>
    <x v="0"/>
    <x v="0"/>
    <x v="23"/>
    <x v="14"/>
    <x v="478"/>
  </r>
  <r>
    <x v="11025"/>
    <s v="双庙集镇街道村塘坊"/>
    <s v="34042220170119"/>
    <s v="高道满"/>
    <s v="342422195407098058"/>
    <x v="0"/>
    <x v="3"/>
    <x v="4"/>
    <x v="0"/>
    <x v="0"/>
    <x v="0"/>
    <x v="1"/>
    <x v="1"/>
    <x v="0"/>
    <x v="1"/>
    <x v="25"/>
    <x v="14"/>
    <x v="259"/>
  </r>
  <r>
    <x v="11026"/>
    <s v="双庙集镇街道村陶圩"/>
    <s v="34042220170120"/>
    <s v="叶祥先"/>
    <s v="342422195406158071"/>
    <x v="1"/>
    <x v="0"/>
    <x v="0"/>
    <x v="0"/>
    <x v="1"/>
    <x v="0"/>
    <x v="0"/>
    <x v="1"/>
    <x v="0"/>
    <x v="5"/>
    <x v="67"/>
    <x v="14"/>
    <x v="603"/>
  </r>
  <r>
    <x v="11027"/>
    <s v="双庙集镇街道村陶圩"/>
    <s v="34042220170121"/>
    <s v="陶道全"/>
    <s v="342422194707128074"/>
    <x v="0"/>
    <x v="2"/>
    <x v="3"/>
    <x v="0"/>
    <x v="0"/>
    <x v="0"/>
    <x v="3"/>
    <x v="1"/>
    <x v="0"/>
    <x v="0"/>
    <x v="23"/>
    <x v="14"/>
    <x v="259"/>
  </r>
  <r>
    <x v="11028"/>
    <s v="双庙集镇街道村土埝队"/>
    <s v="34042220170122"/>
    <s v="王先菊"/>
    <s v="34242219510520808X"/>
    <x v="0"/>
    <x v="1"/>
    <x v="1"/>
    <x v="0"/>
    <x v="0"/>
    <x v="0"/>
    <x v="1"/>
    <x v="1"/>
    <x v="0"/>
    <x v="1"/>
    <x v="1"/>
    <x v="14"/>
    <x v="277"/>
  </r>
  <r>
    <x v="11029"/>
    <s v="双庙集镇街道村王圩"/>
    <s v="34042220170123"/>
    <s v="李传荣"/>
    <s v="342422194403128067"/>
    <x v="1"/>
    <x v="1"/>
    <x v="1"/>
    <x v="0"/>
    <x v="0"/>
    <x v="1"/>
    <x v="0"/>
    <x v="1"/>
    <x v="0"/>
    <x v="5"/>
    <x v="15"/>
    <x v="14"/>
    <x v="259"/>
  </r>
  <r>
    <x v="11030"/>
    <s v="双庙集镇街道村王圩组"/>
    <s v="34042220170125"/>
    <s v="王新宇"/>
    <s v="342422200903098050"/>
    <x v="1"/>
    <x v="1"/>
    <x v="1"/>
    <x v="0"/>
    <x v="1"/>
    <x v="0"/>
    <x v="0"/>
    <x v="1"/>
    <x v="0"/>
    <x v="5"/>
    <x v="15"/>
    <x v="14"/>
    <x v="259"/>
  </r>
  <r>
    <x v="11031"/>
    <s v="双庙集镇街道村西光辉"/>
    <s v="34042220170126"/>
    <s v="陶道付"/>
    <s v="34242219341225807x"/>
    <x v="0"/>
    <x v="1"/>
    <x v="1"/>
    <x v="0"/>
    <x v="0"/>
    <x v="0"/>
    <x v="1"/>
    <x v="1"/>
    <x v="0"/>
    <x v="1"/>
    <x v="1"/>
    <x v="14"/>
    <x v="259"/>
  </r>
  <r>
    <x v="11032"/>
    <s v="双庙集镇街道村西光辉"/>
    <s v="34042220170127"/>
    <s v="程华根"/>
    <s v="342422195403128096"/>
    <x v="0"/>
    <x v="2"/>
    <x v="3"/>
    <x v="0"/>
    <x v="0"/>
    <x v="0"/>
    <x v="3"/>
    <x v="1"/>
    <x v="0"/>
    <x v="0"/>
    <x v="23"/>
    <x v="14"/>
    <x v="955"/>
  </r>
  <r>
    <x v="11033"/>
    <s v="双庙集镇街道村西光辉"/>
    <s v="34042220170128"/>
    <s v="陶道德"/>
    <s v="342422194804098073"/>
    <x v="0"/>
    <x v="2"/>
    <x v="3"/>
    <x v="0"/>
    <x v="0"/>
    <x v="0"/>
    <x v="3"/>
    <x v="1"/>
    <x v="0"/>
    <x v="0"/>
    <x v="23"/>
    <x v="14"/>
    <x v="478"/>
  </r>
  <r>
    <x v="11034"/>
    <s v="双庙集镇街道村西郢"/>
    <s v="34042220170129"/>
    <s v="邹本珍"/>
    <s v="342422194601228069"/>
    <x v="0"/>
    <x v="1"/>
    <x v="1"/>
    <x v="0"/>
    <x v="0"/>
    <x v="0"/>
    <x v="1"/>
    <x v="1"/>
    <x v="0"/>
    <x v="1"/>
    <x v="1"/>
    <x v="14"/>
    <x v="259"/>
  </r>
  <r>
    <x v="11035"/>
    <s v="双庙集镇街道村西郢"/>
    <s v="34042220170131"/>
    <s v="方家双"/>
    <s v="342422195010118057"/>
    <x v="0"/>
    <x v="1"/>
    <x v="1"/>
    <x v="0"/>
    <x v="0"/>
    <x v="0"/>
    <x v="1"/>
    <x v="1"/>
    <x v="0"/>
    <x v="1"/>
    <x v="1"/>
    <x v="14"/>
    <x v="259"/>
  </r>
  <r>
    <x v="11036"/>
    <s v="双庙集镇街道村西郢队"/>
    <s v="34042220170132"/>
    <s v="程龙雨"/>
    <s v="342422195711228056"/>
    <x v="2"/>
    <x v="1"/>
    <x v="1"/>
    <x v="0"/>
    <x v="0"/>
    <x v="0"/>
    <x v="0"/>
    <x v="1"/>
    <x v="0"/>
    <x v="4"/>
    <x v="2"/>
    <x v="14"/>
    <x v="277"/>
  </r>
  <r>
    <x v="11037"/>
    <s v="双庙集镇街道村小桥"/>
    <s v="34042220170133"/>
    <s v="李传顺"/>
    <s v="342422194403058054"/>
    <x v="0"/>
    <x v="2"/>
    <x v="3"/>
    <x v="0"/>
    <x v="0"/>
    <x v="0"/>
    <x v="1"/>
    <x v="1"/>
    <x v="0"/>
    <x v="1"/>
    <x v="13"/>
    <x v="14"/>
    <x v="259"/>
  </r>
  <r>
    <x v="11038"/>
    <s v="双庙集镇街道村小桥"/>
    <s v="34042220170134"/>
    <s v="刘向荣"/>
    <s v="342422195607098060"/>
    <x v="0"/>
    <x v="2"/>
    <x v="3"/>
    <x v="0"/>
    <x v="0"/>
    <x v="0"/>
    <x v="1"/>
    <x v="1"/>
    <x v="0"/>
    <x v="1"/>
    <x v="13"/>
    <x v="14"/>
    <x v="360"/>
  </r>
  <r>
    <x v="11039"/>
    <s v="双庙集镇街道村小桥"/>
    <s v="34042220170135"/>
    <s v="李传好"/>
    <s v="342422194502228055"/>
    <x v="0"/>
    <x v="2"/>
    <x v="3"/>
    <x v="0"/>
    <x v="0"/>
    <x v="0"/>
    <x v="1"/>
    <x v="1"/>
    <x v="0"/>
    <x v="1"/>
    <x v="13"/>
    <x v="14"/>
    <x v="259"/>
  </r>
  <r>
    <x v="11040"/>
    <s v="双庙集镇街道村烟店"/>
    <s v="34042220170137"/>
    <s v="邓忠兰"/>
    <s v="342422193410168062"/>
    <x v="0"/>
    <x v="1"/>
    <x v="1"/>
    <x v="0"/>
    <x v="0"/>
    <x v="0"/>
    <x v="1"/>
    <x v="1"/>
    <x v="0"/>
    <x v="1"/>
    <x v="1"/>
    <x v="14"/>
    <x v="269"/>
  </r>
  <r>
    <x v="11041"/>
    <s v="双庙集镇街道村烟店"/>
    <s v="34042220170138"/>
    <s v="李家保"/>
    <s v="342422193511078058"/>
    <x v="1"/>
    <x v="2"/>
    <x v="3"/>
    <x v="0"/>
    <x v="1"/>
    <x v="0"/>
    <x v="1"/>
    <x v="1"/>
    <x v="0"/>
    <x v="3"/>
    <x v="3"/>
    <x v="14"/>
    <x v="259"/>
  </r>
  <r>
    <x v="11042"/>
    <s v="双庙集镇街道村烟店"/>
    <s v="34042220170139"/>
    <s v="李秀泽"/>
    <s v="342422195002058082"/>
    <x v="1"/>
    <x v="1"/>
    <x v="1"/>
    <x v="0"/>
    <x v="1"/>
    <x v="0"/>
    <x v="0"/>
    <x v="1"/>
    <x v="0"/>
    <x v="5"/>
    <x v="15"/>
    <x v="14"/>
    <x v="259"/>
  </r>
  <r>
    <x v="11043"/>
    <s v="双庙集镇街道村友利队"/>
    <s v="34042220170140"/>
    <s v="梁昌群"/>
    <s v="342422197110268086"/>
    <x v="2"/>
    <x v="2"/>
    <x v="3"/>
    <x v="0"/>
    <x v="0"/>
    <x v="0"/>
    <x v="0"/>
    <x v="1"/>
    <x v="0"/>
    <x v="4"/>
    <x v="12"/>
    <x v="14"/>
    <x v="269"/>
  </r>
  <r>
    <x v="11044"/>
    <s v="双庙集镇街道村友利队"/>
    <s v="34042220170141"/>
    <s v="邵永全"/>
    <s v="342422195209068077"/>
    <x v="0"/>
    <x v="2"/>
    <x v="3"/>
    <x v="0"/>
    <x v="0"/>
    <x v="0"/>
    <x v="3"/>
    <x v="1"/>
    <x v="0"/>
    <x v="0"/>
    <x v="23"/>
    <x v="14"/>
    <x v="557"/>
  </r>
  <r>
    <x v="11045"/>
    <s v="双庙集镇街道塘坊"/>
    <s v="34042220170143"/>
    <s v="王延杰"/>
    <s v="342422196309178075"/>
    <x v="2"/>
    <x v="3"/>
    <x v="4"/>
    <x v="0"/>
    <x v="0"/>
    <x v="0"/>
    <x v="0"/>
    <x v="1"/>
    <x v="0"/>
    <x v="4"/>
    <x v="41"/>
    <x v="14"/>
    <x v="272"/>
  </r>
  <r>
    <x v="11046"/>
    <s v="双庙集镇街道西郢组"/>
    <s v="34042220170144"/>
    <s v="王延敏"/>
    <s v="34242219781112806X"/>
    <x v="1"/>
    <x v="2"/>
    <x v="9"/>
    <x v="2"/>
    <x v="1"/>
    <x v="0"/>
    <x v="0"/>
    <x v="2"/>
    <x v="0"/>
    <x v="13"/>
    <x v="26"/>
    <x v="14"/>
    <x v="272"/>
  </r>
  <r>
    <x v="11047"/>
    <s v="双庙集镇民生村北郢"/>
    <s v="34042220170147"/>
    <s v="唐德四"/>
    <s v="342422198003188077"/>
    <x v="1"/>
    <x v="1"/>
    <x v="8"/>
    <x v="2"/>
    <x v="1"/>
    <x v="0"/>
    <x v="0"/>
    <x v="1"/>
    <x v="0"/>
    <x v="9"/>
    <x v="16"/>
    <x v="14"/>
    <x v="259"/>
  </r>
  <r>
    <x v="11048"/>
    <s v="双庙集镇民生村曹坊"/>
    <s v="34042220170149"/>
    <s v="崔传付"/>
    <s v="342422196210308079"/>
    <x v="2"/>
    <x v="1"/>
    <x v="1"/>
    <x v="0"/>
    <x v="0"/>
    <x v="0"/>
    <x v="0"/>
    <x v="1"/>
    <x v="0"/>
    <x v="4"/>
    <x v="2"/>
    <x v="14"/>
    <x v="257"/>
  </r>
  <r>
    <x v="11049"/>
    <s v="双庙集镇民生村崔岗"/>
    <s v="34042220170150"/>
    <s v="张永福"/>
    <s v="342422195110148050"/>
    <x v="1"/>
    <x v="2"/>
    <x v="3"/>
    <x v="0"/>
    <x v="0"/>
    <x v="1"/>
    <x v="1"/>
    <x v="1"/>
    <x v="0"/>
    <x v="3"/>
    <x v="3"/>
    <x v="14"/>
    <x v="257"/>
  </r>
  <r>
    <x v="11050"/>
    <s v="双庙集镇民生村崔岗"/>
    <s v="34042220170151"/>
    <s v="王延树"/>
    <s v="34242219490909807x"/>
    <x v="1"/>
    <x v="2"/>
    <x v="3"/>
    <x v="0"/>
    <x v="1"/>
    <x v="0"/>
    <x v="1"/>
    <x v="1"/>
    <x v="0"/>
    <x v="3"/>
    <x v="3"/>
    <x v="14"/>
    <x v="257"/>
  </r>
  <r>
    <x v="11051"/>
    <s v="双庙集镇民生村崔岗"/>
    <s v="34042220170152"/>
    <s v="王立秀"/>
    <s v="34242219460503806x"/>
    <x v="0"/>
    <x v="1"/>
    <x v="1"/>
    <x v="0"/>
    <x v="0"/>
    <x v="0"/>
    <x v="1"/>
    <x v="1"/>
    <x v="0"/>
    <x v="1"/>
    <x v="1"/>
    <x v="14"/>
    <x v="359"/>
  </r>
  <r>
    <x v="11052"/>
    <s v="双庙集镇民生村崔岗"/>
    <s v="34042220170154"/>
    <s v="王桥邦"/>
    <s v="342422194004168053"/>
    <x v="0"/>
    <x v="1"/>
    <x v="8"/>
    <x v="2"/>
    <x v="0"/>
    <x v="0"/>
    <x v="1"/>
    <x v="1"/>
    <x v="0"/>
    <x v="19"/>
    <x v="44"/>
    <x v="14"/>
    <x v="257"/>
  </r>
  <r>
    <x v="11053"/>
    <s v="双庙集镇民生村古堆"/>
    <s v="34042220170155"/>
    <s v="崔家友"/>
    <s v="342422193702268057"/>
    <x v="1"/>
    <x v="1"/>
    <x v="8"/>
    <x v="2"/>
    <x v="0"/>
    <x v="1"/>
    <x v="0"/>
    <x v="1"/>
    <x v="0"/>
    <x v="9"/>
    <x v="16"/>
    <x v="14"/>
    <x v="259"/>
  </r>
  <r>
    <x v="11054"/>
    <s v="双庙集镇民生村贾郢"/>
    <s v="34042220170157"/>
    <s v="吴成荣"/>
    <s v="342422195205118081"/>
    <x v="0"/>
    <x v="1"/>
    <x v="1"/>
    <x v="0"/>
    <x v="0"/>
    <x v="0"/>
    <x v="1"/>
    <x v="1"/>
    <x v="0"/>
    <x v="1"/>
    <x v="1"/>
    <x v="14"/>
    <x v="257"/>
  </r>
  <r>
    <x v="11055"/>
    <s v="双庙集镇民生村贾郢"/>
    <s v="34042220170158"/>
    <s v="徐芹香"/>
    <s v="342422194411038061"/>
    <x v="0"/>
    <x v="1"/>
    <x v="1"/>
    <x v="0"/>
    <x v="0"/>
    <x v="0"/>
    <x v="0"/>
    <x v="2"/>
    <x v="0"/>
    <x v="1"/>
    <x v="1"/>
    <x v="14"/>
    <x v="259"/>
  </r>
  <r>
    <x v="11056"/>
    <s v="双庙集镇民生村连塘"/>
    <s v="34042220170164"/>
    <s v="王良安"/>
    <s v="342422198106118071"/>
    <x v="1"/>
    <x v="2"/>
    <x v="3"/>
    <x v="0"/>
    <x v="1"/>
    <x v="0"/>
    <x v="0"/>
    <x v="2"/>
    <x v="0"/>
    <x v="3"/>
    <x v="3"/>
    <x v="14"/>
    <x v="259"/>
  </r>
  <r>
    <x v="11057"/>
    <s v="双庙集镇民生村门西"/>
    <s v="34042220170167"/>
    <s v="王友山"/>
    <s v="342422196202138073"/>
    <x v="1"/>
    <x v="2"/>
    <x v="3"/>
    <x v="0"/>
    <x v="1"/>
    <x v="0"/>
    <x v="0"/>
    <x v="1"/>
    <x v="0"/>
    <x v="5"/>
    <x v="4"/>
    <x v="14"/>
    <x v="355"/>
  </r>
  <r>
    <x v="11058"/>
    <s v="双庙集镇民生村埝上"/>
    <s v="34042220170168"/>
    <s v="张有武"/>
    <s v="342422195701098059"/>
    <x v="0"/>
    <x v="1"/>
    <x v="1"/>
    <x v="0"/>
    <x v="0"/>
    <x v="0"/>
    <x v="1"/>
    <x v="1"/>
    <x v="0"/>
    <x v="1"/>
    <x v="1"/>
    <x v="14"/>
    <x v="257"/>
  </r>
  <r>
    <x v="11059"/>
    <s v="双庙集镇民生村埝上组"/>
    <s v="34042220170169"/>
    <s v="张采书"/>
    <s v="342422196006208054"/>
    <x v="1"/>
    <x v="1"/>
    <x v="8"/>
    <x v="2"/>
    <x v="0"/>
    <x v="1"/>
    <x v="0"/>
    <x v="1"/>
    <x v="0"/>
    <x v="9"/>
    <x v="16"/>
    <x v="14"/>
    <x v="272"/>
  </r>
  <r>
    <x v="11060"/>
    <s v="双庙集镇民生村上郢"/>
    <s v="34042220170170"/>
    <s v="刘永章"/>
    <s v="342422193809128062"/>
    <x v="0"/>
    <x v="1"/>
    <x v="8"/>
    <x v="2"/>
    <x v="0"/>
    <x v="0"/>
    <x v="1"/>
    <x v="1"/>
    <x v="0"/>
    <x v="19"/>
    <x v="44"/>
    <x v="14"/>
    <x v="359"/>
  </r>
  <r>
    <x v="11061"/>
    <s v="双庙集镇民生村桃元"/>
    <s v="34042220170173"/>
    <s v="黄正宝"/>
    <s v="342422196109168059"/>
    <x v="2"/>
    <x v="2"/>
    <x v="3"/>
    <x v="0"/>
    <x v="0"/>
    <x v="0"/>
    <x v="0"/>
    <x v="1"/>
    <x v="0"/>
    <x v="4"/>
    <x v="12"/>
    <x v="14"/>
    <x v="355"/>
  </r>
  <r>
    <x v="11062"/>
    <s v="双庙集镇民生村桃元"/>
    <s v="34042220170174"/>
    <s v="黄正连"/>
    <s v="342422195309148058"/>
    <x v="0"/>
    <x v="1"/>
    <x v="1"/>
    <x v="0"/>
    <x v="0"/>
    <x v="0"/>
    <x v="1"/>
    <x v="1"/>
    <x v="0"/>
    <x v="1"/>
    <x v="1"/>
    <x v="14"/>
    <x v="259"/>
  </r>
  <r>
    <x v="11063"/>
    <s v="双庙集镇民生村桃元"/>
    <s v="34042220170175"/>
    <s v="吴久格"/>
    <s v="342422197506248065"/>
    <x v="0"/>
    <x v="3"/>
    <x v="4"/>
    <x v="0"/>
    <x v="0"/>
    <x v="0"/>
    <x v="0"/>
    <x v="2"/>
    <x v="0"/>
    <x v="1"/>
    <x v="25"/>
    <x v="14"/>
    <x v="259"/>
  </r>
  <r>
    <x v="11064"/>
    <s v="双庙集镇民生村桃元"/>
    <s v="34042220170176"/>
    <s v="黄正来"/>
    <s v="34242219721116805x"/>
    <x v="2"/>
    <x v="3"/>
    <x v="4"/>
    <x v="0"/>
    <x v="0"/>
    <x v="0"/>
    <x v="0"/>
    <x v="1"/>
    <x v="0"/>
    <x v="4"/>
    <x v="41"/>
    <x v="14"/>
    <x v="277"/>
  </r>
  <r>
    <x v="11065"/>
    <s v="双庙集镇民生村桃元"/>
    <s v="34042220170177"/>
    <s v="刘发中"/>
    <s v="342422197704248058"/>
    <x v="1"/>
    <x v="2"/>
    <x v="3"/>
    <x v="0"/>
    <x v="1"/>
    <x v="0"/>
    <x v="0"/>
    <x v="2"/>
    <x v="0"/>
    <x v="3"/>
    <x v="3"/>
    <x v="14"/>
    <x v="359"/>
  </r>
  <r>
    <x v="11066"/>
    <s v="双庙集镇民生村桃元"/>
    <s v="34042220170178"/>
    <s v="黄正新"/>
    <s v="342422197501168058"/>
    <x v="1"/>
    <x v="3"/>
    <x v="4"/>
    <x v="0"/>
    <x v="0"/>
    <x v="1"/>
    <x v="0"/>
    <x v="2"/>
    <x v="0"/>
    <x v="3"/>
    <x v="5"/>
    <x v="14"/>
    <x v="359"/>
  </r>
  <r>
    <x v="11067"/>
    <s v="双庙集镇民生村桃元"/>
    <s v="34042220170179"/>
    <s v="王素美"/>
    <s v="342422195210208065"/>
    <x v="0"/>
    <x v="1"/>
    <x v="1"/>
    <x v="0"/>
    <x v="0"/>
    <x v="0"/>
    <x v="1"/>
    <x v="1"/>
    <x v="0"/>
    <x v="1"/>
    <x v="1"/>
    <x v="14"/>
    <x v="277"/>
  </r>
  <r>
    <x v="11068"/>
    <s v="双庙集镇民生村新河"/>
    <s v="34042220170181"/>
    <s v="张恒连"/>
    <s v="342422195610178053"/>
    <x v="0"/>
    <x v="2"/>
    <x v="3"/>
    <x v="0"/>
    <x v="0"/>
    <x v="0"/>
    <x v="1"/>
    <x v="1"/>
    <x v="0"/>
    <x v="1"/>
    <x v="13"/>
    <x v="14"/>
    <x v="259"/>
  </r>
  <r>
    <x v="11069"/>
    <s v="双庙集镇民生村新河"/>
    <s v="34042220170182"/>
    <s v="张有群"/>
    <s v="342422194702108066"/>
    <x v="1"/>
    <x v="1"/>
    <x v="1"/>
    <x v="0"/>
    <x v="1"/>
    <x v="0"/>
    <x v="0"/>
    <x v="1"/>
    <x v="0"/>
    <x v="5"/>
    <x v="15"/>
    <x v="14"/>
    <x v="259"/>
  </r>
  <r>
    <x v="11070"/>
    <s v="双庙集镇民生村新河"/>
    <s v="34042220170183"/>
    <s v="李延林"/>
    <s v="342422195210068082"/>
    <x v="0"/>
    <x v="1"/>
    <x v="1"/>
    <x v="0"/>
    <x v="0"/>
    <x v="0"/>
    <x v="1"/>
    <x v="1"/>
    <x v="0"/>
    <x v="1"/>
    <x v="1"/>
    <x v="14"/>
    <x v="277"/>
  </r>
  <r>
    <x v="11071"/>
    <s v="双庙集镇民生村新河"/>
    <s v="34042220170184"/>
    <s v="梁允成"/>
    <s v="342422196201288053"/>
    <x v="1"/>
    <x v="1"/>
    <x v="8"/>
    <x v="2"/>
    <x v="0"/>
    <x v="1"/>
    <x v="0"/>
    <x v="1"/>
    <x v="0"/>
    <x v="9"/>
    <x v="16"/>
    <x v="14"/>
    <x v="359"/>
  </r>
  <r>
    <x v="11072"/>
    <s v="双庙集镇民生村新河"/>
    <s v="34042220170185"/>
    <s v="郝同长"/>
    <s v="342422193908158072"/>
    <x v="0"/>
    <x v="1"/>
    <x v="8"/>
    <x v="2"/>
    <x v="0"/>
    <x v="0"/>
    <x v="1"/>
    <x v="1"/>
    <x v="0"/>
    <x v="19"/>
    <x v="44"/>
    <x v="14"/>
    <x v="359"/>
  </r>
  <r>
    <x v="11073"/>
    <s v="双庙集镇民生村彦岗"/>
    <s v="34042220170186"/>
    <s v="李群"/>
    <s v="342422198705218058"/>
    <x v="1"/>
    <x v="1"/>
    <x v="8"/>
    <x v="2"/>
    <x v="1"/>
    <x v="0"/>
    <x v="0"/>
    <x v="1"/>
    <x v="0"/>
    <x v="9"/>
    <x v="16"/>
    <x v="14"/>
    <x v="257"/>
  </r>
  <r>
    <x v="11074"/>
    <s v="双庙集镇民生村彦岗"/>
    <s v="34042220170188"/>
    <s v="李坤好"/>
    <s v="342422193608208058"/>
    <x v="1"/>
    <x v="1"/>
    <x v="8"/>
    <x v="2"/>
    <x v="1"/>
    <x v="0"/>
    <x v="0"/>
    <x v="1"/>
    <x v="0"/>
    <x v="9"/>
    <x v="16"/>
    <x v="14"/>
    <x v="257"/>
  </r>
  <r>
    <x v="11075"/>
    <s v="双庙集镇民生村院墙"/>
    <s v="34042220170189"/>
    <s v="刘玉堂"/>
    <s v="342422195003028053"/>
    <x v="0"/>
    <x v="1"/>
    <x v="1"/>
    <x v="0"/>
    <x v="0"/>
    <x v="0"/>
    <x v="1"/>
    <x v="1"/>
    <x v="0"/>
    <x v="1"/>
    <x v="1"/>
    <x v="14"/>
    <x v="257"/>
  </r>
  <r>
    <x v="11076"/>
    <s v="双庙集镇埝东村友利组"/>
    <s v="34042220170190"/>
    <s v="熊祖良"/>
    <s v="342422195005108073"/>
    <x v="0"/>
    <x v="2"/>
    <x v="3"/>
    <x v="0"/>
    <x v="0"/>
    <x v="0"/>
    <x v="1"/>
    <x v="1"/>
    <x v="0"/>
    <x v="1"/>
    <x v="13"/>
    <x v="14"/>
    <x v="272"/>
  </r>
  <r>
    <x v="11077"/>
    <s v="双庙集镇吴岗村安基"/>
    <s v="34042220170192"/>
    <s v="孙先福"/>
    <s v="342422196810208071"/>
    <x v="1"/>
    <x v="1"/>
    <x v="1"/>
    <x v="0"/>
    <x v="1"/>
    <x v="0"/>
    <x v="0"/>
    <x v="1"/>
    <x v="0"/>
    <x v="5"/>
    <x v="15"/>
    <x v="14"/>
    <x v="257"/>
  </r>
  <r>
    <x v="11078"/>
    <s v="双庙集镇吴岗村安基"/>
    <s v="34042220170193"/>
    <s v="孙光友"/>
    <s v="342422196512258054"/>
    <x v="1"/>
    <x v="3"/>
    <x v="4"/>
    <x v="0"/>
    <x v="1"/>
    <x v="0"/>
    <x v="0"/>
    <x v="2"/>
    <x v="0"/>
    <x v="3"/>
    <x v="5"/>
    <x v="14"/>
    <x v="257"/>
  </r>
  <r>
    <x v="11079"/>
    <s v="双庙集镇吴岗村安基"/>
    <s v="34042220170195"/>
    <s v="孙守安"/>
    <s v="342422194905158071"/>
    <x v="1"/>
    <x v="2"/>
    <x v="3"/>
    <x v="0"/>
    <x v="1"/>
    <x v="0"/>
    <x v="0"/>
    <x v="1"/>
    <x v="0"/>
    <x v="5"/>
    <x v="4"/>
    <x v="14"/>
    <x v="259"/>
  </r>
  <r>
    <x v="11080"/>
    <s v="双庙集镇吴岗村安基"/>
    <s v="34042220170196"/>
    <s v="李井友"/>
    <s v="342422195104218091"/>
    <x v="1"/>
    <x v="1"/>
    <x v="8"/>
    <x v="2"/>
    <x v="0"/>
    <x v="1"/>
    <x v="0"/>
    <x v="1"/>
    <x v="0"/>
    <x v="9"/>
    <x v="16"/>
    <x v="14"/>
    <x v="259"/>
  </r>
  <r>
    <x v="11081"/>
    <s v="双庙集镇吴岗村仓屋"/>
    <s v="34042220170199"/>
    <s v="方良珍"/>
    <s v="342422194911268066"/>
    <x v="0"/>
    <x v="2"/>
    <x v="3"/>
    <x v="0"/>
    <x v="0"/>
    <x v="0"/>
    <x v="1"/>
    <x v="1"/>
    <x v="0"/>
    <x v="1"/>
    <x v="13"/>
    <x v="14"/>
    <x v="259"/>
  </r>
  <r>
    <x v="11082"/>
    <s v="双庙集镇吴岗村仓屋"/>
    <s v="34042220170200"/>
    <s v="崔士平"/>
    <s v="342422195307068062"/>
    <x v="1"/>
    <x v="2"/>
    <x v="9"/>
    <x v="2"/>
    <x v="0"/>
    <x v="1"/>
    <x v="0"/>
    <x v="1"/>
    <x v="0"/>
    <x v="9"/>
    <x v="76"/>
    <x v="14"/>
    <x v="360"/>
  </r>
  <r>
    <x v="11083"/>
    <s v="双庙集镇吴岗村大郢"/>
    <s v="34042220170201"/>
    <s v="龙如祥"/>
    <s v="342422194611118074"/>
    <x v="0"/>
    <x v="2"/>
    <x v="3"/>
    <x v="0"/>
    <x v="0"/>
    <x v="0"/>
    <x v="1"/>
    <x v="1"/>
    <x v="0"/>
    <x v="1"/>
    <x v="13"/>
    <x v="14"/>
    <x v="257"/>
  </r>
  <r>
    <x v="11084"/>
    <s v="双庙集镇吴岗村地塘队"/>
    <s v="34042220170203"/>
    <s v="王安贵"/>
    <s v="342422195711178079"/>
    <x v="0"/>
    <x v="2"/>
    <x v="3"/>
    <x v="0"/>
    <x v="0"/>
    <x v="0"/>
    <x v="1"/>
    <x v="1"/>
    <x v="0"/>
    <x v="1"/>
    <x v="13"/>
    <x v="14"/>
    <x v="259"/>
  </r>
  <r>
    <x v="11085"/>
    <s v="双庙集镇吴岗村高小郢"/>
    <s v="34042220170205"/>
    <s v="高道培"/>
    <s v="342422198607238055"/>
    <x v="0"/>
    <x v="2"/>
    <x v="3"/>
    <x v="0"/>
    <x v="0"/>
    <x v="0"/>
    <x v="0"/>
    <x v="2"/>
    <x v="0"/>
    <x v="1"/>
    <x v="13"/>
    <x v="14"/>
    <x v="259"/>
  </r>
  <r>
    <x v="11086"/>
    <s v="双庙集镇吴岗村高小郢"/>
    <s v="34042220170206"/>
    <s v="李开华"/>
    <s v="342422194811098063"/>
    <x v="0"/>
    <x v="1"/>
    <x v="1"/>
    <x v="0"/>
    <x v="0"/>
    <x v="0"/>
    <x v="1"/>
    <x v="1"/>
    <x v="0"/>
    <x v="1"/>
    <x v="1"/>
    <x v="14"/>
    <x v="915"/>
  </r>
  <r>
    <x v="11087"/>
    <s v="双庙集镇吴岗村花墙"/>
    <s v="34042220170208"/>
    <s v="郑贤华"/>
    <s v="342422194305088081"/>
    <x v="0"/>
    <x v="1"/>
    <x v="1"/>
    <x v="0"/>
    <x v="0"/>
    <x v="0"/>
    <x v="1"/>
    <x v="1"/>
    <x v="0"/>
    <x v="1"/>
    <x v="1"/>
    <x v="14"/>
    <x v="955"/>
  </r>
  <r>
    <x v="11088"/>
    <s v="双庙集镇吴岗村黄坝"/>
    <s v="34042220170211"/>
    <s v="方良俊"/>
    <s v="342422195109298051"/>
    <x v="2"/>
    <x v="0"/>
    <x v="0"/>
    <x v="0"/>
    <x v="0"/>
    <x v="0"/>
    <x v="0"/>
    <x v="1"/>
    <x v="0"/>
    <x v="4"/>
    <x v="53"/>
    <x v="14"/>
    <x v="355"/>
  </r>
  <r>
    <x v="11089"/>
    <s v="双庙集镇吴岗村老家"/>
    <s v="34042220170214"/>
    <s v="耿正芬"/>
    <s v="342422196109098062"/>
    <x v="2"/>
    <x v="2"/>
    <x v="3"/>
    <x v="0"/>
    <x v="0"/>
    <x v="0"/>
    <x v="0"/>
    <x v="1"/>
    <x v="0"/>
    <x v="4"/>
    <x v="12"/>
    <x v="14"/>
    <x v="915"/>
  </r>
  <r>
    <x v="11090"/>
    <s v="双庙集镇吴岗村老家"/>
    <s v="34042220170215"/>
    <s v="王光文"/>
    <s v="342422195304268050"/>
    <x v="0"/>
    <x v="2"/>
    <x v="3"/>
    <x v="0"/>
    <x v="0"/>
    <x v="0"/>
    <x v="3"/>
    <x v="1"/>
    <x v="0"/>
    <x v="0"/>
    <x v="23"/>
    <x v="14"/>
    <x v="564"/>
  </r>
  <r>
    <x v="11091"/>
    <s v="双庙集镇吴岗村门西"/>
    <s v="34042220170216"/>
    <s v="李安贤"/>
    <s v="342422194312118066"/>
    <x v="1"/>
    <x v="1"/>
    <x v="1"/>
    <x v="0"/>
    <x v="1"/>
    <x v="0"/>
    <x v="0"/>
    <x v="1"/>
    <x v="0"/>
    <x v="5"/>
    <x v="15"/>
    <x v="14"/>
    <x v="259"/>
  </r>
  <r>
    <x v="11092"/>
    <s v="双庙集镇吴岗村门西"/>
    <s v="34042220170217"/>
    <s v="姚传绪"/>
    <s v="342422194601248051"/>
    <x v="0"/>
    <x v="1"/>
    <x v="1"/>
    <x v="0"/>
    <x v="0"/>
    <x v="0"/>
    <x v="1"/>
    <x v="1"/>
    <x v="0"/>
    <x v="1"/>
    <x v="1"/>
    <x v="14"/>
    <x v="915"/>
  </r>
  <r>
    <x v="11093"/>
    <s v="双庙集镇吴岗村蜜蜂"/>
    <s v="34042220170218"/>
    <s v="王延兵"/>
    <s v="342422196508178051"/>
    <x v="2"/>
    <x v="1"/>
    <x v="1"/>
    <x v="0"/>
    <x v="0"/>
    <x v="0"/>
    <x v="0"/>
    <x v="1"/>
    <x v="0"/>
    <x v="4"/>
    <x v="2"/>
    <x v="14"/>
    <x v="259"/>
  </r>
  <r>
    <x v="11094"/>
    <s v="双庙集镇吴岗村蜜蜂队"/>
    <s v="34042220170219"/>
    <s v="林文珍"/>
    <s v="342422194306128065"/>
    <x v="1"/>
    <x v="1"/>
    <x v="8"/>
    <x v="2"/>
    <x v="0"/>
    <x v="1"/>
    <x v="0"/>
    <x v="1"/>
    <x v="0"/>
    <x v="9"/>
    <x v="16"/>
    <x v="14"/>
    <x v="563"/>
  </r>
  <r>
    <x v="11095"/>
    <s v="双庙集镇吴岗村庙庄"/>
    <s v="34042220170220"/>
    <s v="王光启"/>
    <s v="342422196501208078"/>
    <x v="2"/>
    <x v="2"/>
    <x v="3"/>
    <x v="0"/>
    <x v="0"/>
    <x v="0"/>
    <x v="0"/>
    <x v="1"/>
    <x v="0"/>
    <x v="4"/>
    <x v="12"/>
    <x v="14"/>
    <x v="355"/>
  </r>
  <r>
    <x v="11096"/>
    <s v="双庙集镇吴岗村庙庄"/>
    <s v="34042220170221"/>
    <s v="王丽"/>
    <s v="342422198710088067"/>
    <x v="1"/>
    <x v="1"/>
    <x v="8"/>
    <x v="2"/>
    <x v="1"/>
    <x v="0"/>
    <x v="0"/>
    <x v="1"/>
    <x v="0"/>
    <x v="9"/>
    <x v="16"/>
    <x v="14"/>
    <x v="259"/>
  </r>
  <r>
    <x v="11097"/>
    <s v="双庙集镇吴岗村庙庄组"/>
    <s v="34042220170222"/>
    <s v="王延启"/>
    <s v="342422196605068057"/>
    <x v="2"/>
    <x v="3"/>
    <x v="4"/>
    <x v="0"/>
    <x v="0"/>
    <x v="0"/>
    <x v="0"/>
    <x v="1"/>
    <x v="0"/>
    <x v="4"/>
    <x v="41"/>
    <x v="14"/>
    <x v="272"/>
  </r>
  <r>
    <x v="11098"/>
    <s v="双庙集镇吴岗村南大庄"/>
    <s v="34042220170224"/>
    <s v="郑相平"/>
    <s v="342422194005168055"/>
    <x v="0"/>
    <x v="2"/>
    <x v="3"/>
    <x v="0"/>
    <x v="0"/>
    <x v="0"/>
    <x v="3"/>
    <x v="1"/>
    <x v="0"/>
    <x v="0"/>
    <x v="23"/>
    <x v="14"/>
    <x v="259"/>
  </r>
  <r>
    <x v="11099"/>
    <s v="双庙集镇吴岗村南大庄队"/>
    <s v="34042220170226"/>
    <s v="王士云"/>
    <s v="342422196807268081"/>
    <x v="1"/>
    <x v="1"/>
    <x v="1"/>
    <x v="0"/>
    <x v="1"/>
    <x v="0"/>
    <x v="0"/>
    <x v="1"/>
    <x v="0"/>
    <x v="5"/>
    <x v="15"/>
    <x v="14"/>
    <x v="563"/>
  </r>
  <r>
    <x v="11100"/>
    <s v="双庙集镇吴岗村南湾"/>
    <s v="34042220170228"/>
    <s v="方贤阚"/>
    <s v="342422194306048057"/>
    <x v="1"/>
    <x v="2"/>
    <x v="3"/>
    <x v="0"/>
    <x v="1"/>
    <x v="0"/>
    <x v="1"/>
    <x v="1"/>
    <x v="0"/>
    <x v="3"/>
    <x v="3"/>
    <x v="14"/>
    <x v="259"/>
  </r>
  <r>
    <x v="11101"/>
    <s v="双庙集镇吴岗村前西"/>
    <s v="34042220170230"/>
    <s v="王延明"/>
    <s v="342422193402168070"/>
    <x v="1"/>
    <x v="1"/>
    <x v="1"/>
    <x v="0"/>
    <x v="0"/>
    <x v="1"/>
    <x v="0"/>
    <x v="1"/>
    <x v="0"/>
    <x v="5"/>
    <x v="15"/>
    <x v="14"/>
    <x v="915"/>
  </r>
  <r>
    <x v="11102"/>
    <s v="双庙集镇吴岗村前西"/>
    <s v="34042220170231"/>
    <s v="张传香"/>
    <s v="342422195108178058"/>
    <x v="1"/>
    <x v="2"/>
    <x v="3"/>
    <x v="0"/>
    <x v="1"/>
    <x v="0"/>
    <x v="1"/>
    <x v="1"/>
    <x v="0"/>
    <x v="3"/>
    <x v="3"/>
    <x v="14"/>
    <x v="259"/>
  </r>
  <r>
    <x v="11103"/>
    <s v="双庙集镇吴岗村上城"/>
    <s v="34042220170232"/>
    <s v="邵永华"/>
    <s v="34242219380706806X"/>
    <x v="0"/>
    <x v="1"/>
    <x v="2"/>
    <x v="1"/>
    <x v="0"/>
    <x v="0"/>
    <x v="1"/>
    <x v="1"/>
    <x v="0"/>
    <x v="2"/>
    <x v="2"/>
    <x v="14"/>
    <x v="277"/>
  </r>
  <r>
    <x v="11104"/>
    <s v="双庙集镇吴岗村上楼"/>
    <s v="34042220170233"/>
    <s v="王士好"/>
    <s v="342422196912058000"/>
    <x v="2"/>
    <x v="3"/>
    <x v="4"/>
    <x v="0"/>
    <x v="0"/>
    <x v="0"/>
    <x v="0"/>
    <x v="1"/>
    <x v="0"/>
    <x v="4"/>
    <x v="41"/>
    <x v="14"/>
    <x v="259"/>
  </r>
  <r>
    <x v="11105"/>
    <s v="双庙集镇吴岗村柿元队"/>
    <s v="34042220170235"/>
    <s v="王光保"/>
    <s v="342421200404208057"/>
    <x v="0"/>
    <x v="1"/>
    <x v="1"/>
    <x v="0"/>
    <x v="0"/>
    <x v="0"/>
    <x v="0"/>
    <x v="2"/>
    <x v="0"/>
    <x v="1"/>
    <x v="1"/>
    <x v="14"/>
    <x v="365"/>
  </r>
  <r>
    <x v="11106"/>
    <s v="双庙集镇吴岗村土城"/>
    <s v="34042220170236"/>
    <s v="高道芬"/>
    <s v="342422194710118061"/>
    <x v="0"/>
    <x v="1"/>
    <x v="1"/>
    <x v="0"/>
    <x v="0"/>
    <x v="0"/>
    <x v="1"/>
    <x v="1"/>
    <x v="0"/>
    <x v="1"/>
    <x v="1"/>
    <x v="14"/>
    <x v="259"/>
  </r>
  <r>
    <x v="11107"/>
    <s v="双庙集镇吴岗村土城"/>
    <s v="34042220170237"/>
    <s v="徐诗娟"/>
    <s v="342422198312077805"/>
    <x v="0"/>
    <x v="2"/>
    <x v="3"/>
    <x v="0"/>
    <x v="0"/>
    <x v="0"/>
    <x v="0"/>
    <x v="2"/>
    <x v="0"/>
    <x v="1"/>
    <x v="13"/>
    <x v="14"/>
    <x v="564"/>
  </r>
  <r>
    <x v="11108"/>
    <s v="双庙集镇吴岗村王柿元"/>
    <s v="34042220170239"/>
    <s v="王立昆"/>
    <s v="34242219490418805X"/>
    <x v="0"/>
    <x v="1"/>
    <x v="8"/>
    <x v="2"/>
    <x v="0"/>
    <x v="0"/>
    <x v="1"/>
    <x v="1"/>
    <x v="0"/>
    <x v="19"/>
    <x v="44"/>
    <x v="14"/>
    <x v="259"/>
  </r>
  <r>
    <x v="11109"/>
    <s v="双庙集镇吴岗村王瓦"/>
    <s v="34042220170241"/>
    <s v="程龙生"/>
    <s v="342422195301228053"/>
    <x v="1"/>
    <x v="0"/>
    <x v="0"/>
    <x v="0"/>
    <x v="0"/>
    <x v="1"/>
    <x v="0"/>
    <x v="1"/>
    <x v="0"/>
    <x v="5"/>
    <x v="67"/>
    <x v="14"/>
    <x v="259"/>
  </r>
  <r>
    <x v="11110"/>
    <s v="双庙集镇吴岗村王瓦"/>
    <s v="34042220170242"/>
    <s v="杨传喜"/>
    <s v="342422195503058056"/>
    <x v="0"/>
    <x v="2"/>
    <x v="3"/>
    <x v="0"/>
    <x v="0"/>
    <x v="0"/>
    <x v="1"/>
    <x v="1"/>
    <x v="1"/>
    <x v="0"/>
    <x v="23"/>
    <x v="14"/>
    <x v="259"/>
  </r>
  <r>
    <x v="11111"/>
    <s v="双庙集镇吴岗村王瓦"/>
    <s v="34042220170243"/>
    <s v="王士东"/>
    <s v="342422195203118053"/>
    <x v="0"/>
    <x v="3"/>
    <x v="4"/>
    <x v="0"/>
    <x v="0"/>
    <x v="0"/>
    <x v="0"/>
    <x v="1"/>
    <x v="1"/>
    <x v="1"/>
    <x v="25"/>
    <x v="14"/>
    <x v="955"/>
  </r>
  <r>
    <x v="11112"/>
    <s v="双庙集镇吴岗村吴岗"/>
    <s v="34042220170244"/>
    <s v="王平邦"/>
    <s v="34242219420716807X"/>
    <x v="1"/>
    <x v="2"/>
    <x v="3"/>
    <x v="0"/>
    <x v="1"/>
    <x v="0"/>
    <x v="1"/>
    <x v="1"/>
    <x v="0"/>
    <x v="3"/>
    <x v="3"/>
    <x v="14"/>
    <x v="955"/>
  </r>
  <r>
    <x v="11113"/>
    <s v="双庙集镇吴岗村吴岗"/>
    <s v="34042220170245"/>
    <s v="李安美"/>
    <s v="342422193205108060"/>
    <x v="1"/>
    <x v="1"/>
    <x v="8"/>
    <x v="2"/>
    <x v="1"/>
    <x v="0"/>
    <x v="0"/>
    <x v="1"/>
    <x v="0"/>
    <x v="9"/>
    <x v="16"/>
    <x v="14"/>
    <x v="257"/>
  </r>
  <r>
    <x v="11114"/>
    <s v="双庙集镇吴岗村吴岗"/>
    <s v="34042220170246"/>
    <s v="吴恒忠"/>
    <s v="342422194110018112"/>
    <x v="0"/>
    <x v="1"/>
    <x v="8"/>
    <x v="2"/>
    <x v="0"/>
    <x v="0"/>
    <x v="1"/>
    <x v="1"/>
    <x v="0"/>
    <x v="19"/>
    <x v="44"/>
    <x v="14"/>
    <x v="259"/>
  </r>
  <r>
    <x v="11115"/>
    <s v="双庙集镇吴岗村吴郢"/>
    <s v="34042220170248"/>
    <s v="张久林"/>
    <s v="342422196604198132"/>
    <x v="2"/>
    <x v="2"/>
    <x v="3"/>
    <x v="0"/>
    <x v="0"/>
    <x v="0"/>
    <x v="0"/>
    <x v="1"/>
    <x v="0"/>
    <x v="4"/>
    <x v="12"/>
    <x v="14"/>
    <x v="259"/>
  </r>
  <r>
    <x v="11116"/>
    <s v="双庙集镇吴岗村吴郢队"/>
    <s v="34042220170249"/>
    <s v="周勤"/>
    <s v="342422194612098060"/>
    <x v="2"/>
    <x v="1"/>
    <x v="1"/>
    <x v="0"/>
    <x v="0"/>
    <x v="0"/>
    <x v="0"/>
    <x v="1"/>
    <x v="0"/>
    <x v="4"/>
    <x v="2"/>
    <x v="14"/>
    <x v="563"/>
  </r>
  <r>
    <x v="11117"/>
    <s v="双庙集镇吴岗村下楼"/>
    <s v="34042220170250"/>
    <s v="李善国"/>
    <s v="342422197406198056"/>
    <x v="1"/>
    <x v="1"/>
    <x v="1"/>
    <x v="0"/>
    <x v="1"/>
    <x v="0"/>
    <x v="0"/>
    <x v="1"/>
    <x v="0"/>
    <x v="5"/>
    <x v="15"/>
    <x v="14"/>
    <x v="257"/>
  </r>
  <r>
    <x v="11118"/>
    <s v="双庙集镇吴岗村下楼"/>
    <s v="34042220170251"/>
    <s v="李成江"/>
    <s v="342422194001168058"/>
    <x v="0"/>
    <x v="2"/>
    <x v="3"/>
    <x v="0"/>
    <x v="0"/>
    <x v="0"/>
    <x v="3"/>
    <x v="1"/>
    <x v="0"/>
    <x v="0"/>
    <x v="23"/>
    <x v="14"/>
    <x v="259"/>
  </r>
  <r>
    <x v="11119"/>
    <s v="双庙集镇吴岗村下郢"/>
    <s v="34042220170252"/>
    <s v="王立平"/>
    <s v="342422196509128056"/>
    <x v="1"/>
    <x v="1"/>
    <x v="1"/>
    <x v="0"/>
    <x v="1"/>
    <x v="0"/>
    <x v="0"/>
    <x v="1"/>
    <x v="0"/>
    <x v="5"/>
    <x v="15"/>
    <x v="14"/>
    <x v="257"/>
  </r>
  <r>
    <x v="11120"/>
    <s v="双庙集镇吴岗村下郢"/>
    <s v="34042220170253"/>
    <s v="吕庆爱"/>
    <s v="342422195004218051"/>
    <x v="0"/>
    <x v="1"/>
    <x v="1"/>
    <x v="0"/>
    <x v="0"/>
    <x v="0"/>
    <x v="1"/>
    <x v="1"/>
    <x v="0"/>
    <x v="1"/>
    <x v="1"/>
    <x v="14"/>
    <x v="915"/>
  </r>
  <r>
    <x v="11121"/>
    <s v="双庙集镇吴岗村小桥"/>
    <s v="34042220170255"/>
    <s v="王井连"/>
    <s v="342422194102168057"/>
    <x v="0"/>
    <x v="2"/>
    <x v="3"/>
    <x v="0"/>
    <x v="0"/>
    <x v="0"/>
    <x v="1"/>
    <x v="1"/>
    <x v="0"/>
    <x v="1"/>
    <x v="13"/>
    <x v="14"/>
    <x v="259"/>
  </r>
  <r>
    <x v="11122"/>
    <s v="双庙集镇吴岗村小上郢"/>
    <s v="34042220170256"/>
    <s v="王东"/>
    <s v="342422198311028091"/>
    <x v="2"/>
    <x v="1"/>
    <x v="1"/>
    <x v="0"/>
    <x v="0"/>
    <x v="0"/>
    <x v="0"/>
    <x v="1"/>
    <x v="0"/>
    <x v="4"/>
    <x v="2"/>
    <x v="14"/>
    <x v="365"/>
  </r>
  <r>
    <x v="11123"/>
    <s v="双庙集镇吴岗村小庄"/>
    <s v="34042220170257"/>
    <s v="李延菊"/>
    <s v="342422194601238064"/>
    <x v="0"/>
    <x v="1"/>
    <x v="1"/>
    <x v="0"/>
    <x v="0"/>
    <x v="0"/>
    <x v="1"/>
    <x v="1"/>
    <x v="0"/>
    <x v="1"/>
    <x v="1"/>
    <x v="14"/>
    <x v="259"/>
  </r>
  <r>
    <x v="11124"/>
    <s v="双庙集镇吴岗村姚瓦"/>
    <s v="34042220170259"/>
    <s v="姚传根"/>
    <s v="342422194510028053"/>
    <x v="0"/>
    <x v="2"/>
    <x v="3"/>
    <x v="0"/>
    <x v="0"/>
    <x v="0"/>
    <x v="1"/>
    <x v="1"/>
    <x v="0"/>
    <x v="1"/>
    <x v="13"/>
    <x v="14"/>
    <x v="603"/>
  </r>
  <r>
    <x v="11125"/>
    <s v="双庙集镇吴岗村叶东队"/>
    <s v="34042220170261"/>
    <s v="叶华同"/>
    <s v="342422195712268076"/>
    <x v="1"/>
    <x v="1"/>
    <x v="1"/>
    <x v="0"/>
    <x v="1"/>
    <x v="0"/>
    <x v="0"/>
    <x v="1"/>
    <x v="0"/>
    <x v="5"/>
    <x v="15"/>
    <x v="14"/>
    <x v="365"/>
  </r>
  <r>
    <x v="11126"/>
    <s v="双庙集镇吴岗村榆林队"/>
    <s v="34042220170262"/>
    <s v="方贤宏"/>
    <s v="342422194203238050"/>
    <x v="0"/>
    <x v="2"/>
    <x v="3"/>
    <x v="0"/>
    <x v="0"/>
    <x v="0"/>
    <x v="3"/>
    <x v="1"/>
    <x v="0"/>
    <x v="0"/>
    <x v="23"/>
    <x v="14"/>
    <x v="563"/>
  </r>
  <r>
    <x v="11127"/>
    <s v="双庙集镇邢铺村北家"/>
    <s v="34042220170264"/>
    <s v="王延根"/>
    <s v="342422197109018071"/>
    <x v="0"/>
    <x v="3"/>
    <x v="4"/>
    <x v="0"/>
    <x v="0"/>
    <x v="0"/>
    <x v="0"/>
    <x v="2"/>
    <x v="0"/>
    <x v="1"/>
    <x v="25"/>
    <x v="14"/>
    <x v="259"/>
  </r>
  <r>
    <x v="11128"/>
    <s v="双庙集镇邢铺村仓屋"/>
    <s v="34042220170267"/>
    <s v="赵永英"/>
    <s v="342422194004208086"/>
    <x v="1"/>
    <x v="1"/>
    <x v="1"/>
    <x v="0"/>
    <x v="1"/>
    <x v="0"/>
    <x v="0"/>
    <x v="1"/>
    <x v="0"/>
    <x v="5"/>
    <x v="15"/>
    <x v="14"/>
    <x v="257"/>
  </r>
  <r>
    <x v="11129"/>
    <s v="双庙集镇邢铺村仓屋"/>
    <s v="34042220170269"/>
    <s v="张书海"/>
    <s v="342422196406218059"/>
    <x v="2"/>
    <x v="2"/>
    <x v="3"/>
    <x v="0"/>
    <x v="0"/>
    <x v="0"/>
    <x v="0"/>
    <x v="1"/>
    <x v="0"/>
    <x v="4"/>
    <x v="12"/>
    <x v="14"/>
    <x v="259"/>
  </r>
  <r>
    <x v="11130"/>
    <s v="双庙集镇邢铺村大树"/>
    <s v="34042220170274"/>
    <s v="葛厚山"/>
    <s v="342422197202288090"/>
    <x v="2"/>
    <x v="1"/>
    <x v="1"/>
    <x v="0"/>
    <x v="0"/>
    <x v="0"/>
    <x v="0"/>
    <x v="1"/>
    <x v="0"/>
    <x v="4"/>
    <x v="2"/>
    <x v="14"/>
    <x v="259"/>
  </r>
  <r>
    <x v="11131"/>
    <s v="双庙集镇邢铺村大树"/>
    <s v="34042220170277"/>
    <s v="葛广成"/>
    <s v="342422195612238056"/>
    <x v="0"/>
    <x v="2"/>
    <x v="3"/>
    <x v="0"/>
    <x v="0"/>
    <x v="0"/>
    <x v="1"/>
    <x v="1"/>
    <x v="0"/>
    <x v="1"/>
    <x v="13"/>
    <x v="14"/>
    <x v="259"/>
  </r>
  <r>
    <x v="11132"/>
    <s v="双庙集镇邢铺村方湾"/>
    <s v="34042220170279"/>
    <s v="张永进"/>
    <s v="342422194808028056"/>
    <x v="0"/>
    <x v="2"/>
    <x v="3"/>
    <x v="0"/>
    <x v="0"/>
    <x v="0"/>
    <x v="0"/>
    <x v="1"/>
    <x v="1"/>
    <x v="1"/>
    <x v="13"/>
    <x v="14"/>
    <x v="257"/>
  </r>
  <r>
    <x v="11133"/>
    <s v="双庙集镇邢铺村方湾"/>
    <s v="34042220170281"/>
    <s v="梅贤付"/>
    <s v="342422194108218078"/>
    <x v="0"/>
    <x v="1"/>
    <x v="1"/>
    <x v="0"/>
    <x v="0"/>
    <x v="0"/>
    <x v="1"/>
    <x v="1"/>
    <x v="0"/>
    <x v="1"/>
    <x v="1"/>
    <x v="14"/>
    <x v="915"/>
  </r>
  <r>
    <x v="11134"/>
    <s v="双庙集镇邢铺村方湾"/>
    <s v="34042220170282"/>
    <s v="方家俭"/>
    <s v="342422194203028053"/>
    <x v="0"/>
    <x v="2"/>
    <x v="3"/>
    <x v="0"/>
    <x v="0"/>
    <x v="0"/>
    <x v="3"/>
    <x v="1"/>
    <x v="0"/>
    <x v="0"/>
    <x v="23"/>
    <x v="14"/>
    <x v="259"/>
  </r>
  <r>
    <x v="11135"/>
    <s v="双庙集镇邢铺村干塘"/>
    <s v="34042220170284"/>
    <s v="谢家古"/>
    <s v="342422195410068052"/>
    <x v="1"/>
    <x v="2"/>
    <x v="3"/>
    <x v="0"/>
    <x v="1"/>
    <x v="0"/>
    <x v="1"/>
    <x v="1"/>
    <x v="0"/>
    <x v="3"/>
    <x v="3"/>
    <x v="14"/>
    <x v="257"/>
  </r>
  <r>
    <x v="11136"/>
    <s v="双庙集镇邢铺村高冲"/>
    <s v="34042220170287"/>
    <s v="姚传芹"/>
    <s v="342422196210068087"/>
    <x v="2"/>
    <x v="1"/>
    <x v="1"/>
    <x v="0"/>
    <x v="0"/>
    <x v="0"/>
    <x v="0"/>
    <x v="1"/>
    <x v="0"/>
    <x v="4"/>
    <x v="2"/>
    <x v="14"/>
    <x v="355"/>
  </r>
  <r>
    <x v="11137"/>
    <s v="双庙集镇邢铺村各东"/>
    <s v="34042220170288"/>
    <s v=" 李范珍"/>
    <s v="34242219351016806X"/>
    <x v="0"/>
    <x v="1"/>
    <x v="1"/>
    <x v="0"/>
    <x v="0"/>
    <x v="0"/>
    <x v="1"/>
    <x v="1"/>
    <x v="0"/>
    <x v="1"/>
    <x v="1"/>
    <x v="14"/>
    <x v="259"/>
  </r>
  <r>
    <x v="11138"/>
    <s v="双庙集镇邢铺村各东"/>
    <s v="34042220170289"/>
    <s v="张桂芝"/>
    <s v="342422194602178067"/>
    <x v="0"/>
    <x v="1"/>
    <x v="1"/>
    <x v="0"/>
    <x v="0"/>
    <x v="0"/>
    <x v="1"/>
    <x v="1"/>
    <x v="0"/>
    <x v="1"/>
    <x v="1"/>
    <x v="14"/>
    <x v="259"/>
  </r>
  <r>
    <x v="11139"/>
    <s v="双庙集镇邢铺村局田队"/>
    <s v="34042220170290"/>
    <s v="王康岑"/>
    <s v="342422198107018056"/>
    <x v="1"/>
    <x v="0"/>
    <x v="0"/>
    <x v="0"/>
    <x v="1"/>
    <x v="0"/>
    <x v="0"/>
    <x v="0"/>
    <x v="0"/>
    <x v="10"/>
    <x v="31"/>
    <x v="14"/>
    <x v="259"/>
  </r>
  <r>
    <x v="11140"/>
    <s v="双庙集镇邢铺村莲花"/>
    <s v="34042220170291"/>
    <s v="张瑾"/>
    <s v="342422198707128064"/>
    <x v="1"/>
    <x v="1"/>
    <x v="1"/>
    <x v="0"/>
    <x v="1"/>
    <x v="0"/>
    <x v="0"/>
    <x v="1"/>
    <x v="0"/>
    <x v="5"/>
    <x v="15"/>
    <x v="14"/>
    <x v="259"/>
  </r>
  <r>
    <x v="11141"/>
    <s v="双庙集镇邢铺村柳树"/>
    <s v="34042220170292"/>
    <s v="张锦松"/>
    <s v="342422197706198058"/>
    <x v="1"/>
    <x v="2"/>
    <x v="3"/>
    <x v="0"/>
    <x v="1"/>
    <x v="0"/>
    <x v="0"/>
    <x v="1"/>
    <x v="0"/>
    <x v="5"/>
    <x v="4"/>
    <x v="14"/>
    <x v="259"/>
  </r>
  <r>
    <x v="11142"/>
    <s v="双庙集镇邢铺村吕楼"/>
    <s v="34042220170294"/>
    <s v="李家兰"/>
    <s v="34242219231102806X"/>
    <x v="1"/>
    <x v="1"/>
    <x v="1"/>
    <x v="0"/>
    <x v="1"/>
    <x v="0"/>
    <x v="0"/>
    <x v="1"/>
    <x v="0"/>
    <x v="5"/>
    <x v="15"/>
    <x v="14"/>
    <x v="257"/>
  </r>
  <r>
    <x v="11143"/>
    <s v="双庙集镇邢铺村吕楼"/>
    <s v="34042220170295"/>
    <s v="吕凡福"/>
    <s v="342422196601168076"/>
    <x v="2"/>
    <x v="2"/>
    <x v="3"/>
    <x v="0"/>
    <x v="0"/>
    <x v="0"/>
    <x v="0"/>
    <x v="1"/>
    <x v="0"/>
    <x v="4"/>
    <x v="12"/>
    <x v="14"/>
    <x v="259"/>
  </r>
  <r>
    <x v="11144"/>
    <s v="双庙集镇邢铺村吕楼"/>
    <s v="34042220170296"/>
    <s v="吕庆松"/>
    <s v="34242219620707809X"/>
    <x v="2"/>
    <x v="2"/>
    <x v="3"/>
    <x v="0"/>
    <x v="0"/>
    <x v="0"/>
    <x v="0"/>
    <x v="1"/>
    <x v="0"/>
    <x v="4"/>
    <x v="12"/>
    <x v="14"/>
    <x v="955"/>
  </r>
  <r>
    <x v="11145"/>
    <s v="双庙集镇邢铺村门北"/>
    <s v="34042220170299"/>
    <s v="沈国胜"/>
    <s v="342422194408148059"/>
    <x v="0"/>
    <x v="1"/>
    <x v="1"/>
    <x v="0"/>
    <x v="0"/>
    <x v="0"/>
    <x v="1"/>
    <x v="1"/>
    <x v="0"/>
    <x v="1"/>
    <x v="1"/>
    <x v="14"/>
    <x v="257"/>
  </r>
  <r>
    <x v="11146"/>
    <s v="双庙集镇邢铺村门西"/>
    <s v="34042220170300"/>
    <s v="陶旭洲"/>
    <s v="342422198310068067"/>
    <x v="2"/>
    <x v="2"/>
    <x v="3"/>
    <x v="0"/>
    <x v="0"/>
    <x v="0"/>
    <x v="0"/>
    <x v="1"/>
    <x v="0"/>
    <x v="4"/>
    <x v="12"/>
    <x v="14"/>
    <x v="259"/>
  </r>
  <r>
    <x v="11147"/>
    <s v="双庙集镇邢铺村前进"/>
    <s v="34042220170301"/>
    <s v="孙兰余"/>
    <s v="342422195307188056"/>
    <x v="1"/>
    <x v="2"/>
    <x v="3"/>
    <x v="0"/>
    <x v="1"/>
    <x v="0"/>
    <x v="1"/>
    <x v="1"/>
    <x v="0"/>
    <x v="3"/>
    <x v="3"/>
    <x v="14"/>
    <x v="259"/>
  </r>
  <r>
    <x v="11148"/>
    <s v="双庙集镇邢铺村前进"/>
    <s v="34042220170304"/>
    <s v="王安君"/>
    <s v="342422197404208070"/>
    <x v="1"/>
    <x v="1"/>
    <x v="8"/>
    <x v="2"/>
    <x v="1"/>
    <x v="0"/>
    <x v="0"/>
    <x v="1"/>
    <x v="0"/>
    <x v="9"/>
    <x v="16"/>
    <x v="14"/>
    <x v="257"/>
  </r>
  <r>
    <x v="11149"/>
    <s v="双庙集镇邢铺村前进"/>
    <s v="34042220170306"/>
    <s v="孙义柱"/>
    <s v="342422195906128055"/>
    <x v="0"/>
    <x v="2"/>
    <x v="9"/>
    <x v="2"/>
    <x v="0"/>
    <x v="0"/>
    <x v="0"/>
    <x v="1"/>
    <x v="1"/>
    <x v="19"/>
    <x v="54"/>
    <x v="14"/>
    <x v="259"/>
  </r>
  <r>
    <x v="11150"/>
    <s v="双庙集镇邢铺村前进队"/>
    <s v="34042220170307"/>
    <s v="刘中成"/>
    <s v="342422196812068076"/>
    <x v="1"/>
    <x v="2"/>
    <x v="3"/>
    <x v="0"/>
    <x v="1"/>
    <x v="0"/>
    <x v="0"/>
    <x v="1"/>
    <x v="0"/>
    <x v="5"/>
    <x v="4"/>
    <x v="14"/>
    <x v="422"/>
  </r>
  <r>
    <x v="11151"/>
    <s v="双庙集镇邢铺村三里湾"/>
    <s v="34042220170308"/>
    <s v="方玉林"/>
    <s v="342422196509108098"/>
    <x v="1"/>
    <x v="1"/>
    <x v="1"/>
    <x v="0"/>
    <x v="0"/>
    <x v="1"/>
    <x v="0"/>
    <x v="1"/>
    <x v="0"/>
    <x v="5"/>
    <x v="15"/>
    <x v="14"/>
    <x v="257"/>
  </r>
  <r>
    <x v="11152"/>
    <s v="双庙集镇邢铺村三里湾"/>
    <s v="34042220170309"/>
    <s v="方亚辉"/>
    <s v="342422199009168100"/>
    <x v="2"/>
    <x v="1"/>
    <x v="1"/>
    <x v="0"/>
    <x v="0"/>
    <x v="0"/>
    <x v="0"/>
    <x v="1"/>
    <x v="0"/>
    <x v="4"/>
    <x v="2"/>
    <x v="14"/>
    <x v="422"/>
  </r>
  <r>
    <x v="11153"/>
    <s v="双庙集镇邢铺村上郢"/>
    <s v="34042220170310"/>
    <s v="张应甫"/>
    <s v="34242219500312805X"/>
    <x v="0"/>
    <x v="2"/>
    <x v="3"/>
    <x v="0"/>
    <x v="0"/>
    <x v="0"/>
    <x v="1"/>
    <x v="1"/>
    <x v="0"/>
    <x v="1"/>
    <x v="13"/>
    <x v="14"/>
    <x v="955"/>
  </r>
  <r>
    <x v="11154"/>
    <s v="双庙集镇邢铺村上郢"/>
    <s v="34042220170312"/>
    <s v="张后春"/>
    <s v="342422193002018073"/>
    <x v="1"/>
    <x v="1"/>
    <x v="8"/>
    <x v="2"/>
    <x v="0"/>
    <x v="1"/>
    <x v="0"/>
    <x v="1"/>
    <x v="0"/>
    <x v="9"/>
    <x v="16"/>
    <x v="14"/>
    <x v="257"/>
  </r>
  <r>
    <x v="11155"/>
    <s v="双庙集镇邢铺村上郢队"/>
    <s v="34042220170313"/>
    <s v="杨广华"/>
    <s v="342422193504128061"/>
    <x v="0"/>
    <x v="1"/>
    <x v="1"/>
    <x v="0"/>
    <x v="0"/>
    <x v="0"/>
    <x v="1"/>
    <x v="1"/>
    <x v="0"/>
    <x v="1"/>
    <x v="1"/>
    <x v="14"/>
    <x v="422"/>
  </r>
  <r>
    <x v="11156"/>
    <s v="双庙集镇邢铺村陶圩"/>
    <s v="34042220170317"/>
    <s v="李贵泽"/>
    <s v="342422195612098065"/>
    <x v="1"/>
    <x v="1"/>
    <x v="1"/>
    <x v="0"/>
    <x v="1"/>
    <x v="0"/>
    <x v="0"/>
    <x v="1"/>
    <x v="0"/>
    <x v="5"/>
    <x v="15"/>
    <x v="14"/>
    <x v="259"/>
  </r>
  <r>
    <x v="11157"/>
    <s v="双庙集镇邢铺村陶郢"/>
    <s v="34042220170319"/>
    <s v="王伟"/>
    <s v="342422199505038073"/>
    <x v="1"/>
    <x v="1"/>
    <x v="1"/>
    <x v="0"/>
    <x v="1"/>
    <x v="0"/>
    <x v="0"/>
    <x v="1"/>
    <x v="0"/>
    <x v="5"/>
    <x v="15"/>
    <x v="14"/>
    <x v="257"/>
  </r>
  <r>
    <x v="11158"/>
    <s v="双庙集镇邢铺村西湾"/>
    <s v="34042220170320"/>
    <s v="陶广荣"/>
    <s v="342422195707068053"/>
    <x v="0"/>
    <x v="1"/>
    <x v="1"/>
    <x v="0"/>
    <x v="0"/>
    <x v="0"/>
    <x v="1"/>
    <x v="1"/>
    <x v="0"/>
    <x v="1"/>
    <x v="1"/>
    <x v="14"/>
    <x v="915"/>
  </r>
  <r>
    <x v="11159"/>
    <s v="双庙集镇邢铺村西湾"/>
    <s v="34042220170321"/>
    <s v="戴绍云"/>
    <s v="342422195112118066"/>
    <x v="1"/>
    <x v="1"/>
    <x v="1"/>
    <x v="0"/>
    <x v="1"/>
    <x v="0"/>
    <x v="0"/>
    <x v="1"/>
    <x v="0"/>
    <x v="5"/>
    <x v="15"/>
    <x v="14"/>
    <x v="915"/>
  </r>
  <r>
    <x v="11160"/>
    <s v="双庙集镇邢铺村西郢"/>
    <s v="34042220170323"/>
    <s v="张应凯"/>
    <s v="342422194806168055"/>
    <x v="0"/>
    <x v="1"/>
    <x v="1"/>
    <x v="0"/>
    <x v="0"/>
    <x v="0"/>
    <x v="1"/>
    <x v="1"/>
    <x v="0"/>
    <x v="1"/>
    <x v="1"/>
    <x v="14"/>
    <x v="257"/>
  </r>
  <r>
    <x v="11161"/>
    <s v="双庙集镇邢铺村西郢"/>
    <s v="34042220170324"/>
    <s v="方贤国"/>
    <s v="342422197311198053"/>
    <x v="2"/>
    <x v="1"/>
    <x v="1"/>
    <x v="0"/>
    <x v="0"/>
    <x v="0"/>
    <x v="0"/>
    <x v="1"/>
    <x v="0"/>
    <x v="4"/>
    <x v="2"/>
    <x v="14"/>
    <x v="355"/>
  </r>
  <r>
    <x v="11162"/>
    <s v="双庙集镇邢铺村西郢"/>
    <s v="34042220170325"/>
    <s v="刘敬中"/>
    <s v="342422198612038058"/>
    <x v="1"/>
    <x v="1"/>
    <x v="1"/>
    <x v="0"/>
    <x v="1"/>
    <x v="0"/>
    <x v="0"/>
    <x v="1"/>
    <x v="0"/>
    <x v="5"/>
    <x v="15"/>
    <x v="14"/>
    <x v="265"/>
  </r>
  <r>
    <x v="11163"/>
    <s v="双庙集镇邢铺村西郢"/>
    <s v="34042220170326"/>
    <s v="邵长英"/>
    <s v="342422194505088326"/>
    <x v="0"/>
    <x v="1"/>
    <x v="1"/>
    <x v="0"/>
    <x v="0"/>
    <x v="0"/>
    <x v="1"/>
    <x v="1"/>
    <x v="0"/>
    <x v="1"/>
    <x v="1"/>
    <x v="14"/>
    <x v="259"/>
  </r>
  <r>
    <x v="11164"/>
    <s v="双庙集镇邢铺村下郢"/>
    <s v="34042220170327"/>
    <s v="王云邦"/>
    <s v="342422194307028058"/>
    <x v="1"/>
    <x v="2"/>
    <x v="3"/>
    <x v="0"/>
    <x v="1"/>
    <x v="0"/>
    <x v="1"/>
    <x v="1"/>
    <x v="0"/>
    <x v="3"/>
    <x v="3"/>
    <x v="14"/>
    <x v="259"/>
  </r>
  <r>
    <x v="11165"/>
    <s v="双庙集镇邢铺村下郢"/>
    <s v="34042220170328"/>
    <s v="王安银"/>
    <s v="342422194309278050"/>
    <x v="0"/>
    <x v="2"/>
    <x v="3"/>
    <x v="0"/>
    <x v="0"/>
    <x v="0"/>
    <x v="3"/>
    <x v="1"/>
    <x v="0"/>
    <x v="0"/>
    <x v="23"/>
    <x v="14"/>
    <x v="955"/>
  </r>
  <r>
    <x v="11166"/>
    <s v="双庙集镇邢铺村小店"/>
    <s v="34042220170330"/>
    <s v="方玉席"/>
    <s v="342422196703088078"/>
    <x v="0"/>
    <x v="3"/>
    <x v="4"/>
    <x v="0"/>
    <x v="0"/>
    <x v="0"/>
    <x v="1"/>
    <x v="1"/>
    <x v="0"/>
    <x v="1"/>
    <x v="25"/>
    <x v="14"/>
    <x v="355"/>
  </r>
  <r>
    <x v="11167"/>
    <s v="双庙集镇邢铺村小圩"/>
    <s v="34042220170331"/>
    <s v="杨秀华"/>
    <s v="342422194404088987"/>
    <x v="1"/>
    <x v="1"/>
    <x v="8"/>
    <x v="2"/>
    <x v="0"/>
    <x v="1"/>
    <x v="0"/>
    <x v="1"/>
    <x v="0"/>
    <x v="9"/>
    <x v="16"/>
    <x v="14"/>
    <x v="259"/>
  </r>
  <r>
    <x v="11168"/>
    <s v="双庙集镇邢铺村谢西"/>
    <s v="34042220170336"/>
    <s v="陶广告"/>
    <s v="34242219580819805X"/>
    <x v="2"/>
    <x v="1"/>
    <x v="1"/>
    <x v="0"/>
    <x v="0"/>
    <x v="0"/>
    <x v="0"/>
    <x v="1"/>
    <x v="0"/>
    <x v="4"/>
    <x v="2"/>
    <x v="14"/>
    <x v="259"/>
  </r>
  <r>
    <x v="11169"/>
    <s v="双庙集镇邢铺村邢铺"/>
    <s v="34042220170337"/>
    <s v="张应书"/>
    <s v="342422195701078059"/>
    <x v="0"/>
    <x v="2"/>
    <x v="3"/>
    <x v="0"/>
    <x v="0"/>
    <x v="0"/>
    <x v="1"/>
    <x v="1"/>
    <x v="0"/>
    <x v="1"/>
    <x v="13"/>
    <x v="14"/>
    <x v="259"/>
  </r>
  <r>
    <x v="11170"/>
    <s v="双庙集镇邢铺村永胜"/>
    <s v="34042220170340"/>
    <s v="吴化根"/>
    <s v="342422197904128093"/>
    <x v="1"/>
    <x v="3"/>
    <x v="4"/>
    <x v="0"/>
    <x v="1"/>
    <x v="0"/>
    <x v="0"/>
    <x v="2"/>
    <x v="0"/>
    <x v="3"/>
    <x v="5"/>
    <x v="14"/>
    <x v="955"/>
  </r>
  <r>
    <x v="11171"/>
    <s v="双庙集镇邢铺村于郢"/>
    <s v="34042220170341"/>
    <s v="邵显菊"/>
    <s v="342422193802158066"/>
    <x v="0"/>
    <x v="1"/>
    <x v="1"/>
    <x v="0"/>
    <x v="0"/>
    <x v="0"/>
    <x v="1"/>
    <x v="1"/>
    <x v="0"/>
    <x v="1"/>
    <x v="1"/>
    <x v="14"/>
    <x v="257"/>
  </r>
  <r>
    <x v="11172"/>
    <s v="双庙集镇邢铺村于郢"/>
    <s v="34042220170342"/>
    <s v="于贺义"/>
    <s v="342422194408048058"/>
    <x v="0"/>
    <x v="2"/>
    <x v="3"/>
    <x v="0"/>
    <x v="0"/>
    <x v="0"/>
    <x v="3"/>
    <x v="1"/>
    <x v="0"/>
    <x v="0"/>
    <x v="23"/>
    <x v="14"/>
    <x v="955"/>
  </r>
  <r>
    <x v="11173"/>
    <s v="双庙集镇邢铺村于郢"/>
    <s v="34042220170343"/>
    <s v="于贺明"/>
    <s v="342422194306208073"/>
    <x v="1"/>
    <x v="1"/>
    <x v="8"/>
    <x v="2"/>
    <x v="0"/>
    <x v="1"/>
    <x v="0"/>
    <x v="1"/>
    <x v="0"/>
    <x v="9"/>
    <x v="16"/>
    <x v="14"/>
    <x v="259"/>
  </r>
  <r>
    <x v="11174"/>
    <s v="双庙集镇堰东村北郢"/>
    <s v="34042220170344"/>
    <s v="梁昌美"/>
    <s v="342422194408068067"/>
    <x v="0"/>
    <x v="2"/>
    <x v="3"/>
    <x v="0"/>
    <x v="0"/>
    <x v="0"/>
    <x v="1"/>
    <x v="1"/>
    <x v="0"/>
    <x v="1"/>
    <x v="13"/>
    <x v="14"/>
    <x v="259"/>
  </r>
  <r>
    <x v="11175"/>
    <s v="双庙集镇堰东村北郢"/>
    <s v="34042220170345"/>
    <s v="王道华"/>
    <s v="342422194708108059"/>
    <x v="1"/>
    <x v="2"/>
    <x v="3"/>
    <x v="0"/>
    <x v="1"/>
    <x v="0"/>
    <x v="1"/>
    <x v="1"/>
    <x v="0"/>
    <x v="3"/>
    <x v="3"/>
    <x v="14"/>
    <x v="259"/>
  </r>
  <r>
    <x v="11176"/>
    <s v="双庙集镇堰东村东郢"/>
    <s v="34042220170346"/>
    <s v="张书国"/>
    <s v="342422194108268056"/>
    <x v="0"/>
    <x v="2"/>
    <x v="3"/>
    <x v="0"/>
    <x v="0"/>
    <x v="0"/>
    <x v="3"/>
    <x v="1"/>
    <x v="0"/>
    <x v="0"/>
    <x v="23"/>
    <x v="14"/>
    <x v="259"/>
  </r>
  <r>
    <x v="11177"/>
    <s v="双庙集镇堰东村顾郢"/>
    <s v="34042220170348"/>
    <s v="顾广群"/>
    <s v="342422196612068063"/>
    <x v="0"/>
    <x v="2"/>
    <x v="3"/>
    <x v="0"/>
    <x v="0"/>
    <x v="0"/>
    <x v="0"/>
    <x v="2"/>
    <x v="0"/>
    <x v="1"/>
    <x v="13"/>
    <x v="14"/>
    <x v="259"/>
  </r>
  <r>
    <x v="11178"/>
    <s v="双庙集镇堰东村顾郢"/>
    <s v="34042220170349"/>
    <s v="顾广杰"/>
    <s v="342422198012168051"/>
    <x v="0"/>
    <x v="2"/>
    <x v="3"/>
    <x v="0"/>
    <x v="0"/>
    <x v="0"/>
    <x v="0"/>
    <x v="2"/>
    <x v="1"/>
    <x v="0"/>
    <x v="23"/>
    <x v="14"/>
    <x v="259"/>
  </r>
  <r>
    <x v="11179"/>
    <s v="双庙集镇堰东村顾郢"/>
    <s v="34042220170350"/>
    <s v="顾广友"/>
    <s v="342422194512018051"/>
    <x v="1"/>
    <x v="2"/>
    <x v="3"/>
    <x v="0"/>
    <x v="0"/>
    <x v="1"/>
    <x v="1"/>
    <x v="1"/>
    <x v="0"/>
    <x v="3"/>
    <x v="3"/>
    <x v="14"/>
    <x v="259"/>
  </r>
  <r>
    <x v="11180"/>
    <s v="双庙集镇堰东村老圩"/>
    <s v="34042220170352"/>
    <s v="徐涛"/>
    <s v="342422197309058094"/>
    <x v="2"/>
    <x v="0"/>
    <x v="0"/>
    <x v="0"/>
    <x v="0"/>
    <x v="0"/>
    <x v="0"/>
    <x v="1"/>
    <x v="0"/>
    <x v="4"/>
    <x v="53"/>
    <x v="14"/>
    <x v="564"/>
  </r>
  <r>
    <x v="11181"/>
    <s v="双庙集镇堰东村老郢"/>
    <s v="34042220170354"/>
    <s v="张书青"/>
    <s v="342422196602188053"/>
    <x v="0"/>
    <x v="1"/>
    <x v="1"/>
    <x v="0"/>
    <x v="0"/>
    <x v="0"/>
    <x v="0"/>
    <x v="1"/>
    <x v="1"/>
    <x v="1"/>
    <x v="1"/>
    <x v="14"/>
    <x v="259"/>
  </r>
  <r>
    <x v="11182"/>
    <s v="双庙集镇堰东村老郢"/>
    <s v="34042220170355"/>
    <s v="张书生"/>
    <s v="342422194204128056"/>
    <x v="0"/>
    <x v="2"/>
    <x v="3"/>
    <x v="0"/>
    <x v="0"/>
    <x v="0"/>
    <x v="3"/>
    <x v="1"/>
    <x v="0"/>
    <x v="0"/>
    <x v="23"/>
    <x v="14"/>
    <x v="259"/>
  </r>
  <r>
    <x v="11183"/>
    <s v="双庙集镇堰东村李元"/>
    <s v="34042220170359"/>
    <s v="王友记"/>
    <s v="342422197511228069"/>
    <x v="2"/>
    <x v="2"/>
    <x v="3"/>
    <x v="0"/>
    <x v="0"/>
    <x v="0"/>
    <x v="0"/>
    <x v="1"/>
    <x v="0"/>
    <x v="4"/>
    <x v="12"/>
    <x v="14"/>
    <x v="257"/>
  </r>
  <r>
    <x v="11184"/>
    <s v="双庙集镇堰东村联合"/>
    <s v="34042220170360"/>
    <s v="张孝芹"/>
    <s v="342422194910108060"/>
    <x v="0"/>
    <x v="3"/>
    <x v="4"/>
    <x v="0"/>
    <x v="0"/>
    <x v="0"/>
    <x v="1"/>
    <x v="1"/>
    <x v="0"/>
    <x v="1"/>
    <x v="25"/>
    <x v="14"/>
    <x v="257"/>
  </r>
  <r>
    <x v="11185"/>
    <s v="双庙集镇堰东村联合"/>
    <s v="34042220170361"/>
    <s v="冯本礼"/>
    <s v="342422194712048052"/>
    <x v="0"/>
    <x v="2"/>
    <x v="3"/>
    <x v="0"/>
    <x v="0"/>
    <x v="0"/>
    <x v="3"/>
    <x v="1"/>
    <x v="0"/>
    <x v="0"/>
    <x v="23"/>
    <x v="14"/>
    <x v="259"/>
  </r>
  <r>
    <x v="11186"/>
    <s v="双庙集镇堰东村联合"/>
    <s v="34042220170362"/>
    <s v="殷同兵"/>
    <s v="342422195503018054"/>
    <x v="1"/>
    <x v="1"/>
    <x v="8"/>
    <x v="2"/>
    <x v="1"/>
    <x v="0"/>
    <x v="0"/>
    <x v="1"/>
    <x v="0"/>
    <x v="9"/>
    <x v="16"/>
    <x v="14"/>
    <x v="257"/>
  </r>
  <r>
    <x v="11187"/>
    <s v="双庙集镇堰东村楼东"/>
    <s v="34042220170364"/>
    <s v="张俊德"/>
    <s v="342422196212168057"/>
    <x v="2"/>
    <x v="2"/>
    <x v="3"/>
    <x v="0"/>
    <x v="0"/>
    <x v="0"/>
    <x v="0"/>
    <x v="1"/>
    <x v="0"/>
    <x v="4"/>
    <x v="12"/>
    <x v="14"/>
    <x v="259"/>
  </r>
  <r>
    <x v="11188"/>
    <s v="双庙集镇堰东村楼东"/>
    <s v="34042220170365"/>
    <s v="刘国甫"/>
    <s v="342422196103188059"/>
    <x v="2"/>
    <x v="2"/>
    <x v="3"/>
    <x v="0"/>
    <x v="0"/>
    <x v="0"/>
    <x v="0"/>
    <x v="1"/>
    <x v="0"/>
    <x v="4"/>
    <x v="12"/>
    <x v="14"/>
    <x v="956"/>
  </r>
  <r>
    <x v="11189"/>
    <s v="双庙集镇堰东村楼西"/>
    <s v="34042220170367"/>
    <s v="葛广英"/>
    <s v="342422194202088062"/>
    <x v="0"/>
    <x v="1"/>
    <x v="1"/>
    <x v="0"/>
    <x v="0"/>
    <x v="0"/>
    <x v="1"/>
    <x v="1"/>
    <x v="0"/>
    <x v="1"/>
    <x v="1"/>
    <x v="14"/>
    <x v="257"/>
  </r>
  <r>
    <x v="11190"/>
    <s v="双庙集镇堰东村楼西"/>
    <s v="34042220170369"/>
    <s v="毕扣昌"/>
    <s v="342422194909098053"/>
    <x v="0"/>
    <x v="2"/>
    <x v="3"/>
    <x v="0"/>
    <x v="0"/>
    <x v="0"/>
    <x v="3"/>
    <x v="1"/>
    <x v="0"/>
    <x v="0"/>
    <x v="23"/>
    <x v="14"/>
    <x v="257"/>
  </r>
  <r>
    <x v="11191"/>
    <s v="双庙集镇堰东村埝西"/>
    <s v="34042220170370"/>
    <s v="邵荣菊"/>
    <s v="342422193404118069"/>
    <x v="2"/>
    <x v="1"/>
    <x v="1"/>
    <x v="0"/>
    <x v="0"/>
    <x v="0"/>
    <x v="0"/>
    <x v="1"/>
    <x v="0"/>
    <x v="4"/>
    <x v="2"/>
    <x v="14"/>
    <x v="257"/>
  </r>
  <r>
    <x v="11192"/>
    <s v="双庙集镇堰东村埝西"/>
    <s v="34042220170371"/>
    <s v="程龙团"/>
    <s v="342422197001028052"/>
    <x v="1"/>
    <x v="2"/>
    <x v="3"/>
    <x v="0"/>
    <x v="1"/>
    <x v="0"/>
    <x v="0"/>
    <x v="1"/>
    <x v="0"/>
    <x v="5"/>
    <x v="4"/>
    <x v="14"/>
    <x v="259"/>
  </r>
  <r>
    <x v="11193"/>
    <s v="双庙集镇堰东村埝西"/>
    <s v="34042220170373"/>
    <s v="吕树华"/>
    <s v="342422194604058069"/>
    <x v="0"/>
    <x v="1"/>
    <x v="1"/>
    <x v="0"/>
    <x v="0"/>
    <x v="0"/>
    <x v="1"/>
    <x v="1"/>
    <x v="0"/>
    <x v="1"/>
    <x v="1"/>
    <x v="14"/>
    <x v="259"/>
  </r>
  <r>
    <x v="11194"/>
    <s v="双庙集镇堰东村埝西"/>
    <s v="34042220170374"/>
    <s v="程龙树"/>
    <s v="34242219680702807x"/>
    <x v="2"/>
    <x v="1"/>
    <x v="1"/>
    <x v="0"/>
    <x v="0"/>
    <x v="0"/>
    <x v="0"/>
    <x v="1"/>
    <x v="0"/>
    <x v="4"/>
    <x v="2"/>
    <x v="14"/>
    <x v="259"/>
  </r>
  <r>
    <x v="11195"/>
    <s v="双庙集镇堰东村埝西"/>
    <s v="34042220170375"/>
    <s v="张有林"/>
    <s v="34242219641108805x"/>
    <x v="0"/>
    <x v="3"/>
    <x v="4"/>
    <x v="0"/>
    <x v="0"/>
    <x v="0"/>
    <x v="0"/>
    <x v="2"/>
    <x v="1"/>
    <x v="0"/>
    <x v="52"/>
    <x v="14"/>
    <x v="257"/>
  </r>
  <r>
    <x v="11196"/>
    <s v="双庙集镇堰东村埝西"/>
    <s v="34042220170376"/>
    <s v="邹多胜"/>
    <s v="342422197710168059"/>
    <x v="0"/>
    <x v="0"/>
    <x v="0"/>
    <x v="0"/>
    <x v="0"/>
    <x v="0"/>
    <x v="0"/>
    <x v="2"/>
    <x v="0"/>
    <x v="1"/>
    <x v="84"/>
    <x v="14"/>
    <x v="564"/>
  </r>
  <r>
    <x v="11197"/>
    <s v="双庙集镇堰东村上瓦"/>
    <s v="34042220170377"/>
    <s v="张书玉"/>
    <s v="342422195003158050"/>
    <x v="0"/>
    <x v="2"/>
    <x v="3"/>
    <x v="0"/>
    <x v="0"/>
    <x v="0"/>
    <x v="3"/>
    <x v="1"/>
    <x v="0"/>
    <x v="0"/>
    <x v="23"/>
    <x v="14"/>
    <x v="259"/>
  </r>
  <r>
    <x v="11198"/>
    <s v="双庙集镇堰东村上瓦"/>
    <s v="34042220170378"/>
    <s v="罗友英"/>
    <s v="342422193707108060"/>
    <x v="1"/>
    <x v="1"/>
    <x v="8"/>
    <x v="2"/>
    <x v="0"/>
    <x v="1"/>
    <x v="0"/>
    <x v="1"/>
    <x v="0"/>
    <x v="9"/>
    <x v="16"/>
    <x v="14"/>
    <x v="259"/>
  </r>
  <r>
    <x v="11199"/>
    <s v="双庙集镇堰东村上瓦"/>
    <s v="34042220170379"/>
    <s v="张有阔"/>
    <s v="342422195409248072"/>
    <x v="0"/>
    <x v="1"/>
    <x v="8"/>
    <x v="2"/>
    <x v="0"/>
    <x v="0"/>
    <x v="1"/>
    <x v="1"/>
    <x v="0"/>
    <x v="19"/>
    <x v="44"/>
    <x v="14"/>
    <x v="259"/>
  </r>
  <r>
    <x v="11200"/>
    <s v="双庙集镇堰东村孙郢"/>
    <s v="34042220170380"/>
    <s v="徐为英"/>
    <s v="34242219461012806x"/>
    <x v="0"/>
    <x v="1"/>
    <x v="1"/>
    <x v="0"/>
    <x v="0"/>
    <x v="0"/>
    <x v="1"/>
    <x v="1"/>
    <x v="0"/>
    <x v="1"/>
    <x v="1"/>
    <x v="14"/>
    <x v="259"/>
  </r>
  <r>
    <x v="11201"/>
    <s v="双庙集镇堰东村孙郢"/>
    <s v="34042220170381"/>
    <s v="李前新"/>
    <s v="342422193611098056"/>
    <x v="0"/>
    <x v="1"/>
    <x v="1"/>
    <x v="0"/>
    <x v="0"/>
    <x v="0"/>
    <x v="1"/>
    <x v="1"/>
    <x v="0"/>
    <x v="1"/>
    <x v="1"/>
    <x v="14"/>
    <x v="915"/>
  </r>
  <r>
    <x v="11202"/>
    <s v="双庙集镇堰东村孙郢"/>
    <s v="34042220170382"/>
    <s v="张书分"/>
    <s v="342422195303128056"/>
    <x v="2"/>
    <x v="2"/>
    <x v="3"/>
    <x v="0"/>
    <x v="0"/>
    <x v="0"/>
    <x v="0"/>
    <x v="1"/>
    <x v="0"/>
    <x v="4"/>
    <x v="12"/>
    <x v="14"/>
    <x v="956"/>
  </r>
  <r>
    <x v="11203"/>
    <s v="双庙集镇堰东村土城"/>
    <s v="34042220170383"/>
    <s v="姜道武"/>
    <s v="342422193001268054"/>
    <x v="2"/>
    <x v="2"/>
    <x v="3"/>
    <x v="0"/>
    <x v="0"/>
    <x v="0"/>
    <x v="0"/>
    <x v="1"/>
    <x v="0"/>
    <x v="4"/>
    <x v="12"/>
    <x v="14"/>
    <x v="355"/>
  </r>
  <r>
    <x v="11204"/>
    <s v="双庙集镇堰东村土城"/>
    <s v="34042220170384"/>
    <s v="姜道成"/>
    <s v="342422194706028055"/>
    <x v="2"/>
    <x v="0"/>
    <x v="0"/>
    <x v="0"/>
    <x v="0"/>
    <x v="0"/>
    <x v="0"/>
    <x v="1"/>
    <x v="0"/>
    <x v="4"/>
    <x v="53"/>
    <x v="14"/>
    <x v="355"/>
  </r>
  <r>
    <x v="11205"/>
    <s v="双庙集镇堰东村西岗"/>
    <s v="34042220170386"/>
    <s v="张有清"/>
    <s v="342422196907128051"/>
    <x v="0"/>
    <x v="1"/>
    <x v="1"/>
    <x v="0"/>
    <x v="0"/>
    <x v="0"/>
    <x v="0"/>
    <x v="1"/>
    <x v="1"/>
    <x v="1"/>
    <x v="1"/>
    <x v="14"/>
    <x v="257"/>
  </r>
  <r>
    <x v="11206"/>
    <s v="双庙集镇堰东村西岗"/>
    <s v="34042220170389"/>
    <s v="吕德海"/>
    <s v="342422196102238050"/>
    <x v="2"/>
    <x v="3"/>
    <x v="4"/>
    <x v="0"/>
    <x v="0"/>
    <x v="0"/>
    <x v="0"/>
    <x v="1"/>
    <x v="0"/>
    <x v="4"/>
    <x v="41"/>
    <x v="14"/>
    <x v="259"/>
  </r>
  <r>
    <x v="11207"/>
    <s v="双庙集镇堰东村下瓦"/>
    <s v="34042220170390"/>
    <s v="张本周"/>
    <s v="342422193302028054"/>
    <x v="0"/>
    <x v="1"/>
    <x v="1"/>
    <x v="0"/>
    <x v="0"/>
    <x v="0"/>
    <x v="1"/>
    <x v="1"/>
    <x v="0"/>
    <x v="1"/>
    <x v="1"/>
    <x v="14"/>
    <x v="259"/>
  </r>
  <r>
    <x v="11208"/>
    <s v="双庙集镇堰东村下瓦"/>
    <s v="34042220170392"/>
    <s v="张书友"/>
    <s v="342422196204128055"/>
    <x v="2"/>
    <x v="3"/>
    <x v="4"/>
    <x v="0"/>
    <x v="0"/>
    <x v="0"/>
    <x v="0"/>
    <x v="1"/>
    <x v="0"/>
    <x v="4"/>
    <x v="41"/>
    <x v="14"/>
    <x v="355"/>
  </r>
  <r>
    <x v="11209"/>
    <s v="双庙集镇堰东村下瓦"/>
    <s v="34042220170393"/>
    <s v="张书长"/>
    <s v="342422198010128099"/>
    <x v="1"/>
    <x v="1"/>
    <x v="8"/>
    <x v="2"/>
    <x v="0"/>
    <x v="1"/>
    <x v="0"/>
    <x v="1"/>
    <x v="2"/>
    <x v="9"/>
    <x v="16"/>
    <x v="14"/>
    <x v="257"/>
  </r>
  <r>
    <x v="11210"/>
    <s v="双庙集镇堰东村谢郢"/>
    <s v="34042220170394"/>
    <s v="张书银"/>
    <s v="342422195006028075"/>
    <x v="2"/>
    <x v="1"/>
    <x v="8"/>
    <x v="2"/>
    <x v="0"/>
    <x v="0"/>
    <x v="0"/>
    <x v="1"/>
    <x v="0"/>
    <x v="4"/>
    <x v="37"/>
    <x v="14"/>
    <x v="257"/>
  </r>
  <r>
    <x v="11211"/>
    <s v="双庙集镇堰东村友利"/>
    <s v="34042220170396"/>
    <s v="李前珍"/>
    <s v="342422194008168089"/>
    <x v="0"/>
    <x v="2"/>
    <x v="3"/>
    <x v="0"/>
    <x v="0"/>
    <x v="0"/>
    <x v="0"/>
    <x v="2"/>
    <x v="0"/>
    <x v="1"/>
    <x v="13"/>
    <x v="14"/>
    <x v="259"/>
  </r>
  <r>
    <x v="11212"/>
    <s v="双庙集镇迎河村"/>
    <s v="34042220170397"/>
    <s v="王罗邦"/>
    <s v="342422195703010137"/>
    <x v="1"/>
    <x v="1"/>
    <x v="8"/>
    <x v="2"/>
    <x v="0"/>
    <x v="1"/>
    <x v="0"/>
    <x v="1"/>
    <x v="0"/>
    <x v="9"/>
    <x v="16"/>
    <x v="14"/>
    <x v="271"/>
  </r>
  <r>
    <x v="11213"/>
    <s v="双庙集镇迎河村仓屋"/>
    <s v="34042220170398"/>
    <s v="姚传茹"/>
    <s v="342422195004208099"/>
    <x v="1"/>
    <x v="2"/>
    <x v="3"/>
    <x v="0"/>
    <x v="1"/>
    <x v="0"/>
    <x v="0"/>
    <x v="1"/>
    <x v="0"/>
    <x v="5"/>
    <x v="4"/>
    <x v="14"/>
    <x v="257"/>
  </r>
  <r>
    <x v="11214"/>
    <s v="双庙集镇迎河村仓屋"/>
    <s v="34042220170399"/>
    <s v="张本珍"/>
    <s v="34242219360828806x"/>
    <x v="0"/>
    <x v="1"/>
    <x v="1"/>
    <x v="0"/>
    <x v="0"/>
    <x v="0"/>
    <x v="1"/>
    <x v="1"/>
    <x v="0"/>
    <x v="1"/>
    <x v="1"/>
    <x v="14"/>
    <x v="259"/>
  </r>
  <r>
    <x v="11215"/>
    <s v="双庙集镇迎河村仓屋"/>
    <s v="34042220170401"/>
    <s v="姚家兵"/>
    <s v="342422195006058071"/>
    <x v="0"/>
    <x v="0"/>
    <x v="0"/>
    <x v="0"/>
    <x v="0"/>
    <x v="0"/>
    <x v="1"/>
    <x v="1"/>
    <x v="0"/>
    <x v="1"/>
    <x v="84"/>
    <x v="14"/>
    <x v="259"/>
  </r>
  <r>
    <x v="11216"/>
    <s v="双庙集镇迎河村仓屋"/>
    <s v="34042220170402"/>
    <s v="姚家德"/>
    <s v="342422195308058077"/>
    <x v="0"/>
    <x v="2"/>
    <x v="3"/>
    <x v="0"/>
    <x v="0"/>
    <x v="0"/>
    <x v="3"/>
    <x v="1"/>
    <x v="0"/>
    <x v="0"/>
    <x v="23"/>
    <x v="14"/>
    <x v="259"/>
  </r>
  <r>
    <x v="11217"/>
    <s v="双庙集镇迎河村仓伍"/>
    <s v="34042220170403"/>
    <s v="姚德俊"/>
    <s v="342422197010068095"/>
    <x v="2"/>
    <x v="3"/>
    <x v="4"/>
    <x v="0"/>
    <x v="0"/>
    <x v="0"/>
    <x v="0"/>
    <x v="1"/>
    <x v="0"/>
    <x v="4"/>
    <x v="41"/>
    <x v="14"/>
    <x v="257"/>
  </r>
  <r>
    <x v="11218"/>
    <s v="双庙集镇迎河村祠堂"/>
    <s v="34042220170405"/>
    <s v="张永芝"/>
    <s v="342422194811228067"/>
    <x v="1"/>
    <x v="1"/>
    <x v="1"/>
    <x v="0"/>
    <x v="0"/>
    <x v="1"/>
    <x v="0"/>
    <x v="1"/>
    <x v="0"/>
    <x v="5"/>
    <x v="15"/>
    <x v="14"/>
    <x v="259"/>
  </r>
  <r>
    <x v="11219"/>
    <s v="双庙集镇迎河村祠堂队"/>
    <s v="34042220170407"/>
    <s v="姚家友"/>
    <s v="342422195702088055"/>
    <x v="0"/>
    <x v="2"/>
    <x v="3"/>
    <x v="0"/>
    <x v="0"/>
    <x v="0"/>
    <x v="1"/>
    <x v="1"/>
    <x v="0"/>
    <x v="1"/>
    <x v="13"/>
    <x v="14"/>
    <x v="422"/>
  </r>
  <r>
    <x v="11220"/>
    <s v="双庙集镇迎河村后郢"/>
    <s v="34042220170409"/>
    <s v="王延英"/>
    <s v="342422195208178063"/>
    <x v="2"/>
    <x v="1"/>
    <x v="1"/>
    <x v="0"/>
    <x v="0"/>
    <x v="0"/>
    <x v="0"/>
    <x v="1"/>
    <x v="0"/>
    <x v="4"/>
    <x v="2"/>
    <x v="14"/>
    <x v="355"/>
  </r>
  <r>
    <x v="11221"/>
    <s v="双庙集镇迎河村后郢"/>
    <s v="34042220170410"/>
    <s v="王世群"/>
    <s v="342422196811258097"/>
    <x v="1"/>
    <x v="0"/>
    <x v="0"/>
    <x v="0"/>
    <x v="1"/>
    <x v="0"/>
    <x v="0"/>
    <x v="1"/>
    <x v="0"/>
    <x v="5"/>
    <x v="67"/>
    <x v="14"/>
    <x v="257"/>
  </r>
  <r>
    <x v="11222"/>
    <s v="双庙集镇迎河村后郢"/>
    <s v="34042220170411"/>
    <s v="张有书"/>
    <s v="342422194206098081"/>
    <x v="2"/>
    <x v="1"/>
    <x v="1"/>
    <x v="0"/>
    <x v="0"/>
    <x v="0"/>
    <x v="0"/>
    <x v="1"/>
    <x v="0"/>
    <x v="4"/>
    <x v="2"/>
    <x v="14"/>
    <x v="355"/>
  </r>
  <r>
    <x v="11223"/>
    <s v="双庙集镇迎河村后郢"/>
    <s v="34042220170412"/>
    <s v="姚尚勤"/>
    <s v="342422194912108056"/>
    <x v="1"/>
    <x v="2"/>
    <x v="3"/>
    <x v="0"/>
    <x v="1"/>
    <x v="0"/>
    <x v="0"/>
    <x v="1"/>
    <x v="0"/>
    <x v="5"/>
    <x v="4"/>
    <x v="14"/>
    <x v="257"/>
  </r>
  <r>
    <x v="11224"/>
    <s v="双庙集镇迎河村后郢"/>
    <s v="34042220170414"/>
    <s v="王延起"/>
    <s v="342422197109028050"/>
    <x v="1"/>
    <x v="3"/>
    <x v="4"/>
    <x v="0"/>
    <x v="1"/>
    <x v="0"/>
    <x v="0"/>
    <x v="1"/>
    <x v="0"/>
    <x v="5"/>
    <x v="8"/>
    <x v="14"/>
    <x v="259"/>
  </r>
  <r>
    <x v="11225"/>
    <s v="双庙集镇迎河村后郢"/>
    <s v="34042220170416"/>
    <s v="王延本"/>
    <s v="342422193705168059"/>
    <x v="2"/>
    <x v="3"/>
    <x v="4"/>
    <x v="0"/>
    <x v="0"/>
    <x v="0"/>
    <x v="0"/>
    <x v="1"/>
    <x v="0"/>
    <x v="4"/>
    <x v="41"/>
    <x v="14"/>
    <x v="355"/>
  </r>
  <r>
    <x v="11226"/>
    <s v="双庙集镇迎河村后郢"/>
    <s v="34042220170417"/>
    <s v="王延忠"/>
    <s v="342422197305168050"/>
    <x v="1"/>
    <x v="3"/>
    <x v="4"/>
    <x v="0"/>
    <x v="0"/>
    <x v="1"/>
    <x v="0"/>
    <x v="1"/>
    <x v="0"/>
    <x v="5"/>
    <x v="8"/>
    <x v="14"/>
    <x v="259"/>
  </r>
  <r>
    <x v="11227"/>
    <s v="双庙集镇迎河村后郢"/>
    <s v="34042220170418"/>
    <s v="王延成"/>
    <s v="342422194412168052"/>
    <x v="0"/>
    <x v="3"/>
    <x v="4"/>
    <x v="0"/>
    <x v="0"/>
    <x v="0"/>
    <x v="3"/>
    <x v="2"/>
    <x v="0"/>
    <x v="12"/>
    <x v="24"/>
    <x v="14"/>
    <x v="259"/>
  </r>
  <r>
    <x v="11228"/>
    <s v="双庙集镇迎河村后郢"/>
    <s v="34042220170419"/>
    <s v="王延章"/>
    <s v="342422197312278098"/>
    <x v="0"/>
    <x v="0"/>
    <x v="0"/>
    <x v="0"/>
    <x v="0"/>
    <x v="0"/>
    <x v="0"/>
    <x v="0"/>
    <x v="1"/>
    <x v="12"/>
    <x v="29"/>
    <x v="14"/>
    <x v="259"/>
  </r>
  <r>
    <x v="11229"/>
    <s v="双庙集镇迎河村老郢"/>
    <s v="34042220170421"/>
    <s v="姚家财"/>
    <s v="342422195102038054"/>
    <x v="0"/>
    <x v="2"/>
    <x v="3"/>
    <x v="0"/>
    <x v="0"/>
    <x v="0"/>
    <x v="1"/>
    <x v="1"/>
    <x v="0"/>
    <x v="1"/>
    <x v="13"/>
    <x v="14"/>
    <x v="257"/>
  </r>
  <r>
    <x v="11230"/>
    <s v="双庙集镇迎河村老郢"/>
    <s v="34042220170423"/>
    <s v="张传美"/>
    <s v="342422194008238063"/>
    <x v="0"/>
    <x v="1"/>
    <x v="1"/>
    <x v="0"/>
    <x v="0"/>
    <x v="0"/>
    <x v="1"/>
    <x v="1"/>
    <x v="0"/>
    <x v="1"/>
    <x v="1"/>
    <x v="14"/>
    <x v="269"/>
  </r>
  <r>
    <x v="11231"/>
    <s v="双庙集镇迎河村楼东"/>
    <s v="34042220170425"/>
    <s v="孙兰英"/>
    <s v="34242219430806806X"/>
    <x v="0"/>
    <x v="1"/>
    <x v="1"/>
    <x v="0"/>
    <x v="0"/>
    <x v="0"/>
    <x v="1"/>
    <x v="1"/>
    <x v="0"/>
    <x v="1"/>
    <x v="1"/>
    <x v="14"/>
    <x v="277"/>
  </r>
  <r>
    <x v="11232"/>
    <s v="双庙集镇迎河村楼东队"/>
    <s v="34042220170426"/>
    <s v="陶旭"/>
    <s v="342422198803058094"/>
    <x v="0"/>
    <x v="3"/>
    <x v="4"/>
    <x v="0"/>
    <x v="0"/>
    <x v="0"/>
    <x v="0"/>
    <x v="2"/>
    <x v="0"/>
    <x v="1"/>
    <x v="25"/>
    <x v="14"/>
    <x v="563"/>
  </r>
  <r>
    <x v="11233"/>
    <s v="双庙集镇迎河村楼东队"/>
    <s v="34042220170427"/>
    <s v="陶忠顺"/>
    <s v="342422198206188077"/>
    <x v="1"/>
    <x v="3"/>
    <x v="4"/>
    <x v="0"/>
    <x v="4"/>
    <x v="0"/>
    <x v="1"/>
    <x v="1"/>
    <x v="0"/>
    <x v="16"/>
    <x v="34"/>
    <x v="14"/>
    <x v="422"/>
  </r>
  <r>
    <x v="11234"/>
    <s v="双庙集镇迎河村门东"/>
    <s v="34042220170428"/>
    <s v="顾成英"/>
    <s v="342422195203108082"/>
    <x v="0"/>
    <x v="2"/>
    <x v="3"/>
    <x v="0"/>
    <x v="0"/>
    <x v="0"/>
    <x v="1"/>
    <x v="1"/>
    <x v="0"/>
    <x v="1"/>
    <x v="13"/>
    <x v="14"/>
    <x v="257"/>
  </r>
  <r>
    <x v="11235"/>
    <s v="双庙集镇迎河村门东"/>
    <s v="34042220170430"/>
    <s v="张喜军"/>
    <s v="342422197309188059"/>
    <x v="1"/>
    <x v="1"/>
    <x v="8"/>
    <x v="2"/>
    <x v="1"/>
    <x v="0"/>
    <x v="0"/>
    <x v="1"/>
    <x v="0"/>
    <x v="9"/>
    <x v="16"/>
    <x v="14"/>
    <x v="259"/>
  </r>
  <r>
    <x v="11236"/>
    <s v="双庙集镇迎河村南岗"/>
    <s v="34042220170432"/>
    <s v="张家焕"/>
    <s v="342422194407188059"/>
    <x v="0"/>
    <x v="2"/>
    <x v="3"/>
    <x v="0"/>
    <x v="0"/>
    <x v="0"/>
    <x v="1"/>
    <x v="1"/>
    <x v="1"/>
    <x v="0"/>
    <x v="23"/>
    <x v="14"/>
    <x v="257"/>
  </r>
  <r>
    <x v="11237"/>
    <s v="双庙集镇迎河村南岗"/>
    <s v="34042220170433"/>
    <s v="张夕为"/>
    <s v="342422195411258050"/>
    <x v="1"/>
    <x v="2"/>
    <x v="3"/>
    <x v="0"/>
    <x v="1"/>
    <x v="0"/>
    <x v="1"/>
    <x v="1"/>
    <x v="0"/>
    <x v="3"/>
    <x v="3"/>
    <x v="14"/>
    <x v="257"/>
  </r>
  <r>
    <x v="11238"/>
    <s v="双庙集镇迎河村南岗"/>
    <s v="34042220170434"/>
    <s v="张夕玖"/>
    <s v="342422195106148074"/>
    <x v="0"/>
    <x v="2"/>
    <x v="3"/>
    <x v="0"/>
    <x v="0"/>
    <x v="0"/>
    <x v="1"/>
    <x v="1"/>
    <x v="1"/>
    <x v="0"/>
    <x v="23"/>
    <x v="14"/>
    <x v="259"/>
  </r>
  <r>
    <x v="11239"/>
    <s v="双庙集镇迎河村南岗"/>
    <s v="34042220170435"/>
    <s v="张景友"/>
    <s v="342422198104168112"/>
    <x v="0"/>
    <x v="2"/>
    <x v="3"/>
    <x v="0"/>
    <x v="0"/>
    <x v="0"/>
    <x v="0"/>
    <x v="2"/>
    <x v="0"/>
    <x v="1"/>
    <x v="13"/>
    <x v="14"/>
    <x v="259"/>
  </r>
  <r>
    <x v="11240"/>
    <s v="双庙集镇迎河村南岗"/>
    <s v="34042220170437"/>
    <s v="张永乐"/>
    <s v="342422194603088071"/>
    <x v="1"/>
    <x v="3"/>
    <x v="4"/>
    <x v="0"/>
    <x v="4"/>
    <x v="0"/>
    <x v="1"/>
    <x v="1"/>
    <x v="0"/>
    <x v="16"/>
    <x v="34"/>
    <x v="14"/>
    <x v="259"/>
  </r>
  <r>
    <x v="11241"/>
    <s v="双庙集镇迎河村南岗队"/>
    <s v="34042220170438"/>
    <s v="张永宜"/>
    <s v="342422194008188051"/>
    <x v="0"/>
    <x v="2"/>
    <x v="3"/>
    <x v="0"/>
    <x v="0"/>
    <x v="0"/>
    <x v="3"/>
    <x v="1"/>
    <x v="0"/>
    <x v="0"/>
    <x v="23"/>
    <x v="14"/>
    <x v="563"/>
  </r>
  <r>
    <x v="11242"/>
    <s v="双庙集镇迎河村南岗队"/>
    <s v="34042220170439"/>
    <s v="张夕前"/>
    <s v="342422196603298078"/>
    <x v="2"/>
    <x v="3"/>
    <x v="4"/>
    <x v="0"/>
    <x v="0"/>
    <x v="0"/>
    <x v="0"/>
    <x v="1"/>
    <x v="0"/>
    <x v="4"/>
    <x v="41"/>
    <x v="14"/>
    <x v="355"/>
  </r>
  <r>
    <x v="11243"/>
    <s v="双庙集镇迎河村牌坊"/>
    <s v="34042220170440"/>
    <s v="姚尚旺"/>
    <s v="342422195810048093"/>
    <x v="1"/>
    <x v="2"/>
    <x v="3"/>
    <x v="0"/>
    <x v="1"/>
    <x v="0"/>
    <x v="0"/>
    <x v="1"/>
    <x v="0"/>
    <x v="5"/>
    <x v="4"/>
    <x v="14"/>
    <x v="257"/>
  </r>
  <r>
    <x v="11244"/>
    <s v="双庙集镇迎河村牌坊"/>
    <s v="34042220170441"/>
    <s v="毕如焕"/>
    <s v="342422194903108089"/>
    <x v="1"/>
    <x v="1"/>
    <x v="8"/>
    <x v="2"/>
    <x v="0"/>
    <x v="1"/>
    <x v="0"/>
    <x v="1"/>
    <x v="0"/>
    <x v="9"/>
    <x v="16"/>
    <x v="14"/>
    <x v="259"/>
  </r>
  <r>
    <x v="11245"/>
    <s v="双庙集镇迎河村牌坊队"/>
    <s v="34042220170442"/>
    <s v="尹本正"/>
    <s v="342422196405158074"/>
    <x v="2"/>
    <x v="3"/>
    <x v="4"/>
    <x v="0"/>
    <x v="0"/>
    <x v="0"/>
    <x v="0"/>
    <x v="1"/>
    <x v="0"/>
    <x v="4"/>
    <x v="41"/>
    <x v="14"/>
    <x v="422"/>
  </r>
  <r>
    <x v="11246"/>
    <s v="双庙集镇迎河村前郢"/>
    <s v="34042220170443"/>
    <s v="李传英"/>
    <s v="342422193104028088"/>
    <x v="0"/>
    <x v="1"/>
    <x v="1"/>
    <x v="0"/>
    <x v="0"/>
    <x v="0"/>
    <x v="1"/>
    <x v="1"/>
    <x v="0"/>
    <x v="1"/>
    <x v="1"/>
    <x v="14"/>
    <x v="259"/>
  </r>
  <r>
    <x v="11247"/>
    <s v="双庙集镇迎河村前郢"/>
    <s v="34042220170444"/>
    <s v="吴玉柱"/>
    <s v="342422196410208099"/>
    <x v="2"/>
    <x v="3"/>
    <x v="4"/>
    <x v="0"/>
    <x v="0"/>
    <x v="0"/>
    <x v="0"/>
    <x v="1"/>
    <x v="0"/>
    <x v="4"/>
    <x v="41"/>
    <x v="14"/>
    <x v="259"/>
  </r>
  <r>
    <x v="11248"/>
    <s v="双庙集镇迎河村前郢"/>
    <s v="34042220170446"/>
    <s v="王楚"/>
    <s v="342422200209298060"/>
    <x v="1"/>
    <x v="1"/>
    <x v="8"/>
    <x v="2"/>
    <x v="1"/>
    <x v="0"/>
    <x v="0"/>
    <x v="1"/>
    <x v="0"/>
    <x v="9"/>
    <x v="16"/>
    <x v="14"/>
    <x v="265"/>
  </r>
  <r>
    <x v="11249"/>
    <s v="双庙集镇迎河村前郢队"/>
    <s v="34042220170447"/>
    <s v="王松邦"/>
    <s v="342422193810208078"/>
    <x v="0"/>
    <x v="3"/>
    <x v="4"/>
    <x v="0"/>
    <x v="0"/>
    <x v="0"/>
    <x v="3"/>
    <x v="1"/>
    <x v="0"/>
    <x v="0"/>
    <x v="52"/>
    <x v="14"/>
    <x v="563"/>
  </r>
  <r>
    <x v="11250"/>
    <s v="双庙集镇迎河村前郢组"/>
    <s v="34042220170448"/>
    <s v="方玉江"/>
    <s v="342422197102178099"/>
    <x v="2"/>
    <x v="3"/>
    <x v="4"/>
    <x v="0"/>
    <x v="0"/>
    <x v="0"/>
    <x v="0"/>
    <x v="1"/>
    <x v="0"/>
    <x v="4"/>
    <x v="41"/>
    <x v="14"/>
    <x v="272"/>
  </r>
  <r>
    <x v="11251"/>
    <s v="双庙集镇迎河村前郢组"/>
    <s v="34042220170449"/>
    <s v="王和邦"/>
    <s v="342422195311208056"/>
    <x v="0"/>
    <x v="3"/>
    <x v="4"/>
    <x v="0"/>
    <x v="0"/>
    <x v="0"/>
    <x v="3"/>
    <x v="1"/>
    <x v="0"/>
    <x v="0"/>
    <x v="52"/>
    <x v="14"/>
    <x v="272"/>
  </r>
  <r>
    <x v="11252"/>
    <s v="双庙集镇迎河村秦庄"/>
    <s v="34042220170450"/>
    <s v="张应成"/>
    <s v="342422194704078075"/>
    <x v="1"/>
    <x v="2"/>
    <x v="3"/>
    <x v="0"/>
    <x v="1"/>
    <x v="0"/>
    <x v="1"/>
    <x v="1"/>
    <x v="0"/>
    <x v="3"/>
    <x v="3"/>
    <x v="14"/>
    <x v="265"/>
  </r>
  <r>
    <x v="11253"/>
    <s v="双庙集镇迎河村秦庄"/>
    <s v="34042220170451"/>
    <s v="梅辉"/>
    <s v="342422197909298091"/>
    <x v="1"/>
    <x v="1"/>
    <x v="1"/>
    <x v="0"/>
    <x v="1"/>
    <x v="0"/>
    <x v="0"/>
    <x v="1"/>
    <x v="0"/>
    <x v="5"/>
    <x v="15"/>
    <x v="14"/>
    <x v="257"/>
  </r>
  <r>
    <x v="11254"/>
    <s v="双庙集镇迎河村上楼"/>
    <s v="34042220170452"/>
    <s v="方圆"/>
    <s v="342422198810018077"/>
    <x v="1"/>
    <x v="1"/>
    <x v="8"/>
    <x v="2"/>
    <x v="0"/>
    <x v="1"/>
    <x v="0"/>
    <x v="1"/>
    <x v="0"/>
    <x v="9"/>
    <x v="16"/>
    <x v="14"/>
    <x v="259"/>
  </r>
  <r>
    <x v="11255"/>
    <s v="双庙集镇迎河村沈坝"/>
    <s v="34042220170453"/>
    <s v="张永田"/>
    <s v="342422196706178052"/>
    <x v="1"/>
    <x v="2"/>
    <x v="3"/>
    <x v="0"/>
    <x v="1"/>
    <x v="0"/>
    <x v="0"/>
    <x v="1"/>
    <x v="0"/>
    <x v="5"/>
    <x v="4"/>
    <x v="14"/>
    <x v="259"/>
  </r>
  <r>
    <x v="11256"/>
    <s v="双庙集镇迎河村沈坝"/>
    <s v="34042220170454"/>
    <s v="张夕良"/>
    <s v="342422197907108055"/>
    <x v="0"/>
    <x v="3"/>
    <x v="4"/>
    <x v="0"/>
    <x v="0"/>
    <x v="0"/>
    <x v="0"/>
    <x v="0"/>
    <x v="0"/>
    <x v="0"/>
    <x v="52"/>
    <x v="14"/>
    <x v="259"/>
  </r>
  <r>
    <x v="11257"/>
    <s v="双庙集镇迎河村沈坝"/>
    <s v="34042220170455"/>
    <s v="张溪萌"/>
    <s v="342422200104168067"/>
    <x v="1"/>
    <x v="1"/>
    <x v="8"/>
    <x v="2"/>
    <x v="0"/>
    <x v="1"/>
    <x v="0"/>
    <x v="1"/>
    <x v="0"/>
    <x v="9"/>
    <x v="16"/>
    <x v="14"/>
    <x v="259"/>
  </r>
  <r>
    <x v="11258"/>
    <s v="双庙集镇迎河村沈坝组"/>
    <s v="34042220170457"/>
    <s v="张永林"/>
    <s v="342422194206198058"/>
    <x v="2"/>
    <x v="2"/>
    <x v="3"/>
    <x v="0"/>
    <x v="0"/>
    <x v="0"/>
    <x v="0"/>
    <x v="1"/>
    <x v="0"/>
    <x v="4"/>
    <x v="12"/>
    <x v="14"/>
    <x v="272"/>
  </r>
  <r>
    <x v="11259"/>
    <s v="双庙集镇迎河村桃元"/>
    <s v="34042220170458"/>
    <s v="张夕荣"/>
    <s v="34242219421113805X"/>
    <x v="2"/>
    <x v="2"/>
    <x v="3"/>
    <x v="0"/>
    <x v="0"/>
    <x v="0"/>
    <x v="0"/>
    <x v="1"/>
    <x v="0"/>
    <x v="4"/>
    <x v="12"/>
    <x v="14"/>
    <x v="257"/>
  </r>
  <r>
    <x v="11260"/>
    <s v="双庙集镇迎河村桃元"/>
    <s v="34042220170460"/>
    <s v="常奎勋"/>
    <s v="342422194812068077"/>
    <x v="1"/>
    <x v="2"/>
    <x v="3"/>
    <x v="0"/>
    <x v="1"/>
    <x v="0"/>
    <x v="1"/>
    <x v="1"/>
    <x v="0"/>
    <x v="3"/>
    <x v="3"/>
    <x v="14"/>
    <x v="259"/>
  </r>
  <r>
    <x v="11261"/>
    <s v="双庙集镇迎河村桃元"/>
    <s v="34042220170461"/>
    <s v="余涛"/>
    <s v="342422198012068077"/>
    <x v="1"/>
    <x v="3"/>
    <x v="4"/>
    <x v="0"/>
    <x v="1"/>
    <x v="0"/>
    <x v="0"/>
    <x v="2"/>
    <x v="0"/>
    <x v="3"/>
    <x v="5"/>
    <x v="14"/>
    <x v="564"/>
  </r>
  <r>
    <x v="11262"/>
    <s v="双庙集镇迎河村桃元队"/>
    <s v="34042220170463"/>
    <s v="于贺喜"/>
    <s v="342422194810038050"/>
    <x v="1"/>
    <x v="2"/>
    <x v="3"/>
    <x v="0"/>
    <x v="0"/>
    <x v="1"/>
    <x v="1"/>
    <x v="1"/>
    <x v="0"/>
    <x v="3"/>
    <x v="3"/>
    <x v="14"/>
    <x v="259"/>
  </r>
  <r>
    <x v="11263"/>
    <s v="双庙集镇迎河村桃园队"/>
    <s v="34042220170464"/>
    <s v="王延伍"/>
    <s v="342422197112038057"/>
    <x v="2"/>
    <x v="3"/>
    <x v="4"/>
    <x v="0"/>
    <x v="0"/>
    <x v="0"/>
    <x v="0"/>
    <x v="1"/>
    <x v="0"/>
    <x v="4"/>
    <x v="41"/>
    <x v="14"/>
    <x v="563"/>
  </r>
  <r>
    <x v="11264"/>
    <s v="双庙集镇迎河村土城"/>
    <s v="34042220170465"/>
    <s v="姚传茂"/>
    <s v="34242219651218805X"/>
    <x v="1"/>
    <x v="2"/>
    <x v="3"/>
    <x v="0"/>
    <x v="0"/>
    <x v="1"/>
    <x v="0"/>
    <x v="1"/>
    <x v="0"/>
    <x v="5"/>
    <x v="4"/>
    <x v="14"/>
    <x v="259"/>
  </r>
  <r>
    <x v="11265"/>
    <s v="双庙集镇迎河村土城"/>
    <s v="34042220170466"/>
    <s v="姚家刘"/>
    <s v="342422196207658072"/>
    <x v="2"/>
    <x v="2"/>
    <x v="3"/>
    <x v="0"/>
    <x v="0"/>
    <x v="0"/>
    <x v="0"/>
    <x v="1"/>
    <x v="0"/>
    <x v="4"/>
    <x v="12"/>
    <x v="14"/>
    <x v="257"/>
  </r>
  <r>
    <x v="11266"/>
    <s v="双庙集镇迎河村土城"/>
    <s v="34042220170467"/>
    <s v="姚家平"/>
    <s v="342422196008128058"/>
    <x v="1"/>
    <x v="4"/>
    <x v="11"/>
    <x v="0"/>
    <x v="0"/>
    <x v="1"/>
    <x v="1"/>
    <x v="2"/>
    <x v="0"/>
    <x v="10"/>
    <x v="36"/>
    <x v="14"/>
    <x v="259"/>
  </r>
  <r>
    <x v="11267"/>
    <s v="双庙集镇迎河村土城"/>
    <s v="34042220170468"/>
    <s v="姚传龙"/>
    <s v="342422193010088055"/>
    <x v="1"/>
    <x v="1"/>
    <x v="8"/>
    <x v="2"/>
    <x v="0"/>
    <x v="1"/>
    <x v="0"/>
    <x v="1"/>
    <x v="0"/>
    <x v="9"/>
    <x v="16"/>
    <x v="14"/>
    <x v="257"/>
  </r>
  <r>
    <x v="11268"/>
    <s v="双庙集镇迎河村土楼"/>
    <s v="34042220170470"/>
    <s v="周本如"/>
    <s v="34242219471229806X"/>
    <x v="1"/>
    <x v="1"/>
    <x v="1"/>
    <x v="0"/>
    <x v="1"/>
    <x v="0"/>
    <x v="0"/>
    <x v="1"/>
    <x v="0"/>
    <x v="5"/>
    <x v="15"/>
    <x v="14"/>
    <x v="265"/>
  </r>
  <r>
    <x v="11269"/>
    <s v="双庙集镇迎河村土楼"/>
    <s v="34042220170471"/>
    <s v="陈孝平"/>
    <s v="342422195211108066"/>
    <x v="0"/>
    <x v="1"/>
    <x v="1"/>
    <x v="0"/>
    <x v="0"/>
    <x v="0"/>
    <x v="1"/>
    <x v="1"/>
    <x v="0"/>
    <x v="1"/>
    <x v="1"/>
    <x v="14"/>
    <x v="269"/>
  </r>
  <r>
    <x v="11270"/>
    <s v="双庙集镇迎河村土楼"/>
    <s v="34042220170472"/>
    <s v="方贤伦"/>
    <s v="34242219711030805x"/>
    <x v="2"/>
    <x v="2"/>
    <x v="3"/>
    <x v="0"/>
    <x v="0"/>
    <x v="0"/>
    <x v="0"/>
    <x v="1"/>
    <x v="0"/>
    <x v="4"/>
    <x v="12"/>
    <x v="14"/>
    <x v="257"/>
  </r>
  <r>
    <x v="11271"/>
    <s v="双庙集镇迎河村土楼"/>
    <s v="34042220170473"/>
    <s v="熊多芝"/>
    <s v="342422195109248089"/>
    <x v="0"/>
    <x v="1"/>
    <x v="1"/>
    <x v="0"/>
    <x v="0"/>
    <x v="0"/>
    <x v="1"/>
    <x v="1"/>
    <x v="0"/>
    <x v="1"/>
    <x v="1"/>
    <x v="14"/>
    <x v="277"/>
  </r>
  <r>
    <x v="11272"/>
    <s v="双庙集镇迎河村万庄队"/>
    <s v="34042220170474"/>
    <s v="谢家德"/>
    <s v="342422195204188053"/>
    <x v="1"/>
    <x v="2"/>
    <x v="3"/>
    <x v="0"/>
    <x v="0"/>
    <x v="1"/>
    <x v="1"/>
    <x v="1"/>
    <x v="0"/>
    <x v="3"/>
    <x v="3"/>
    <x v="14"/>
    <x v="563"/>
  </r>
  <r>
    <x v="11273"/>
    <s v="双庙集镇迎河村西郢"/>
    <s v="34042220170476"/>
    <s v="张家华"/>
    <s v="342422192904028081"/>
    <x v="0"/>
    <x v="1"/>
    <x v="1"/>
    <x v="0"/>
    <x v="0"/>
    <x v="0"/>
    <x v="1"/>
    <x v="1"/>
    <x v="0"/>
    <x v="1"/>
    <x v="1"/>
    <x v="14"/>
    <x v="257"/>
  </r>
  <r>
    <x v="11274"/>
    <s v="双庙集镇迎河村西郢"/>
    <s v="34042220170479"/>
    <s v="张永珍"/>
    <s v="342422194212128064"/>
    <x v="0"/>
    <x v="1"/>
    <x v="1"/>
    <x v="0"/>
    <x v="0"/>
    <x v="0"/>
    <x v="1"/>
    <x v="1"/>
    <x v="0"/>
    <x v="1"/>
    <x v="1"/>
    <x v="14"/>
    <x v="265"/>
  </r>
  <r>
    <x v="11275"/>
    <s v="双庙集镇迎河村小郢"/>
    <s v="34042220170482"/>
    <s v="方良本"/>
    <s v="342422195310058092"/>
    <x v="1"/>
    <x v="2"/>
    <x v="3"/>
    <x v="0"/>
    <x v="0"/>
    <x v="1"/>
    <x v="1"/>
    <x v="1"/>
    <x v="0"/>
    <x v="3"/>
    <x v="3"/>
    <x v="14"/>
    <x v="259"/>
  </r>
  <r>
    <x v="11276"/>
    <s v="双庙集镇迎河村迎河"/>
    <s v="34042220170483"/>
    <s v="姚传伦"/>
    <s v="34242219441018805X"/>
    <x v="0"/>
    <x v="2"/>
    <x v="3"/>
    <x v="0"/>
    <x v="0"/>
    <x v="0"/>
    <x v="3"/>
    <x v="1"/>
    <x v="0"/>
    <x v="0"/>
    <x v="23"/>
    <x v="14"/>
    <x v="259"/>
  </r>
  <r>
    <x v="11277"/>
    <s v="双庙集镇迎河村赵庄"/>
    <s v="34042220170485"/>
    <s v="张永青"/>
    <s v="342422195102028083"/>
    <x v="1"/>
    <x v="1"/>
    <x v="8"/>
    <x v="2"/>
    <x v="0"/>
    <x v="1"/>
    <x v="0"/>
    <x v="1"/>
    <x v="0"/>
    <x v="9"/>
    <x v="16"/>
    <x v="14"/>
    <x v="257"/>
  </r>
  <r>
    <x v="11278"/>
    <s v="双庙集镇迎河村赵庄"/>
    <s v="34042220170486"/>
    <s v="王延荣"/>
    <s v="342422193104128329"/>
    <x v="1"/>
    <x v="1"/>
    <x v="8"/>
    <x v="2"/>
    <x v="0"/>
    <x v="1"/>
    <x v="0"/>
    <x v="1"/>
    <x v="0"/>
    <x v="9"/>
    <x v="16"/>
    <x v="14"/>
    <x v="257"/>
  </r>
  <r>
    <x v="11279"/>
    <s v="双庙集镇迎河村赵庄"/>
    <s v="34042220170487"/>
    <s v="苏友华"/>
    <s v="342422194802168065"/>
    <x v="1"/>
    <x v="1"/>
    <x v="8"/>
    <x v="2"/>
    <x v="0"/>
    <x v="1"/>
    <x v="0"/>
    <x v="1"/>
    <x v="0"/>
    <x v="9"/>
    <x v="16"/>
    <x v="14"/>
    <x v="257"/>
  </r>
  <r>
    <x v="11280"/>
    <s v="双庙集镇周岗村百罗"/>
    <s v="34042220170489"/>
    <s v="李延旭"/>
    <s v="342422197505268072"/>
    <x v="2"/>
    <x v="3"/>
    <x v="4"/>
    <x v="0"/>
    <x v="0"/>
    <x v="0"/>
    <x v="0"/>
    <x v="1"/>
    <x v="0"/>
    <x v="4"/>
    <x v="41"/>
    <x v="14"/>
    <x v="355"/>
  </r>
  <r>
    <x v="11281"/>
    <s v="双庙集镇周岗村百罗"/>
    <s v="34042220170490"/>
    <s v="李士军"/>
    <s v="342422198006108052"/>
    <x v="1"/>
    <x v="2"/>
    <x v="3"/>
    <x v="0"/>
    <x v="1"/>
    <x v="0"/>
    <x v="0"/>
    <x v="2"/>
    <x v="0"/>
    <x v="3"/>
    <x v="3"/>
    <x v="14"/>
    <x v="259"/>
  </r>
  <r>
    <x v="11282"/>
    <s v="双庙集镇周岗村鲍家"/>
    <s v="34042220170491"/>
    <s v="王群邦"/>
    <s v="34242219671224807X"/>
    <x v="1"/>
    <x v="2"/>
    <x v="3"/>
    <x v="0"/>
    <x v="1"/>
    <x v="0"/>
    <x v="0"/>
    <x v="1"/>
    <x v="0"/>
    <x v="5"/>
    <x v="4"/>
    <x v="14"/>
    <x v="355"/>
  </r>
  <r>
    <x v="11283"/>
    <s v="双庙集镇周岗村鲍家"/>
    <s v="34042220170492"/>
    <s v="鲍贤群"/>
    <s v="342422196512178054"/>
    <x v="1"/>
    <x v="2"/>
    <x v="3"/>
    <x v="0"/>
    <x v="1"/>
    <x v="0"/>
    <x v="0"/>
    <x v="1"/>
    <x v="0"/>
    <x v="5"/>
    <x v="4"/>
    <x v="14"/>
    <x v="259"/>
  </r>
  <r>
    <x v="11284"/>
    <s v="双庙集镇周岗村鲍家"/>
    <s v="34042220170493"/>
    <s v="吴君同"/>
    <s v="342422196809168084"/>
    <x v="2"/>
    <x v="2"/>
    <x v="3"/>
    <x v="0"/>
    <x v="0"/>
    <x v="0"/>
    <x v="0"/>
    <x v="1"/>
    <x v="0"/>
    <x v="4"/>
    <x v="12"/>
    <x v="14"/>
    <x v="355"/>
  </r>
  <r>
    <x v="11285"/>
    <s v="双庙集镇周岗村鲍家"/>
    <s v="34042220170494"/>
    <s v="王锦昶"/>
    <s v="342422194009068051"/>
    <x v="0"/>
    <x v="1"/>
    <x v="1"/>
    <x v="0"/>
    <x v="0"/>
    <x v="0"/>
    <x v="1"/>
    <x v="1"/>
    <x v="0"/>
    <x v="1"/>
    <x v="1"/>
    <x v="14"/>
    <x v="259"/>
  </r>
  <r>
    <x v="11286"/>
    <s v="双庙集镇周岗村鲍家"/>
    <s v="34042220170495"/>
    <s v="李家昌"/>
    <s v="342422196603148096"/>
    <x v="2"/>
    <x v="3"/>
    <x v="4"/>
    <x v="0"/>
    <x v="0"/>
    <x v="0"/>
    <x v="0"/>
    <x v="1"/>
    <x v="0"/>
    <x v="4"/>
    <x v="41"/>
    <x v="14"/>
    <x v="355"/>
  </r>
  <r>
    <x v="11287"/>
    <s v="双庙集镇周岗村鲍家队"/>
    <s v="34042220170496"/>
    <s v="李延芳"/>
    <s v="342422195703168081"/>
    <x v="1"/>
    <x v="1"/>
    <x v="1"/>
    <x v="0"/>
    <x v="1"/>
    <x v="0"/>
    <x v="0"/>
    <x v="1"/>
    <x v="0"/>
    <x v="5"/>
    <x v="15"/>
    <x v="14"/>
    <x v="563"/>
  </r>
  <r>
    <x v="11288"/>
    <s v="双庙集镇周岗村鲍家组"/>
    <s v="34042220170497"/>
    <s v="鲍贤传"/>
    <s v="342422196702288078"/>
    <x v="1"/>
    <x v="3"/>
    <x v="4"/>
    <x v="0"/>
    <x v="0"/>
    <x v="1"/>
    <x v="0"/>
    <x v="1"/>
    <x v="0"/>
    <x v="5"/>
    <x v="8"/>
    <x v="14"/>
    <x v="272"/>
  </r>
  <r>
    <x v="11289"/>
    <s v="双庙集镇周岗村背丰"/>
    <s v="34042220170499"/>
    <s v="方贤红"/>
    <s v="342422195102168078"/>
    <x v="0"/>
    <x v="2"/>
    <x v="3"/>
    <x v="0"/>
    <x v="0"/>
    <x v="0"/>
    <x v="3"/>
    <x v="1"/>
    <x v="0"/>
    <x v="0"/>
    <x v="23"/>
    <x v="14"/>
    <x v="478"/>
  </r>
  <r>
    <x v="11290"/>
    <s v="双庙集镇周岗村店西"/>
    <s v="34042220170500"/>
    <s v="周玉昌"/>
    <s v="342422198706278079"/>
    <x v="1"/>
    <x v="1"/>
    <x v="1"/>
    <x v="0"/>
    <x v="1"/>
    <x v="0"/>
    <x v="0"/>
    <x v="1"/>
    <x v="0"/>
    <x v="5"/>
    <x v="15"/>
    <x v="14"/>
    <x v="265"/>
  </r>
  <r>
    <x v="11291"/>
    <s v="双庙集镇周岗村东风"/>
    <s v="34042220170501"/>
    <s v="李多培"/>
    <s v="342422195912018055"/>
    <x v="0"/>
    <x v="0"/>
    <x v="0"/>
    <x v="0"/>
    <x v="0"/>
    <x v="0"/>
    <x v="0"/>
    <x v="2"/>
    <x v="0"/>
    <x v="1"/>
    <x v="84"/>
    <x v="14"/>
    <x v="955"/>
  </r>
  <r>
    <x v="11292"/>
    <s v="双庙集镇周岗村方郢"/>
    <s v="34042220170502"/>
    <s v="李方状"/>
    <s v="342422197605168052"/>
    <x v="1"/>
    <x v="3"/>
    <x v="4"/>
    <x v="0"/>
    <x v="1"/>
    <x v="0"/>
    <x v="0"/>
    <x v="2"/>
    <x v="0"/>
    <x v="3"/>
    <x v="5"/>
    <x v="14"/>
    <x v="259"/>
  </r>
  <r>
    <x v="11293"/>
    <s v="双庙集镇周岗村后油组"/>
    <s v="34042220170503"/>
    <s v="王立敏"/>
    <s v="342422194605028064"/>
    <x v="0"/>
    <x v="1"/>
    <x v="1"/>
    <x v="0"/>
    <x v="0"/>
    <x v="0"/>
    <x v="1"/>
    <x v="1"/>
    <x v="0"/>
    <x v="1"/>
    <x v="1"/>
    <x v="14"/>
    <x v="355"/>
  </r>
  <r>
    <x v="11294"/>
    <s v="双庙集镇周岗村青丰"/>
    <s v="34042220170506"/>
    <s v="李绪道"/>
    <s v="342422197106118050"/>
    <x v="1"/>
    <x v="3"/>
    <x v="4"/>
    <x v="0"/>
    <x v="1"/>
    <x v="0"/>
    <x v="0"/>
    <x v="2"/>
    <x v="1"/>
    <x v="10"/>
    <x v="20"/>
    <x v="14"/>
    <x v="257"/>
  </r>
  <r>
    <x v="11295"/>
    <s v="双庙集镇周岗村青丰"/>
    <s v="34042220170507"/>
    <s v="李延君"/>
    <s v="342422197001158080"/>
    <x v="0"/>
    <x v="2"/>
    <x v="3"/>
    <x v="0"/>
    <x v="0"/>
    <x v="0"/>
    <x v="0"/>
    <x v="2"/>
    <x v="0"/>
    <x v="1"/>
    <x v="13"/>
    <x v="14"/>
    <x v="259"/>
  </r>
  <r>
    <x v="11296"/>
    <s v="双庙集镇周岗村青丰"/>
    <s v="34042220170509"/>
    <s v="赵成莉"/>
    <s v="342422195504208060"/>
    <x v="1"/>
    <x v="1"/>
    <x v="8"/>
    <x v="2"/>
    <x v="1"/>
    <x v="0"/>
    <x v="0"/>
    <x v="1"/>
    <x v="0"/>
    <x v="9"/>
    <x v="16"/>
    <x v="14"/>
    <x v="257"/>
  </r>
  <r>
    <x v="11297"/>
    <s v="双庙集镇周岗村沙井"/>
    <s v="34042220170510"/>
    <s v="李传方"/>
    <s v="342422193901178054"/>
    <x v="0"/>
    <x v="2"/>
    <x v="3"/>
    <x v="0"/>
    <x v="0"/>
    <x v="0"/>
    <x v="3"/>
    <x v="1"/>
    <x v="0"/>
    <x v="0"/>
    <x v="23"/>
    <x v="14"/>
    <x v="257"/>
  </r>
  <r>
    <x v="11298"/>
    <s v="双庙集镇周岗村沙井组"/>
    <s v="34042220170511"/>
    <s v="李多胜"/>
    <s v="342422196502188056"/>
    <x v="1"/>
    <x v="2"/>
    <x v="3"/>
    <x v="0"/>
    <x v="0"/>
    <x v="1"/>
    <x v="0"/>
    <x v="1"/>
    <x v="0"/>
    <x v="5"/>
    <x v="4"/>
    <x v="14"/>
    <x v="272"/>
  </r>
  <r>
    <x v="11299"/>
    <s v="双庙集镇周岗村瓦房"/>
    <s v="34042220170513"/>
    <s v="邹培兰"/>
    <s v="342422193803298060"/>
    <x v="0"/>
    <x v="1"/>
    <x v="1"/>
    <x v="0"/>
    <x v="0"/>
    <x v="0"/>
    <x v="1"/>
    <x v="1"/>
    <x v="0"/>
    <x v="1"/>
    <x v="1"/>
    <x v="14"/>
    <x v="257"/>
  </r>
  <r>
    <x v="11300"/>
    <s v="双庙集镇周岗村汪庄队"/>
    <s v="34042220170515"/>
    <s v="李延果"/>
    <s v="342422194803128058"/>
    <x v="0"/>
    <x v="2"/>
    <x v="3"/>
    <x v="0"/>
    <x v="0"/>
    <x v="0"/>
    <x v="3"/>
    <x v="1"/>
    <x v="0"/>
    <x v="0"/>
    <x v="23"/>
    <x v="14"/>
    <x v="563"/>
  </r>
  <r>
    <x v="11301"/>
    <s v="双庙集镇周岗村汪庄队"/>
    <s v="34042220170516"/>
    <s v="李多喜"/>
    <s v="342422195203268051"/>
    <x v="0"/>
    <x v="2"/>
    <x v="3"/>
    <x v="0"/>
    <x v="0"/>
    <x v="0"/>
    <x v="3"/>
    <x v="1"/>
    <x v="0"/>
    <x v="0"/>
    <x v="23"/>
    <x v="14"/>
    <x v="563"/>
  </r>
  <r>
    <x v="11302"/>
    <s v="双庙集镇周岗村西郢"/>
    <s v="34042220170517"/>
    <s v="王美昌"/>
    <s v="342422193712068067"/>
    <x v="0"/>
    <x v="1"/>
    <x v="1"/>
    <x v="0"/>
    <x v="0"/>
    <x v="0"/>
    <x v="1"/>
    <x v="1"/>
    <x v="0"/>
    <x v="1"/>
    <x v="1"/>
    <x v="14"/>
    <x v="257"/>
  </r>
  <r>
    <x v="11303"/>
    <s v="双庙集镇周岗村西郢"/>
    <s v="34042220170519"/>
    <s v="李延芬"/>
    <s v="342422195304278064"/>
    <x v="1"/>
    <x v="2"/>
    <x v="3"/>
    <x v="0"/>
    <x v="1"/>
    <x v="0"/>
    <x v="1"/>
    <x v="1"/>
    <x v="0"/>
    <x v="3"/>
    <x v="3"/>
    <x v="14"/>
    <x v="265"/>
  </r>
  <r>
    <x v="11304"/>
    <s v="双庙集镇周岗村西郢组"/>
    <s v="34042220170520"/>
    <s v="李延长"/>
    <s v="342422196209108053"/>
    <x v="1"/>
    <x v="3"/>
    <x v="4"/>
    <x v="0"/>
    <x v="0"/>
    <x v="1"/>
    <x v="0"/>
    <x v="1"/>
    <x v="0"/>
    <x v="5"/>
    <x v="8"/>
    <x v="14"/>
    <x v="272"/>
  </r>
  <r>
    <x v="11305"/>
    <s v="双庙集镇周岗村下家"/>
    <s v="34042220170522"/>
    <s v="李延昌"/>
    <s v="342422194702078098"/>
    <x v="0"/>
    <x v="2"/>
    <x v="3"/>
    <x v="0"/>
    <x v="0"/>
    <x v="0"/>
    <x v="1"/>
    <x v="1"/>
    <x v="0"/>
    <x v="1"/>
    <x v="13"/>
    <x v="14"/>
    <x v="259"/>
  </r>
  <r>
    <x v="11306"/>
    <s v="双庙集镇周岗村下家"/>
    <s v="34042220170523"/>
    <s v="殷桂芹"/>
    <s v="34242219750412806X"/>
    <x v="2"/>
    <x v="3"/>
    <x v="4"/>
    <x v="0"/>
    <x v="0"/>
    <x v="0"/>
    <x v="0"/>
    <x v="1"/>
    <x v="0"/>
    <x v="4"/>
    <x v="41"/>
    <x v="14"/>
    <x v="265"/>
  </r>
  <r>
    <x v="11307"/>
    <s v="双庙集镇周岗村现湾"/>
    <s v="34042220170527"/>
    <s v="李延俊"/>
    <s v="342422195610168082"/>
    <x v="0"/>
    <x v="1"/>
    <x v="1"/>
    <x v="0"/>
    <x v="0"/>
    <x v="0"/>
    <x v="1"/>
    <x v="1"/>
    <x v="0"/>
    <x v="1"/>
    <x v="1"/>
    <x v="14"/>
    <x v="915"/>
  </r>
  <r>
    <x v="11308"/>
    <s v="双庙集镇周岗村现湾"/>
    <s v="34042220170528"/>
    <s v="高道荣"/>
    <s v="342422196711068069"/>
    <x v="1"/>
    <x v="2"/>
    <x v="3"/>
    <x v="0"/>
    <x v="1"/>
    <x v="0"/>
    <x v="0"/>
    <x v="1"/>
    <x v="0"/>
    <x v="5"/>
    <x v="4"/>
    <x v="14"/>
    <x v="355"/>
  </r>
  <r>
    <x v="11309"/>
    <s v="双庙集镇周岗村现湾组"/>
    <s v="34042220170530"/>
    <s v="王光贵"/>
    <s v="342422198010148057"/>
    <x v="1"/>
    <x v="1"/>
    <x v="8"/>
    <x v="2"/>
    <x v="1"/>
    <x v="0"/>
    <x v="0"/>
    <x v="1"/>
    <x v="0"/>
    <x v="9"/>
    <x v="16"/>
    <x v="14"/>
    <x v="272"/>
  </r>
  <r>
    <x v="11310"/>
    <s v="双庙集镇周岗村新圩"/>
    <s v="34042220170531"/>
    <s v="刘华美"/>
    <s v="342422192603038067"/>
    <x v="1"/>
    <x v="1"/>
    <x v="8"/>
    <x v="2"/>
    <x v="0"/>
    <x v="1"/>
    <x v="0"/>
    <x v="1"/>
    <x v="0"/>
    <x v="9"/>
    <x v="16"/>
    <x v="14"/>
    <x v="259"/>
  </r>
  <r>
    <x v="11311"/>
    <s v="双庙集镇周岗村新庄"/>
    <s v="34042220170532"/>
    <s v="于绪敏"/>
    <s v="342422197410178066"/>
    <x v="2"/>
    <x v="3"/>
    <x v="4"/>
    <x v="0"/>
    <x v="0"/>
    <x v="0"/>
    <x v="0"/>
    <x v="1"/>
    <x v="0"/>
    <x v="4"/>
    <x v="41"/>
    <x v="14"/>
    <x v="259"/>
  </r>
  <r>
    <x v="11312"/>
    <s v="双庙集镇周岗村新庄"/>
    <s v="34042220170533"/>
    <s v="刘全财"/>
    <s v="342422197312088058"/>
    <x v="2"/>
    <x v="0"/>
    <x v="0"/>
    <x v="0"/>
    <x v="0"/>
    <x v="0"/>
    <x v="0"/>
    <x v="1"/>
    <x v="0"/>
    <x v="4"/>
    <x v="53"/>
    <x v="14"/>
    <x v="259"/>
  </r>
  <r>
    <x v="11313"/>
    <s v="双庙集镇周岗村新庄队"/>
    <s v="34042220170534"/>
    <s v="李辉"/>
    <s v="342422199101248074"/>
    <x v="0"/>
    <x v="3"/>
    <x v="4"/>
    <x v="0"/>
    <x v="0"/>
    <x v="0"/>
    <x v="0"/>
    <x v="2"/>
    <x v="0"/>
    <x v="1"/>
    <x v="25"/>
    <x v="14"/>
    <x v="563"/>
  </r>
  <r>
    <x v="11314"/>
    <s v="双庙集镇周岗村幸福"/>
    <s v="34042220170535"/>
    <s v="李延舵"/>
    <s v="342422194110258191"/>
    <x v="1"/>
    <x v="1"/>
    <x v="8"/>
    <x v="2"/>
    <x v="1"/>
    <x v="0"/>
    <x v="0"/>
    <x v="1"/>
    <x v="0"/>
    <x v="9"/>
    <x v="16"/>
    <x v="14"/>
    <x v="259"/>
  </r>
  <r>
    <x v="11315"/>
    <s v="双庙集镇周岗村油坊"/>
    <s v="34042220170537"/>
    <s v="王如富"/>
    <s v="342422193506018069"/>
    <x v="0"/>
    <x v="1"/>
    <x v="1"/>
    <x v="0"/>
    <x v="0"/>
    <x v="0"/>
    <x v="1"/>
    <x v="1"/>
    <x v="0"/>
    <x v="1"/>
    <x v="1"/>
    <x v="14"/>
    <x v="257"/>
  </r>
  <r>
    <x v="11316"/>
    <s v="双庙集镇周岗村油坊"/>
    <s v="34042220170538"/>
    <s v="李延生"/>
    <s v="342422194212158052"/>
    <x v="0"/>
    <x v="1"/>
    <x v="1"/>
    <x v="0"/>
    <x v="0"/>
    <x v="0"/>
    <x v="1"/>
    <x v="1"/>
    <x v="0"/>
    <x v="1"/>
    <x v="1"/>
    <x v="14"/>
    <x v="265"/>
  </r>
  <r>
    <x v="11317"/>
    <s v="双庙集镇周岗村油坊组"/>
    <s v="34042220170540"/>
    <s v="李银泽"/>
    <s v="342422196909108097"/>
    <x v="2"/>
    <x v="1"/>
    <x v="1"/>
    <x v="0"/>
    <x v="0"/>
    <x v="0"/>
    <x v="0"/>
    <x v="1"/>
    <x v="0"/>
    <x v="4"/>
    <x v="2"/>
    <x v="14"/>
    <x v="272"/>
  </r>
  <r>
    <x v="11318"/>
    <s v="双庙集镇周岗村余元"/>
    <s v="34042220170541"/>
    <s v="王延舵"/>
    <s v="342422196205128057"/>
    <x v="2"/>
    <x v="1"/>
    <x v="1"/>
    <x v="0"/>
    <x v="0"/>
    <x v="0"/>
    <x v="0"/>
    <x v="1"/>
    <x v="0"/>
    <x v="4"/>
    <x v="2"/>
    <x v="14"/>
    <x v="915"/>
  </r>
  <r>
    <x v="11319"/>
    <s v="双庙集镇周岗村周岗"/>
    <s v="34042220170542"/>
    <s v="李延尚"/>
    <s v="342422193701248054"/>
    <x v="0"/>
    <x v="1"/>
    <x v="1"/>
    <x v="0"/>
    <x v="0"/>
    <x v="0"/>
    <x v="1"/>
    <x v="1"/>
    <x v="0"/>
    <x v="1"/>
    <x v="1"/>
    <x v="14"/>
    <x v="355"/>
  </r>
  <r>
    <x v="11320"/>
    <s v="双庙集镇周岗村周岗"/>
    <s v="34042220170543"/>
    <s v="李伟泽"/>
    <s v="342422196805158057"/>
    <x v="1"/>
    <x v="1"/>
    <x v="8"/>
    <x v="2"/>
    <x v="1"/>
    <x v="0"/>
    <x v="0"/>
    <x v="1"/>
    <x v="0"/>
    <x v="9"/>
    <x v="16"/>
    <x v="14"/>
    <x v="257"/>
  </r>
  <r>
    <x v="11321"/>
    <s v="双庙集镇街道村上郢"/>
    <s v="34042220171093"/>
    <s v="王先括"/>
    <s v="34242219721121807x"/>
    <x v="2"/>
    <x v="1"/>
    <x v="2"/>
    <x v="1"/>
    <x v="0"/>
    <x v="0"/>
    <x v="0"/>
    <x v="1"/>
    <x v="0"/>
    <x v="4"/>
    <x v="14"/>
    <x v="14"/>
    <x v="259"/>
  </r>
  <r>
    <x v="11322"/>
    <s v="双庙集镇街道村陶圩"/>
    <s v="34042220171094"/>
    <s v="张道兵"/>
    <s v="342422197012238078"/>
    <x v="2"/>
    <x v="2"/>
    <x v="6"/>
    <x v="1"/>
    <x v="0"/>
    <x v="0"/>
    <x v="0"/>
    <x v="1"/>
    <x v="0"/>
    <x v="4"/>
    <x v="22"/>
    <x v="14"/>
    <x v="259"/>
  </r>
  <r>
    <x v="11323"/>
    <s v="双庙集镇街道村烟店"/>
    <s v="34042220171095"/>
    <s v="李传福"/>
    <s v="342422196605238052"/>
    <x v="2"/>
    <x v="0"/>
    <x v="13"/>
    <x v="1"/>
    <x v="0"/>
    <x v="0"/>
    <x v="0"/>
    <x v="1"/>
    <x v="0"/>
    <x v="4"/>
    <x v="60"/>
    <x v="14"/>
    <x v="257"/>
  </r>
  <r>
    <x v="11324"/>
    <s v="双庙集镇街道村友利"/>
    <s v="34042220171096"/>
    <s v="谢传好"/>
    <s v="342422194404238057"/>
    <x v="2"/>
    <x v="2"/>
    <x v="6"/>
    <x v="1"/>
    <x v="0"/>
    <x v="0"/>
    <x v="0"/>
    <x v="1"/>
    <x v="0"/>
    <x v="4"/>
    <x v="22"/>
    <x v="14"/>
    <x v="259"/>
  </r>
  <r>
    <x v="11325"/>
    <s v="双庙集镇街道村烟店"/>
    <s v="34042220171097"/>
    <s v="李家贵"/>
    <s v="342422194801178051"/>
    <x v="2"/>
    <x v="1"/>
    <x v="2"/>
    <x v="1"/>
    <x v="0"/>
    <x v="0"/>
    <x v="0"/>
    <x v="1"/>
    <x v="0"/>
    <x v="4"/>
    <x v="14"/>
    <x v="14"/>
    <x v="257"/>
  </r>
  <r>
    <x v="11326"/>
    <s v="双庙集镇街道村"/>
    <s v="34042220171098"/>
    <s v="王士进"/>
    <s v="342422196111308057"/>
    <x v="2"/>
    <x v="1"/>
    <x v="2"/>
    <x v="1"/>
    <x v="0"/>
    <x v="0"/>
    <x v="0"/>
    <x v="1"/>
    <x v="0"/>
    <x v="4"/>
    <x v="14"/>
    <x v="14"/>
    <x v="257"/>
  </r>
  <r>
    <x v="11327"/>
    <s v="双庙集镇街道村菜队"/>
    <s v="34042220171099"/>
    <s v="葛家银"/>
    <s v="342422193505248057"/>
    <x v="2"/>
    <x v="1"/>
    <x v="2"/>
    <x v="1"/>
    <x v="0"/>
    <x v="0"/>
    <x v="0"/>
    <x v="1"/>
    <x v="0"/>
    <x v="4"/>
    <x v="14"/>
    <x v="14"/>
    <x v="257"/>
  </r>
  <r>
    <x v="11328"/>
    <s v="双庙集镇街道村菜队"/>
    <s v="34042220171100"/>
    <s v="李绍兰"/>
    <s v="342422193601308064"/>
    <x v="2"/>
    <x v="1"/>
    <x v="2"/>
    <x v="1"/>
    <x v="0"/>
    <x v="0"/>
    <x v="0"/>
    <x v="1"/>
    <x v="0"/>
    <x v="4"/>
    <x v="14"/>
    <x v="14"/>
    <x v="257"/>
  </r>
  <r>
    <x v="11329"/>
    <s v="双庙集镇街道村前郢"/>
    <s v="34042220171101"/>
    <s v="王延田"/>
    <s v="34242219791122805x"/>
    <x v="2"/>
    <x v="3"/>
    <x v="7"/>
    <x v="1"/>
    <x v="0"/>
    <x v="0"/>
    <x v="0"/>
    <x v="1"/>
    <x v="0"/>
    <x v="4"/>
    <x v="3"/>
    <x v="14"/>
    <x v="257"/>
  </r>
  <r>
    <x v="11330"/>
    <s v="双庙集镇街道村菜队"/>
    <s v="34042220171102"/>
    <s v="张君元"/>
    <s v="342422194606268058"/>
    <x v="2"/>
    <x v="1"/>
    <x v="2"/>
    <x v="1"/>
    <x v="0"/>
    <x v="0"/>
    <x v="0"/>
    <x v="1"/>
    <x v="0"/>
    <x v="4"/>
    <x v="14"/>
    <x v="14"/>
    <x v="257"/>
  </r>
  <r>
    <x v="11331"/>
    <s v="双庙集镇街道村七埝"/>
    <s v="34042220171103"/>
    <s v="葛忠美"/>
    <s v="342422194102108062"/>
    <x v="2"/>
    <x v="1"/>
    <x v="2"/>
    <x v="1"/>
    <x v="0"/>
    <x v="0"/>
    <x v="0"/>
    <x v="1"/>
    <x v="0"/>
    <x v="4"/>
    <x v="14"/>
    <x v="14"/>
    <x v="257"/>
  </r>
  <r>
    <x v="11332"/>
    <s v="双庙集镇街道村东郢"/>
    <s v="34042220171104"/>
    <s v="孙守田"/>
    <s v="34242219540520809x"/>
    <x v="2"/>
    <x v="1"/>
    <x v="2"/>
    <x v="1"/>
    <x v="0"/>
    <x v="0"/>
    <x v="0"/>
    <x v="1"/>
    <x v="0"/>
    <x v="4"/>
    <x v="14"/>
    <x v="14"/>
    <x v="259"/>
  </r>
  <r>
    <x v="11333"/>
    <s v="双庙集镇街道村小桥"/>
    <s v="34042220171106"/>
    <s v="李春江"/>
    <s v="342422197311138051"/>
    <x v="2"/>
    <x v="2"/>
    <x v="6"/>
    <x v="1"/>
    <x v="0"/>
    <x v="0"/>
    <x v="0"/>
    <x v="1"/>
    <x v="0"/>
    <x v="4"/>
    <x v="22"/>
    <x v="14"/>
    <x v="259"/>
  </r>
  <r>
    <x v="11334"/>
    <s v="双庙集镇街道村王圩"/>
    <s v="34042220171107"/>
    <s v="续道美"/>
    <s v="342422194705278060"/>
    <x v="2"/>
    <x v="1"/>
    <x v="2"/>
    <x v="1"/>
    <x v="0"/>
    <x v="0"/>
    <x v="0"/>
    <x v="1"/>
    <x v="0"/>
    <x v="4"/>
    <x v="14"/>
    <x v="14"/>
    <x v="355"/>
  </r>
  <r>
    <x v="11335"/>
    <s v="双庙集镇街道村东郢"/>
    <s v="34042220171109"/>
    <s v="朱传合"/>
    <s v="342422195410168053"/>
    <x v="2"/>
    <x v="2"/>
    <x v="6"/>
    <x v="1"/>
    <x v="0"/>
    <x v="0"/>
    <x v="0"/>
    <x v="1"/>
    <x v="0"/>
    <x v="4"/>
    <x v="22"/>
    <x v="14"/>
    <x v="257"/>
  </r>
  <r>
    <x v="11336"/>
    <s v="双庙集镇街道村上郢"/>
    <s v="34042220171110"/>
    <s v="王延宽"/>
    <s v="342422194106118057"/>
    <x v="2"/>
    <x v="1"/>
    <x v="2"/>
    <x v="1"/>
    <x v="0"/>
    <x v="0"/>
    <x v="0"/>
    <x v="1"/>
    <x v="0"/>
    <x v="4"/>
    <x v="14"/>
    <x v="14"/>
    <x v="257"/>
  </r>
  <r>
    <x v="11337"/>
    <s v="双庙集镇街道村上郢"/>
    <s v="34042220171111"/>
    <s v="王延皿"/>
    <s v="342422193704208058"/>
    <x v="2"/>
    <x v="1"/>
    <x v="2"/>
    <x v="1"/>
    <x v="0"/>
    <x v="0"/>
    <x v="0"/>
    <x v="1"/>
    <x v="0"/>
    <x v="4"/>
    <x v="14"/>
    <x v="14"/>
    <x v="269"/>
  </r>
  <r>
    <x v="11338"/>
    <s v="双庙集镇街道村烟店"/>
    <s v="34042220171112"/>
    <s v="李传坤"/>
    <s v="342422197208028072"/>
    <x v="2"/>
    <x v="3"/>
    <x v="7"/>
    <x v="1"/>
    <x v="0"/>
    <x v="0"/>
    <x v="0"/>
    <x v="1"/>
    <x v="0"/>
    <x v="4"/>
    <x v="3"/>
    <x v="14"/>
    <x v="257"/>
  </r>
  <r>
    <x v="11339"/>
    <s v="双庙集镇街道村东郢"/>
    <s v="34042220171113"/>
    <s v="徐为元"/>
    <s v="34242219390314806x"/>
    <x v="2"/>
    <x v="1"/>
    <x v="2"/>
    <x v="1"/>
    <x v="0"/>
    <x v="0"/>
    <x v="0"/>
    <x v="1"/>
    <x v="0"/>
    <x v="4"/>
    <x v="14"/>
    <x v="14"/>
    <x v="257"/>
  </r>
  <r>
    <x v="11340"/>
    <s v="双庙集镇街道村西光辉"/>
    <s v="34042220171114"/>
    <s v="夏成美"/>
    <s v="342422194507028089"/>
    <x v="2"/>
    <x v="1"/>
    <x v="2"/>
    <x v="1"/>
    <x v="0"/>
    <x v="0"/>
    <x v="0"/>
    <x v="1"/>
    <x v="0"/>
    <x v="4"/>
    <x v="14"/>
    <x v="14"/>
    <x v="259"/>
  </r>
  <r>
    <x v="11341"/>
    <s v="双庙集镇街道村王圩"/>
    <s v="34042220171115"/>
    <s v="冯本阳"/>
    <s v="342422197010118072"/>
    <x v="2"/>
    <x v="3"/>
    <x v="7"/>
    <x v="1"/>
    <x v="0"/>
    <x v="0"/>
    <x v="0"/>
    <x v="1"/>
    <x v="0"/>
    <x v="4"/>
    <x v="3"/>
    <x v="14"/>
    <x v="257"/>
  </r>
  <r>
    <x v="11342"/>
    <s v="双庙集镇街道村五一"/>
    <s v="34042220171118"/>
    <s v="张远山"/>
    <s v="342422194708168094"/>
    <x v="2"/>
    <x v="2"/>
    <x v="6"/>
    <x v="1"/>
    <x v="0"/>
    <x v="0"/>
    <x v="0"/>
    <x v="1"/>
    <x v="0"/>
    <x v="4"/>
    <x v="22"/>
    <x v="14"/>
    <x v="259"/>
  </r>
  <r>
    <x v="11343"/>
    <s v="双庙集镇街道村光联"/>
    <s v="34042220171119"/>
    <s v="王井德"/>
    <s v="342422194111138052"/>
    <x v="2"/>
    <x v="2"/>
    <x v="6"/>
    <x v="1"/>
    <x v="0"/>
    <x v="0"/>
    <x v="0"/>
    <x v="1"/>
    <x v="0"/>
    <x v="4"/>
    <x v="22"/>
    <x v="14"/>
    <x v="257"/>
  </r>
  <r>
    <x v="11344"/>
    <s v="双庙集镇街道村东郢"/>
    <s v="34042220171120"/>
    <s v="葛忠元"/>
    <s v="342422193711278054"/>
    <x v="2"/>
    <x v="1"/>
    <x v="2"/>
    <x v="1"/>
    <x v="0"/>
    <x v="0"/>
    <x v="0"/>
    <x v="1"/>
    <x v="0"/>
    <x v="4"/>
    <x v="14"/>
    <x v="14"/>
    <x v="257"/>
  </r>
  <r>
    <x v="11345"/>
    <s v="双庙集镇街道村街道"/>
    <s v="34042220171121"/>
    <s v="刘涛"/>
    <s v="342422197710018072"/>
    <x v="2"/>
    <x v="2"/>
    <x v="6"/>
    <x v="1"/>
    <x v="0"/>
    <x v="0"/>
    <x v="0"/>
    <x v="1"/>
    <x v="0"/>
    <x v="4"/>
    <x v="22"/>
    <x v="14"/>
    <x v="257"/>
  </r>
  <r>
    <x v="11346"/>
    <s v="双庙集镇街道村和平"/>
    <s v="34042220171122"/>
    <s v="王丙信"/>
    <s v="342422192308038055"/>
    <x v="2"/>
    <x v="1"/>
    <x v="2"/>
    <x v="1"/>
    <x v="0"/>
    <x v="0"/>
    <x v="0"/>
    <x v="1"/>
    <x v="0"/>
    <x v="4"/>
    <x v="14"/>
    <x v="14"/>
    <x v="259"/>
  </r>
  <r>
    <x v="11347"/>
    <s v="双庙集镇街道村上郢"/>
    <s v="34042220171123"/>
    <s v="王宏章"/>
    <s v="342422193110038055"/>
    <x v="2"/>
    <x v="2"/>
    <x v="6"/>
    <x v="1"/>
    <x v="0"/>
    <x v="0"/>
    <x v="0"/>
    <x v="1"/>
    <x v="0"/>
    <x v="4"/>
    <x v="22"/>
    <x v="14"/>
    <x v="259"/>
  </r>
  <r>
    <x v="11348"/>
    <s v="双庙集镇街道村东光辉"/>
    <s v="34042220171124"/>
    <s v="方良忠"/>
    <s v="342422194808128057"/>
    <x v="2"/>
    <x v="2"/>
    <x v="6"/>
    <x v="1"/>
    <x v="0"/>
    <x v="0"/>
    <x v="0"/>
    <x v="1"/>
    <x v="0"/>
    <x v="4"/>
    <x v="22"/>
    <x v="14"/>
    <x v="257"/>
  </r>
  <r>
    <x v="11349"/>
    <s v="双庙集镇街道村东郢"/>
    <s v="34042220171127"/>
    <s v="王立群"/>
    <s v="34242219450716808x"/>
    <x v="2"/>
    <x v="1"/>
    <x v="2"/>
    <x v="1"/>
    <x v="0"/>
    <x v="0"/>
    <x v="0"/>
    <x v="1"/>
    <x v="0"/>
    <x v="4"/>
    <x v="14"/>
    <x v="14"/>
    <x v="257"/>
  </r>
  <r>
    <x v="11350"/>
    <s v="双庙集镇街道村陶圩"/>
    <s v="34042220171128"/>
    <s v="陶道功"/>
    <s v="342422194612308056"/>
    <x v="2"/>
    <x v="2"/>
    <x v="6"/>
    <x v="1"/>
    <x v="0"/>
    <x v="0"/>
    <x v="0"/>
    <x v="1"/>
    <x v="0"/>
    <x v="4"/>
    <x v="22"/>
    <x v="14"/>
    <x v="369"/>
  </r>
  <r>
    <x v="11351"/>
    <s v="双庙集镇街道村光联"/>
    <s v="34042220171129"/>
    <s v="许克平"/>
    <s v="34242219461216809x"/>
    <x v="2"/>
    <x v="1"/>
    <x v="2"/>
    <x v="1"/>
    <x v="0"/>
    <x v="0"/>
    <x v="0"/>
    <x v="1"/>
    <x v="0"/>
    <x v="4"/>
    <x v="14"/>
    <x v="14"/>
    <x v="257"/>
  </r>
  <r>
    <x v="11352"/>
    <s v="双庙集镇街道村前郢"/>
    <s v="34042220171130"/>
    <s v="李正兰"/>
    <s v="342422194301068067"/>
    <x v="2"/>
    <x v="1"/>
    <x v="2"/>
    <x v="1"/>
    <x v="0"/>
    <x v="0"/>
    <x v="0"/>
    <x v="1"/>
    <x v="0"/>
    <x v="4"/>
    <x v="14"/>
    <x v="14"/>
    <x v="257"/>
  </r>
  <r>
    <x v="11353"/>
    <s v="双庙集镇街道村烟店"/>
    <s v="34042220171131"/>
    <s v="李家永"/>
    <s v="342422195309068074"/>
    <x v="2"/>
    <x v="1"/>
    <x v="2"/>
    <x v="1"/>
    <x v="0"/>
    <x v="0"/>
    <x v="0"/>
    <x v="1"/>
    <x v="0"/>
    <x v="4"/>
    <x v="14"/>
    <x v="14"/>
    <x v="257"/>
  </r>
  <r>
    <x v="11354"/>
    <s v="双庙集镇街道村陶圩"/>
    <s v="34042220171133"/>
    <s v="许诗好"/>
    <s v="342422194408268050"/>
    <x v="2"/>
    <x v="3"/>
    <x v="7"/>
    <x v="1"/>
    <x v="0"/>
    <x v="0"/>
    <x v="0"/>
    <x v="1"/>
    <x v="0"/>
    <x v="4"/>
    <x v="3"/>
    <x v="14"/>
    <x v="259"/>
  </r>
  <r>
    <x v="11355"/>
    <s v="双庙集镇街道村菜队"/>
    <s v="34042220171134"/>
    <s v="俆为华"/>
    <s v="342422194109268069"/>
    <x v="2"/>
    <x v="3"/>
    <x v="7"/>
    <x v="1"/>
    <x v="0"/>
    <x v="0"/>
    <x v="0"/>
    <x v="1"/>
    <x v="0"/>
    <x v="4"/>
    <x v="3"/>
    <x v="14"/>
    <x v="265"/>
  </r>
  <r>
    <x v="11356"/>
    <s v="双庙集镇街道村王圩"/>
    <s v="34042220171135"/>
    <s v="李云"/>
    <s v="342422195302068071"/>
    <x v="2"/>
    <x v="2"/>
    <x v="6"/>
    <x v="1"/>
    <x v="0"/>
    <x v="0"/>
    <x v="0"/>
    <x v="1"/>
    <x v="0"/>
    <x v="4"/>
    <x v="22"/>
    <x v="14"/>
    <x v="265"/>
  </r>
  <r>
    <x v="11357"/>
    <s v="双庙集镇街道村菜队"/>
    <s v="34042220171136"/>
    <s v="王井梅"/>
    <s v="342422197309178088"/>
    <x v="2"/>
    <x v="2"/>
    <x v="6"/>
    <x v="1"/>
    <x v="0"/>
    <x v="0"/>
    <x v="0"/>
    <x v="1"/>
    <x v="0"/>
    <x v="4"/>
    <x v="22"/>
    <x v="14"/>
    <x v="265"/>
  </r>
  <r>
    <x v="11358"/>
    <s v="双庙集镇街道村五一"/>
    <s v="34042220171137"/>
    <s v="张应珍"/>
    <s v="342422194312078068"/>
    <x v="2"/>
    <x v="1"/>
    <x v="2"/>
    <x v="1"/>
    <x v="0"/>
    <x v="0"/>
    <x v="0"/>
    <x v="1"/>
    <x v="0"/>
    <x v="4"/>
    <x v="14"/>
    <x v="14"/>
    <x v="265"/>
  </r>
  <r>
    <x v="11359"/>
    <s v="双庙集镇街道村东光辉"/>
    <s v="34042220171138"/>
    <s v="方良义"/>
    <s v="342422196310188078"/>
    <x v="2"/>
    <x v="1"/>
    <x v="2"/>
    <x v="1"/>
    <x v="0"/>
    <x v="0"/>
    <x v="0"/>
    <x v="1"/>
    <x v="0"/>
    <x v="4"/>
    <x v="14"/>
    <x v="14"/>
    <x v="257"/>
  </r>
  <r>
    <x v="11360"/>
    <s v="双庙集镇街道村菜队"/>
    <s v="34042220171139"/>
    <s v="李文"/>
    <s v="342422196712298050"/>
    <x v="2"/>
    <x v="0"/>
    <x v="13"/>
    <x v="1"/>
    <x v="0"/>
    <x v="0"/>
    <x v="0"/>
    <x v="1"/>
    <x v="0"/>
    <x v="4"/>
    <x v="60"/>
    <x v="14"/>
    <x v="265"/>
  </r>
  <r>
    <x v="11361"/>
    <s v="双庙集镇街道村街道"/>
    <s v="34042220171140"/>
    <s v="李军"/>
    <s v="342422197103158110"/>
    <x v="2"/>
    <x v="0"/>
    <x v="13"/>
    <x v="1"/>
    <x v="0"/>
    <x v="0"/>
    <x v="0"/>
    <x v="1"/>
    <x v="0"/>
    <x v="4"/>
    <x v="60"/>
    <x v="14"/>
    <x v="265"/>
  </r>
  <r>
    <x v="11362"/>
    <s v="双庙集镇街道村菜队"/>
    <s v="34042220171141"/>
    <s v="吴锦秀"/>
    <s v="342422196412268108"/>
    <x v="2"/>
    <x v="5"/>
    <x v="11"/>
    <x v="1"/>
    <x v="0"/>
    <x v="0"/>
    <x v="0"/>
    <x v="1"/>
    <x v="0"/>
    <x v="4"/>
    <x v="70"/>
    <x v="14"/>
    <x v="265"/>
  </r>
  <r>
    <x v="11363"/>
    <s v="双庙集镇街道村菜队"/>
    <s v="34042220171142"/>
    <s v="王江"/>
    <s v="342422197907188059"/>
    <x v="2"/>
    <x v="3"/>
    <x v="7"/>
    <x v="1"/>
    <x v="0"/>
    <x v="0"/>
    <x v="0"/>
    <x v="1"/>
    <x v="0"/>
    <x v="4"/>
    <x v="3"/>
    <x v="14"/>
    <x v="265"/>
  </r>
  <r>
    <x v="11364"/>
    <s v="双庙集镇街道村菜队"/>
    <s v="34042220171143"/>
    <s v="王朝之"/>
    <s v="342422196008208090"/>
    <x v="2"/>
    <x v="3"/>
    <x v="7"/>
    <x v="1"/>
    <x v="0"/>
    <x v="0"/>
    <x v="0"/>
    <x v="1"/>
    <x v="0"/>
    <x v="4"/>
    <x v="3"/>
    <x v="14"/>
    <x v="259"/>
  </r>
  <r>
    <x v="11365"/>
    <s v="双庙集镇街道村菜队"/>
    <s v="34042220171144"/>
    <s v="王永芝"/>
    <s v="342422194510218068"/>
    <x v="2"/>
    <x v="2"/>
    <x v="6"/>
    <x v="1"/>
    <x v="0"/>
    <x v="0"/>
    <x v="0"/>
    <x v="1"/>
    <x v="0"/>
    <x v="4"/>
    <x v="22"/>
    <x v="14"/>
    <x v="265"/>
  </r>
  <r>
    <x v="11366"/>
    <s v="双庙集镇街道村菜队"/>
    <s v="34042220171145"/>
    <s v="吕凡明"/>
    <s v="342422197206218059"/>
    <x v="2"/>
    <x v="0"/>
    <x v="13"/>
    <x v="1"/>
    <x v="0"/>
    <x v="0"/>
    <x v="0"/>
    <x v="1"/>
    <x v="0"/>
    <x v="4"/>
    <x v="60"/>
    <x v="14"/>
    <x v="265"/>
  </r>
  <r>
    <x v="11367"/>
    <s v="双庙集镇街道村菜队"/>
    <s v="34042220171146"/>
    <s v="王朝新"/>
    <s v="342422196304158059"/>
    <x v="2"/>
    <x v="0"/>
    <x v="13"/>
    <x v="1"/>
    <x v="0"/>
    <x v="0"/>
    <x v="0"/>
    <x v="1"/>
    <x v="0"/>
    <x v="4"/>
    <x v="60"/>
    <x v="14"/>
    <x v="265"/>
  </r>
  <r>
    <x v="11368"/>
    <s v="双庙集镇街道村菜队"/>
    <s v="34042220171147"/>
    <s v="许克华"/>
    <s v="342422194602118064"/>
    <x v="2"/>
    <x v="4"/>
    <x v="5"/>
    <x v="1"/>
    <x v="0"/>
    <x v="0"/>
    <x v="0"/>
    <x v="1"/>
    <x v="0"/>
    <x v="4"/>
    <x v="66"/>
    <x v="14"/>
    <x v="265"/>
  </r>
  <r>
    <x v="11369"/>
    <s v="双庙集镇街道村菜队"/>
    <s v="34042220171148"/>
    <s v="王朝根"/>
    <s v="342422195208088076"/>
    <x v="2"/>
    <x v="4"/>
    <x v="5"/>
    <x v="1"/>
    <x v="0"/>
    <x v="0"/>
    <x v="0"/>
    <x v="1"/>
    <x v="0"/>
    <x v="4"/>
    <x v="66"/>
    <x v="14"/>
    <x v="265"/>
  </r>
  <r>
    <x v="11370"/>
    <s v="双庙集镇街道村菜队"/>
    <s v="34042220171149"/>
    <s v="王同全"/>
    <s v="342422195305188052"/>
    <x v="2"/>
    <x v="5"/>
    <x v="11"/>
    <x v="1"/>
    <x v="0"/>
    <x v="0"/>
    <x v="0"/>
    <x v="1"/>
    <x v="0"/>
    <x v="4"/>
    <x v="70"/>
    <x v="14"/>
    <x v="265"/>
  </r>
  <r>
    <x v="11371"/>
    <s v="双庙集镇街道村街道"/>
    <s v="34042220171150"/>
    <s v="王贺平"/>
    <s v="342422196210268062"/>
    <x v="2"/>
    <x v="0"/>
    <x v="13"/>
    <x v="1"/>
    <x v="0"/>
    <x v="0"/>
    <x v="0"/>
    <x v="1"/>
    <x v="0"/>
    <x v="4"/>
    <x v="60"/>
    <x v="14"/>
    <x v="265"/>
  </r>
  <r>
    <x v="11372"/>
    <s v="双庙集镇街道村菜队"/>
    <s v="34042220171151"/>
    <s v="谢德荣"/>
    <s v="342422196904218086"/>
    <x v="2"/>
    <x v="2"/>
    <x v="6"/>
    <x v="1"/>
    <x v="0"/>
    <x v="0"/>
    <x v="0"/>
    <x v="1"/>
    <x v="0"/>
    <x v="4"/>
    <x v="22"/>
    <x v="14"/>
    <x v="265"/>
  </r>
  <r>
    <x v="11373"/>
    <s v="双庙集镇街道村菜队"/>
    <s v="34042220171152"/>
    <s v="李传启"/>
    <s v="342422194503238052"/>
    <x v="2"/>
    <x v="2"/>
    <x v="6"/>
    <x v="1"/>
    <x v="0"/>
    <x v="0"/>
    <x v="0"/>
    <x v="1"/>
    <x v="0"/>
    <x v="4"/>
    <x v="22"/>
    <x v="14"/>
    <x v="265"/>
  </r>
  <r>
    <x v="11374"/>
    <s v="双庙集镇街道村菜队"/>
    <s v="34042220171153"/>
    <s v="王朝军"/>
    <s v="342422195503168079"/>
    <x v="2"/>
    <x v="4"/>
    <x v="5"/>
    <x v="1"/>
    <x v="0"/>
    <x v="0"/>
    <x v="0"/>
    <x v="1"/>
    <x v="0"/>
    <x v="4"/>
    <x v="66"/>
    <x v="14"/>
    <x v="265"/>
  </r>
  <r>
    <x v="11375"/>
    <s v="双庙集镇街道村菜队"/>
    <s v="34042220171154"/>
    <s v="王朝成"/>
    <s v="342422196802088057"/>
    <x v="2"/>
    <x v="3"/>
    <x v="7"/>
    <x v="1"/>
    <x v="0"/>
    <x v="0"/>
    <x v="0"/>
    <x v="1"/>
    <x v="0"/>
    <x v="4"/>
    <x v="3"/>
    <x v="14"/>
    <x v="265"/>
  </r>
  <r>
    <x v="11376"/>
    <s v="双庙集镇街道村菜队"/>
    <s v="34042220171155"/>
    <s v="王朝云"/>
    <s v="342422195710108087"/>
    <x v="2"/>
    <x v="0"/>
    <x v="13"/>
    <x v="1"/>
    <x v="0"/>
    <x v="0"/>
    <x v="0"/>
    <x v="1"/>
    <x v="0"/>
    <x v="4"/>
    <x v="60"/>
    <x v="14"/>
    <x v="265"/>
  </r>
  <r>
    <x v="11377"/>
    <s v="双庙集镇街道村菜队"/>
    <s v="34042220171156"/>
    <s v="吴辉"/>
    <s v="342422196702018051"/>
    <x v="2"/>
    <x v="3"/>
    <x v="7"/>
    <x v="1"/>
    <x v="0"/>
    <x v="0"/>
    <x v="0"/>
    <x v="1"/>
    <x v="0"/>
    <x v="4"/>
    <x v="3"/>
    <x v="14"/>
    <x v="265"/>
  </r>
  <r>
    <x v="11378"/>
    <s v="双庙集镇街道村老家"/>
    <s v="34042220171157"/>
    <s v="高道朴"/>
    <s v="342422193403028053"/>
    <x v="2"/>
    <x v="1"/>
    <x v="2"/>
    <x v="1"/>
    <x v="0"/>
    <x v="0"/>
    <x v="0"/>
    <x v="1"/>
    <x v="0"/>
    <x v="4"/>
    <x v="14"/>
    <x v="14"/>
    <x v="257"/>
  </r>
  <r>
    <x v="11379"/>
    <s v="双庙集镇街道村菜队"/>
    <s v="34042220171158"/>
    <s v="王朝兵"/>
    <s v="342422197510108110"/>
    <x v="2"/>
    <x v="2"/>
    <x v="6"/>
    <x v="1"/>
    <x v="0"/>
    <x v="0"/>
    <x v="0"/>
    <x v="1"/>
    <x v="0"/>
    <x v="4"/>
    <x v="22"/>
    <x v="14"/>
    <x v="265"/>
  </r>
  <r>
    <x v="11380"/>
    <s v="双庙集镇街道村塘坊"/>
    <s v="34042220171159"/>
    <s v="陶玉奎"/>
    <s v="342422196803148058"/>
    <x v="2"/>
    <x v="2"/>
    <x v="6"/>
    <x v="1"/>
    <x v="0"/>
    <x v="0"/>
    <x v="0"/>
    <x v="1"/>
    <x v="0"/>
    <x v="4"/>
    <x v="22"/>
    <x v="14"/>
    <x v="257"/>
  </r>
  <r>
    <x v="11381"/>
    <s v="双庙集镇街道村菜队"/>
    <s v="34042220171160"/>
    <s v="吕庆菊"/>
    <s v="342422195610208128"/>
    <x v="2"/>
    <x v="0"/>
    <x v="13"/>
    <x v="1"/>
    <x v="0"/>
    <x v="0"/>
    <x v="0"/>
    <x v="1"/>
    <x v="0"/>
    <x v="4"/>
    <x v="60"/>
    <x v="14"/>
    <x v="355"/>
  </r>
  <r>
    <x v="11382"/>
    <s v="双庙集镇街道村菜队"/>
    <s v="34042220171161"/>
    <s v="谢德芝"/>
    <s v="342422196212238086"/>
    <x v="2"/>
    <x v="1"/>
    <x v="2"/>
    <x v="1"/>
    <x v="0"/>
    <x v="0"/>
    <x v="0"/>
    <x v="1"/>
    <x v="0"/>
    <x v="4"/>
    <x v="14"/>
    <x v="14"/>
    <x v="265"/>
  </r>
  <r>
    <x v="11383"/>
    <s v="双庙集镇街道村菜队"/>
    <s v="34042220171162"/>
    <s v="谢德辉"/>
    <s v="342422196307208090"/>
    <x v="2"/>
    <x v="0"/>
    <x v="13"/>
    <x v="1"/>
    <x v="0"/>
    <x v="0"/>
    <x v="0"/>
    <x v="1"/>
    <x v="0"/>
    <x v="4"/>
    <x v="60"/>
    <x v="14"/>
    <x v="265"/>
  </r>
  <r>
    <x v="11384"/>
    <s v="双庙集镇周岗村新庄"/>
    <s v="34042220171163"/>
    <s v="梁秀珍"/>
    <s v="342422194109078062"/>
    <x v="0"/>
    <x v="1"/>
    <x v="2"/>
    <x v="1"/>
    <x v="0"/>
    <x v="0"/>
    <x v="1"/>
    <x v="1"/>
    <x v="0"/>
    <x v="2"/>
    <x v="2"/>
    <x v="14"/>
    <x v="277"/>
  </r>
  <r>
    <x v="11385"/>
    <s v="双庙集镇周岗村新庄"/>
    <s v="34042220171164"/>
    <s v="刘炳龙"/>
    <s v="342422195011078050"/>
    <x v="2"/>
    <x v="2"/>
    <x v="6"/>
    <x v="1"/>
    <x v="0"/>
    <x v="0"/>
    <x v="0"/>
    <x v="1"/>
    <x v="0"/>
    <x v="4"/>
    <x v="22"/>
    <x v="14"/>
    <x v="257"/>
  </r>
  <r>
    <x v="11386"/>
    <s v="双庙集镇周岗村庙东"/>
    <s v="34042220171165"/>
    <s v="于庆厚"/>
    <s v="342422192803088050"/>
    <x v="2"/>
    <x v="1"/>
    <x v="2"/>
    <x v="1"/>
    <x v="0"/>
    <x v="0"/>
    <x v="0"/>
    <x v="1"/>
    <x v="0"/>
    <x v="4"/>
    <x v="14"/>
    <x v="14"/>
    <x v="257"/>
  </r>
  <r>
    <x v="11387"/>
    <s v="双庙集镇周岗村庙东"/>
    <s v="34042220171166"/>
    <s v="于国好"/>
    <s v="342422195308228056"/>
    <x v="2"/>
    <x v="1"/>
    <x v="2"/>
    <x v="1"/>
    <x v="0"/>
    <x v="0"/>
    <x v="0"/>
    <x v="1"/>
    <x v="0"/>
    <x v="4"/>
    <x v="14"/>
    <x v="14"/>
    <x v="265"/>
  </r>
  <r>
    <x v="11388"/>
    <s v="双庙集镇周岗村余元"/>
    <s v="34042220171170"/>
    <s v="李宝泽"/>
    <s v="342422196909108070"/>
    <x v="2"/>
    <x v="2"/>
    <x v="6"/>
    <x v="1"/>
    <x v="0"/>
    <x v="0"/>
    <x v="0"/>
    <x v="1"/>
    <x v="0"/>
    <x v="4"/>
    <x v="22"/>
    <x v="14"/>
    <x v="257"/>
  </r>
  <r>
    <x v="11389"/>
    <s v="双庙集镇周岗村幸福"/>
    <s v="34042220171172"/>
    <s v="李坤君"/>
    <s v="342422194307298066"/>
    <x v="2"/>
    <x v="1"/>
    <x v="2"/>
    <x v="1"/>
    <x v="0"/>
    <x v="0"/>
    <x v="0"/>
    <x v="1"/>
    <x v="0"/>
    <x v="4"/>
    <x v="14"/>
    <x v="14"/>
    <x v="257"/>
  </r>
  <r>
    <x v="11390"/>
    <s v="双庙集镇周岗村幸福"/>
    <s v="34042220171173"/>
    <s v="邹培江"/>
    <s v="342422194707048090"/>
    <x v="2"/>
    <x v="2"/>
    <x v="6"/>
    <x v="1"/>
    <x v="0"/>
    <x v="0"/>
    <x v="0"/>
    <x v="1"/>
    <x v="0"/>
    <x v="4"/>
    <x v="22"/>
    <x v="14"/>
    <x v="259"/>
  </r>
  <r>
    <x v="11391"/>
    <s v="双庙集镇周岗村幸福"/>
    <s v="34042220171174"/>
    <s v="李延贵"/>
    <s v="342422196006178094"/>
    <x v="2"/>
    <x v="1"/>
    <x v="2"/>
    <x v="1"/>
    <x v="0"/>
    <x v="0"/>
    <x v="0"/>
    <x v="1"/>
    <x v="0"/>
    <x v="4"/>
    <x v="14"/>
    <x v="14"/>
    <x v="257"/>
  </r>
  <r>
    <x v="11392"/>
    <s v="双庙集镇周岗村幸福"/>
    <s v="34042220171175"/>
    <s v="张有善"/>
    <s v="342422192501268064"/>
    <x v="2"/>
    <x v="1"/>
    <x v="2"/>
    <x v="1"/>
    <x v="0"/>
    <x v="0"/>
    <x v="0"/>
    <x v="1"/>
    <x v="0"/>
    <x v="4"/>
    <x v="14"/>
    <x v="14"/>
    <x v="257"/>
  </r>
  <r>
    <x v="11393"/>
    <s v="双庙集镇周岗村大树"/>
    <s v="34042220171177"/>
    <s v="张远美"/>
    <s v="34242219640109806X"/>
    <x v="2"/>
    <x v="2"/>
    <x v="6"/>
    <x v="1"/>
    <x v="0"/>
    <x v="0"/>
    <x v="0"/>
    <x v="1"/>
    <x v="0"/>
    <x v="4"/>
    <x v="22"/>
    <x v="14"/>
    <x v="257"/>
  </r>
  <r>
    <x v="11394"/>
    <s v="双庙集镇周岗村上家"/>
    <s v="34042220171178"/>
    <s v="王荣邦"/>
    <s v="342422194801088064"/>
    <x v="2"/>
    <x v="1"/>
    <x v="2"/>
    <x v="1"/>
    <x v="0"/>
    <x v="0"/>
    <x v="0"/>
    <x v="1"/>
    <x v="0"/>
    <x v="4"/>
    <x v="14"/>
    <x v="14"/>
    <x v="259"/>
  </r>
  <r>
    <x v="11395"/>
    <s v="双庙集镇周岗村刘圩"/>
    <s v="34042220171180"/>
    <s v="方良荣"/>
    <s v="342422194001128072"/>
    <x v="2"/>
    <x v="1"/>
    <x v="2"/>
    <x v="1"/>
    <x v="0"/>
    <x v="0"/>
    <x v="0"/>
    <x v="1"/>
    <x v="0"/>
    <x v="4"/>
    <x v="14"/>
    <x v="14"/>
    <x v="259"/>
  </r>
  <r>
    <x v="11396"/>
    <s v="双庙集镇周岗村下家"/>
    <s v="34042220171181"/>
    <s v="李延友"/>
    <s v="342422194006188074"/>
    <x v="2"/>
    <x v="2"/>
    <x v="6"/>
    <x v="1"/>
    <x v="0"/>
    <x v="0"/>
    <x v="0"/>
    <x v="1"/>
    <x v="0"/>
    <x v="4"/>
    <x v="22"/>
    <x v="14"/>
    <x v="257"/>
  </r>
  <r>
    <x v="11397"/>
    <s v="双庙集镇周岗村下家"/>
    <s v="34042220171182"/>
    <s v="崔士菊"/>
    <s v="34242219450903806X"/>
    <x v="2"/>
    <x v="1"/>
    <x v="2"/>
    <x v="1"/>
    <x v="0"/>
    <x v="0"/>
    <x v="0"/>
    <x v="1"/>
    <x v="0"/>
    <x v="4"/>
    <x v="14"/>
    <x v="14"/>
    <x v="259"/>
  </r>
  <r>
    <x v="11398"/>
    <s v="双庙集镇周岗村老圩"/>
    <s v="34042220171183"/>
    <s v="梁昌珍"/>
    <s v="342422196502178077"/>
    <x v="2"/>
    <x v="1"/>
    <x v="2"/>
    <x v="1"/>
    <x v="0"/>
    <x v="0"/>
    <x v="0"/>
    <x v="1"/>
    <x v="0"/>
    <x v="4"/>
    <x v="14"/>
    <x v="14"/>
    <x v="277"/>
  </r>
  <r>
    <x v="11399"/>
    <s v="双庙集镇周岗村老圩"/>
    <s v="34042220171184"/>
    <s v="张连芝"/>
    <s v="342422194804148106"/>
    <x v="2"/>
    <x v="2"/>
    <x v="6"/>
    <x v="1"/>
    <x v="0"/>
    <x v="0"/>
    <x v="0"/>
    <x v="1"/>
    <x v="0"/>
    <x v="4"/>
    <x v="22"/>
    <x v="14"/>
    <x v="257"/>
  </r>
  <r>
    <x v="11400"/>
    <s v="双庙集镇周岗村老圩"/>
    <s v="34042220171185"/>
    <s v="杨环荣"/>
    <s v="342422196412258065"/>
    <x v="2"/>
    <x v="2"/>
    <x v="6"/>
    <x v="1"/>
    <x v="0"/>
    <x v="0"/>
    <x v="0"/>
    <x v="1"/>
    <x v="0"/>
    <x v="4"/>
    <x v="22"/>
    <x v="14"/>
    <x v="257"/>
  </r>
  <r>
    <x v="11401"/>
    <s v="双庙集镇周岗村老圩"/>
    <s v="34042220171186"/>
    <s v="徐振华"/>
    <s v="342422194808188068"/>
    <x v="2"/>
    <x v="2"/>
    <x v="6"/>
    <x v="1"/>
    <x v="0"/>
    <x v="0"/>
    <x v="0"/>
    <x v="1"/>
    <x v="0"/>
    <x v="4"/>
    <x v="22"/>
    <x v="14"/>
    <x v="259"/>
  </r>
  <r>
    <x v="11402"/>
    <s v="双庙集镇周岗村老圩"/>
    <s v="34042220171187"/>
    <s v="李坤通"/>
    <s v="342422193306208052"/>
    <x v="2"/>
    <x v="2"/>
    <x v="6"/>
    <x v="1"/>
    <x v="0"/>
    <x v="0"/>
    <x v="0"/>
    <x v="1"/>
    <x v="0"/>
    <x v="4"/>
    <x v="22"/>
    <x v="14"/>
    <x v="257"/>
  </r>
  <r>
    <x v="11403"/>
    <s v="双庙集镇周岗村西郢"/>
    <s v="34042220171188"/>
    <s v="邵长英"/>
    <s v="34242219490902808x"/>
    <x v="2"/>
    <x v="1"/>
    <x v="2"/>
    <x v="1"/>
    <x v="0"/>
    <x v="0"/>
    <x v="0"/>
    <x v="1"/>
    <x v="0"/>
    <x v="4"/>
    <x v="14"/>
    <x v="14"/>
    <x v="259"/>
  </r>
  <r>
    <x v="11404"/>
    <s v="双庙集镇周岗村上家"/>
    <s v="34042220171189"/>
    <s v="崔胜利"/>
    <s v="342422197008068053"/>
    <x v="2"/>
    <x v="2"/>
    <x v="6"/>
    <x v="1"/>
    <x v="0"/>
    <x v="0"/>
    <x v="0"/>
    <x v="1"/>
    <x v="0"/>
    <x v="4"/>
    <x v="22"/>
    <x v="14"/>
    <x v="257"/>
  </r>
  <r>
    <x v="11405"/>
    <s v="双庙集镇周岗村上家"/>
    <s v="34042220171190"/>
    <s v="赵家岭"/>
    <s v="342422194812218055"/>
    <x v="2"/>
    <x v="2"/>
    <x v="6"/>
    <x v="1"/>
    <x v="0"/>
    <x v="0"/>
    <x v="0"/>
    <x v="1"/>
    <x v="0"/>
    <x v="4"/>
    <x v="22"/>
    <x v="14"/>
    <x v="259"/>
  </r>
  <r>
    <x v="11406"/>
    <s v="双庙集镇周岗村现湾"/>
    <s v="34042220171191"/>
    <s v="邵荣芝"/>
    <s v="342422195409198060"/>
    <x v="2"/>
    <x v="2"/>
    <x v="6"/>
    <x v="1"/>
    <x v="0"/>
    <x v="0"/>
    <x v="0"/>
    <x v="1"/>
    <x v="0"/>
    <x v="4"/>
    <x v="22"/>
    <x v="14"/>
    <x v="257"/>
  </r>
  <r>
    <x v="11407"/>
    <s v="双庙集镇周岗村现湾"/>
    <s v="34042220171192"/>
    <s v="张本荣"/>
    <s v="342422192510298062"/>
    <x v="2"/>
    <x v="1"/>
    <x v="2"/>
    <x v="1"/>
    <x v="0"/>
    <x v="0"/>
    <x v="0"/>
    <x v="1"/>
    <x v="0"/>
    <x v="4"/>
    <x v="14"/>
    <x v="14"/>
    <x v="257"/>
  </r>
  <r>
    <x v="11408"/>
    <s v="双庙集镇周岗村现湾"/>
    <s v="34042220171193"/>
    <s v="李泽宝"/>
    <s v="342422196509238052"/>
    <x v="2"/>
    <x v="2"/>
    <x v="6"/>
    <x v="1"/>
    <x v="0"/>
    <x v="0"/>
    <x v="0"/>
    <x v="1"/>
    <x v="0"/>
    <x v="4"/>
    <x v="22"/>
    <x v="14"/>
    <x v="259"/>
  </r>
  <r>
    <x v="11409"/>
    <s v="双庙集镇周岗村前油"/>
    <s v="34042220171194"/>
    <s v="李延启"/>
    <s v="342422195610168058"/>
    <x v="2"/>
    <x v="3"/>
    <x v="7"/>
    <x v="1"/>
    <x v="0"/>
    <x v="0"/>
    <x v="0"/>
    <x v="1"/>
    <x v="0"/>
    <x v="4"/>
    <x v="3"/>
    <x v="14"/>
    <x v="355"/>
  </r>
  <r>
    <x v="11410"/>
    <s v="双庙集镇周岗村瓦房"/>
    <s v="34042220171196"/>
    <s v="方贤举"/>
    <s v="342422193311128057"/>
    <x v="2"/>
    <x v="1"/>
    <x v="2"/>
    <x v="1"/>
    <x v="0"/>
    <x v="0"/>
    <x v="0"/>
    <x v="1"/>
    <x v="0"/>
    <x v="4"/>
    <x v="14"/>
    <x v="14"/>
    <x v="257"/>
  </r>
  <r>
    <x v="11411"/>
    <s v="双庙集镇周岗村瓦房"/>
    <s v="34042220171197"/>
    <s v="李续泽"/>
    <s v="342422195101158054"/>
    <x v="2"/>
    <x v="1"/>
    <x v="2"/>
    <x v="1"/>
    <x v="0"/>
    <x v="0"/>
    <x v="0"/>
    <x v="1"/>
    <x v="0"/>
    <x v="4"/>
    <x v="14"/>
    <x v="14"/>
    <x v="257"/>
  </r>
  <r>
    <x v="11412"/>
    <s v="双庙集镇周岗村西郢"/>
    <s v="34042220171198"/>
    <s v="陶元青"/>
    <s v="342422195612198058"/>
    <x v="2"/>
    <x v="2"/>
    <x v="6"/>
    <x v="1"/>
    <x v="0"/>
    <x v="0"/>
    <x v="0"/>
    <x v="1"/>
    <x v="0"/>
    <x v="4"/>
    <x v="22"/>
    <x v="14"/>
    <x v="259"/>
  </r>
  <r>
    <x v="11413"/>
    <s v="双庙集镇周岗村青丰"/>
    <s v="34042220171199"/>
    <s v="李绪罗"/>
    <s v="342422196302208059"/>
    <x v="2"/>
    <x v="3"/>
    <x v="7"/>
    <x v="1"/>
    <x v="0"/>
    <x v="0"/>
    <x v="0"/>
    <x v="1"/>
    <x v="0"/>
    <x v="4"/>
    <x v="3"/>
    <x v="14"/>
    <x v="257"/>
  </r>
  <r>
    <x v="11414"/>
    <s v="双庙集镇周岗村青丰"/>
    <s v="34042220171200"/>
    <s v="王康芹"/>
    <s v="342422195209208068"/>
    <x v="2"/>
    <x v="1"/>
    <x v="2"/>
    <x v="1"/>
    <x v="0"/>
    <x v="0"/>
    <x v="0"/>
    <x v="1"/>
    <x v="0"/>
    <x v="4"/>
    <x v="14"/>
    <x v="14"/>
    <x v="259"/>
  </r>
  <r>
    <x v="11415"/>
    <s v="双庙集镇周岗村方郢"/>
    <s v="34042220171202"/>
    <s v="李金柱"/>
    <s v="342422198103128055"/>
    <x v="2"/>
    <x v="2"/>
    <x v="6"/>
    <x v="1"/>
    <x v="0"/>
    <x v="0"/>
    <x v="0"/>
    <x v="1"/>
    <x v="0"/>
    <x v="4"/>
    <x v="22"/>
    <x v="14"/>
    <x v="257"/>
  </r>
  <r>
    <x v="11416"/>
    <s v="双庙集镇周岗村方郢"/>
    <s v="34042220171203"/>
    <s v="李多括"/>
    <s v="342422193311208073"/>
    <x v="2"/>
    <x v="2"/>
    <x v="6"/>
    <x v="1"/>
    <x v="0"/>
    <x v="0"/>
    <x v="0"/>
    <x v="1"/>
    <x v="0"/>
    <x v="4"/>
    <x v="22"/>
    <x v="14"/>
    <x v="257"/>
  </r>
  <r>
    <x v="11417"/>
    <s v="双庙集镇周岗村方郢"/>
    <s v="34042220171204"/>
    <s v="李方金"/>
    <s v="342422196403158054"/>
    <x v="2"/>
    <x v="2"/>
    <x v="6"/>
    <x v="1"/>
    <x v="0"/>
    <x v="0"/>
    <x v="0"/>
    <x v="1"/>
    <x v="0"/>
    <x v="4"/>
    <x v="22"/>
    <x v="14"/>
    <x v="355"/>
  </r>
  <r>
    <x v="11418"/>
    <s v="双庙集镇周岗村方郢"/>
    <s v="34042220171205"/>
    <s v="李延珍"/>
    <s v="342422194205098063"/>
    <x v="0"/>
    <x v="1"/>
    <x v="2"/>
    <x v="1"/>
    <x v="0"/>
    <x v="0"/>
    <x v="1"/>
    <x v="1"/>
    <x v="0"/>
    <x v="2"/>
    <x v="2"/>
    <x v="14"/>
    <x v="277"/>
  </r>
  <r>
    <x v="11419"/>
    <s v="双庙集镇周岗村方郢"/>
    <s v="34042220171206"/>
    <s v="周友俊"/>
    <s v="342422194711028068"/>
    <x v="2"/>
    <x v="1"/>
    <x v="2"/>
    <x v="1"/>
    <x v="0"/>
    <x v="0"/>
    <x v="0"/>
    <x v="1"/>
    <x v="0"/>
    <x v="4"/>
    <x v="14"/>
    <x v="14"/>
    <x v="257"/>
  </r>
  <r>
    <x v="11420"/>
    <s v="双庙集镇周岗村新圩"/>
    <s v="34042220171207"/>
    <s v="李延球"/>
    <s v="342422195211018052"/>
    <x v="2"/>
    <x v="2"/>
    <x v="6"/>
    <x v="1"/>
    <x v="0"/>
    <x v="0"/>
    <x v="0"/>
    <x v="1"/>
    <x v="0"/>
    <x v="4"/>
    <x v="22"/>
    <x v="14"/>
    <x v="259"/>
  </r>
  <r>
    <x v="11421"/>
    <s v="双庙集镇周岗村十路"/>
    <s v="34042220171209"/>
    <s v="李金泽"/>
    <s v="342422194308128050"/>
    <x v="2"/>
    <x v="2"/>
    <x v="6"/>
    <x v="1"/>
    <x v="0"/>
    <x v="0"/>
    <x v="0"/>
    <x v="1"/>
    <x v="0"/>
    <x v="4"/>
    <x v="22"/>
    <x v="14"/>
    <x v="257"/>
  </r>
  <r>
    <x v="11422"/>
    <s v="双庙集镇周岗村十路"/>
    <s v="34042220171210"/>
    <s v="王延英"/>
    <s v="342422194308268061"/>
    <x v="2"/>
    <x v="1"/>
    <x v="2"/>
    <x v="1"/>
    <x v="0"/>
    <x v="0"/>
    <x v="0"/>
    <x v="1"/>
    <x v="0"/>
    <x v="4"/>
    <x v="14"/>
    <x v="14"/>
    <x v="259"/>
  </r>
  <r>
    <x v="11423"/>
    <s v="双庙集镇周岗村孔郢"/>
    <s v="34042220171212"/>
    <s v="谈念华"/>
    <s v="342422193206208063"/>
    <x v="2"/>
    <x v="1"/>
    <x v="2"/>
    <x v="1"/>
    <x v="0"/>
    <x v="0"/>
    <x v="0"/>
    <x v="1"/>
    <x v="0"/>
    <x v="4"/>
    <x v="14"/>
    <x v="14"/>
    <x v="915"/>
  </r>
  <r>
    <x v="11424"/>
    <s v="双庙集镇周岗村南郢"/>
    <s v="34042220171213"/>
    <s v="李传维"/>
    <s v="342422195504078067"/>
    <x v="2"/>
    <x v="2"/>
    <x v="6"/>
    <x v="1"/>
    <x v="0"/>
    <x v="0"/>
    <x v="0"/>
    <x v="1"/>
    <x v="0"/>
    <x v="4"/>
    <x v="22"/>
    <x v="14"/>
    <x v="257"/>
  </r>
  <r>
    <x v="11425"/>
    <s v="双庙集镇周岗村周岗"/>
    <s v="34042220171214"/>
    <s v="李延毕"/>
    <s v="342422194508238051"/>
    <x v="2"/>
    <x v="1"/>
    <x v="2"/>
    <x v="1"/>
    <x v="0"/>
    <x v="0"/>
    <x v="0"/>
    <x v="1"/>
    <x v="0"/>
    <x v="4"/>
    <x v="14"/>
    <x v="14"/>
    <x v="257"/>
  </r>
  <r>
    <x v="11426"/>
    <s v="双庙集镇周岗村周岗"/>
    <s v="34042220171215"/>
    <s v="李延玉"/>
    <s v="342422194109118052"/>
    <x v="2"/>
    <x v="2"/>
    <x v="6"/>
    <x v="1"/>
    <x v="0"/>
    <x v="0"/>
    <x v="0"/>
    <x v="1"/>
    <x v="0"/>
    <x v="4"/>
    <x v="22"/>
    <x v="14"/>
    <x v="257"/>
  </r>
  <r>
    <x v="11427"/>
    <s v="双庙集镇周岗村土城"/>
    <s v="34042220171216"/>
    <s v="吴久林"/>
    <s v="342422194710178056"/>
    <x v="2"/>
    <x v="2"/>
    <x v="6"/>
    <x v="1"/>
    <x v="0"/>
    <x v="0"/>
    <x v="0"/>
    <x v="1"/>
    <x v="0"/>
    <x v="4"/>
    <x v="22"/>
    <x v="14"/>
    <x v="257"/>
  </r>
  <r>
    <x v="11428"/>
    <s v="双庙集镇周岗村南庄"/>
    <s v="34042220171217"/>
    <s v="吴凤英"/>
    <s v="342422194701108064"/>
    <x v="2"/>
    <x v="1"/>
    <x v="2"/>
    <x v="1"/>
    <x v="0"/>
    <x v="0"/>
    <x v="0"/>
    <x v="1"/>
    <x v="0"/>
    <x v="4"/>
    <x v="14"/>
    <x v="14"/>
    <x v="259"/>
  </r>
  <r>
    <x v="11429"/>
    <s v="双庙集镇周岗村汪庄"/>
    <s v="34042220171218"/>
    <s v="李坤多"/>
    <s v="342422193104158050"/>
    <x v="2"/>
    <x v="1"/>
    <x v="2"/>
    <x v="1"/>
    <x v="0"/>
    <x v="0"/>
    <x v="0"/>
    <x v="1"/>
    <x v="0"/>
    <x v="4"/>
    <x v="14"/>
    <x v="14"/>
    <x v="257"/>
  </r>
  <r>
    <x v="11430"/>
    <s v="双庙集镇周岗村沙井"/>
    <s v="34042220171219"/>
    <s v="杨德金"/>
    <s v="342422194808158061"/>
    <x v="2"/>
    <x v="1"/>
    <x v="2"/>
    <x v="1"/>
    <x v="0"/>
    <x v="0"/>
    <x v="0"/>
    <x v="1"/>
    <x v="0"/>
    <x v="4"/>
    <x v="14"/>
    <x v="14"/>
    <x v="915"/>
  </r>
  <r>
    <x v="11431"/>
    <s v="双庙集镇周岗村沙井"/>
    <s v="34042220171220"/>
    <s v="黄玉珍"/>
    <s v="342422192504018060"/>
    <x v="2"/>
    <x v="1"/>
    <x v="2"/>
    <x v="1"/>
    <x v="0"/>
    <x v="0"/>
    <x v="0"/>
    <x v="1"/>
    <x v="0"/>
    <x v="4"/>
    <x v="14"/>
    <x v="14"/>
    <x v="257"/>
  </r>
  <r>
    <x v="11432"/>
    <s v="双庙集镇周岗村百罗"/>
    <s v="34042220171222"/>
    <s v="杨家全"/>
    <s v="342422194811128066"/>
    <x v="2"/>
    <x v="1"/>
    <x v="2"/>
    <x v="1"/>
    <x v="0"/>
    <x v="0"/>
    <x v="0"/>
    <x v="1"/>
    <x v="0"/>
    <x v="4"/>
    <x v="14"/>
    <x v="14"/>
    <x v="257"/>
  </r>
  <r>
    <x v="11433"/>
    <s v="双庙集镇周岗村油坊"/>
    <s v="34042220171223"/>
    <s v="李丹丹"/>
    <s v="34242219930915806x"/>
    <x v="2"/>
    <x v="2"/>
    <x v="6"/>
    <x v="1"/>
    <x v="0"/>
    <x v="0"/>
    <x v="0"/>
    <x v="1"/>
    <x v="0"/>
    <x v="4"/>
    <x v="22"/>
    <x v="14"/>
    <x v="259"/>
  </r>
  <r>
    <x v="11434"/>
    <s v="双庙集镇周岗村油坊"/>
    <s v="34042220171224"/>
    <s v="李坤进"/>
    <s v="342422193308218051"/>
    <x v="2"/>
    <x v="1"/>
    <x v="2"/>
    <x v="1"/>
    <x v="0"/>
    <x v="0"/>
    <x v="0"/>
    <x v="1"/>
    <x v="0"/>
    <x v="4"/>
    <x v="14"/>
    <x v="14"/>
    <x v="257"/>
  </r>
  <r>
    <x v="11435"/>
    <s v="双庙集镇周岗村百罗"/>
    <s v="34042220171226"/>
    <s v="李坤金"/>
    <s v="342422194704108051"/>
    <x v="2"/>
    <x v="2"/>
    <x v="6"/>
    <x v="1"/>
    <x v="0"/>
    <x v="0"/>
    <x v="0"/>
    <x v="1"/>
    <x v="0"/>
    <x v="4"/>
    <x v="22"/>
    <x v="14"/>
    <x v="257"/>
  </r>
  <r>
    <x v="11436"/>
    <s v="双庙集镇周岗村南郢"/>
    <s v="34042220171227"/>
    <s v="曹定秀"/>
    <s v="342422194205058061"/>
    <x v="2"/>
    <x v="1"/>
    <x v="2"/>
    <x v="1"/>
    <x v="0"/>
    <x v="0"/>
    <x v="0"/>
    <x v="1"/>
    <x v="0"/>
    <x v="4"/>
    <x v="14"/>
    <x v="14"/>
    <x v="259"/>
  </r>
  <r>
    <x v="11437"/>
    <s v="双庙集镇周岗村周岗"/>
    <s v="34042220171229"/>
    <s v="李延师"/>
    <s v="342422197308158050"/>
    <x v="2"/>
    <x v="3"/>
    <x v="7"/>
    <x v="1"/>
    <x v="0"/>
    <x v="0"/>
    <x v="0"/>
    <x v="1"/>
    <x v="0"/>
    <x v="4"/>
    <x v="3"/>
    <x v="14"/>
    <x v="257"/>
  </r>
  <r>
    <x v="11438"/>
    <s v="双庙集镇民生村新河"/>
    <s v="34042220171232"/>
    <s v="王玉强"/>
    <s v="342422195106198063"/>
    <x v="2"/>
    <x v="1"/>
    <x v="2"/>
    <x v="1"/>
    <x v="0"/>
    <x v="0"/>
    <x v="0"/>
    <x v="1"/>
    <x v="0"/>
    <x v="4"/>
    <x v="14"/>
    <x v="14"/>
    <x v="259"/>
  </r>
  <r>
    <x v="11439"/>
    <s v="双庙集镇民生村埝上"/>
    <s v="34042220171234"/>
    <s v="谢传贵"/>
    <s v="342422195302158050"/>
    <x v="2"/>
    <x v="3"/>
    <x v="7"/>
    <x v="1"/>
    <x v="0"/>
    <x v="0"/>
    <x v="0"/>
    <x v="1"/>
    <x v="0"/>
    <x v="4"/>
    <x v="3"/>
    <x v="14"/>
    <x v="259"/>
  </r>
  <r>
    <x v="11440"/>
    <s v="双庙集镇民生村北郢"/>
    <s v="34042220171236"/>
    <s v="王运礼"/>
    <s v="342422195107088077"/>
    <x v="2"/>
    <x v="2"/>
    <x v="6"/>
    <x v="1"/>
    <x v="0"/>
    <x v="0"/>
    <x v="0"/>
    <x v="1"/>
    <x v="0"/>
    <x v="4"/>
    <x v="22"/>
    <x v="14"/>
    <x v="259"/>
  </r>
  <r>
    <x v="11441"/>
    <s v="双庙集镇民生村桃元"/>
    <s v="34042220171237"/>
    <s v="王永伦"/>
    <s v="342422197010208094"/>
    <x v="2"/>
    <x v="2"/>
    <x v="6"/>
    <x v="1"/>
    <x v="0"/>
    <x v="0"/>
    <x v="0"/>
    <x v="1"/>
    <x v="0"/>
    <x v="4"/>
    <x v="22"/>
    <x v="14"/>
    <x v="257"/>
  </r>
  <r>
    <x v="11442"/>
    <s v="双庙集镇民生村上郢"/>
    <s v="34042220171238"/>
    <s v="常元茹"/>
    <s v="342422196309038064"/>
    <x v="2"/>
    <x v="2"/>
    <x v="6"/>
    <x v="1"/>
    <x v="0"/>
    <x v="0"/>
    <x v="0"/>
    <x v="1"/>
    <x v="0"/>
    <x v="4"/>
    <x v="22"/>
    <x v="14"/>
    <x v="257"/>
  </r>
  <r>
    <x v="11443"/>
    <s v="双庙集镇民生村上郢"/>
    <s v="34042220171239"/>
    <s v="王延华"/>
    <s v="342422198703278073"/>
    <x v="2"/>
    <x v="1"/>
    <x v="2"/>
    <x v="1"/>
    <x v="0"/>
    <x v="0"/>
    <x v="0"/>
    <x v="1"/>
    <x v="0"/>
    <x v="4"/>
    <x v="14"/>
    <x v="14"/>
    <x v="259"/>
  </r>
  <r>
    <x v="11444"/>
    <s v="双庙集镇民生村新河"/>
    <s v="34042220171240"/>
    <s v="王江初"/>
    <s v="342422194505138055"/>
    <x v="0"/>
    <x v="1"/>
    <x v="2"/>
    <x v="1"/>
    <x v="0"/>
    <x v="0"/>
    <x v="1"/>
    <x v="1"/>
    <x v="0"/>
    <x v="2"/>
    <x v="2"/>
    <x v="14"/>
    <x v="277"/>
  </r>
  <r>
    <x v="11445"/>
    <s v="双庙集镇民生村曹坊"/>
    <s v="34042220171241"/>
    <s v="王光英"/>
    <s v="34242219400818806x"/>
    <x v="2"/>
    <x v="1"/>
    <x v="2"/>
    <x v="1"/>
    <x v="0"/>
    <x v="0"/>
    <x v="0"/>
    <x v="1"/>
    <x v="0"/>
    <x v="4"/>
    <x v="14"/>
    <x v="14"/>
    <x v="259"/>
  </r>
  <r>
    <x v="11446"/>
    <s v="双庙集镇民生村桃元"/>
    <s v="34042220171242"/>
    <s v="黄正环"/>
    <s v="342422193906048056"/>
    <x v="2"/>
    <x v="1"/>
    <x v="2"/>
    <x v="1"/>
    <x v="0"/>
    <x v="0"/>
    <x v="0"/>
    <x v="1"/>
    <x v="0"/>
    <x v="4"/>
    <x v="14"/>
    <x v="14"/>
    <x v="915"/>
  </r>
  <r>
    <x v="11447"/>
    <s v="双庙集镇民生村门西"/>
    <s v="34042220171243"/>
    <s v="王康全"/>
    <s v="342422194608038057"/>
    <x v="2"/>
    <x v="2"/>
    <x v="6"/>
    <x v="1"/>
    <x v="0"/>
    <x v="0"/>
    <x v="0"/>
    <x v="1"/>
    <x v="0"/>
    <x v="4"/>
    <x v="22"/>
    <x v="14"/>
    <x v="257"/>
  </r>
  <r>
    <x v="11448"/>
    <s v="双庙集镇民生村上郢"/>
    <s v="34042220171244"/>
    <s v="姚传广"/>
    <s v="342422194401058050"/>
    <x v="2"/>
    <x v="2"/>
    <x v="6"/>
    <x v="1"/>
    <x v="0"/>
    <x v="0"/>
    <x v="0"/>
    <x v="1"/>
    <x v="0"/>
    <x v="4"/>
    <x v="22"/>
    <x v="14"/>
    <x v="257"/>
  </r>
  <r>
    <x v="11449"/>
    <s v="双庙集镇民生村贾郢"/>
    <s v="34042220171246"/>
    <s v="李珍荣"/>
    <s v="342422194906188061"/>
    <x v="2"/>
    <x v="1"/>
    <x v="2"/>
    <x v="1"/>
    <x v="0"/>
    <x v="0"/>
    <x v="0"/>
    <x v="1"/>
    <x v="0"/>
    <x v="4"/>
    <x v="14"/>
    <x v="14"/>
    <x v="257"/>
  </r>
  <r>
    <x v="11450"/>
    <s v="双庙集镇民生村老套"/>
    <s v="34042220171248"/>
    <s v="方庆珍"/>
    <s v="342422193203018088"/>
    <x v="2"/>
    <x v="1"/>
    <x v="2"/>
    <x v="1"/>
    <x v="0"/>
    <x v="0"/>
    <x v="0"/>
    <x v="1"/>
    <x v="0"/>
    <x v="4"/>
    <x v="14"/>
    <x v="14"/>
    <x v="257"/>
  </r>
  <r>
    <x v="11451"/>
    <s v="双庙集镇民生村崔岗"/>
    <s v="34042220171251"/>
    <s v="李明"/>
    <s v="342422197701058056"/>
    <x v="2"/>
    <x v="3"/>
    <x v="7"/>
    <x v="1"/>
    <x v="0"/>
    <x v="0"/>
    <x v="0"/>
    <x v="1"/>
    <x v="0"/>
    <x v="4"/>
    <x v="3"/>
    <x v="14"/>
    <x v="259"/>
  </r>
  <r>
    <x v="11452"/>
    <s v="双庙集镇民生村前岗"/>
    <s v="34042220171252"/>
    <s v="石玉泉"/>
    <s v="342422194312208053"/>
    <x v="2"/>
    <x v="2"/>
    <x v="6"/>
    <x v="1"/>
    <x v="0"/>
    <x v="0"/>
    <x v="0"/>
    <x v="1"/>
    <x v="0"/>
    <x v="4"/>
    <x v="22"/>
    <x v="14"/>
    <x v="355"/>
  </r>
  <r>
    <x v="11453"/>
    <s v="双庙集镇民生村桃元"/>
    <s v="34042220171254"/>
    <s v="高有群"/>
    <s v="342422197109098067"/>
    <x v="2"/>
    <x v="2"/>
    <x v="6"/>
    <x v="1"/>
    <x v="0"/>
    <x v="0"/>
    <x v="0"/>
    <x v="1"/>
    <x v="0"/>
    <x v="4"/>
    <x v="22"/>
    <x v="14"/>
    <x v="259"/>
  </r>
  <r>
    <x v="11454"/>
    <s v="双庙集镇吴岗村上楼"/>
    <s v="34042220171255"/>
    <s v="王新邦"/>
    <s v="34242219410510805X"/>
    <x v="2"/>
    <x v="2"/>
    <x v="6"/>
    <x v="1"/>
    <x v="0"/>
    <x v="0"/>
    <x v="0"/>
    <x v="1"/>
    <x v="0"/>
    <x v="4"/>
    <x v="22"/>
    <x v="14"/>
    <x v="355"/>
  </r>
  <r>
    <x v="11455"/>
    <s v="双庙集镇吴岗村南湾"/>
    <s v="34042220171256"/>
    <s v="徐德珍"/>
    <s v="342422193311168067"/>
    <x v="2"/>
    <x v="1"/>
    <x v="2"/>
    <x v="1"/>
    <x v="0"/>
    <x v="0"/>
    <x v="0"/>
    <x v="1"/>
    <x v="0"/>
    <x v="4"/>
    <x v="14"/>
    <x v="14"/>
    <x v="915"/>
  </r>
  <r>
    <x v="11456"/>
    <s v="双庙集镇吴岗村陈桥"/>
    <s v="34042220171257"/>
    <s v="梁允英"/>
    <s v="342422193909168068"/>
    <x v="2"/>
    <x v="1"/>
    <x v="2"/>
    <x v="1"/>
    <x v="0"/>
    <x v="0"/>
    <x v="0"/>
    <x v="1"/>
    <x v="0"/>
    <x v="4"/>
    <x v="14"/>
    <x v="14"/>
    <x v="915"/>
  </r>
  <r>
    <x v="11457"/>
    <s v="双庙集镇吴岗村南湾"/>
    <s v="34042220171258"/>
    <s v="王井松"/>
    <s v="342422194511198054"/>
    <x v="2"/>
    <x v="2"/>
    <x v="6"/>
    <x v="1"/>
    <x v="0"/>
    <x v="0"/>
    <x v="0"/>
    <x v="1"/>
    <x v="0"/>
    <x v="4"/>
    <x v="22"/>
    <x v="14"/>
    <x v="259"/>
  </r>
  <r>
    <x v="11458"/>
    <s v="双庙集镇吴岗村陈桥"/>
    <s v="34042220171259"/>
    <s v="张世菊"/>
    <s v="342422194208108060"/>
    <x v="2"/>
    <x v="0"/>
    <x v="13"/>
    <x v="1"/>
    <x v="0"/>
    <x v="0"/>
    <x v="0"/>
    <x v="1"/>
    <x v="0"/>
    <x v="4"/>
    <x v="60"/>
    <x v="14"/>
    <x v="915"/>
  </r>
  <r>
    <x v="11459"/>
    <s v="双庙集镇吴岗村小庄"/>
    <s v="34042220171260"/>
    <s v="史学阮"/>
    <s v="34242219550323809x"/>
    <x v="2"/>
    <x v="3"/>
    <x v="7"/>
    <x v="1"/>
    <x v="0"/>
    <x v="0"/>
    <x v="0"/>
    <x v="1"/>
    <x v="0"/>
    <x v="4"/>
    <x v="3"/>
    <x v="14"/>
    <x v="259"/>
  </r>
  <r>
    <x v="11460"/>
    <s v="双庙集镇吴岗村小上郢"/>
    <s v="34042220171261"/>
    <s v="叶安莲"/>
    <s v="342422195302078069"/>
    <x v="2"/>
    <x v="3"/>
    <x v="7"/>
    <x v="1"/>
    <x v="0"/>
    <x v="0"/>
    <x v="0"/>
    <x v="1"/>
    <x v="0"/>
    <x v="4"/>
    <x v="3"/>
    <x v="14"/>
    <x v="259"/>
  </r>
  <r>
    <x v="11461"/>
    <s v="双庙集镇吴岗村下楼"/>
    <s v="34042220171262"/>
    <s v="姚德社"/>
    <s v="342422199003028051"/>
    <x v="2"/>
    <x v="2"/>
    <x v="6"/>
    <x v="1"/>
    <x v="0"/>
    <x v="0"/>
    <x v="0"/>
    <x v="1"/>
    <x v="0"/>
    <x v="4"/>
    <x v="22"/>
    <x v="14"/>
    <x v="277"/>
  </r>
  <r>
    <x v="11462"/>
    <s v="双庙集镇吴岗村叶东"/>
    <s v="34042220171263"/>
    <s v="叶祥友"/>
    <s v="342422193310148056"/>
    <x v="2"/>
    <x v="2"/>
    <x v="6"/>
    <x v="1"/>
    <x v="0"/>
    <x v="0"/>
    <x v="0"/>
    <x v="1"/>
    <x v="0"/>
    <x v="4"/>
    <x v="22"/>
    <x v="14"/>
    <x v="257"/>
  </r>
  <r>
    <x v="11463"/>
    <s v="双庙集镇吴岗村姚大壮"/>
    <s v="34042220171264"/>
    <s v="王安林"/>
    <s v="342422196010158053"/>
    <x v="2"/>
    <x v="2"/>
    <x v="6"/>
    <x v="1"/>
    <x v="0"/>
    <x v="0"/>
    <x v="0"/>
    <x v="1"/>
    <x v="0"/>
    <x v="4"/>
    <x v="22"/>
    <x v="14"/>
    <x v="355"/>
  </r>
  <r>
    <x v="11464"/>
    <s v="双庙集镇吴岗村桥头"/>
    <s v="34042220171266"/>
    <s v="赵寿保"/>
    <s v="342422195601288058"/>
    <x v="2"/>
    <x v="2"/>
    <x v="6"/>
    <x v="1"/>
    <x v="0"/>
    <x v="0"/>
    <x v="0"/>
    <x v="1"/>
    <x v="0"/>
    <x v="4"/>
    <x v="22"/>
    <x v="14"/>
    <x v="259"/>
  </r>
  <r>
    <x v="11465"/>
    <s v="双庙集镇吴岗村下郢"/>
    <s v="34042220171267"/>
    <s v="杨广迎"/>
    <s v="342422194501138066"/>
    <x v="2"/>
    <x v="1"/>
    <x v="2"/>
    <x v="1"/>
    <x v="0"/>
    <x v="0"/>
    <x v="0"/>
    <x v="1"/>
    <x v="0"/>
    <x v="4"/>
    <x v="14"/>
    <x v="14"/>
    <x v="915"/>
  </r>
  <r>
    <x v="11466"/>
    <s v="双庙集镇吴岗村花墙"/>
    <s v="34042220171268"/>
    <s v="王立柱"/>
    <s v="342422194708158131"/>
    <x v="2"/>
    <x v="3"/>
    <x v="7"/>
    <x v="1"/>
    <x v="0"/>
    <x v="0"/>
    <x v="0"/>
    <x v="1"/>
    <x v="0"/>
    <x v="4"/>
    <x v="3"/>
    <x v="14"/>
    <x v="257"/>
  </r>
  <r>
    <x v="11467"/>
    <s v="双庙集镇吴岗村姚瓦"/>
    <s v="34042220171269"/>
    <s v="姚传高"/>
    <s v="342422195206278052"/>
    <x v="2"/>
    <x v="2"/>
    <x v="6"/>
    <x v="1"/>
    <x v="0"/>
    <x v="0"/>
    <x v="0"/>
    <x v="1"/>
    <x v="0"/>
    <x v="4"/>
    <x v="22"/>
    <x v="14"/>
    <x v="259"/>
  </r>
  <r>
    <x v="11468"/>
    <s v="双庙集镇吴岗村吴郢"/>
    <s v="34042220171270"/>
    <s v="王安德"/>
    <s v="342422194809168050"/>
    <x v="2"/>
    <x v="2"/>
    <x v="6"/>
    <x v="1"/>
    <x v="0"/>
    <x v="0"/>
    <x v="0"/>
    <x v="1"/>
    <x v="0"/>
    <x v="4"/>
    <x v="22"/>
    <x v="14"/>
    <x v="259"/>
  </r>
  <r>
    <x v="11469"/>
    <s v="双庙集镇吴岗村南大庄"/>
    <s v="34042220171271"/>
    <s v="姚尚贤"/>
    <s v="342422193210148067"/>
    <x v="0"/>
    <x v="1"/>
    <x v="2"/>
    <x v="1"/>
    <x v="0"/>
    <x v="0"/>
    <x v="1"/>
    <x v="1"/>
    <x v="0"/>
    <x v="2"/>
    <x v="2"/>
    <x v="14"/>
    <x v="277"/>
  </r>
  <r>
    <x v="11470"/>
    <s v="双庙集镇吴岗村仓屋"/>
    <s v="34042220171275"/>
    <s v="尹宗萍"/>
    <s v="342422196112168068"/>
    <x v="2"/>
    <x v="2"/>
    <x v="6"/>
    <x v="1"/>
    <x v="0"/>
    <x v="0"/>
    <x v="0"/>
    <x v="1"/>
    <x v="0"/>
    <x v="4"/>
    <x v="22"/>
    <x v="14"/>
    <x v="259"/>
  </r>
  <r>
    <x v="11471"/>
    <s v="双庙集镇吴岗村前东"/>
    <s v="34042220171276"/>
    <s v="高道云"/>
    <s v="342422194105218056"/>
    <x v="2"/>
    <x v="2"/>
    <x v="6"/>
    <x v="1"/>
    <x v="0"/>
    <x v="0"/>
    <x v="0"/>
    <x v="1"/>
    <x v="0"/>
    <x v="4"/>
    <x v="22"/>
    <x v="14"/>
    <x v="257"/>
  </r>
  <r>
    <x v="11472"/>
    <s v="双庙集镇吴岗村土楼"/>
    <s v="34042220171277"/>
    <s v="王记邦"/>
    <s v="342422193812178052"/>
    <x v="0"/>
    <x v="1"/>
    <x v="2"/>
    <x v="1"/>
    <x v="0"/>
    <x v="0"/>
    <x v="1"/>
    <x v="1"/>
    <x v="0"/>
    <x v="2"/>
    <x v="2"/>
    <x v="14"/>
    <x v="277"/>
  </r>
  <r>
    <x v="11473"/>
    <s v="双庙集镇吴岗村下郢"/>
    <s v="34042220171278"/>
    <s v="李少平"/>
    <s v="342422194101238068"/>
    <x v="2"/>
    <x v="1"/>
    <x v="2"/>
    <x v="1"/>
    <x v="0"/>
    <x v="0"/>
    <x v="0"/>
    <x v="1"/>
    <x v="0"/>
    <x v="4"/>
    <x v="14"/>
    <x v="14"/>
    <x v="915"/>
  </r>
  <r>
    <x v="11474"/>
    <s v="双庙集镇吴岗村下郢"/>
    <s v="34042220171279"/>
    <s v="高家秀"/>
    <s v="342422194701138060"/>
    <x v="2"/>
    <x v="1"/>
    <x v="2"/>
    <x v="1"/>
    <x v="0"/>
    <x v="0"/>
    <x v="0"/>
    <x v="1"/>
    <x v="0"/>
    <x v="4"/>
    <x v="14"/>
    <x v="14"/>
    <x v="257"/>
  </r>
  <r>
    <x v="11475"/>
    <s v="双庙集镇吴岗村大郢"/>
    <s v="34042220171280"/>
    <s v="杨玉巧"/>
    <s v="342422199608218069"/>
    <x v="2"/>
    <x v="1"/>
    <x v="2"/>
    <x v="1"/>
    <x v="0"/>
    <x v="0"/>
    <x v="0"/>
    <x v="1"/>
    <x v="0"/>
    <x v="4"/>
    <x v="14"/>
    <x v="14"/>
    <x v="915"/>
  </r>
  <r>
    <x v="11476"/>
    <s v="双庙集镇吴岗村高小郢"/>
    <s v="34042220171281"/>
    <s v="王立秀"/>
    <s v="34242219311006806x"/>
    <x v="2"/>
    <x v="1"/>
    <x v="2"/>
    <x v="1"/>
    <x v="0"/>
    <x v="0"/>
    <x v="0"/>
    <x v="1"/>
    <x v="0"/>
    <x v="4"/>
    <x v="14"/>
    <x v="14"/>
    <x v="259"/>
  </r>
  <r>
    <x v="11477"/>
    <s v="双庙集镇吴岗村高小郢"/>
    <s v="34042220171282"/>
    <s v="高家刚"/>
    <s v="342422193603168050"/>
    <x v="2"/>
    <x v="2"/>
    <x v="6"/>
    <x v="1"/>
    <x v="0"/>
    <x v="0"/>
    <x v="0"/>
    <x v="1"/>
    <x v="0"/>
    <x v="4"/>
    <x v="22"/>
    <x v="14"/>
    <x v="257"/>
  </r>
  <r>
    <x v="11478"/>
    <s v="双庙集镇吴岗村姚瓦"/>
    <s v="34042220171283"/>
    <s v="姚尚麦"/>
    <s v="342422193010148070"/>
    <x v="2"/>
    <x v="1"/>
    <x v="2"/>
    <x v="1"/>
    <x v="0"/>
    <x v="0"/>
    <x v="0"/>
    <x v="1"/>
    <x v="0"/>
    <x v="4"/>
    <x v="14"/>
    <x v="14"/>
    <x v="259"/>
  </r>
  <r>
    <x v="11479"/>
    <s v="双庙集镇吴岗村蜜蜂"/>
    <s v="34042220171284"/>
    <s v="黄绍美"/>
    <s v="342422194512198056"/>
    <x v="2"/>
    <x v="2"/>
    <x v="6"/>
    <x v="1"/>
    <x v="0"/>
    <x v="0"/>
    <x v="0"/>
    <x v="1"/>
    <x v="0"/>
    <x v="4"/>
    <x v="22"/>
    <x v="14"/>
    <x v="257"/>
  </r>
  <r>
    <x v="11480"/>
    <s v="双庙集镇吴岗村前东"/>
    <s v="34042220171286"/>
    <s v="方贤荣"/>
    <s v="342422196205068082"/>
    <x v="2"/>
    <x v="1"/>
    <x v="2"/>
    <x v="1"/>
    <x v="0"/>
    <x v="0"/>
    <x v="0"/>
    <x v="1"/>
    <x v="0"/>
    <x v="4"/>
    <x v="14"/>
    <x v="14"/>
    <x v="355"/>
  </r>
  <r>
    <x v="11481"/>
    <s v="双庙集镇吴岗村下楼"/>
    <s v="34042220171287"/>
    <s v="赵连群"/>
    <s v="342422194309178068"/>
    <x v="2"/>
    <x v="1"/>
    <x v="2"/>
    <x v="1"/>
    <x v="0"/>
    <x v="0"/>
    <x v="0"/>
    <x v="1"/>
    <x v="0"/>
    <x v="4"/>
    <x v="14"/>
    <x v="14"/>
    <x v="915"/>
  </r>
  <r>
    <x v="11482"/>
    <s v="双庙集镇吴岗村老家"/>
    <s v="34042220171288"/>
    <s v="王支邦"/>
    <s v="342422194308198075"/>
    <x v="2"/>
    <x v="1"/>
    <x v="2"/>
    <x v="1"/>
    <x v="0"/>
    <x v="0"/>
    <x v="0"/>
    <x v="1"/>
    <x v="0"/>
    <x v="4"/>
    <x v="14"/>
    <x v="14"/>
    <x v="259"/>
  </r>
  <r>
    <x v="11483"/>
    <s v="双庙集镇吴岗村上郢"/>
    <s v="34042220171289"/>
    <s v="王振邦"/>
    <s v="342422194503168047"/>
    <x v="2"/>
    <x v="2"/>
    <x v="6"/>
    <x v="1"/>
    <x v="0"/>
    <x v="0"/>
    <x v="0"/>
    <x v="1"/>
    <x v="0"/>
    <x v="4"/>
    <x v="22"/>
    <x v="14"/>
    <x v="259"/>
  </r>
  <r>
    <x v="11484"/>
    <s v="双庙集镇吴岗村姚大庄"/>
    <s v="34042220171290"/>
    <s v="王安保"/>
    <s v="342422195710268072"/>
    <x v="2"/>
    <x v="1"/>
    <x v="2"/>
    <x v="1"/>
    <x v="0"/>
    <x v="0"/>
    <x v="0"/>
    <x v="1"/>
    <x v="0"/>
    <x v="4"/>
    <x v="14"/>
    <x v="14"/>
    <x v="257"/>
  </r>
  <r>
    <x v="11485"/>
    <s v="双庙集镇吴岗村上郢"/>
    <s v="34042220171291"/>
    <s v="王寿邦"/>
    <s v="342422194602078197"/>
    <x v="2"/>
    <x v="2"/>
    <x v="6"/>
    <x v="1"/>
    <x v="0"/>
    <x v="0"/>
    <x v="0"/>
    <x v="1"/>
    <x v="0"/>
    <x v="4"/>
    <x v="22"/>
    <x v="14"/>
    <x v="257"/>
  </r>
  <r>
    <x v="11486"/>
    <s v="双庙集镇吴岗村小桥"/>
    <s v="34042220171292"/>
    <s v="王井康"/>
    <s v="342422194609088072"/>
    <x v="2"/>
    <x v="2"/>
    <x v="6"/>
    <x v="1"/>
    <x v="0"/>
    <x v="0"/>
    <x v="0"/>
    <x v="1"/>
    <x v="0"/>
    <x v="4"/>
    <x v="22"/>
    <x v="14"/>
    <x v="257"/>
  </r>
  <r>
    <x v="11487"/>
    <s v="双庙集镇吴岗村大郢"/>
    <s v="34042220171293"/>
    <s v="王立恒"/>
    <s v="342422195306128051"/>
    <x v="2"/>
    <x v="2"/>
    <x v="6"/>
    <x v="1"/>
    <x v="0"/>
    <x v="0"/>
    <x v="0"/>
    <x v="1"/>
    <x v="0"/>
    <x v="4"/>
    <x v="22"/>
    <x v="14"/>
    <x v="257"/>
  </r>
  <r>
    <x v="11488"/>
    <s v="双庙集镇吴岗村桥头"/>
    <s v="34042220171294"/>
    <s v="黄怀安"/>
    <s v="342422193602278055"/>
    <x v="2"/>
    <x v="1"/>
    <x v="2"/>
    <x v="1"/>
    <x v="0"/>
    <x v="0"/>
    <x v="0"/>
    <x v="1"/>
    <x v="0"/>
    <x v="4"/>
    <x v="14"/>
    <x v="14"/>
    <x v="257"/>
  </r>
  <r>
    <x v="11489"/>
    <s v="双庙集镇吴岗村老家"/>
    <s v="34042220171295"/>
    <s v="王秀美"/>
    <s v="342422194709168061"/>
    <x v="2"/>
    <x v="1"/>
    <x v="2"/>
    <x v="1"/>
    <x v="0"/>
    <x v="0"/>
    <x v="0"/>
    <x v="1"/>
    <x v="0"/>
    <x v="4"/>
    <x v="14"/>
    <x v="14"/>
    <x v="257"/>
  </r>
  <r>
    <x v="11490"/>
    <s v="双庙集镇吴岗村安基"/>
    <s v="34042220171296"/>
    <s v="王延迪"/>
    <s v="342422199904248051"/>
    <x v="2"/>
    <x v="1"/>
    <x v="2"/>
    <x v="1"/>
    <x v="0"/>
    <x v="0"/>
    <x v="0"/>
    <x v="1"/>
    <x v="0"/>
    <x v="4"/>
    <x v="14"/>
    <x v="14"/>
    <x v="259"/>
  </r>
  <r>
    <x v="11491"/>
    <s v="双庙集镇吴岗村南大庄"/>
    <s v="34042220171297"/>
    <s v="郑相和"/>
    <s v="342422195207278070"/>
    <x v="2"/>
    <x v="2"/>
    <x v="6"/>
    <x v="1"/>
    <x v="0"/>
    <x v="0"/>
    <x v="0"/>
    <x v="1"/>
    <x v="0"/>
    <x v="4"/>
    <x v="22"/>
    <x v="14"/>
    <x v="257"/>
  </r>
  <r>
    <x v="11492"/>
    <s v="双庙集镇吴岗村花墙"/>
    <s v="34042220171299"/>
    <s v="王立付"/>
    <s v="34242219581213805x"/>
    <x v="2"/>
    <x v="2"/>
    <x v="6"/>
    <x v="1"/>
    <x v="0"/>
    <x v="0"/>
    <x v="0"/>
    <x v="1"/>
    <x v="0"/>
    <x v="4"/>
    <x v="22"/>
    <x v="14"/>
    <x v="257"/>
  </r>
  <r>
    <x v="11493"/>
    <s v="双庙集镇吴岗村蜜蜂"/>
    <s v="34042220171300"/>
    <s v="王如邦"/>
    <s v="34242219430706805x"/>
    <x v="2"/>
    <x v="2"/>
    <x v="6"/>
    <x v="1"/>
    <x v="0"/>
    <x v="0"/>
    <x v="0"/>
    <x v="1"/>
    <x v="0"/>
    <x v="4"/>
    <x v="22"/>
    <x v="14"/>
    <x v="257"/>
  </r>
  <r>
    <x v="11494"/>
    <s v="双庙集镇吴岗村小庄"/>
    <s v="34042220171301"/>
    <s v="史学娟"/>
    <s v="342422194106288064"/>
    <x v="2"/>
    <x v="1"/>
    <x v="2"/>
    <x v="1"/>
    <x v="0"/>
    <x v="0"/>
    <x v="0"/>
    <x v="1"/>
    <x v="0"/>
    <x v="4"/>
    <x v="14"/>
    <x v="14"/>
    <x v="257"/>
  </r>
  <r>
    <x v="11495"/>
    <s v="双庙集镇吴岗村老郢"/>
    <s v="34042220171302"/>
    <s v="黄少坤"/>
    <s v="342422194107228055"/>
    <x v="2"/>
    <x v="2"/>
    <x v="6"/>
    <x v="1"/>
    <x v="0"/>
    <x v="0"/>
    <x v="0"/>
    <x v="1"/>
    <x v="0"/>
    <x v="4"/>
    <x v="22"/>
    <x v="14"/>
    <x v="259"/>
  </r>
  <r>
    <x v="11496"/>
    <s v="双庙集镇公庄村老郢"/>
    <s v="34042220171304"/>
    <s v="顾传贤"/>
    <s v="342422194003178057"/>
    <x v="2"/>
    <x v="2"/>
    <x v="6"/>
    <x v="1"/>
    <x v="0"/>
    <x v="0"/>
    <x v="0"/>
    <x v="1"/>
    <x v="0"/>
    <x v="4"/>
    <x v="22"/>
    <x v="14"/>
    <x v="355"/>
  </r>
  <r>
    <x v="11497"/>
    <s v="双庙集镇公庄村埝北"/>
    <s v="34042220171306"/>
    <s v="程龙英"/>
    <s v="34242219410204808X"/>
    <x v="0"/>
    <x v="1"/>
    <x v="2"/>
    <x v="1"/>
    <x v="0"/>
    <x v="0"/>
    <x v="1"/>
    <x v="1"/>
    <x v="0"/>
    <x v="2"/>
    <x v="2"/>
    <x v="14"/>
    <x v="277"/>
  </r>
  <r>
    <x v="11498"/>
    <s v="双庙集镇公庄村大郢"/>
    <s v="34042220171307"/>
    <s v="王传雨"/>
    <s v="342422194011158064"/>
    <x v="2"/>
    <x v="1"/>
    <x v="2"/>
    <x v="1"/>
    <x v="0"/>
    <x v="0"/>
    <x v="0"/>
    <x v="1"/>
    <x v="0"/>
    <x v="4"/>
    <x v="14"/>
    <x v="14"/>
    <x v="259"/>
  </r>
  <r>
    <x v="11499"/>
    <s v="双庙集镇公庄村建西"/>
    <s v="34042220171309"/>
    <s v="杨正堂"/>
    <s v="342422193703048056"/>
    <x v="2"/>
    <x v="2"/>
    <x v="6"/>
    <x v="1"/>
    <x v="0"/>
    <x v="0"/>
    <x v="0"/>
    <x v="1"/>
    <x v="0"/>
    <x v="4"/>
    <x v="22"/>
    <x v="14"/>
    <x v="257"/>
  </r>
  <r>
    <x v="11500"/>
    <s v="双庙集镇公庄村上安"/>
    <s v="34042220171310"/>
    <s v="吕德兰"/>
    <s v="342422195606088055"/>
    <x v="2"/>
    <x v="2"/>
    <x v="6"/>
    <x v="1"/>
    <x v="0"/>
    <x v="0"/>
    <x v="0"/>
    <x v="1"/>
    <x v="0"/>
    <x v="4"/>
    <x v="22"/>
    <x v="14"/>
    <x v="257"/>
  </r>
  <r>
    <x v="11501"/>
    <s v="双庙集镇公庄村许桥"/>
    <s v="34042220171311"/>
    <s v="邹多海"/>
    <s v="342422196710078070"/>
    <x v="2"/>
    <x v="3"/>
    <x v="7"/>
    <x v="1"/>
    <x v="0"/>
    <x v="0"/>
    <x v="0"/>
    <x v="1"/>
    <x v="0"/>
    <x v="4"/>
    <x v="3"/>
    <x v="14"/>
    <x v="257"/>
  </r>
  <r>
    <x v="11502"/>
    <s v="双庙集镇公庄村新圩"/>
    <s v="34042220171312"/>
    <s v="张本好"/>
    <s v="342422196707298072"/>
    <x v="2"/>
    <x v="2"/>
    <x v="6"/>
    <x v="1"/>
    <x v="0"/>
    <x v="0"/>
    <x v="0"/>
    <x v="1"/>
    <x v="0"/>
    <x v="4"/>
    <x v="22"/>
    <x v="14"/>
    <x v="257"/>
  </r>
  <r>
    <x v="11503"/>
    <s v="双庙集镇公庄村后圩"/>
    <s v="34042220171314"/>
    <s v="顾广进"/>
    <s v="342422196509028071"/>
    <x v="2"/>
    <x v="2"/>
    <x v="6"/>
    <x v="1"/>
    <x v="0"/>
    <x v="0"/>
    <x v="0"/>
    <x v="1"/>
    <x v="0"/>
    <x v="4"/>
    <x v="22"/>
    <x v="14"/>
    <x v="259"/>
  </r>
  <r>
    <x v="11504"/>
    <s v="双庙集镇公庄村北湾"/>
    <s v="34042220171315"/>
    <s v="王支帮"/>
    <s v="342422194105018062"/>
    <x v="2"/>
    <x v="2"/>
    <x v="6"/>
    <x v="1"/>
    <x v="0"/>
    <x v="0"/>
    <x v="0"/>
    <x v="1"/>
    <x v="0"/>
    <x v="4"/>
    <x v="22"/>
    <x v="14"/>
    <x v="259"/>
  </r>
  <r>
    <x v="11505"/>
    <s v="双庙集镇公庄村油坊"/>
    <s v="34042220171317"/>
    <s v="高道成"/>
    <s v="342422196908148054"/>
    <x v="2"/>
    <x v="0"/>
    <x v="13"/>
    <x v="1"/>
    <x v="0"/>
    <x v="0"/>
    <x v="0"/>
    <x v="1"/>
    <x v="0"/>
    <x v="4"/>
    <x v="60"/>
    <x v="14"/>
    <x v="257"/>
  </r>
  <r>
    <x v="11506"/>
    <s v="双庙集镇公庄村饭棚"/>
    <s v="34042220171319"/>
    <s v="叶祥德"/>
    <s v="342422196309138057"/>
    <x v="2"/>
    <x v="2"/>
    <x v="6"/>
    <x v="1"/>
    <x v="0"/>
    <x v="0"/>
    <x v="0"/>
    <x v="1"/>
    <x v="0"/>
    <x v="4"/>
    <x v="22"/>
    <x v="14"/>
    <x v="257"/>
  </r>
  <r>
    <x v="11507"/>
    <s v="双庙集镇公庄村后圩"/>
    <s v="34042220171320"/>
    <s v="张书琴"/>
    <s v="342422194511248066"/>
    <x v="2"/>
    <x v="2"/>
    <x v="6"/>
    <x v="1"/>
    <x v="0"/>
    <x v="0"/>
    <x v="0"/>
    <x v="1"/>
    <x v="0"/>
    <x v="4"/>
    <x v="22"/>
    <x v="14"/>
    <x v="257"/>
  </r>
  <r>
    <x v="11508"/>
    <s v="双庙集镇公庄村三郢"/>
    <s v="34042220171322"/>
    <s v="李廷玉"/>
    <s v="342422196707198063"/>
    <x v="2"/>
    <x v="3"/>
    <x v="7"/>
    <x v="1"/>
    <x v="0"/>
    <x v="0"/>
    <x v="0"/>
    <x v="1"/>
    <x v="0"/>
    <x v="4"/>
    <x v="3"/>
    <x v="14"/>
    <x v="259"/>
  </r>
  <r>
    <x v="11509"/>
    <s v="双庙集镇公庄村中心"/>
    <s v="34042220171323"/>
    <s v="朱兰森"/>
    <s v="342422193402288056"/>
    <x v="2"/>
    <x v="2"/>
    <x v="6"/>
    <x v="1"/>
    <x v="0"/>
    <x v="0"/>
    <x v="0"/>
    <x v="1"/>
    <x v="0"/>
    <x v="4"/>
    <x v="22"/>
    <x v="14"/>
    <x v="257"/>
  </r>
  <r>
    <x v="11510"/>
    <s v="双庙集镇公庄村牌东"/>
    <s v="34042220171324"/>
    <s v="王安林"/>
    <s v="342422193105108063"/>
    <x v="2"/>
    <x v="1"/>
    <x v="2"/>
    <x v="1"/>
    <x v="0"/>
    <x v="0"/>
    <x v="0"/>
    <x v="1"/>
    <x v="0"/>
    <x v="4"/>
    <x v="14"/>
    <x v="14"/>
    <x v="269"/>
  </r>
  <r>
    <x v="11511"/>
    <s v="双庙集镇公庄村邹埝"/>
    <s v="34042220171325"/>
    <s v="邹培厚"/>
    <s v="342422194008068076"/>
    <x v="2"/>
    <x v="2"/>
    <x v="6"/>
    <x v="1"/>
    <x v="0"/>
    <x v="0"/>
    <x v="0"/>
    <x v="1"/>
    <x v="0"/>
    <x v="4"/>
    <x v="22"/>
    <x v="14"/>
    <x v="257"/>
  </r>
  <r>
    <x v="11512"/>
    <s v="双庙集镇公庄村油坊"/>
    <s v="34042220171327"/>
    <s v="高道贤"/>
    <s v="34242219370416805X"/>
    <x v="2"/>
    <x v="2"/>
    <x v="6"/>
    <x v="1"/>
    <x v="0"/>
    <x v="0"/>
    <x v="0"/>
    <x v="1"/>
    <x v="0"/>
    <x v="4"/>
    <x v="22"/>
    <x v="14"/>
    <x v="257"/>
  </r>
  <r>
    <x v="11513"/>
    <s v="双庙集镇公庄村上安"/>
    <s v="34042220171328"/>
    <s v="丁国亮"/>
    <s v="342422199103268095"/>
    <x v="2"/>
    <x v="2"/>
    <x v="6"/>
    <x v="1"/>
    <x v="0"/>
    <x v="0"/>
    <x v="0"/>
    <x v="1"/>
    <x v="0"/>
    <x v="4"/>
    <x v="22"/>
    <x v="14"/>
    <x v="259"/>
  </r>
  <r>
    <x v="11514"/>
    <s v="双庙集镇公庄村小郢"/>
    <s v="34042220171329"/>
    <s v="王倩"/>
    <s v="342422198804238062"/>
    <x v="2"/>
    <x v="1"/>
    <x v="2"/>
    <x v="1"/>
    <x v="0"/>
    <x v="0"/>
    <x v="0"/>
    <x v="1"/>
    <x v="0"/>
    <x v="4"/>
    <x v="14"/>
    <x v="14"/>
    <x v="257"/>
  </r>
  <r>
    <x v="11515"/>
    <s v="双庙集镇公庄村中心"/>
    <s v="34042220171330"/>
    <s v="许诚"/>
    <s v="342422196808028099"/>
    <x v="2"/>
    <x v="2"/>
    <x v="6"/>
    <x v="1"/>
    <x v="0"/>
    <x v="0"/>
    <x v="0"/>
    <x v="1"/>
    <x v="0"/>
    <x v="4"/>
    <x v="22"/>
    <x v="14"/>
    <x v="259"/>
  </r>
  <r>
    <x v="11516"/>
    <s v="双庙集镇公庄村油坊"/>
    <s v="34042220171331"/>
    <s v="崔士连"/>
    <s v="342422196803308058"/>
    <x v="2"/>
    <x v="0"/>
    <x v="13"/>
    <x v="1"/>
    <x v="0"/>
    <x v="0"/>
    <x v="0"/>
    <x v="1"/>
    <x v="0"/>
    <x v="4"/>
    <x v="60"/>
    <x v="14"/>
    <x v="265"/>
  </r>
  <r>
    <x v="11517"/>
    <s v="双庙集镇公庄村大郢"/>
    <s v="34042220171332"/>
    <s v="余志凤"/>
    <s v="342422195706208122"/>
    <x v="2"/>
    <x v="2"/>
    <x v="6"/>
    <x v="1"/>
    <x v="0"/>
    <x v="0"/>
    <x v="0"/>
    <x v="1"/>
    <x v="0"/>
    <x v="4"/>
    <x v="22"/>
    <x v="14"/>
    <x v="265"/>
  </r>
  <r>
    <x v="11518"/>
    <s v="双庙集镇公庄村中心"/>
    <s v="34042220171333"/>
    <s v="廖琼"/>
    <s v="342422197305108060"/>
    <x v="2"/>
    <x v="0"/>
    <x v="13"/>
    <x v="1"/>
    <x v="0"/>
    <x v="0"/>
    <x v="0"/>
    <x v="1"/>
    <x v="0"/>
    <x v="4"/>
    <x v="60"/>
    <x v="14"/>
    <x v="259"/>
  </r>
  <r>
    <x v="11519"/>
    <s v="双庙集镇公庄村建东"/>
    <s v="34042220171334"/>
    <s v="丁文芳"/>
    <s v="342422192805168062"/>
    <x v="2"/>
    <x v="1"/>
    <x v="2"/>
    <x v="1"/>
    <x v="0"/>
    <x v="0"/>
    <x v="0"/>
    <x v="1"/>
    <x v="0"/>
    <x v="4"/>
    <x v="14"/>
    <x v="14"/>
    <x v="265"/>
  </r>
  <r>
    <x v="11520"/>
    <s v="双庙集镇堰东村下瓦"/>
    <s v="34042220171335"/>
    <s v="张本进"/>
    <s v="342422194111068058"/>
    <x v="2"/>
    <x v="0"/>
    <x v="13"/>
    <x v="1"/>
    <x v="0"/>
    <x v="0"/>
    <x v="0"/>
    <x v="1"/>
    <x v="0"/>
    <x v="4"/>
    <x v="60"/>
    <x v="14"/>
    <x v="257"/>
  </r>
  <r>
    <x v="11521"/>
    <s v="双庙集镇堰东村粉房"/>
    <s v="34042220171337"/>
    <s v="方庆杰"/>
    <s v="342422196702048090"/>
    <x v="2"/>
    <x v="3"/>
    <x v="7"/>
    <x v="1"/>
    <x v="0"/>
    <x v="0"/>
    <x v="0"/>
    <x v="1"/>
    <x v="0"/>
    <x v="4"/>
    <x v="3"/>
    <x v="14"/>
    <x v="257"/>
  </r>
  <r>
    <x v="11522"/>
    <s v="双庙集镇堰东村王岗"/>
    <s v="34042220171338"/>
    <s v="孙广月"/>
    <s v="342422195208098055"/>
    <x v="2"/>
    <x v="1"/>
    <x v="2"/>
    <x v="1"/>
    <x v="0"/>
    <x v="0"/>
    <x v="0"/>
    <x v="1"/>
    <x v="0"/>
    <x v="4"/>
    <x v="14"/>
    <x v="14"/>
    <x v="915"/>
  </r>
  <r>
    <x v="11523"/>
    <s v="双庙集镇堰东村瓦房"/>
    <s v="34042220171339"/>
    <s v="姚家广"/>
    <s v="342422195404208119"/>
    <x v="2"/>
    <x v="3"/>
    <x v="7"/>
    <x v="1"/>
    <x v="0"/>
    <x v="0"/>
    <x v="0"/>
    <x v="1"/>
    <x v="0"/>
    <x v="4"/>
    <x v="3"/>
    <x v="14"/>
    <x v="257"/>
  </r>
  <r>
    <x v="11524"/>
    <s v="双庙集镇堰东村西岗"/>
    <s v="34042220171340"/>
    <s v="于有圣"/>
    <s v="342422196309298050"/>
    <x v="2"/>
    <x v="3"/>
    <x v="7"/>
    <x v="1"/>
    <x v="0"/>
    <x v="0"/>
    <x v="0"/>
    <x v="1"/>
    <x v="0"/>
    <x v="4"/>
    <x v="3"/>
    <x v="14"/>
    <x v="257"/>
  </r>
  <r>
    <x v="11525"/>
    <s v="双庙集镇堰东村老郢"/>
    <s v="34042220171341"/>
    <s v="陈传信"/>
    <s v="34242219320906806X"/>
    <x v="2"/>
    <x v="2"/>
    <x v="6"/>
    <x v="1"/>
    <x v="0"/>
    <x v="0"/>
    <x v="0"/>
    <x v="1"/>
    <x v="0"/>
    <x v="4"/>
    <x v="22"/>
    <x v="14"/>
    <x v="355"/>
  </r>
  <r>
    <x v="11526"/>
    <s v="双庙集镇堰东村老郢"/>
    <s v="34042220171342"/>
    <s v="方贤英"/>
    <s v="342422194908068063"/>
    <x v="2"/>
    <x v="1"/>
    <x v="2"/>
    <x v="1"/>
    <x v="0"/>
    <x v="0"/>
    <x v="0"/>
    <x v="1"/>
    <x v="0"/>
    <x v="4"/>
    <x v="14"/>
    <x v="14"/>
    <x v="257"/>
  </r>
  <r>
    <x v="11527"/>
    <s v="双庙集镇堰东村冲东"/>
    <s v="34042220171343"/>
    <s v="张庆香"/>
    <s v="342422196411048111"/>
    <x v="2"/>
    <x v="3"/>
    <x v="7"/>
    <x v="1"/>
    <x v="0"/>
    <x v="0"/>
    <x v="0"/>
    <x v="1"/>
    <x v="0"/>
    <x v="4"/>
    <x v="3"/>
    <x v="14"/>
    <x v="257"/>
  </r>
  <r>
    <x v="11528"/>
    <s v="双庙集镇堰东村下瓦"/>
    <s v="34042220171344"/>
    <s v="张有忠"/>
    <s v="342422197607238050"/>
    <x v="2"/>
    <x v="3"/>
    <x v="7"/>
    <x v="1"/>
    <x v="0"/>
    <x v="0"/>
    <x v="0"/>
    <x v="1"/>
    <x v="0"/>
    <x v="4"/>
    <x v="3"/>
    <x v="14"/>
    <x v="259"/>
  </r>
  <r>
    <x v="11529"/>
    <s v="双庙集镇堰东村瓦房"/>
    <s v="34042220171345"/>
    <s v="余传新"/>
    <s v="342422195210128054"/>
    <x v="2"/>
    <x v="1"/>
    <x v="2"/>
    <x v="1"/>
    <x v="0"/>
    <x v="0"/>
    <x v="0"/>
    <x v="1"/>
    <x v="0"/>
    <x v="4"/>
    <x v="14"/>
    <x v="14"/>
    <x v="355"/>
  </r>
  <r>
    <x v="11530"/>
    <s v="双庙集镇堰东村联合"/>
    <s v="34042220171349"/>
    <s v="魏清云"/>
    <s v="342422193212268062"/>
    <x v="2"/>
    <x v="1"/>
    <x v="2"/>
    <x v="1"/>
    <x v="0"/>
    <x v="0"/>
    <x v="0"/>
    <x v="1"/>
    <x v="0"/>
    <x v="4"/>
    <x v="14"/>
    <x v="14"/>
    <x v="257"/>
  </r>
  <r>
    <x v="11531"/>
    <s v="双庙集镇堰东村友利"/>
    <s v="34042220171351"/>
    <s v="顾广军"/>
    <s v="34242219661125805x"/>
    <x v="2"/>
    <x v="3"/>
    <x v="7"/>
    <x v="1"/>
    <x v="0"/>
    <x v="0"/>
    <x v="0"/>
    <x v="1"/>
    <x v="0"/>
    <x v="4"/>
    <x v="3"/>
    <x v="14"/>
    <x v="355"/>
  </r>
  <r>
    <x v="11532"/>
    <s v="双庙集镇堰东村上瓦"/>
    <s v="34042220171352"/>
    <s v="张本进"/>
    <s v="342422193006058099"/>
    <x v="0"/>
    <x v="1"/>
    <x v="2"/>
    <x v="1"/>
    <x v="0"/>
    <x v="0"/>
    <x v="1"/>
    <x v="1"/>
    <x v="0"/>
    <x v="2"/>
    <x v="2"/>
    <x v="14"/>
    <x v="277"/>
  </r>
  <r>
    <x v="11533"/>
    <s v="双庙集镇堰东村友利"/>
    <s v="34042220171353"/>
    <s v="徐佩兰"/>
    <s v="342422194403208067"/>
    <x v="2"/>
    <x v="1"/>
    <x v="2"/>
    <x v="1"/>
    <x v="0"/>
    <x v="0"/>
    <x v="0"/>
    <x v="1"/>
    <x v="0"/>
    <x v="4"/>
    <x v="14"/>
    <x v="14"/>
    <x v="915"/>
  </r>
  <r>
    <x v="11534"/>
    <s v="双庙集镇堰东村东郢"/>
    <s v="34042220171356"/>
    <s v="张士荣"/>
    <s v="342422193904128052"/>
    <x v="2"/>
    <x v="1"/>
    <x v="2"/>
    <x v="1"/>
    <x v="0"/>
    <x v="0"/>
    <x v="0"/>
    <x v="1"/>
    <x v="0"/>
    <x v="4"/>
    <x v="14"/>
    <x v="14"/>
    <x v="257"/>
  </r>
  <r>
    <x v="11535"/>
    <s v="双庙集镇堰东村冲东"/>
    <s v="34042220171357"/>
    <s v="葛广田"/>
    <s v="34242219511020805x"/>
    <x v="2"/>
    <x v="2"/>
    <x v="6"/>
    <x v="1"/>
    <x v="0"/>
    <x v="0"/>
    <x v="0"/>
    <x v="1"/>
    <x v="0"/>
    <x v="4"/>
    <x v="22"/>
    <x v="14"/>
    <x v="257"/>
  </r>
  <r>
    <x v="11536"/>
    <s v="双庙集镇堰东村联合"/>
    <s v="34042220171358"/>
    <s v="张长英"/>
    <s v="342422193907098063"/>
    <x v="2"/>
    <x v="2"/>
    <x v="6"/>
    <x v="1"/>
    <x v="0"/>
    <x v="0"/>
    <x v="0"/>
    <x v="1"/>
    <x v="0"/>
    <x v="4"/>
    <x v="22"/>
    <x v="14"/>
    <x v="269"/>
  </r>
  <r>
    <x v="11537"/>
    <s v="双庙集镇堰东村土城"/>
    <s v="34042220171359"/>
    <s v="陶应昌"/>
    <s v="342422194111028056"/>
    <x v="2"/>
    <x v="2"/>
    <x v="6"/>
    <x v="1"/>
    <x v="0"/>
    <x v="0"/>
    <x v="0"/>
    <x v="1"/>
    <x v="0"/>
    <x v="4"/>
    <x v="22"/>
    <x v="14"/>
    <x v="355"/>
  </r>
  <r>
    <x v="11538"/>
    <s v="双庙集镇堰东村西岗"/>
    <s v="34042220171360"/>
    <s v="陶忠祥"/>
    <s v="342422195506108055"/>
    <x v="2"/>
    <x v="0"/>
    <x v="13"/>
    <x v="1"/>
    <x v="0"/>
    <x v="0"/>
    <x v="0"/>
    <x v="1"/>
    <x v="0"/>
    <x v="4"/>
    <x v="60"/>
    <x v="14"/>
    <x v="265"/>
  </r>
  <r>
    <x v="11539"/>
    <s v="双庙集镇邢铺村西湾"/>
    <s v="34042220171362"/>
    <s v="方贤群"/>
    <s v="342422197006188078"/>
    <x v="2"/>
    <x v="2"/>
    <x v="6"/>
    <x v="1"/>
    <x v="0"/>
    <x v="0"/>
    <x v="0"/>
    <x v="1"/>
    <x v="0"/>
    <x v="4"/>
    <x v="22"/>
    <x v="14"/>
    <x v="257"/>
  </r>
  <r>
    <x v="11540"/>
    <s v="双庙集镇邢铺村西湾"/>
    <s v="34042220171363"/>
    <s v="张应开"/>
    <s v="34242219551022805X"/>
    <x v="2"/>
    <x v="2"/>
    <x v="6"/>
    <x v="1"/>
    <x v="0"/>
    <x v="0"/>
    <x v="0"/>
    <x v="1"/>
    <x v="0"/>
    <x v="4"/>
    <x v="22"/>
    <x v="14"/>
    <x v="259"/>
  </r>
  <r>
    <x v="11541"/>
    <s v="双庙集镇邢铺村于郢"/>
    <s v="34042220171368"/>
    <s v="张友兰"/>
    <s v="342422194710248069"/>
    <x v="2"/>
    <x v="1"/>
    <x v="2"/>
    <x v="1"/>
    <x v="0"/>
    <x v="0"/>
    <x v="0"/>
    <x v="1"/>
    <x v="0"/>
    <x v="4"/>
    <x v="14"/>
    <x v="14"/>
    <x v="915"/>
  </r>
  <r>
    <x v="11542"/>
    <s v="双庙集镇邢铺村莲花"/>
    <s v="34042220171370"/>
    <s v="方贤默"/>
    <s v="342422193706178059"/>
    <x v="2"/>
    <x v="2"/>
    <x v="6"/>
    <x v="1"/>
    <x v="0"/>
    <x v="0"/>
    <x v="0"/>
    <x v="1"/>
    <x v="0"/>
    <x v="4"/>
    <x v="22"/>
    <x v="14"/>
    <x v="257"/>
  </r>
  <r>
    <x v="11543"/>
    <s v="双庙集镇邢铺村大树"/>
    <s v="34042220171373"/>
    <s v="杨应群"/>
    <s v="342422196312238083"/>
    <x v="2"/>
    <x v="2"/>
    <x v="6"/>
    <x v="1"/>
    <x v="0"/>
    <x v="0"/>
    <x v="0"/>
    <x v="1"/>
    <x v="0"/>
    <x v="4"/>
    <x v="22"/>
    <x v="14"/>
    <x v="257"/>
  </r>
  <r>
    <x v="11544"/>
    <s v="双庙集镇邢铺村干塘"/>
    <s v="34042220171376"/>
    <s v="张登桂"/>
    <s v="342422193012148066"/>
    <x v="2"/>
    <x v="1"/>
    <x v="2"/>
    <x v="1"/>
    <x v="0"/>
    <x v="0"/>
    <x v="0"/>
    <x v="1"/>
    <x v="0"/>
    <x v="4"/>
    <x v="14"/>
    <x v="14"/>
    <x v="257"/>
  </r>
  <r>
    <x v="11545"/>
    <s v="双庙集镇邢铺村吕楼"/>
    <s v="34042220171378"/>
    <s v="吕凡江"/>
    <s v="34242219700416809X"/>
    <x v="2"/>
    <x v="2"/>
    <x v="6"/>
    <x v="1"/>
    <x v="0"/>
    <x v="0"/>
    <x v="0"/>
    <x v="1"/>
    <x v="0"/>
    <x v="4"/>
    <x v="22"/>
    <x v="14"/>
    <x v="257"/>
  </r>
  <r>
    <x v="11546"/>
    <s v="双庙集镇邢铺村前进"/>
    <s v="34042220171381"/>
    <s v="方玉良"/>
    <s v="342422197209168093"/>
    <x v="2"/>
    <x v="2"/>
    <x v="6"/>
    <x v="1"/>
    <x v="0"/>
    <x v="0"/>
    <x v="0"/>
    <x v="1"/>
    <x v="0"/>
    <x v="4"/>
    <x v="22"/>
    <x v="14"/>
    <x v="257"/>
  </r>
  <r>
    <x v="11547"/>
    <s v="双庙集镇邢铺村下郢"/>
    <s v="34042220171382"/>
    <s v="陶忠德"/>
    <s v="342422195108208050"/>
    <x v="2"/>
    <x v="2"/>
    <x v="6"/>
    <x v="1"/>
    <x v="0"/>
    <x v="0"/>
    <x v="0"/>
    <x v="1"/>
    <x v="0"/>
    <x v="4"/>
    <x v="22"/>
    <x v="14"/>
    <x v="257"/>
  </r>
  <r>
    <x v="11548"/>
    <s v="双庙集镇邢铺村西郢"/>
    <s v="34042220171383"/>
    <s v="邵长贤"/>
    <s v="34242219460319806x"/>
    <x v="2"/>
    <x v="1"/>
    <x v="2"/>
    <x v="1"/>
    <x v="0"/>
    <x v="0"/>
    <x v="0"/>
    <x v="1"/>
    <x v="0"/>
    <x v="4"/>
    <x v="14"/>
    <x v="14"/>
    <x v="915"/>
  </r>
  <r>
    <x v="11549"/>
    <s v="双庙集镇邢铺村下郢"/>
    <s v="34042220171384"/>
    <s v="张永超"/>
    <s v="34242219520904805X"/>
    <x v="2"/>
    <x v="2"/>
    <x v="6"/>
    <x v="1"/>
    <x v="0"/>
    <x v="0"/>
    <x v="0"/>
    <x v="1"/>
    <x v="0"/>
    <x v="4"/>
    <x v="22"/>
    <x v="14"/>
    <x v="259"/>
  </r>
  <r>
    <x v="11550"/>
    <s v="双庙集镇邢铺村西郢"/>
    <s v="34042220171385"/>
    <s v="邵荣连"/>
    <s v="342422194906208325"/>
    <x v="2"/>
    <x v="1"/>
    <x v="2"/>
    <x v="1"/>
    <x v="0"/>
    <x v="0"/>
    <x v="0"/>
    <x v="1"/>
    <x v="0"/>
    <x v="4"/>
    <x v="14"/>
    <x v="14"/>
    <x v="259"/>
  </r>
  <r>
    <x v="11551"/>
    <s v="双庙集镇邢铺村门西"/>
    <s v="34042220171386"/>
    <s v="陶忠福"/>
    <s v="342422197108168078"/>
    <x v="2"/>
    <x v="3"/>
    <x v="7"/>
    <x v="1"/>
    <x v="0"/>
    <x v="0"/>
    <x v="0"/>
    <x v="1"/>
    <x v="0"/>
    <x v="4"/>
    <x v="3"/>
    <x v="14"/>
    <x v="355"/>
  </r>
  <r>
    <x v="11552"/>
    <s v="双庙集镇邢铺村门西"/>
    <s v="34042220171388"/>
    <s v="张传好"/>
    <s v="342422193307068055"/>
    <x v="2"/>
    <x v="2"/>
    <x v="6"/>
    <x v="1"/>
    <x v="0"/>
    <x v="0"/>
    <x v="0"/>
    <x v="1"/>
    <x v="0"/>
    <x v="4"/>
    <x v="22"/>
    <x v="14"/>
    <x v="257"/>
  </r>
  <r>
    <x v="11553"/>
    <s v="双庙集镇邢铺村邢铺"/>
    <s v="34042220171389"/>
    <s v="张应保"/>
    <s v="342422197602098079"/>
    <x v="2"/>
    <x v="2"/>
    <x v="6"/>
    <x v="1"/>
    <x v="0"/>
    <x v="0"/>
    <x v="0"/>
    <x v="1"/>
    <x v="0"/>
    <x v="4"/>
    <x v="22"/>
    <x v="14"/>
    <x v="257"/>
  </r>
  <r>
    <x v="11554"/>
    <s v="双庙集镇邢铺村邢铺"/>
    <s v="34042220171390"/>
    <s v="高道祝"/>
    <s v="34242219720707806X"/>
    <x v="2"/>
    <x v="2"/>
    <x v="6"/>
    <x v="1"/>
    <x v="0"/>
    <x v="0"/>
    <x v="0"/>
    <x v="1"/>
    <x v="0"/>
    <x v="4"/>
    <x v="22"/>
    <x v="14"/>
    <x v="265"/>
  </r>
  <r>
    <x v="11555"/>
    <s v="双庙集镇邢铺村方湾"/>
    <s v="34042220171391"/>
    <s v="方庆田"/>
    <s v="342422194901048051"/>
    <x v="2"/>
    <x v="2"/>
    <x v="6"/>
    <x v="1"/>
    <x v="0"/>
    <x v="0"/>
    <x v="0"/>
    <x v="1"/>
    <x v="0"/>
    <x v="4"/>
    <x v="22"/>
    <x v="14"/>
    <x v="259"/>
  </r>
  <r>
    <x v="11556"/>
    <s v="双庙集镇邢铺村西郢"/>
    <s v="34042220171392"/>
    <s v="陶子宏"/>
    <s v="34242219601210805X"/>
    <x v="2"/>
    <x v="2"/>
    <x v="6"/>
    <x v="1"/>
    <x v="0"/>
    <x v="0"/>
    <x v="0"/>
    <x v="1"/>
    <x v="0"/>
    <x v="4"/>
    <x v="22"/>
    <x v="14"/>
    <x v="355"/>
  </r>
  <r>
    <x v="11557"/>
    <s v="双庙集镇迎河村南岗"/>
    <s v="34042220171393"/>
    <s v="张夕环"/>
    <s v="342422196401098094"/>
    <x v="2"/>
    <x v="0"/>
    <x v="13"/>
    <x v="1"/>
    <x v="0"/>
    <x v="0"/>
    <x v="0"/>
    <x v="1"/>
    <x v="0"/>
    <x v="4"/>
    <x v="60"/>
    <x v="14"/>
    <x v="257"/>
  </r>
  <r>
    <x v="11558"/>
    <s v="双庙集镇迎河村西郢"/>
    <s v="34042220171394"/>
    <s v="姚家河"/>
    <s v="342422196809158097"/>
    <x v="2"/>
    <x v="3"/>
    <x v="7"/>
    <x v="1"/>
    <x v="0"/>
    <x v="0"/>
    <x v="0"/>
    <x v="1"/>
    <x v="0"/>
    <x v="4"/>
    <x v="3"/>
    <x v="14"/>
    <x v="257"/>
  </r>
  <r>
    <x v="11559"/>
    <s v="双庙集镇迎河村土楼"/>
    <s v="34042220171395"/>
    <s v="周本平"/>
    <s v="342422196307268069"/>
    <x v="2"/>
    <x v="2"/>
    <x v="6"/>
    <x v="1"/>
    <x v="0"/>
    <x v="0"/>
    <x v="0"/>
    <x v="1"/>
    <x v="0"/>
    <x v="4"/>
    <x v="22"/>
    <x v="14"/>
    <x v="259"/>
  </r>
  <r>
    <x v="11560"/>
    <s v="双庙集镇迎河村张郢"/>
    <s v="34042220171396"/>
    <s v="张号"/>
    <s v="342422197901018067"/>
    <x v="2"/>
    <x v="0"/>
    <x v="13"/>
    <x v="1"/>
    <x v="0"/>
    <x v="0"/>
    <x v="0"/>
    <x v="1"/>
    <x v="0"/>
    <x v="4"/>
    <x v="60"/>
    <x v="14"/>
    <x v="259"/>
  </r>
  <r>
    <x v="11561"/>
    <s v="双庙集镇迎河村前郢"/>
    <s v="34042220171397"/>
    <s v="王井扑"/>
    <s v="34242219431020805X"/>
    <x v="2"/>
    <x v="3"/>
    <x v="7"/>
    <x v="1"/>
    <x v="0"/>
    <x v="0"/>
    <x v="0"/>
    <x v="1"/>
    <x v="0"/>
    <x v="4"/>
    <x v="3"/>
    <x v="14"/>
    <x v="259"/>
  </r>
  <r>
    <x v="11562"/>
    <s v="双庙集镇迎河村沈坝"/>
    <s v="34042220171398"/>
    <s v="杨广英"/>
    <s v="342422196408178062"/>
    <x v="1"/>
    <x v="1"/>
    <x v="2"/>
    <x v="1"/>
    <x v="0"/>
    <x v="1"/>
    <x v="0"/>
    <x v="1"/>
    <x v="0"/>
    <x v="7"/>
    <x v="19"/>
    <x v="14"/>
    <x v="277"/>
  </r>
  <r>
    <x v="11563"/>
    <s v="双庙集镇迎河村顾楼"/>
    <s v="34042220171399"/>
    <s v="张家林"/>
    <s v="342422195510258056"/>
    <x v="2"/>
    <x v="3"/>
    <x v="7"/>
    <x v="1"/>
    <x v="0"/>
    <x v="0"/>
    <x v="0"/>
    <x v="1"/>
    <x v="0"/>
    <x v="4"/>
    <x v="3"/>
    <x v="14"/>
    <x v="355"/>
  </r>
  <r>
    <x v="11564"/>
    <s v="双庙集镇迎河村沈坝"/>
    <s v="34042220171400"/>
    <s v="张夕见"/>
    <s v="3542422196712098059"/>
    <x v="2"/>
    <x v="2"/>
    <x v="6"/>
    <x v="1"/>
    <x v="0"/>
    <x v="0"/>
    <x v="0"/>
    <x v="1"/>
    <x v="0"/>
    <x v="4"/>
    <x v="22"/>
    <x v="14"/>
    <x v="257"/>
  </r>
  <r>
    <x v="11565"/>
    <s v="双庙集镇迎河村西郢"/>
    <s v="34042220171401"/>
    <s v="姚家胜"/>
    <s v="342422196604198116"/>
    <x v="2"/>
    <x v="4"/>
    <x v="5"/>
    <x v="1"/>
    <x v="0"/>
    <x v="0"/>
    <x v="0"/>
    <x v="1"/>
    <x v="0"/>
    <x v="4"/>
    <x v="66"/>
    <x v="14"/>
    <x v="369"/>
  </r>
  <r>
    <x v="11566"/>
    <s v="双庙集镇迎河村沈坝"/>
    <s v="34042220171403"/>
    <s v="张永水"/>
    <s v="342422193809048054"/>
    <x v="2"/>
    <x v="1"/>
    <x v="2"/>
    <x v="1"/>
    <x v="0"/>
    <x v="0"/>
    <x v="0"/>
    <x v="1"/>
    <x v="0"/>
    <x v="4"/>
    <x v="14"/>
    <x v="14"/>
    <x v="257"/>
  </r>
  <r>
    <x v="11567"/>
    <s v="双庙集镇迎河村沈坝"/>
    <s v="34042220171404"/>
    <s v="方贤倩"/>
    <s v="342422193606028061"/>
    <x v="2"/>
    <x v="1"/>
    <x v="2"/>
    <x v="1"/>
    <x v="0"/>
    <x v="0"/>
    <x v="0"/>
    <x v="1"/>
    <x v="0"/>
    <x v="4"/>
    <x v="14"/>
    <x v="14"/>
    <x v="269"/>
  </r>
  <r>
    <x v="11568"/>
    <s v="双庙集镇迎河村老郢"/>
    <s v="34042220171405"/>
    <s v="王延清"/>
    <s v="342422194903208055"/>
    <x v="2"/>
    <x v="2"/>
    <x v="6"/>
    <x v="1"/>
    <x v="0"/>
    <x v="0"/>
    <x v="0"/>
    <x v="1"/>
    <x v="0"/>
    <x v="4"/>
    <x v="22"/>
    <x v="14"/>
    <x v="257"/>
  </r>
  <r>
    <x v="11569"/>
    <s v="双庙集镇迎河村前郢"/>
    <s v="34042220171406"/>
    <s v="王井球"/>
    <s v="342422193508168052"/>
    <x v="2"/>
    <x v="2"/>
    <x v="6"/>
    <x v="1"/>
    <x v="0"/>
    <x v="0"/>
    <x v="0"/>
    <x v="1"/>
    <x v="0"/>
    <x v="4"/>
    <x v="22"/>
    <x v="14"/>
    <x v="257"/>
  </r>
  <r>
    <x v="11570"/>
    <s v="双庙集镇迎河村土城"/>
    <s v="34042220171407"/>
    <s v="孙兰华"/>
    <s v="342422194905068068"/>
    <x v="2"/>
    <x v="1"/>
    <x v="2"/>
    <x v="1"/>
    <x v="0"/>
    <x v="0"/>
    <x v="0"/>
    <x v="1"/>
    <x v="0"/>
    <x v="4"/>
    <x v="14"/>
    <x v="14"/>
    <x v="257"/>
  </r>
  <r>
    <x v="11571"/>
    <s v="双庙集镇迎河村仓屋"/>
    <s v="34042220171408"/>
    <s v="郑贤林"/>
    <s v="342422195609168106"/>
    <x v="2"/>
    <x v="1"/>
    <x v="2"/>
    <x v="1"/>
    <x v="0"/>
    <x v="0"/>
    <x v="0"/>
    <x v="1"/>
    <x v="0"/>
    <x v="4"/>
    <x v="14"/>
    <x v="14"/>
    <x v="265"/>
  </r>
  <r>
    <x v="11572"/>
    <s v="双庙集镇迎河村门西"/>
    <s v="34042220171409"/>
    <s v="姚坤"/>
    <s v="342422197611048057"/>
    <x v="2"/>
    <x v="2"/>
    <x v="6"/>
    <x v="1"/>
    <x v="0"/>
    <x v="0"/>
    <x v="0"/>
    <x v="1"/>
    <x v="0"/>
    <x v="4"/>
    <x v="22"/>
    <x v="14"/>
    <x v="259"/>
  </r>
  <r>
    <x v="11573"/>
    <s v="双庙集镇迎河村楼东"/>
    <s v="34042220171410"/>
    <s v="陶道付"/>
    <s v="342422193202158070"/>
    <x v="2"/>
    <x v="2"/>
    <x v="6"/>
    <x v="1"/>
    <x v="0"/>
    <x v="0"/>
    <x v="0"/>
    <x v="1"/>
    <x v="0"/>
    <x v="4"/>
    <x v="22"/>
    <x v="14"/>
    <x v="259"/>
  </r>
  <r>
    <x v="11574"/>
    <s v="双庙集镇街道村上郢"/>
    <s v="34042220171411"/>
    <s v="王延埂"/>
    <s v="342422195206208070"/>
    <x v="2"/>
    <x v="2"/>
    <x v="6"/>
    <x v="1"/>
    <x v="0"/>
    <x v="0"/>
    <x v="0"/>
    <x v="1"/>
    <x v="0"/>
    <x v="4"/>
    <x v="22"/>
    <x v="14"/>
    <x v="259"/>
  </r>
  <r>
    <x v="11575"/>
    <s v="双庙集镇街道村光华"/>
    <s v="34042220171412"/>
    <s v="陶道奎"/>
    <s v="342422104602138057"/>
    <x v="2"/>
    <x v="2"/>
    <x v="6"/>
    <x v="1"/>
    <x v="0"/>
    <x v="0"/>
    <x v="0"/>
    <x v="1"/>
    <x v="0"/>
    <x v="4"/>
    <x v="22"/>
    <x v="14"/>
    <x v="259"/>
  </r>
  <r>
    <x v="11576"/>
    <s v="双庙集镇街道村后郢"/>
    <s v="34042220171413"/>
    <s v="王友福"/>
    <s v="342422196206258056"/>
    <x v="2"/>
    <x v="0"/>
    <x v="13"/>
    <x v="1"/>
    <x v="0"/>
    <x v="0"/>
    <x v="0"/>
    <x v="1"/>
    <x v="0"/>
    <x v="4"/>
    <x v="60"/>
    <x v="14"/>
    <x v="259"/>
  </r>
  <r>
    <x v="11577"/>
    <s v="双庙集镇街道村菜队"/>
    <s v="34042220171414"/>
    <s v="夏多美"/>
    <s v="342422195510288060"/>
    <x v="2"/>
    <x v="1"/>
    <x v="2"/>
    <x v="1"/>
    <x v="0"/>
    <x v="0"/>
    <x v="0"/>
    <x v="1"/>
    <x v="0"/>
    <x v="4"/>
    <x v="14"/>
    <x v="14"/>
    <x v="259"/>
  </r>
  <r>
    <x v="11578"/>
    <s v="双庙集镇街道村塘坊"/>
    <s v="34042220171415"/>
    <s v="陶忠好"/>
    <s v="342422197110248114"/>
    <x v="2"/>
    <x v="0"/>
    <x v="13"/>
    <x v="1"/>
    <x v="0"/>
    <x v="0"/>
    <x v="0"/>
    <x v="1"/>
    <x v="0"/>
    <x v="4"/>
    <x v="60"/>
    <x v="14"/>
    <x v="259"/>
  </r>
  <r>
    <x v="11579"/>
    <s v="双庙集镇街道村和平"/>
    <s v="34042220171416"/>
    <s v="史山芹"/>
    <s v="3425422193903088060"/>
    <x v="2"/>
    <x v="1"/>
    <x v="2"/>
    <x v="1"/>
    <x v="0"/>
    <x v="0"/>
    <x v="0"/>
    <x v="1"/>
    <x v="0"/>
    <x v="4"/>
    <x v="14"/>
    <x v="14"/>
    <x v="259"/>
  </r>
  <r>
    <x v="11580"/>
    <s v="双庙集镇街道村西光辉"/>
    <s v="34042220171417"/>
    <s v="王兰初"/>
    <s v="342422195011038067"/>
    <x v="2"/>
    <x v="2"/>
    <x v="6"/>
    <x v="1"/>
    <x v="0"/>
    <x v="0"/>
    <x v="0"/>
    <x v="1"/>
    <x v="0"/>
    <x v="4"/>
    <x v="22"/>
    <x v="14"/>
    <x v="259"/>
  </r>
  <r>
    <x v="11581"/>
    <s v="双庙集镇街道村陶圩"/>
    <s v="34042220171418"/>
    <s v="王华邦"/>
    <s v="342422193907268069"/>
    <x v="2"/>
    <x v="2"/>
    <x v="6"/>
    <x v="1"/>
    <x v="0"/>
    <x v="0"/>
    <x v="0"/>
    <x v="1"/>
    <x v="0"/>
    <x v="4"/>
    <x v="22"/>
    <x v="14"/>
    <x v="259"/>
  </r>
  <r>
    <x v="11582"/>
    <s v="双庙集镇周岗村南庄"/>
    <s v="34042220171419"/>
    <s v="李坤进"/>
    <s v="34242219460905805X"/>
    <x v="2"/>
    <x v="1"/>
    <x v="2"/>
    <x v="1"/>
    <x v="0"/>
    <x v="0"/>
    <x v="0"/>
    <x v="1"/>
    <x v="0"/>
    <x v="4"/>
    <x v="14"/>
    <x v="14"/>
    <x v="355"/>
  </r>
  <r>
    <x v="11583"/>
    <s v="双庙集镇周岗村上家"/>
    <s v="34042220171420"/>
    <s v="崔士永"/>
    <s v="342422195204018054"/>
    <x v="2"/>
    <x v="2"/>
    <x v="6"/>
    <x v="1"/>
    <x v="0"/>
    <x v="0"/>
    <x v="0"/>
    <x v="1"/>
    <x v="0"/>
    <x v="4"/>
    <x v="22"/>
    <x v="14"/>
    <x v="915"/>
  </r>
  <r>
    <x v="11584"/>
    <s v="双庙集镇周岗村下家"/>
    <s v="34042220171421"/>
    <s v="吕庆文"/>
    <s v="342422195708058084"/>
    <x v="2"/>
    <x v="2"/>
    <x v="6"/>
    <x v="1"/>
    <x v="0"/>
    <x v="0"/>
    <x v="0"/>
    <x v="1"/>
    <x v="0"/>
    <x v="4"/>
    <x v="22"/>
    <x v="14"/>
    <x v="355"/>
  </r>
  <r>
    <x v="11585"/>
    <s v="双庙集镇周岗村西郢"/>
    <s v="34042220171422"/>
    <s v="方贤礼"/>
    <s v="342422194003078056"/>
    <x v="2"/>
    <x v="0"/>
    <x v="13"/>
    <x v="1"/>
    <x v="0"/>
    <x v="0"/>
    <x v="0"/>
    <x v="1"/>
    <x v="0"/>
    <x v="4"/>
    <x v="60"/>
    <x v="14"/>
    <x v="915"/>
  </r>
  <r>
    <x v="11586"/>
    <s v="双庙集镇周岗村孔郢"/>
    <s v="34042220171423"/>
    <s v="方贤相"/>
    <s v="34242219390403809x"/>
    <x v="2"/>
    <x v="2"/>
    <x v="6"/>
    <x v="1"/>
    <x v="0"/>
    <x v="0"/>
    <x v="0"/>
    <x v="1"/>
    <x v="0"/>
    <x v="4"/>
    <x v="22"/>
    <x v="14"/>
    <x v="259"/>
  </r>
  <r>
    <x v="11587"/>
    <s v="双庙集镇周岗村青丰"/>
    <s v="34042220171424"/>
    <s v="赵成好"/>
    <s v="342422197405268059"/>
    <x v="2"/>
    <x v="3"/>
    <x v="7"/>
    <x v="1"/>
    <x v="0"/>
    <x v="0"/>
    <x v="0"/>
    <x v="1"/>
    <x v="0"/>
    <x v="4"/>
    <x v="3"/>
    <x v="14"/>
    <x v="259"/>
  </r>
  <r>
    <x v="11588"/>
    <s v="双庙集镇民生村桃元"/>
    <s v="34042220171427"/>
    <s v="王世永"/>
    <s v="342422193502258057"/>
    <x v="2"/>
    <x v="2"/>
    <x v="6"/>
    <x v="1"/>
    <x v="0"/>
    <x v="0"/>
    <x v="0"/>
    <x v="1"/>
    <x v="0"/>
    <x v="4"/>
    <x v="22"/>
    <x v="14"/>
    <x v="259"/>
  </r>
  <r>
    <x v="11589"/>
    <s v="双庙集镇吴岗村红树"/>
    <s v="34042220171428"/>
    <s v="王满邦"/>
    <s v="342422196907258059"/>
    <x v="2"/>
    <x v="3"/>
    <x v="7"/>
    <x v="1"/>
    <x v="0"/>
    <x v="0"/>
    <x v="0"/>
    <x v="1"/>
    <x v="0"/>
    <x v="4"/>
    <x v="3"/>
    <x v="14"/>
    <x v="259"/>
  </r>
  <r>
    <x v="11590"/>
    <s v="双庙集镇吴岗村红树"/>
    <s v="34042220171429"/>
    <s v="王井联"/>
    <s v="342422194703198075"/>
    <x v="2"/>
    <x v="2"/>
    <x v="6"/>
    <x v="1"/>
    <x v="0"/>
    <x v="0"/>
    <x v="0"/>
    <x v="1"/>
    <x v="0"/>
    <x v="4"/>
    <x v="22"/>
    <x v="14"/>
    <x v="915"/>
  </r>
  <r>
    <x v="11591"/>
    <s v="双庙集镇吴岗村南大庄"/>
    <s v="34042220171430"/>
    <s v="王泽旭"/>
    <s v="3424221983022580968"/>
    <x v="2"/>
    <x v="3"/>
    <x v="7"/>
    <x v="1"/>
    <x v="0"/>
    <x v="0"/>
    <x v="0"/>
    <x v="1"/>
    <x v="0"/>
    <x v="4"/>
    <x v="3"/>
    <x v="14"/>
    <x v="259"/>
  </r>
  <r>
    <x v="11592"/>
    <s v="双庙集镇吴岗村土楼"/>
    <s v="34042220171431"/>
    <s v="方良军"/>
    <s v="342422196206218054"/>
    <x v="2"/>
    <x v="3"/>
    <x v="7"/>
    <x v="1"/>
    <x v="0"/>
    <x v="0"/>
    <x v="0"/>
    <x v="1"/>
    <x v="0"/>
    <x v="4"/>
    <x v="3"/>
    <x v="14"/>
    <x v="259"/>
  </r>
  <r>
    <x v="11593"/>
    <s v="双庙集镇吴岗村蜜蜂"/>
    <s v="34042220171432"/>
    <s v="程龙珍"/>
    <s v="342422194703058064"/>
    <x v="2"/>
    <x v="1"/>
    <x v="2"/>
    <x v="1"/>
    <x v="0"/>
    <x v="0"/>
    <x v="0"/>
    <x v="1"/>
    <x v="0"/>
    <x v="4"/>
    <x v="14"/>
    <x v="14"/>
    <x v="269"/>
  </r>
  <r>
    <x v="11594"/>
    <s v="双庙集镇吴岗村花墙"/>
    <s v="34042220171433"/>
    <s v="王珍邦"/>
    <s v="342422194207288063"/>
    <x v="2"/>
    <x v="1"/>
    <x v="2"/>
    <x v="1"/>
    <x v="0"/>
    <x v="0"/>
    <x v="0"/>
    <x v="1"/>
    <x v="0"/>
    <x v="4"/>
    <x v="14"/>
    <x v="14"/>
    <x v="259"/>
  </r>
  <r>
    <x v="11595"/>
    <s v="双庙集镇吴岗村庙庄"/>
    <s v="34042220171435"/>
    <s v="王立柱"/>
    <s v="342422193301068054"/>
    <x v="2"/>
    <x v="2"/>
    <x v="6"/>
    <x v="1"/>
    <x v="0"/>
    <x v="0"/>
    <x v="0"/>
    <x v="1"/>
    <x v="0"/>
    <x v="4"/>
    <x v="22"/>
    <x v="14"/>
    <x v="259"/>
  </r>
  <r>
    <x v="11596"/>
    <s v="双庙集镇公庄村前圩"/>
    <s v="34042220171436"/>
    <s v="梅绍敏"/>
    <s v="342422197011128088"/>
    <x v="2"/>
    <x v="2"/>
    <x v="6"/>
    <x v="1"/>
    <x v="0"/>
    <x v="0"/>
    <x v="0"/>
    <x v="1"/>
    <x v="0"/>
    <x v="4"/>
    <x v="22"/>
    <x v="14"/>
    <x v="257"/>
  </r>
  <r>
    <x v="11597"/>
    <s v="双庙集镇公庄村沙井"/>
    <s v="34042220171438"/>
    <s v="陈相萍"/>
    <s v="342422192904028065"/>
    <x v="2"/>
    <x v="1"/>
    <x v="2"/>
    <x v="1"/>
    <x v="0"/>
    <x v="0"/>
    <x v="0"/>
    <x v="1"/>
    <x v="0"/>
    <x v="4"/>
    <x v="14"/>
    <x v="14"/>
    <x v="259"/>
  </r>
  <r>
    <x v="11598"/>
    <s v="双庙集镇堰东村老圩"/>
    <s v="34042220171439"/>
    <s v="曹化兵"/>
    <s v="342422196607168051"/>
    <x v="2"/>
    <x v="2"/>
    <x v="6"/>
    <x v="1"/>
    <x v="0"/>
    <x v="0"/>
    <x v="0"/>
    <x v="1"/>
    <x v="0"/>
    <x v="4"/>
    <x v="22"/>
    <x v="14"/>
    <x v="269"/>
  </r>
  <r>
    <x v="11599"/>
    <s v="双庙集镇堰东村李元"/>
    <s v="34042220171441"/>
    <s v="徐德标"/>
    <s v="342422194404168052"/>
    <x v="2"/>
    <x v="2"/>
    <x v="6"/>
    <x v="1"/>
    <x v="0"/>
    <x v="0"/>
    <x v="0"/>
    <x v="1"/>
    <x v="0"/>
    <x v="4"/>
    <x v="22"/>
    <x v="14"/>
    <x v="259"/>
  </r>
  <r>
    <x v="11600"/>
    <s v="双庙集镇堰东村老圩"/>
    <s v="34042220171442"/>
    <s v="丁真英"/>
    <s v="34242219550816806x"/>
    <x v="2"/>
    <x v="1"/>
    <x v="2"/>
    <x v="1"/>
    <x v="0"/>
    <x v="0"/>
    <x v="0"/>
    <x v="1"/>
    <x v="0"/>
    <x v="4"/>
    <x v="14"/>
    <x v="14"/>
    <x v="259"/>
  </r>
  <r>
    <x v="11601"/>
    <s v="双庙集镇邢铺村前进"/>
    <s v="34042220171443"/>
    <s v="王永好"/>
    <s v="342422195204168095"/>
    <x v="2"/>
    <x v="2"/>
    <x v="6"/>
    <x v="1"/>
    <x v="0"/>
    <x v="0"/>
    <x v="0"/>
    <x v="1"/>
    <x v="0"/>
    <x v="4"/>
    <x v="22"/>
    <x v="14"/>
    <x v="259"/>
  </r>
  <r>
    <x v="11602"/>
    <s v="双庙集镇邢铺村前进"/>
    <s v="34042220171444"/>
    <s v="田长柱"/>
    <s v="342422195404158078"/>
    <x v="2"/>
    <x v="2"/>
    <x v="6"/>
    <x v="1"/>
    <x v="0"/>
    <x v="0"/>
    <x v="0"/>
    <x v="1"/>
    <x v="0"/>
    <x v="4"/>
    <x v="22"/>
    <x v="14"/>
    <x v="259"/>
  </r>
  <r>
    <x v="11603"/>
    <s v="双庙集镇邢铺村西郢"/>
    <s v="34042220171445"/>
    <s v="张元喜"/>
    <s v="342422197403018056"/>
    <x v="2"/>
    <x v="2"/>
    <x v="6"/>
    <x v="1"/>
    <x v="0"/>
    <x v="0"/>
    <x v="0"/>
    <x v="1"/>
    <x v="0"/>
    <x v="4"/>
    <x v="22"/>
    <x v="14"/>
    <x v="259"/>
  </r>
  <r>
    <x v="11604"/>
    <s v="双庙集镇邢铺村上郢"/>
    <s v="34042220171447"/>
    <s v="张应学"/>
    <s v="342422196303088052"/>
    <x v="2"/>
    <x v="3"/>
    <x v="7"/>
    <x v="1"/>
    <x v="0"/>
    <x v="0"/>
    <x v="0"/>
    <x v="1"/>
    <x v="0"/>
    <x v="4"/>
    <x v="3"/>
    <x v="14"/>
    <x v="259"/>
  </r>
  <r>
    <x v="11605"/>
    <s v="双庙集镇迎河村后郢"/>
    <s v="34042220171448"/>
    <s v="姚传方"/>
    <s v="342422196601138054"/>
    <x v="2"/>
    <x v="3"/>
    <x v="7"/>
    <x v="1"/>
    <x v="0"/>
    <x v="0"/>
    <x v="0"/>
    <x v="1"/>
    <x v="0"/>
    <x v="4"/>
    <x v="3"/>
    <x v="14"/>
    <x v="257"/>
  </r>
  <r>
    <x v="11606"/>
    <s v="双庙集镇迎河村赵庄"/>
    <s v="34042220171451"/>
    <s v="姚传山"/>
    <s v="342422196603148133"/>
    <x v="2"/>
    <x v="2"/>
    <x v="6"/>
    <x v="1"/>
    <x v="0"/>
    <x v="0"/>
    <x v="0"/>
    <x v="1"/>
    <x v="0"/>
    <x v="4"/>
    <x v="22"/>
    <x v="14"/>
    <x v="259"/>
  </r>
  <r>
    <x v="11607"/>
    <s v="双庙集镇迎河村桃元"/>
    <s v="34042220171452"/>
    <s v="梁允林"/>
    <s v="342422195511098058"/>
    <x v="2"/>
    <x v="2"/>
    <x v="6"/>
    <x v="1"/>
    <x v="0"/>
    <x v="0"/>
    <x v="0"/>
    <x v="1"/>
    <x v="0"/>
    <x v="4"/>
    <x v="22"/>
    <x v="14"/>
    <x v="259"/>
  </r>
  <r>
    <x v="11608"/>
    <s v="双庙集镇迎河村张郢"/>
    <s v="34042220171453"/>
    <s v="王树芹"/>
    <s v="342422192309118066"/>
    <x v="2"/>
    <x v="1"/>
    <x v="2"/>
    <x v="1"/>
    <x v="0"/>
    <x v="0"/>
    <x v="0"/>
    <x v="1"/>
    <x v="0"/>
    <x v="4"/>
    <x v="14"/>
    <x v="14"/>
    <x v="259"/>
  </r>
  <r>
    <x v="11609"/>
    <s v="双庙集镇迎河村张郢"/>
    <s v="34042220171454"/>
    <s v="王道邦"/>
    <s v="342422196409088077"/>
    <x v="2"/>
    <x v="2"/>
    <x v="6"/>
    <x v="1"/>
    <x v="0"/>
    <x v="0"/>
    <x v="0"/>
    <x v="1"/>
    <x v="0"/>
    <x v="4"/>
    <x v="22"/>
    <x v="14"/>
    <x v="259"/>
  </r>
  <r>
    <x v="11610"/>
    <s v="双庙集镇迎河村岗咀"/>
    <s v="34042220171455"/>
    <s v="王林邦"/>
    <s v="342422197509168108"/>
    <x v="2"/>
    <x v="0"/>
    <x v="13"/>
    <x v="1"/>
    <x v="0"/>
    <x v="0"/>
    <x v="0"/>
    <x v="1"/>
    <x v="0"/>
    <x v="4"/>
    <x v="60"/>
    <x v="14"/>
    <x v="259"/>
  </r>
  <r>
    <x v="11611"/>
    <s v="双庙集镇迎河村老郢"/>
    <s v="34042220171459"/>
    <s v="王延起"/>
    <s v="342422193905208054"/>
    <x v="2"/>
    <x v="2"/>
    <x v="6"/>
    <x v="1"/>
    <x v="0"/>
    <x v="0"/>
    <x v="0"/>
    <x v="1"/>
    <x v="0"/>
    <x v="4"/>
    <x v="22"/>
    <x v="14"/>
    <x v="259"/>
  </r>
  <r>
    <x v="11612"/>
    <s v="双庙集镇迎河村前郢"/>
    <s v="34042220171460"/>
    <s v="张有好"/>
    <s v="34242219511020813x"/>
    <x v="2"/>
    <x v="3"/>
    <x v="7"/>
    <x v="1"/>
    <x v="0"/>
    <x v="0"/>
    <x v="0"/>
    <x v="1"/>
    <x v="0"/>
    <x v="4"/>
    <x v="3"/>
    <x v="14"/>
    <x v="259"/>
  </r>
  <r>
    <x v="11613"/>
    <s v="双庙集镇迎河村赵庄"/>
    <s v="34042220171461"/>
    <s v="姚传杰"/>
    <s v="342422195101048074"/>
    <x v="2"/>
    <x v="2"/>
    <x v="6"/>
    <x v="1"/>
    <x v="0"/>
    <x v="0"/>
    <x v="0"/>
    <x v="1"/>
    <x v="0"/>
    <x v="4"/>
    <x v="22"/>
    <x v="14"/>
    <x v="259"/>
  </r>
  <r>
    <x v="11614"/>
    <s v="双庙集镇街道村五一"/>
    <s v="34042220171462"/>
    <s v="王世华"/>
    <s v="342422194212078060"/>
    <x v="2"/>
    <x v="1"/>
    <x v="2"/>
    <x v="1"/>
    <x v="0"/>
    <x v="0"/>
    <x v="0"/>
    <x v="1"/>
    <x v="0"/>
    <x v="4"/>
    <x v="14"/>
    <x v="14"/>
    <x v="955"/>
  </r>
  <r>
    <x v="11615"/>
    <s v="双庙集镇邢铺村下郢"/>
    <s v="34042220171465"/>
    <s v="杨传玉"/>
    <s v="342422198509098095"/>
    <x v="2"/>
    <x v="0"/>
    <x v="13"/>
    <x v="1"/>
    <x v="0"/>
    <x v="0"/>
    <x v="0"/>
    <x v="1"/>
    <x v="0"/>
    <x v="4"/>
    <x v="60"/>
    <x v="14"/>
    <x v="955"/>
  </r>
  <r>
    <x v="11616"/>
    <s v="双庙集镇邢铺村小店"/>
    <s v="34042220171466"/>
    <s v="吕庆合"/>
    <s v="342422193111278050"/>
    <x v="2"/>
    <x v="2"/>
    <x v="6"/>
    <x v="1"/>
    <x v="0"/>
    <x v="0"/>
    <x v="0"/>
    <x v="1"/>
    <x v="0"/>
    <x v="4"/>
    <x v="22"/>
    <x v="14"/>
    <x v="955"/>
  </r>
  <r>
    <x v="11617"/>
    <s v="双庙集镇邢铺村方湾"/>
    <s v="34042220171467"/>
    <s v="陶万英"/>
    <s v="342422194508208063"/>
    <x v="2"/>
    <x v="1"/>
    <x v="2"/>
    <x v="1"/>
    <x v="0"/>
    <x v="0"/>
    <x v="0"/>
    <x v="1"/>
    <x v="0"/>
    <x v="4"/>
    <x v="14"/>
    <x v="14"/>
    <x v="955"/>
  </r>
  <r>
    <x v="11618"/>
    <s v="双庙集镇周岗村油坊"/>
    <s v="34042220171468"/>
    <s v="李玉泽"/>
    <s v="342422194410108072"/>
    <x v="2"/>
    <x v="2"/>
    <x v="6"/>
    <x v="1"/>
    <x v="0"/>
    <x v="0"/>
    <x v="0"/>
    <x v="1"/>
    <x v="0"/>
    <x v="4"/>
    <x v="22"/>
    <x v="14"/>
    <x v="955"/>
  </r>
  <r>
    <x v="11619"/>
    <s v="双庙集镇迎河村桃元"/>
    <s v="34042220171469"/>
    <s v="王延菊"/>
    <s v="34242219550904806X"/>
    <x v="2"/>
    <x v="1"/>
    <x v="2"/>
    <x v="1"/>
    <x v="0"/>
    <x v="0"/>
    <x v="0"/>
    <x v="1"/>
    <x v="0"/>
    <x v="4"/>
    <x v="14"/>
    <x v="14"/>
    <x v="955"/>
  </r>
  <r>
    <x v="11620"/>
    <s v="双庙集镇迎河村顾楼"/>
    <s v="34042220171470"/>
    <s v="王井考"/>
    <s v="342422193302108054"/>
    <x v="2"/>
    <x v="2"/>
    <x v="6"/>
    <x v="1"/>
    <x v="0"/>
    <x v="0"/>
    <x v="0"/>
    <x v="1"/>
    <x v="0"/>
    <x v="4"/>
    <x v="22"/>
    <x v="14"/>
    <x v="955"/>
  </r>
  <r>
    <x v="11621"/>
    <s v="双庙集镇迎河村秦庄"/>
    <s v="34042220171471"/>
    <s v="张长林"/>
    <s v="342422193410218065"/>
    <x v="2"/>
    <x v="1"/>
    <x v="2"/>
    <x v="1"/>
    <x v="0"/>
    <x v="0"/>
    <x v="0"/>
    <x v="1"/>
    <x v="0"/>
    <x v="4"/>
    <x v="14"/>
    <x v="14"/>
    <x v="269"/>
  </r>
  <r>
    <x v="11622"/>
    <s v="双庙集镇堰东村联合"/>
    <s v="34042220171472"/>
    <s v="殷怀远"/>
    <s v="342422194404098058"/>
    <x v="2"/>
    <x v="2"/>
    <x v="6"/>
    <x v="1"/>
    <x v="0"/>
    <x v="0"/>
    <x v="0"/>
    <x v="1"/>
    <x v="0"/>
    <x v="4"/>
    <x v="22"/>
    <x v="14"/>
    <x v="955"/>
  </r>
  <r>
    <x v="11623"/>
    <s v="双庙集镇吴岗村南大庄"/>
    <s v="34042220171473"/>
    <s v="张玉琴"/>
    <s v="342422195205258084"/>
    <x v="0"/>
    <x v="1"/>
    <x v="2"/>
    <x v="1"/>
    <x v="0"/>
    <x v="0"/>
    <x v="1"/>
    <x v="1"/>
    <x v="0"/>
    <x v="2"/>
    <x v="2"/>
    <x v="14"/>
    <x v="277"/>
  </r>
  <r>
    <x v="11624"/>
    <s v="双庙集镇迎河村南岗"/>
    <s v="34042220171474"/>
    <s v="张夕俊"/>
    <s v="342422194607228051"/>
    <x v="2"/>
    <x v="2"/>
    <x v="6"/>
    <x v="1"/>
    <x v="0"/>
    <x v="0"/>
    <x v="0"/>
    <x v="1"/>
    <x v="0"/>
    <x v="4"/>
    <x v="22"/>
    <x v="14"/>
    <x v="564"/>
  </r>
  <r>
    <x v="11625"/>
    <s v="双庙集镇街道村陶圩"/>
    <s v="34042220171475"/>
    <s v="裴保朝"/>
    <s v="342422193405098055"/>
    <x v="2"/>
    <x v="2"/>
    <x v="6"/>
    <x v="1"/>
    <x v="0"/>
    <x v="0"/>
    <x v="0"/>
    <x v="1"/>
    <x v="0"/>
    <x v="4"/>
    <x v="22"/>
    <x v="14"/>
    <x v="375"/>
  </r>
  <r>
    <x v="11626"/>
    <s v="双庙集镇邢铺村前进"/>
    <s v="34042220171476"/>
    <s v="孙义军"/>
    <s v="342422197403168054"/>
    <x v="2"/>
    <x v="0"/>
    <x v="13"/>
    <x v="1"/>
    <x v="0"/>
    <x v="0"/>
    <x v="0"/>
    <x v="1"/>
    <x v="0"/>
    <x v="4"/>
    <x v="60"/>
    <x v="14"/>
    <x v="375"/>
  </r>
  <r>
    <x v="11627"/>
    <s v="双庙集镇邢铺村邢铺队"/>
    <s v="34042220171478"/>
    <s v="张长奎"/>
    <s v="342422195206248056"/>
    <x v="2"/>
    <x v="2"/>
    <x v="6"/>
    <x v="1"/>
    <x v="0"/>
    <x v="0"/>
    <x v="0"/>
    <x v="1"/>
    <x v="0"/>
    <x v="4"/>
    <x v="22"/>
    <x v="14"/>
    <x v="563"/>
  </r>
  <r>
    <x v="11628"/>
    <s v="双庙集镇公庄村沙井队"/>
    <s v="34042220171479"/>
    <s v="丁福海"/>
    <s v="342422196111248058"/>
    <x v="2"/>
    <x v="3"/>
    <x v="7"/>
    <x v="1"/>
    <x v="0"/>
    <x v="0"/>
    <x v="0"/>
    <x v="1"/>
    <x v="0"/>
    <x v="4"/>
    <x v="3"/>
    <x v="14"/>
    <x v="563"/>
  </r>
  <r>
    <x v="11629"/>
    <s v="双庙集镇吴岗村高小郢队"/>
    <s v="34042220171480"/>
    <s v="高友贤"/>
    <s v="342422195706268053"/>
    <x v="2"/>
    <x v="2"/>
    <x v="6"/>
    <x v="1"/>
    <x v="0"/>
    <x v="0"/>
    <x v="0"/>
    <x v="1"/>
    <x v="0"/>
    <x v="4"/>
    <x v="22"/>
    <x v="14"/>
    <x v="563"/>
  </r>
  <r>
    <x v="11630"/>
    <s v="双庙集镇堰东村楼西"/>
    <s v="34042220171482"/>
    <s v="李坤青"/>
    <s v="342422197304058052"/>
    <x v="2"/>
    <x v="0"/>
    <x v="13"/>
    <x v="1"/>
    <x v="0"/>
    <x v="0"/>
    <x v="0"/>
    <x v="1"/>
    <x v="0"/>
    <x v="4"/>
    <x v="60"/>
    <x v="14"/>
    <x v="956"/>
  </r>
  <r>
    <x v="11631"/>
    <s v="双庙集镇堰东村粉房"/>
    <s v="34042220171483"/>
    <s v="方庆柱"/>
    <s v="342422196406198051"/>
    <x v="2"/>
    <x v="2"/>
    <x v="6"/>
    <x v="1"/>
    <x v="0"/>
    <x v="0"/>
    <x v="0"/>
    <x v="1"/>
    <x v="0"/>
    <x v="4"/>
    <x v="22"/>
    <x v="14"/>
    <x v="956"/>
  </r>
  <r>
    <x v="11632"/>
    <s v="双庙集镇堰东村联合"/>
    <s v="34042220171484"/>
    <s v="殷同福"/>
    <s v="342422196806218058"/>
    <x v="2"/>
    <x v="0"/>
    <x v="13"/>
    <x v="1"/>
    <x v="0"/>
    <x v="0"/>
    <x v="0"/>
    <x v="1"/>
    <x v="0"/>
    <x v="4"/>
    <x v="60"/>
    <x v="14"/>
    <x v="956"/>
  </r>
  <r>
    <x v="11633"/>
    <s v="双庙集镇吴岗村庙庄队"/>
    <s v="34042220171486"/>
    <s v="张书圣"/>
    <s v="342422195501198055"/>
    <x v="2"/>
    <x v="2"/>
    <x v="6"/>
    <x v="1"/>
    <x v="0"/>
    <x v="0"/>
    <x v="0"/>
    <x v="1"/>
    <x v="0"/>
    <x v="4"/>
    <x v="22"/>
    <x v="14"/>
    <x v="422"/>
  </r>
  <r>
    <x v="11634"/>
    <s v="双庙集镇吴岗村吴岗队"/>
    <s v="34042220171487"/>
    <s v="王延中"/>
    <s v="342422195503088052"/>
    <x v="2"/>
    <x v="2"/>
    <x v="6"/>
    <x v="1"/>
    <x v="0"/>
    <x v="0"/>
    <x v="0"/>
    <x v="1"/>
    <x v="0"/>
    <x v="4"/>
    <x v="22"/>
    <x v="14"/>
    <x v="422"/>
  </r>
  <r>
    <x v="11635"/>
    <s v="双庙集镇吴岗村老家队"/>
    <s v="34042220171488"/>
    <s v="王林邦"/>
    <s v="342422195209178057"/>
    <x v="2"/>
    <x v="2"/>
    <x v="6"/>
    <x v="1"/>
    <x v="0"/>
    <x v="0"/>
    <x v="0"/>
    <x v="1"/>
    <x v="0"/>
    <x v="4"/>
    <x v="22"/>
    <x v="14"/>
    <x v="422"/>
  </r>
  <r>
    <x v="11636"/>
    <s v="双庙集镇邢铺村邢铺队"/>
    <s v="34042220171489"/>
    <s v="张伟伟"/>
    <s v="342422198704298092"/>
    <x v="2"/>
    <x v="0"/>
    <x v="13"/>
    <x v="1"/>
    <x v="0"/>
    <x v="0"/>
    <x v="0"/>
    <x v="1"/>
    <x v="0"/>
    <x v="4"/>
    <x v="60"/>
    <x v="14"/>
    <x v="422"/>
  </r>
  <r>
    <x v="11637"/>
    <s v="双庙集镇迎河村门西队"/>
    <s v="34042220171490"/>
    <s v="姚常健"/>
    <s v="342422198006138059"/>
    <x v="2"/>
    <x v="0"/>
    <x v="13"/>
    <x v="1"/>
    <x v="0"/>
    <x v="0"/>
    <x v="0"/>
    <x v="1"/>
    <x v="0"/>
    <x v="4"/>
    <x v="60"/>
    <x v="14"/>
    <x v="422"/>
  </r>
  <r>
    <x v="11638"/>
    <s v="双庙集镇民生村贾郢"/>
    <s v="34042220171492"/>
    <s v="王延贵"/>
    <s v="342422194111068074"/>
    <x v="2"/>
    <x v="2"/>
    <x v="6"/>
    <x v="1"/>
    <x v="0"/>
    <x v="0"/>
    <x v="0"/>
    <x v="1"/>
    <x v="0"/>
    <x v="4"/>
    <x v="22"/>
    <x v="14"/>
    <x v="359"/>
  </r>
  <r>
    <x v="11639"/>
    <s v="双庙集镇周岗村沙井"/>
    <s v="34042220171493"/>
    <s v="李方乐"/>
    <s v="342422197809138058"/>
    <x v="2"/>
    <x v="0"/>
    <x v="13"/>
    <x v="1"/>
    <x v="0"/>
    <x v="0"/>
    <x v="0"/>
    <x v="1"/>
    <x v="0"/>
    <x v="4"/>
    <x v="60"/>
    <x v="14"/>
    <x v="359"/>
  </r>
  <r>
    <x v="11640"/>
    <s v="双庙集镇街道村陶圩队"/>
    <s v="34042220171494"/>
    <s v="陶道成"/>
    <s v="342422195407228051"/>
    <x v="2"/>
    <x v="1"/>
    <x v="2"/>
    <x v="1"/>
    <x v="0"/>
    <x v="0"/>
    <x v="0"/>
    <x v="1"/>
    <x v="0"/>
    <x v="4"/>
    <x v="14"/>
    <x v="14"/>
    <x v="355"/>
  </r>
  <r>
    <x v="11641"/>
    <s v="双庙集镇街道村上郢队"/>
    <s v="34042220171496"/>
    <s v="王先坤"/>
    <s v="342422195601208070"/>
    <x v="2"/>
    <x v="2"/>
    <x v="6"/>
    <x v="1"/>
    <x v="0"/>
    <x v="0"/>
    <x v="0"/>
    <x v="1"/>
    <x v="0"/>
    <x v="4"/>
    <x v="22"/>
    <x v="14"/>
    <x v="478"/>
  </r>
  <r>
    <x v="11642"/>
    <s v="双庙集镇街道村东光辉"/>
    <s v="34042220171497"/>
    <s v="高友华"/>
    <s v="342422196310088069"/>
    <x v="2"/>
    <x v="1"/>
    <x v="2"/>
    <x v="1"/>
    <x v="0"/>
    <x v="0"/>
    <x v="0"/>
    <x v="1"/>
    <x v="0"/>
    <x v="4"/>
    <x v="14"/>
    <x v="14"/>
    <x v="478"/>
  </r>
  <r>
    <x v="11643"/>
    <s v="双庙集镇街道村西郢"/>
    <s v="34042220171498"/>
    <s v="方家田"/>
    <s v="342422194907208079"/>
    <x v="2"/>
    <x v="2"/>
    <x v="6"/>
    <x v="1"/>
    <x v="0"/>
    <x v="0"/>
    <x v="0"/>
    <x v="1"/>
    <x v="0"/>
    <x v="4"/>
    <x v="22"/>
    <x v="14"/>
    <x v="478"/>
  </r>
  <r>
    <x v="11644"/>
    <s v="双庙集镇街道村五一"/>
    <s v="34042220171499"/>
    <s v="张志英"/>
    <s v="34242219410127806x"/>
    <x v="2"/>
    <x v="1"/>
    <x v="2"/>
    <x v="1"/>
    <x v="0"/>
    <x v="0"/>
    <x v="0"/>
    <x v="1"/>
    <x v="0"/>
    <x v="4"/>
    <x v="14"/>
    <x v="14"/>
    <x v="478"/>
  </r>
  <r>
    <x v="11645"/>
    <s v="双庙集镇街道村五一"/>
    <s v="34042220171500"/>
    <s v="徐诗昌"/>
    <s v="342422194103198055"/>
    <x v="2"/>
    <x v="2"/>
    <x v="6"/>
    <x v="1"/>
    <x v="0"/>
    <x v="0"/>
    <x v="0"/>
    <x v="1"/>
    <x v="0"/>
    <x v="4"/>
    <x v="22"/>
    <x v="14"/>
    <x v="478"/>
  </r>
  <r>
    <x v="11646"/>
    <s v="双庙集镇街道村上郢"/>
    <s v="34042220171501"/>
    <s v="王教训"/>
    <s v="342422194402028056"/>
    <x v="2"/>
    <x v="2"/>
    <x v="6"/>
    <x v="1"/>
    <x v="0"/>
    <x v="0"/>
    <x v="0"/>
    <x v="1"/>
    <x v="0"/>
    <x v="4"/>
    <x v="22"/>
    <x v="14"/>
    <x v="478"/>
  </r>
  <r>
    <x v="11647"/>
    <s v="双庙集镇街道村有利"/>
    <s v="34042220171502"/>
    <s v="王世伟"/>
    <s v="342422194401028054"/>
    <x v="2"/>
    <x v="1"/>
    <x v="2"/>
    <x v="1"/>
    <x v="0"/>
    <x v="0"/>
    <x v="0"/>
    <x v="1"/>
    <x v="0"/>
    <x v="4"/>
    <x v="14"/>
    <x v="14"/>
    <x v="355"/>
  </r>
  <r>
    <x v="11648"/>
    <s v="双庙集镇街道光华组"/>
    <s v="34042220171503"/>
    <s v="陶道传"/>
    <s v="3424221936041680542"/>
    <x v="2"/>
    <x v="2"/>
    <x v="6"/>
    <x v="1"/>
    <x v="0"/>
    <x v="0"/>
    <x v="0"/>
    <x v="1"/>
    <x v="0"/>
    <x v="4"/>
    <x v="22"/>
    <x v="14"/>
    <x v="272"/>
  </r>
  <r>
    <x v="11649"/>
    <s v="双庙集镇周岗村东风组"/>
    <s v="34042220171504"/>
    <s v="李传柱"/>
    <s v="34242219420815805X"/>
    <x v="2"/>
    <x v="3"/>
    <x v="7"/>
    <x v="1"/>
    <x v="0"/>
    <x v="0"/>
    <x v="0"/>
    <x v="1"/>
    <x v="0"/>
    <x v="4"/>
    <x v="3"/>
    <x v="14"/>
    <x v="272"/>
  </r>
  <r>
    <x v="11650"/>
    <s v="双庙集镇周岗村方郢组"/>
    <s v="34042220171505"/>
    <s v="李方才"/>
    <s v="342422196605258053"/>
    <x v="2"/>
    <x v="2"/>
    <x v="6"/>
    <x v="1"/>
    <x v="0"/>
    <x v="0"/>
    <x v="0"/>
    <x v="1"/>
    <x v="0"/>
    <x v="4"/>
    <x v="22"/>
    <x v="14"/>
    <x v="272"/>
  </r>
  <r>
    <x v="11651"/>
    <s v="双庙集镇周岗村老圩组"/>
    <s v="34042220171506"/>
    <s v="李延玉"/>
    <s v="342422196602198059"/>
    <x v="2"/>
    <x v="3"/>
    <x v="7"/>
    <x v="1"/>
    <x v="0"/>
    <x v="0"/>
    <x v="0"/>
    <x v="1"/>
    <x v="0"/>
    <x v="4"/>
    <x v="3"/>
    <x v="14"/>
    <x v="272"/>
  </r>
  <r>
    <x v="11652"/>
    <s v="双庙集镇周岗村十路组"/>
    <s v="34042220171508"/>
    <s v="吴可兵"/>
    <s v="342422197307038057"/>
    <x v="0"/>
    <x v="3"/>
    <x v="7"/>
    <x v="1"/>
    <x v="0"/>
    <x v="0"/>
    <x v="1"/>
    <x v="2"/>
    <x v="0"/>
    <x v="8"/>
    <x v="10"/>
    <x v="14"/>
    <x v="272"/>
  </r>
  <r>
    <x v="11653"/>
    <s v="双庙集镇街道菜五组"/>
    <s v="34042220171509"/>
    <s v="李多堆"/>
    <s v="342422196812018079"/>
    <x v="2"/>
    <x v="4"/>
    <x v="5"/>
    <x v="1"/>
    <x v="0"/>
    <x v="0"/>
    <x v="0"/>
    <x v="1"/>
    <x v="0"/>
    <x v="4"/>
    <x v="66"/>
    <x v="14"/>
    <x v="272"/>
  </r>
  <r>
    <x v="11654"/>
    <s v="双庙集镇街道村"/>
    <s v="34042220171512"/>
    <s v="李忠贤"/>
    <s v="342422194605058060"/>
    <x v="2"/>
    <x v="1"/>
    <x v="2"/>
    <x v="1"/>
    <x v="0"/>
    <x v="0"/>
    <x v="0"/>
    <x v="1"/>
    <x v="0"/>
    <x v="4"/>
    <x v="14"/>
    <x v="14"/>
    <x v="557"/>
  </r>
  <r>
    <x v="11655"/>
    <s v="双庙集镇埝东村"/>
    <s v="34042220171514"/>
    <s v="张有青"/>
    <s v="34242219580405805X"/>
    <x v="2"/>
    <x v="3"/>
    <x v="7"/>
    <x v="1"/>
    <x v="0"/>
    <x v="0"/>
    <x v="0"/>
    <x v="1"/>
    <x v="0"/>
    <x v="4"/>
    <x v="3"/>
    <x v="14"/>
    <x v="557"/>
  </r>
  <r>
    <x v="11656"/>
    <s v="双庙集镇街道村烟店组"/>
    <m/>
    <s v="李多学"/>
    <s v="342422197301228079"/>
    <x v="1"/>
    <x v="0"/>
    <x v="13"/>
    <x v="1"/>
    <x v="0"/>
    <x v="1"/>
    <x v="0"/>
    <x v="2"/>
    <x v="0"/>
    <x v="11"/>
    <x v="46"/>
    <x v="14"/>
    <x v="377"/>
  </r>
  <r>
    <x v="11657"/>
    <s v="双庙集镇民生村双井组"/>
    <m/>
    <s v="任圣何"/>
    <s v="342422195205148053"/>
    <x v="1"/>
    <x v="2"/>
    <x v="6"/>
    <x v="1"/>
    <x v="0"/>
    <x v="1"/>
    <x v="0"/>
    <x v="1"/>
    <x v="0"/>
    <x v="7"/>
    <x v="7"/>
    <x v="14"/>
    <x v="377"/>
  </r>
  <r>
    <x v="11658"/>
    <s v="双庙集镇迎河村土楼"/>
    <m/>
    <s v="张永英"/>
    <s v="34242219381020806X"/>
    <x v="0"/>
    <x v="1"/>
    <x v="2"/>
    <x v="1"/>
    <x v="0"/>
    <x v="0"/>
    <x v="1"/>
    <x v="1"/>
    <x v="0"/>
    <x v="2"/>
    <x v="2"/>
    <x v="14"/>
    <x v="613"/>
  </r>
  <r>
    <x v="11659"/>
    <s v="双庙集镇街道上郢"/>
    <m/>
    <s v="梅保英"/>
    <s v="342422194103158061"/>
    <x v="1"/>
    <x v="1"/>
    <x v="1"/>
    <x v="0"/>
    <x v="0"/>
    <x v="1"/>
    <x v="0"/>
    <x v="1"/>
    <x v="0"/>
    <x v="5"/>
    <x v="15"/>
    <x v="14"/>
    <x v="657"/>
  </r>
  <r>
    <x v="11660"/>
    <s v="双庙集镇街道塘坊"/>
    <m/>
    <s v="沈维黄"/>
    <s v="342422195010028051"/>
    <x v="1"/>
    <x v="2"/>
    <x v="6"/>
    <x v="1"/>
    <x v="0"/>
    <x v="1"/>
    <x v="1"/>
    <x v="1"/>
    <x v="0"/>
    <x v="11"/>
    <x v="35"/>
    <x v="14"/>
    <x v="657"/>
  </r>
  <r>
    <x v="11661"/>
    <s v="双庙集镇吴岗村姚瓦"/>
    <m/>
    <s v="姚传玉"/>
    <s v="342422197503058055"/>
    <x v="1"/>
    <x v="3"/>
    <x v="7"/>
    <x v="1"/>
    <x v="0"/>
    <x v="1"/>
    <x v="0"/>
    <x v="2"/>
    <x v="0"/>
    <x v="11"/>
    <x v="21"/>
    <x v="14"/>
    <x v="657"/>
  </r>
  <r>
    <x v="11662"/>
    <s v="双庙集镇迎河村老郢"/>
    <m/>
    <s v="张永康"/>
    <s v="342422194406098051"/>
    <x v="0"/>
    <x v="2"/>
    <x v="6"/>
    <x v="1"/>
    <x v="0"/>
    <x v="0"/>
    <x v="3"/>
    <x v="1"/>
    <x v="0"/>
    <x v="8"/>
    <x v="12"/>
    <x v="14"/>
    <x v="657"/>
  </r>
  <r>
    <x v="11663"/>
    <s v="邢铺村西郢"/>
    <m/>
    <s v="方庆祝"/>
    <s v="34242219430124805X"/>
    <x v="1"/>
    <x v="2"/>
    <x v="6"/>
    <x v="1"/>
    <x v="3"/>
    <x v="1"/>
    <x v="1"/>
    <x v="3"/>
    <x v="2"/>
    <x v="11"/>
    <x v="35"/>
    <x v="14"/>
    <x v="957"/>
  </r>
  <r>
    <x v="11664"/>
    <s v="公庄村大路"/>
    <m/>
    <s v="王延道"/>
    <s v="342422194611258050"/>
    <x v="1"/>
    <x v="2"/>
    <x v="6"/>
    <x v="1"/>
    <x v="3"/>
    <x v="1"/>
    <x v="1"/>
    <x v="3"/>
    <x v="2"/>
    <x v="11"/>
    <x v="35"/>
    <x v="14"/>
    <x v="957"/>
  </r>
  <r>
    <x v="11665"/>
    <s v="双庙集镇邢铺村小店组"/>
    <m/>
    <s v="葛中华"/>
    <s v="342422192807148065"/>
    <x v="1"/>
    <x v="1"/>
    <x v="2"/>
    <x v="1"/>
    <x v="1"/>
    <x v="0"/>
    <x v="0"/>
    <x v="1"/>
    <x v="0"/>
    <x v="7"/>
    <x v="19"/>
    <x v="14"/>
    <x v="280"/>
  </r>
  <r>
    <x v="11666"/>
    <s v="双庙集镇埝东村王岗组"/>
    <m/>
    <s v="张本新"/>
    <s v="342422196007078052"/>
    <x v="1"/>
    <x v="2"/>
    <x v="6"/>
    <x v="1"/>
    <x v="3"/>
    <x v="1"/>
    <x v="2"/>
    <x v="3"/>
    <x v="2"/>
    <x v="7"/>
    <x v="7"/>
    <x v="14"/>
    <x v="280"/>
  </r>
  <r>
    <x v="11667"/>
    <s v="双庙集镇迎河村小郢组"/>
    <m/>
    <s v="方良付"/>
    <s v="342422194401058077"/>
    <x v="0"/>
    <x v="2"/>
    <x v="6"/>
    <x v="1"/>
    <x v="0"/>
    <x v="0"/>
    <x v="3"/>
    <x v="1"/>
    <x v="0"/>
    <x v="8"/>
    <x v="12"/>
    <x v="14"/>
    <x v="280"/>
  </r>
  <r>
    <x v="11668"/>
    <s v="双庙集镇吴岗村安基组"/>
    <m/>
    <s v="高有田"/>
    <s v="342422196306118077"/>
    <x v="1"/>
    <x v="1"/>
    <x v="1"/>
    <x v="0"/>
    <x v="0"/>
    <x v="1"/>
    <x v="0"/>
    <x v="1"/>
    <x v="0"/>
    <x v="5"/>
    <x v="15"/>
    <x v="14"/>
    <x v="280"/>
  </r>
  <r>
    <x v="11669"/>
    <s v="双庙集镇吴岗村花墙组"/>
    <m/>
    <s v="王林"/>
    <s v="342422196601248050"/>
    <x v="1"/>
    <x v="1"/>
    <x v="1"/>
    <x v="0"/>
    <x v="0"/>
    <x v="1"/>
    <x v="0"/>
    <x v="1"/>
    <x v="0"/>
    <x v="5"/>
    <x v="15"/>
    <x v="14"/>
    <x v="280"/>
  </r>
  <r>
    <x v="11670"/>
    <s v="双庙集镇迎河村万井组"/>
    <m/>
    <s v="宋振伟"/>
    <s v="342422196503218050"/>
    <x v="1"/>
    <x v="2"/>
    <x v="6"/>
    <x v="1"/>
    <x v="0"/>
    <x v="1"/>
    <x v="0"/>
    <x v="1"/>
    <x v="0"/>
    <x v="7"/>
    <x v="7"/>
    <x v="14"/>
    <x v="280"/>
  </r>
  <r>
    <x v="11671"/>
    <s v="双庙集镇邢铺村小店组"/>
    <m/>
    <s v="方良昌"/>
    <s v="342422194609258051"/>
    <x v="1"/>
    <x v="2"/>
    <x v="6"/>
    <x v="1"/>
    <x v="0"/>
    <x v="1"/>
    <x v="1"/>
    <x v="1"/>
    <x v="0"/>
    <x v="11"/>
    <x v="35"/>
    <x v="14"/>
    <x v="280"/>
  </r>
  <r>
    <x v="11672"/>
    <s v="双庙集镇公庄村牌东组"/>
    <m/>
    <s v="王同付"/>
    <s v="342422194801028053"/>
    <x v="1"/>
    <x v="2"/>
    <x v="6"/>
    <x v="1"/>
    <x v="0"/>
    <x v="1"/>
    <x v="1"/>
    <x v="1"/>
    <x v="0"/>
    <x v="11"/>
    <x v="35"/>
    <x v="14"/>
    <x v="280"/>
  </r>
  <r>
    <x v="11673"/>
    <s v="双庙集镇周岗村前油组"/>
    <m/>
    <s v="李延享"/>
    <s v="342422196304128052"/>
    <x v="1"/>
    <x v="3"/>
    <x v="7"/>
    <x v="1"/>
    <x v="0"/>
    <x v="1"/>
    <x v="0"/>
    <x v="1"/>
    <x v="0"/>
    <x v="7"/>
    <x v="17"/>
    <x v="14"/>
    <x v="280"/>
  </r>
  <r>
    <x v="11674"/>
    <s v="双庙集镇街道村西光辉组"/>
    <m/>
    <s v="王刘琳"/>
    <s v="341521201609308080"/>
    <x v="0"/>
    <x v="1"/>
    <x v="1"/>
    <x v="0"/>
    <x v="0"/>
    <x v="0"/>
    <x v="0"/>
    <x v="2"/>
    <x v="0"/>
    <x v="1"/>
    <x v="1"/>
    <x v="14"/>
    <x v="280"/>
  </r>
  <r>
    <x v="11675"/>
    <s v="双庙集镇街道村菜三组"/>
    <m/>
    <s v="熊志伟"/>
    <s v="342422200001018090"/>
    <x v="0"/>
    <x v="2"/>
    <x v="3"/>
    <x v="0"/>
    <x v="0"/>
    <x v="0"/>
    <x v="0"/>
    <x v="2"/>
    <x v="0"/>
    <x v="1"/>
    <x v="13"/>
    <x v="14"/>
    <x v="280"/>
  </r>
  <r>
    <x v="11676"/>
    <s v="双庙集镇街道村陶圩组"/>
    <m/>
    <s v="葛广美"/>
    <s v="34242219630920806X"/>
    <x v="0"/>
    <x v="2"/>
    <x v="6"/>
    <x v="1"/>
    <x v="0"/>
    <x v="0"/>
    <x v="0"/>
    <x v="1"/>
    <x v="1"/>
    <x v="2"/>
    <x v="11"/>
    <x v="14"/>
    <x v="280"/>
  </r>
  <r>
    <x v="11677"/>
    <s v="双庙集镇吴岗村王瓦组"/>
    <m/>
    <s v="杨磊"/>
    <s v="342422198711188051"/>
    <x v="0"/>
    <x v="0"/>
    <x v="13"/>
    <x v="1"/>
    <x v="0"/>
    <x v="0"/>
    <x v="0"/>
    <x v="2"/>
    <x v="3"/>
    <x v="3"/>
    <x v="50"/>
    <x v="14"/>
    <x v="280"/>
  </r>
  <r>
    <x v="11678"/>
    <s v="双庙集镇邢铺村北家组"/>
    <m/>
    <s v="施培云"/>
    <s v="342422196512278063"/>
    <x v="0"/>
    <x v="2"/>
    <x v="6"/>
    <x v="1"/>
    <x v="0"/>
    <x v="0"/>
    <x v="0"/>
    <x v="2"/>
    <x v="0"/>
    <x v="2"/>
    <x v="11"/>
    <x v="14"/>
    <x v="280"/>
  </r>
  <r>
    <x v="11679"/>
    <s v="双庙集镇邢铺村各东组"/>
    <m/>
    <s v="方庆纪"/>
    <s v="342422195707048052"/>
    <x v="1"/>
    <x v="2"/>
    <x v="6"/>
    <x v="1"/>
    <x v="1"/>
    <x v="0"/>
    <x v="1"/>
    <x v="1"/>
    <x v="0"/>
    <x v="11"/>
    <x v="35"/>
    <x v="14"/>
    <x v="383"/>
  </r>
  <r>
    <x v="11680"/>
    <s v="双庙集镇吴岗村南湾组"/>
    <m/>
    <s v="高有定"/>
    <s v="34242219560527805X"/>
    <x v="1"/>
    <x v="2"/>
    <x v="6"/>
    <x v="1"/>
    <x v="0"/>
    <x v="1"/>
    <x v="0"/>
    <x v="1"/>
    <x v="0"/>
    <x v="7"/>
    <x v="7"/>
    <x v="14"/>
    <x v="383"/>
  </r>
  <r>
    <x v="11681"/>
    <s v="双庙集镇埝东村楼东组"/>
    <m/>
    <s v="毕奎昌"/>
    <s v="342422195801208059"/>
    <x v="1"/>
    <x v="3"/>
    <x v="4"/>
    <x v="0"/>
    <x v="1"/>
    <x v="0"/>
    <x v="2"/>
    <x v="2"/>
    <x v="0"/>
    <x v="3"/>
    <x v="5"/>
    <x v="14"/>
    <x v="385"/>
  </r>
  <r>
    <x v="11682"/>
    <s v="双庙集镇吴岗村土楼组"/>
    <m/>
    <s v="方良树"/>
    <s v="342422197403078059"/>
    <x v="1"/>
    <x v="4"/>
    <x v="11"/>
    <x v="0"/>
    <x v="0"/>
    <x v="1"/>
    <x v="0"/>
    <x v="4"/>
    <x v="0"/>
    <x v="15"/>
    <x v="32"/>
    <x v="14"/>
    <x v="385"/>
  </r>
  <r>
    <x v="11683"/>
    <s v="双庙集镇吴岗村地塘组"/>
    <m/>
    <s v="张本华"/>
    <s v="342422194009168060"/>
    <x v="0"/>
    <x v="1"/>
    <x v="2"/>
    <x v="1"/>
    <x v="0"/>
    <x v="0"/>
    <x v="1"/>
    <x v="1"/>
    <x v="0"/>
    <x v="2"/>
    <x v="2"/>
    <x v="14"/>
    <x v="385"/>
  </r>
  <r>
    <x v="11684"/>
    <s v="双庙集镇街道村前郢组"/>
    <m/>
    <s v="邹本玲"/>
    <s v="342422195801208067"/>
    <x v="0"/>
    <x v="1"/>
    <x v="2"/>
    <x v="1"/>
    <x v="0"/>
    <x v="0"/>
    <x v="0"/>
    <x v="1"/>
    <x v="1"/>
    <x v="2"/>
    <x v="2"/>
    <x v="14"/>
    <x v="385"/>
  </r>
  <r>
    <x v="11685"/>
    <s v="双庙集镇埝东村顾郢组"/>
    <m/>
    <s v="杨加美"/>
    <s v="342422194305188066"/>
    <x v="0"/>
    <x v="1"/>
    <x v="2"/>
    <x v="1"/>
    <x v="0"/>
    <x v="0"/>
    <x v="1"/>
    <x v="1"/>
    <x v="0"/>
    <x v="2"/>
    <x v="2"/>
    <x v="14"/>
    <x v="385"/>
  </r>
  <r>
    <x v="11686"/>
    <s v="双庙集镇街道村西郢组"/>
    <m/>
    <s v="梅华昌"/>
    <s v="342422195212158057"/>
    <x v="1"/>
    <x v="2"/>
    <x v="6"/>
    <x v="1"/>
    <x v="0"/>
    <x v="1"/>
    <x v="0"/>
    <x v="1"/>
    <x v="0"/>
    <x v="7"/>
    <x v="7"/>
    <x v="14"/>
    <x v="284"/>
  </r>
  <r>
    <x v="11687"/>
    <s v="双庙集镇埝东村北郢组"/>
    <m/>
    <s v="王道兵"/>
    <s v="342422196603088070"/>
    <x v="1"/>
    <x v="3"/>
    <x v="7"/>
    <x v="1"/>
    <x v="0"/>
    <x v="1"/>
    <x v="0"/>
    <x v="2"/>
    <x v="0"/>
    <x v="11"/>
    <x v="21"/>
    <x v="14"/>
    <x v="284"/>
  </r>
  <r>
    <x v="11688"/>
    <s v="双庙集镇迎河村南岗组"/>
    <m/>
    <s v="张夕文"/>
    <s v="342422194807208055"/>
    <x v="0"/>
    <x v="2"/>
    <x v="6"/>
    <x v="1"/>
    <x v="0"/>
    <x v="0"/>
    <x v="1"/>
    <x v="3"/>
    <x v="1"/>
    <x v="8"/>
    <x v="12"/>
    <x v="14"/>
    <x v="284"/>
  </r>
  <r>
    <x v="11689"/>
    <s v="双庙集镇吴岗村花墙组"/>
    <m/>
    <s v="王光宏"/>
    <s v="342422197306088052"/>
    <x v="1"/>
    <x v="0"/>
    <x v="0"/>
    <x v="0"/>
    <x v="1"/>
    <x v="0"/>
    <x v="0"/>
    <x v="0"/>
    <x v="0"/>
    <x v="10"/>
    <x v="31"/>
    <x v="14"/>
    <x v="284"/>
  </r>
  <r>
    <x v="11690"/>
    <s v="双庙集镇吴岗村南大庄组"/>
    <m/>
    <s v="郑相传"/>
    <s v="342422193712238054"/>
    <x v="1"/>
    <x v="2"/>
    <x v="3"/>
    <x v="0"/>
    <x v="0"/>
    <x v="1"/>
    <x v="1"/>
    <x v="1"/>
    <x v="0"/>
    <x v="3"/>
    <x v="3"/>
    <x v="14"/>
    <x v="284"/>
  </r>
  <r>
    <x v="11691"/>
    <s v="双庙集镇吴岗村上郢组"/>
    <m/>
    <s v="水军荣"/>
    <s v="342422195306068108"/>
    <x v="0"/>
    <x v="1"/>
    <x v="1"/>
    <x v="0"/>
    <x v="0"/>
    <x v="2"/>
    <x v="1"/>
    <x v="1"/>
    <x v="0"/>
    <x v="1"/>
    <x v="1"/>
    <x v="14"/>
    <x v="284"/>
  </r>
  <r>
    <x v="11692"/>
    <s v="双庙集镇街道村东郢组"/>
    <m/>
    <s v="王传芹"/>
    <s v="342422196209038067"/>
    <x v="1"/>
    <x v="1"/>
    <x v="1"/>
    <x v="0"/>
    <x v="0"/>
    <x v="1"/>
    <x v="0"/>
    <x v="1"/>
    <x v="0"/>
    <x v="5"/>
    <x v="15"/>
    <x v="14"/>
    <x v="284"/>
  </r>
  <r>
    <x v="11693"/>
    <s v="双庙集镇街道村东郢组"/>
    <m/>
    <s v="王延华"/>
    <s v="342422194404268061"/>
    <x v="1"/>
    <x v="1"/>
    <x v="1"/>
    <x v="0"/>
    <x v="0"/>
    <x v="1"/>
    <x v="0"/>
    <x v="1"/>
    <x v="0"/>
    <x v="5"/>
    <x v="15"/>
    <x v="14"/>
    <x v="284"/>
  </r>
  <r>
    <x v="11694"/>
    <s v="双庙集镇街道村上郢组"/>
    <m/>
    <s v="王先连"/>
    <s v="34242219660816815X"/>
    <x v="1"/>
    <x v="1"/>
    <x v="8"/>
    <x v="2"/>
    <x v="0"/>
    <x v="1"/>
    <x v="0"/>
    <x v="1"/>
    <x v="0"/>
    <x v="9"/>
    <x v="16"/>
    <x v="14"/>
    <x v="284"/>
  </r>
  <r>
    <x v="11695"/>
    <s v="双庙集镇吴岗村庙庄组"/>
    <m/>
    <s v="梁修英"/>
    <s v="34242219630606809X"/>
    <x v="1"/>
    <x v="2"/>
    <x v="6"/>
    <x v="1"/>
    <x v="0"/>
    <x v="1"/>
    <x v="0"/>
    <x v="1"/>
    <x v="0"/>
    <x v="7"/>
    <x v="7"/>
    <x v="14"/>
    <x v="284"/>
  </r>
  <r>
    <x v="11696"/>
    <s v="双庙集镇埝东村老圩组"/>
    <m/>
    <s v="余成"/>
    <s v="342422196502148054"/>
    <x v="1"/>
    <x v="3"/>
    <x v="7"/>
    <x v="1"/>
    <x v="0"/>
    <x v="1"/>
    <x v="1"/>
    <x v="1"/>
    <x v="0"/>
    <x v="11"/>
    <x v="21"/>
    <x v="14"/>
    <x v="284"/>
  </r>
  <r>
    <x v="11697"/>
    <s v="双庙集镇周岗村幸福组"/>
    <m/>
    <s v="李延平"/>
    <s v="342422194809098056"/>
    <x v="1"/>
    <x v="3"/>
    <x v="7"/>
    <x v="1"/>
    <x v="1"/>
    <x v="0"/>
    <x v="3"/>
    <x v="1"/>
    <x v="0"/>
    <x v="6"/>
    <x v="45"/>
    <x v="14"/>
    <x v="286"/>
  </r>
  <r>
    <x v="11698"/>
    <s v="双庙集镇迎河村万庄组"/>
    <m/>
    <s v="姚传毕"/>
    <s v="342422195510048059"/>
    <x v="0"/>
    <x v="1"/>
    <x v="1"/>
    <x v="0"/>
    <x v="0"/>
    <x v="0"/>
    <x v="0"/>
    <x v="1"/>
    <x v="1"/>
    <x v="1"/>
    <x v="1"/>
    <x v="14"/>
    <x v="286"/>
  </r>
  <r>
    <x v="11699"/>
    <s v="双庙集镇迎河村祠堂组"/>
    <m/>
    <s v="王贵邦"/>
    <s v="34242219510415805X"/>
    <x v="0"/>
    <x v="1"/>
    <x v="1"/>
    <x v="0"/>
    <x v="0"/>
    <x v="0"/>
    <x v="1"/>
    <x v="1"/>
    <x v="0"/>
    <x v="1"/>
    <x v="1"/>
    <x v="14"/>
    <x v="286"/>
  </r>
  <r>
    <x v="11700"/>
    <s v="双庙集镇迎河村门西组"/>
    <m/>
    <s v="姚家培"/>
    <s v="342422194209158051"/>
    <x v="1"/>
    <x v="2"/>
    <x v="3"/>
    <x v="0"/>
    <x v="0"/>
    <x v="1"/>
    <x v="1"/>
    <x v="1"/>
    <x v="0"/>
    <x v="3"/>
    <x v="3"/>
    <x v="14"/>
    <x v="286"/>
  </r>
  <r>
    <x v="11701"/>
    <s v="双庙集镇迎河村万井组"/>
    <m/>
    <s v="刘文虎"/>
    <s v="342422198604118074"/>
    <x v="1"/>
    <x v="2"/>
    <x v="9"/>
    <x v="2"/>
    <x v="0"/>
    <x v="1"/>
    <x v="0"/>
    <x v="2"/>
    <x v="0"/>
    <x v="13"/>
    <x v="26"/>
    <x v="14"/>
    <x v="286"/>
  </r>
  <r>
    <x v="11702"/>
    <s v="双庙集镇民生村北郢组"/>
    <m/>
    <s v="王立彦"/>
    <s v="34242219700208807X"/>
    <x v="1"/>
    <x v="3"/>
    <x v="7"/>
    <x v="1"/>
    <x v="1"/>
    <x v="0"/>
    <x v="0"/>
    <x v="1"/>
    <x v="0"/>
    <x v="7"/>
    <x v="17"/>
    <x v="14"/>
    <x v="286"/>
  </r>
  <r>
    <x v="11703"/>
    <s v="双庙集镇民生村连塘组"/>
    <m/>
    <s v="王延海"/>
    <s v="342422197406058096"/>
    <x v="1"/>
    <x v="0"/>
    <x v="13"/>
    <x v="1"/>
    <x v="1"/>
    <x v="0"/>
    <x v="0"/>
    <x v="0"/>
    <x v="0"/>
    <x v="6"/>
    <x v="48"/>
    <x v="14"/>
    <x v="286"/>
  </r>
  <r>
    <x v="11704"/>
    <s v="双庙集镇民生村前岗组"/>
    <m/>
    <s v="石靖"/>
    <s v="342422198706038075"/>
    <x v="1"/>
    <x v="0"/>
    <x v="13"/>
    <x v="1"/>
    <x v="1"/>
    <x v="0"/>
    <x v="0"/>
    <x v="0"/>
    <x v="1"/>
    <x v="18"/>
    <x v="42"/>
    <x v="14"/>
    <x v="286"/>
  </r>
  <r>
    <x v="11705"/>
    <s v="双庙集镇民生村贾郢组"/>
    <m/>
    <s v="王光徇"/>
    <s v="342422197409198078"/>
    <x v="1"/>
    <x v="4"/>
    <x v="11"/>
    <x v="0"/>
    <x v="1"/>
    <x v="0"/>
    <x v="0"/>
    <x v="4"/>
    <x v="1"/>
    <x v="27"/>
    <x v="71"/>
    <x v="14"/>
    <x v="286"/>
  </r>
  <r>
    <x v="11706"/>
    <s v="双庙集镇民生村埝上组"/>
    <m/>
    <s v="陈好廷"/>
    <s v="342422196612118091"/>
    <x v="2"/>
    <x v="2"/>
    <x v="6"/>
    <x v="1"/>
    <x v="0"/>
    <x v="1"/>
    <x v="0"/>
    <x v="1"/>
    <x v="0"/>
    <x v="7"/>
    <x v="7"/>
    <x v="14"/>
    <x v="286"/>
  </r>
  <r>
    <x v="11707"/>
    <s v="双庙集镇民生村门西组"/>
    <m/>
    <s v="王康岭"/>
    <s v="342422196601248106"/>
    <x v="1"/>
    <x v="2"/>
    <x v="6"/>
    <x v="1"/>
    <x v="0"/>
    <x v="1"/>
    <x v="0"/>
    <x v="1"/>
    <x v="0"/>
    <x v="7"/>
    <x v="7"/>
    <x v="14"/>
    <x v="286"/>
  </r>
  <r>
    <x v="11708"/>
    <s v="双庙集镇街道村老家组"/>
    <m/>
    <s v="高修义"/>
    <s v="342422197102168157"/>
    <x v="1"/>
    <x v="0"/>
    <x v="13"/>
    <x v="1"/>
    <x v="0"/>
    <x v="1"/>
    <x v="0"/>
    <x v="2"/>
    <x v="0"/>
    <x v="11"/>
    <x v="46"/>
    <x v="14"/>
    <x v="286"/>
  </r>
  <r>
    <x v="11709"/>
    <s v="双庙集镇街道村菜六组"/>
    <m/>
    <s v="邵永珍"/>
    <s v="342422193104028061"/>
    <x v="0"/>
    <x v="1"/>
    <x v="1"/>
    <x v="0"/>
    <x v="0"/>
    <x v="0"/>
    <x v="1"/>
    <x v="1"/>
    <x v="0"/>
    <x v="1"/>
    <x v="1"/>
    <x v="14"/>
    <x v="286"/>
  </r>
  <r>
    <x v="11710"/>
    <s v="双庙集镇街道村东郢组"/>
    <m/>
    <s v="杨少帅"/>
    <s v="342422198312238074"/>
    <x v="0"/>
    <x v="2"/>
    <x v="3"/>
    <x v="0"/>
    <x v="0"/>
    <x v="0"/>
    <x v="0"/>
    <x v="2"/>
    <x v="0"/>
    <x v="1"/>
    <x v="13"/>
    <x v="14"/>
    <x v="286"/>
  </r>
  <r>
    <x v="11711"/>
    <s v="双庙集镇街道村光华组"/>
    <m/>
    <s v="陶忠碾"/>
    <s v="342422196607208092"/>
    <x v="2"/>
    <x v="3"/>
    <x v="7"/>
    <x v="1"/>
    <x v="0"/>
    <x v="0"/>
    <x v="0"/>
    <x v="1"/>
    <x v="0"/>
    <x v="4"/>
    <x v="3"/>
    <x v="14"/>
    <x v="286"/>
  </r>
  <r>
    <x v="11712"/>
    <s v="双庙集镇街道村西郢组"/>
    <m/>
    <s v="方家全"/>
    <s v="342422195706128093"/>
    <x v="0"/>
    <x v="3"/>
    <x v="7"/>
    <x v="1"/>
    <x v="0"/>
    <x v="0"/>
    <x v="1"/>
    <x v="1"/>
    <x v="1"/>
    <x v="8"/>
    <x v="10"/>
    <x v="14"/>
    <x v="286"/>
  </r>
  <r>
    <x v="11713"/>
    <s v="双庙集镇街道村老郢组"/>
    <m/>
    <s v="黄绍章"/>
    <s v="342422194901128078"/>
    <x v="0"/>
    <x v="2"/>
    <x v="3"/>
    <x v="0"/>
    <x v="0"/>
    <x v="0"/>
    <x v="3"/>
    <x v="1"/>
    <x v="0"/>
    <x v="0"/>
    <x v="23"/>
    <x v="14"/>
    <x v="286"/>
  </r>
  <r>
    <x v="11714"/>
    <s v="双庙集镇吴岗村蜜蜂组"/>
    <m/>
    <s v="张士英"/>
    <s v="342422192110288068"/>
    <x v="1"/>
    <x v="1"/>
    <x v="1"/>
    <x v="0"/>
    <x v="3"/>
    <x v="0"/>
    <x v="1"/>
    <x v="1"/>
    <x v="0"/>
    <x v="1"/>
    <x v="1"/>
    <x v="14"/>
    <x v="286"/>
  </r>
  <r>
    <x v="11715"/>
    <s v="双庙集镇吴岗村下楼组"/>
    <m/>
    <s v="姚德善"/>
    <s v="342422197908148075"/>
    <x v="0"/>
    <x v="3"/>
    <x v="7"/>
    <x v="1"/>
    <x v="0"/>
    <x v="0"/>
    <x v="1"/>
    <x v="2"/>
    <x v="0"/>
    <x v="8"/>
    <x v="10"/>
    <x v="14"/>
    <x v="286"/>
  </r>
  <r>
    <x v="11716"/>
    <s v="双庙集镇吴岗村姚瓦组"/>
    <m/>
    <s v="姚传舵"/>
    <s v="342422196409298058"/>
    <x v="0"/>
    <x v="2"/>
    <x v="6"/>
    <x v="1"/>
    <x v="0"/>
    <x v="0"/>
    <x v="0"/>
    <x v="1"/>
    <x v="3"/>
    <x v="8"/>
    <x v="12"/>
    <x v="14"/>
    <x v="286"/>
  </r>
  <r>
    <x v="11717"/>
    <s v="双庙集镇公庄村大郢组"/>
    <m/>
    <s v="顾成友"/>
    <s v="342422196708308076"/>
    <x v="0"/>
    <x v="1"/>
    <x v="1"/>
    <x v="0"/>
    <x v="0"/>
    <x v="0"/>
    <x v="0"/>
    <x v="1"/>
    <x v="1"/>
    <x v="1"/>
    <x v="1"/>
    <x v="14"/>
    <x v="286"/>
  </r>
  <r>
    <x v="11718"/>
    <s v="双庙集镇公庄村后圩组"/>
    <m/>
    <s v="顾成果"/>
    <s v="342422197304088075"/>
    <x v="0"/>
    <x v="3"/>
    <x v="7"/>
    <x v="1"/>
    <x v="0"/>
    <x v="1"/>
    <x v="0"/>
    <x v="2"/>
    <x v="0"/>
    <x v="11"/>
    <x v="21"/>
    <x v="14"/>
    <x v="286"/>
  </r>
  <r>
    <x v="11719"/>
    <s v="双庙集镇公庄村贝湾组"/>
    <m/>
    <s v="李传怀"/>
    <s v="342422195003108053"/>
    <x v="0"/>
    <x v="2"/>
    <x v="3"/>
    <x v="0"/>
    <x v="0"/>
    <x v="0"/>
    <x v="3"/>
    <x v="1"/>
    <x v="0"/>
    <x v="0"/>
    <x v="23"/>
    <x v="14"/>
    <x v="286"/>
  </r>
  <r>
    <x v="11720"/>
    <s v="双庙集镇周岗村沙井组"/>
    <m/>
    <s v="李多福"/>
    <s v="342422195205168054"/>
    <x v="1"/>
    <x v="2"/>
    <x v="3"/>
    <x v="0"/>
    <x v="1"/>
    <x v="0"/>
    <x v="1"/>
    <x v="1"/>
    <x v="0"/>
    <x v="3"/>
    <x v="3"/>
    <x v="14"/>
    <x v="286"/>
  </r>
  <r>
    <x v="11721"/>
    <s v="双庙集镇周岗村店西组"/>
    <m/>
    <s v="李傲"/>
    <s v="34242220080512805X"/>
    <x v="1"/>
    <x v="1"/>
    <x v="1"/>
    <x v="0"/>
    <x v="1"/>
    <x v="0"/>
    <x v="0"/>
    <x v="3"/>
    <x v="0"/>
    <x v="5"/>
    <x v="15"/>
    <x v="14"/>
    <x v="286"/>
  </r>
  <r>
    <x v="11722"/>
    <s v="双庙集镇公庄村后郢组"/>
    <m/>
    <s v="邹本香"/>
    <s v="342422194404068051"/>
    <x v="0"/>
    <x v="2"/>
    <x v="3"/>
    <x v="0"/>
    <x v="0"/>
    <x v="1"/>
    <x v="1"/>
    <x v="1"/>
    <x v="0"/>
    <x v="3"/>
    <x v="3"/>
    <x v="14"/>
    <x v="286"/>
  </r>
  <r>
    <x v="11723"/>
    <s v="双庙集镇埝东村谢郢组"/>
    <m/>
    <s v="沈瑞成"/>
    <s v="34242219770820807X"/>
    <x v="1"/>
    <x v="2"/>
    <x v="3"/>
    <x v="0"/>
    <x v="1"/>
    <x v="0"/>
    <x v="0"/>
    <x v="2"/>
    <x v="0"/>
    <x v="3"/>
    <x v="3"/>
    <x v="14"/>
    <x v="286"/>
  </r>
  <r>
    <x v="11724"/>
    <s v="双庙集镇吴岗村红树组"/>
    <m/>
    <s v="王家邦"/>
    <s v="342422196002228058"/>
    <x v="0"/>
    <x v="3"/>
    <x v="4"/>
    <x v="0"/>
    <x v="0"/>
    <x v="1"/>
    <x v="0"/>
    <x v="2"/>
    <x v="0"/>
    <x v="3"/>
    <x v="5"/>
    <x v="14"/>
    <x v="286"/>
  </r>
  <r>
    <x v="11725"/>
    <s v="双庙集镇公庄村委会小郢组"/>
    <m/>
    <s v="王亮"/>
    <s v="342422198603178059"/>
    <x v="0"/>
    <x v="3"/>
    <x v="4"/>
    <x v="0"/>
    <x v="0"/>
    <x v="1"/>
    <x v="0"/>
    <x v="2"/>
    <x v="0"/>
    <x v="3"/>
    <x v="5"/>
    <x v="14"/>
    <x v="286"/>
  </r>
  <r>
    <x v="11726"/>
    <s v="双庙集镇街道居委会小桥组"/>
    <m/>
    <s v="李传衫"/>
    <s v="342422196606168113"/>
    <x v="0"/>
    <x v="2"/>
    <x v="3"/>
    <x v="0"/>
    <x v="0"/>
    <x v="1"/>
    <x v="0"/>
    <x v="1"/>
    <x v="0"/>
    <x v="5"/>
    <x v="4"/>
    <x v="14"/>
    <x v="286"/>
  </r>
  <r>
    <x v="11727"/>
    <s v="双庙集镇邢铺村委会下郢组"/>
    <m/>
    <s v="刘中梅"/>
    <s v="342422197504218065"/>
    <x v="2"/>
    <x v="3"/>
    <x v="4"/>
    <x v="0"/>
    <x v="0"/>
    <x v="0"/>
    <x v="0"/>
    <x v="2"/>
    <x v="0"/>
    <x v="1"/>
    <x v="25"/>
    <x v="14"/>
    <x v="286"/>
  </r>
  <r>
    <x v="11728"/>
    <s v="双庙集镇公庄村委会孙郢组"/>
    <m/>
    <s v="王传群"/>
    <s v="342422195411228070"/>
    <x v="0"/>
    <x v="1"/>
    <x v="2"/>
    <x v="1"/>
    <x v="0"/>
    <x v="0"/>
    <x v="1"/>
    <x v="1"/>
    <x v="0"/>
    <x v="2"/>
    <x v="2"/>
    <x v="14"/>
    <x v="286"/>
  </r>
  <r>
    <x v="11729"/>
    <s v="双庙集镇公庄村委会门西组"/>
    <m/>
    <s v="李顺泽"/>
    <s v="342422195604198058"/>
    <x v="2"/>
    <x v="2"/>
    <x v="6"/>
    <x v="1"/>
    <x v="0"/>
    <x v="1"/>
    <x v="2"/>
    <x v="1"/>
    <x v="0"/>
    <x v="7"/>
    <x v="7"/>
    <x v="14"/>
    <x v="286"/>
  </r>
  <r>
    <x v="11730"/>
    <s v="双庙集镇吴岗村委会土楼组"/>
    <m/>
    <s v="方玉磊"/>
    <s v="342422198510208132"/>
    <x v="0"/>
    <x v="0"/>
    <x v="0"/>
    <x v="0"/>
    <x v="1"/>
    <x v="0"/>
    <x v="0"/>
    <x v="0"/>
    <x v="0"/>
    <x v="10"/>
    <x v="31"/>
    <x v="14"/>
    <x v="286"/>
  </r>
  <r>
    <x v="11731"/>
    <s v="双庙集镇迎河村委会土楼组"/>
    <m/>
    <s v="方良春"/>
    <s v="342422194609068055"/>
    <x v="0"/>
    <x v="2"/>
    <x v="3"/>
    <x v="0"/>
    <x v="0"/>
    <x v="0"/>
    <x v="3"/>
    <x v="1"/>
    <x v="0"/>
    <x v="0"/>
    <x v="23"/>
    <x v="14"/>
    <x v="286"/>
  </r>
  <r>
    <x v="11732"/>
    <s v="双桥镇江拐村"/>
    <s v="34042204140071"/>
    <s v="王福兵"/>
    <s v="342422196504190539"/>
    <x v="0"/>
    <x v="1"/>
    <x v="1"/>
    <x v="0"/>
    <x v="0"/>
    <x v="0"/>
    <x v="0"/>
    <x v="1"/>
    <x v="0"/>
    <x v="4"/>
    <x v="2"/>
    <x v="6"/>
    <x v="958"/>
  </r>
  <r>
    <x v="11733"/>
    <s v="双桥镇江拐村"/>
    <s v="34042204140088"/>
    <s v="赵生宏"/>
    <s v="342422197909140497"/>
    <x v="1"/>
    <x v="1"/>
    <x v="1"/>
    <x v="0"/>
    <x v="0"/>
    <x v="1"/>
    <x v="0"/>
    <x v="1"/>
    <x v="0"/>
    <x v="5"/>
    <x v="15"/>
    <x v="6"/>
    <x v="959"/>
  </r>
  <r>
    <x v="11734"/>
    <s v="双桥镇马荒村"/>
    <s v="3402204130038"/>
    <s v="刘克秀"/>
    <s v="342422194112230491"/>
    <x v="0"/>
    <x v="1"/>
    <x v="2"/>
    <x v="1"/>
    <x v="0"/>
    <x v="0"/>
    <x v="1"/>
    <x v="1"/>
    <x v="0"/>
    <x v="2"/>
    <x v="2"/>
    <x v="6"/>
    <x v="960"/>
  </r>
  <r>
    <x v="11735"/>
    <s v="双桥镇孙厂村"/>
    <s v="34042204010046"/>
    <s v="周克勤"/>
    <s v="342422194007100556"/>
    <x v="0"/>
    <x v="1"/>
    <x v="1"/>
    <x v="0"/>
    <x v="0"/>
    <x v="0"/>
    <x v="1"/>
    <x v="1"/>
    <x v="0"/>
    <x v="1"/>
    <x v="1"/>
    <x v="6"/>
    <x v="200"/>
  </r>
  <r>
    <x v="11736"/>
    <s v="双桥镇二十铺村"/>
    <m/>
    <s v="李纪根"/>
    <s v="342422196812230491"/>
    <x v="1"/>
    <x v="0"/>
    <x v="13"/>
    <x v="1"/>
    <x v="1"/>
    <x v="0"/>
    <x v="0"/>
    <x v="0"/>
    <x v="0"/>
    <x v="6"/>
    <x v="48"/>
    <x v="6"/>
    <x v="961"/>
  </r>
  <r>
    <x v="11737"/>
    <s v="双桥镇江拐村"/>
    <m/>
    <s v="周传美"/>
    <s v="342422195004040484"/>
    <x v="0"/>
    <x v="1"/>
    <x v="2"/>
    <x v="1"/>
    <x v="0"/>
    <x v="0"/>
    <x v="1"/>
    <x v="1"/>
    <x v="0"/>
    <x v="2"/>
    <x v="2"/>
    <x v="6"/>
    <x v="962"/>
  </r>
  <r>
    <x v="11738"/>
    <s v="双桥镇柏庙村"/>
    <m/>
    <s v="杨素群"/>
    <s v="342422195203170484"/>
    <x v="0"/>
    <x v="1"/>
    <x v="1"/>
    <x v="0"/>
    <x v="0"/>
    <x v="0"/>
    <x v="1"/>
    <x v="1"/>
    <x v="0"/>
    <x v="1"/>
    <x v="1"/>
    <x v="6"/>
    <x v="963"/>
  </r>
  <r>
    <x v="11739"/>
    <s v="双桥镇尚庙村"/>
    <s v="34042204120067"/>
    <s v="张家林"/>
    <s v="342422196806080597"/>
    <x v="0"/>
    <x v="2"/>
    <x v="3"/>
    <x v="0"/>
    <x v="0"/>
    <x v="0"/>
    <x v="1"/>
    <x v="1"/>
    <x v="0"/>
    <x v="1"/>
    <x v="13"/>
    <x v="6"/>
    <x v="964"/>
  </r>
  <r>
    <x v="11740"/>
    <s v="双桥镇洪楼村"/>
    <m/>
    <s v="李维宝"/>
    <s v="342422197205170532"/>
    <x v="2"/>
    <x v="2"/>
    <x v="6"/>
    <x v="1"/>
    <x v="0"/>
    <x v="0"/>
    <x v="0"/>
    <x v="1"/>
    <x v="0"/>
    <x v="4"/>
    <x v="22"/>
    <x v="6"/>
    <x v="965"/>
  </r>
  <r>
    <x v="11741"/>
    <s v="双桥镇马荒"/>
    <s v="34042204130094"/>
    <s v="刘化喜"/>
    <s v="342422198403130536"/>
    <x v="1"/>
    <x v="2"/>
    <x v="3"/>
    <x v="0"/>
    <x v="0"/>
    <x v="0"/>
    <x v="1"/>
    <x v="1"/>
    <x v="0"/>
    <x v="1"/>
    <x v="13"/>
    <x v="6"/>
    <x v="966"/>
  </r>
  <r>
    <x v="11742"/>
    <s v="双桥镇孙厂村"/>
    <s v="34042204010090"/>
    <s v="陈士华"/>
    <s v="342422195402060501"/>
    <x v="0"/>
    <x v="1"/>
    <x v="1"/>
    <x v="0"/>
    <x v="0"/>
    <x v="0"/>
    <x v="1"/>
    <x v="1"/>
    <x v="0"/>
    <x v="1"/>
    <x v="1"/>
    <x v="6"/>
    <x v="967"/>
  </r>
  <r>
    <x v="11743"/>
    <s v="双桥镇梨树村"/>
    <m/>
    <s v="欧德芹"/>
    <s v="342422196107090489"/>
    <x v="0"/>
    <x v="1"/>
    <x v="2"/>
    <x v="1"/>
    <x v="0"/>
    <x v="0"/>
    <x v="0"/>
    <x v="1"/>
    <x v="1"/>
    <x v="2"/>
    <x v="2"/>
    <x v="6"/>
    <x v="968"/>
  </r>
  <r>
    <x v="11744"/>
    <s v="双桥镇大郢村"/>
    <m/>
    <s v="邸维锁"/>
    <s v="342422197510080592"/>
    <x v="1"/>
    <x v="0"/>
    <x v="0"/>
    <x v="0"/>
    <x v="1"/>
    <x v="0"/>
    <x v="0"/>
    <x v="2"/>
    <x v="1"/>
    <x v="10"/>
    <x v="31"/>
    <x v="6"/>
    <x v="969"/>
  </r>
  <r>
    <x v="11745"/>
    <s v="双桥镇柏庙村"/>
    <m/>
    <s v="邸允淑"/>
    <s v="342422195508030482"/>
    <x v="0"/>
    <x v="1"/>
    <x v="1"/>
    <x v="0"/>
    <x v="0"/>
    <x v="0"/>
    <x v="1"/>
    <x v="1"/>
    <x v="0"/>
    <x v="1"/>
    <x v="1"/>
    <x v="6"/>
    <x v="970"/>
  </r>
  <r>
    <x v="11746"/>
    <s v="双桥镇梨树村"/>
    <s v="34152104080123"/>
    <s v="管胡兰"/>
    <s v="342422195109100500"/>
    <x v="1"/>
    <x v="0"/>
    <x v="0"/>
    <x v="0"/>
    <x v="0"/>
    <x v="0"/>
    <x v="1"/>
    <x v="0"/>
    <x v="0"/>
    <x v="12"/>
    <x v="29"/>
    <x v="6"/>
    <x v="971"/>
  </r>
  <r>
    <x v="11747"/>
    <s v="双桥镇马荒村"/>
    <m/>
    <s v="贾传英"/>
    <s v="342422196307110501"/>
    <x v="0"/>
    <x v="1"/>
    <x v="1"/>
    <x v="0"/>
    <x v="0"/>
    <x v="0"/>
    <x v="0"/>
    <x v="1"/>
    <x v="1"/>
    <x v="1"/>
    <x v="1"/>
    <x v="6"/>
    <x v="972"/>
  </r>
  <r>
    <x v="11748"/>
    <s v="双桥镇马荒村"/>
    <m/>
    <s v="史路曼"/>
    <s v="342422200203070823"/>
    <x v="3"/>
    <x v="2"/>
    <x v="3"/>
    <x v="0"/>
    <x v="0"/>
    <x v="0"/>
    <x v="1"/>
    <x v="2"/>
    <x v="0"/>
    <x v="0"/>
    <x v="23"/>
    <x v="6"/>
    <x v="973"/>
  </r>
  <r>
    <x v="11749"/>
    <s v="双桥镇马荒村"/>
    <m/>
    <s v="胡多余"/>
    <s v="342422197409160491"/>
    <x v="3"/>
    <x v="0"/>
    <x v="0"/>
    <x v="0"/>
    <x v="0"/>
    <x v="0"/>
    <x v="0"/>
    <x v="2"/>
    <x v="3"/>
    <x v="12"/>
    <x v="29"/>
    <x v="6"/>
    <x v="207"/>
  </r>
  <r>
    <x v="11750"/>
    <s v="双桥镇尚庙村"/>
    <m/>
    <s v="王克红"/>
    <s v="342422197103010511"/>
    <x v="3"/>
    <x v="2"/>
    <x v="3"/>
    <x v="0"/>
    <x v="1"/>
    <x v="0"/>
    <x v="0"/>
    <x v="1"/>
    <x v="1"/>
    <x v="3"/>
    <x v="3"/>
    <x v="6"/>
    <x v="430"/>
  </r>
  <r>
    <x v="11751"/>
    <s v="双桥镇胜利村"/>
    <m/>
    <s v="袁传刚"/>
    <s v="34242219650909049X"/>
    <x v="3"/>
    <x v="0"/>
    <x v="13"/>
    <x v="1"/>
    <x v="1"/>
    <x v="0"/>
    <x v="0"/>
    <x v="2"/>
    <x v="0"/>
    <x v="11"/>
    <x v="46"/>
    <x v="6"/>
    <x v="974"/>
  </r>
  <r>
    <x v="11752"/>
    <s v="双桥镇江拐村蔡圩"/>
    <s v="34042204140056"/>
    <s v="吴传银"/>
    <s v="342422195605020497"/>
    <x v="0"/>
    <x v="1"/>
    <x v="1"/>
    <x v="0"/>
    <x v="0"/>
    <x v="0"/>
    <x v="1"/>
    <x v="1"/>
    <x v="0"/>
    <x v="1"/>
    <x v="1"/>
    <x v="6"/>
    <x v="207"/>
  </r>
  <r>
    <x v="11753"/>
    <s v="双桥镇尚庙村"/>
    <s v="34042204120076"/>
    <s v="丁家茹"/>
    <s v="342422196507120480"/>
    <x v="3"/>
    <x v="2"/>
    <x v="3"/>
    <x v="0"/>
    <x v="0"/>
    <x v="0"/>
    <x v="0"/>
    <x v="1"/>
    <x v="0"/>
    <x v="4"/>
    <x v="12"/>
    <x v="6"/>
    <x v="975"/>
  </r>
  <r>
    <x v="11754"/>
    <s v="双桥镇二十铺村"/>
    <m/>
    <s v="李庆伦"/>
    <s v="342422196711090493"/>
    <x v="1"/>
    <x v="1"/>
    <x v="1"/>
    <x v="0"/>
    <x v="0"/>
    <x v="1"/>
    <x v="0"/>
    <x v="1"/>
    <x v="0"/>
    <x v="5"/>
    <x v="15"/>
    <x v="6"/>
    <x v="485"/>
  </r>
  <r>
    <x v="11755"/>
    <s v="双桥镇柏庙村"/>
    <m/>
    <s v="李勤中"/>
    <s v="342422194801200482"/>
    <x v="0"/>
    <x v="1"/>
    <x v="1"/>
    <x v="0"/>
    <x v="0"/>
    <x v="0"/>
    <x v="1"/>
    <x v="1"/>
    <x v="0"/>
    <x v="1"/>
    <x v="1"/>
    <x v="6"/>
    <x v="976"/>
  </r>
  <r>
    <x v="11756"/>
    <s v="双桥镇大郢村"/>
    <m/>
    <s v="贺明"/>
    <s v="342422198504100512"/>
    <x v="1"/>
    <x v="3"/>
    <x v="4"/>
    <x v="0"/>
    <x v="4"/>
    <x v="0"/>
    <x v="0"/>
    <x v="2"/>
    <x v="0"/>
    <x v="16"/>
    <x v="34"/>
    <x v="6"/>
    <x v="430"/>
  </r>
  <r>
    <x v="11757"/>
    <s v="双桥镇双桥街道"/>
    <m/>
    <s v="桑永伟"/>
    <s v="342422197011100536"/>
    <x v="0"/>
    <x v="3"/>
    <x v="4"/>
    <x v="0"/>
    <x v="0"/>
    <x v="0"/>
    <x v="0"/>
    <x v="2"/>
    <x v="0"/>
    <x v="1"/>
    <x v="25"/>
    <x v="6"/>
    <x v="853"/>
  </r>
  <r>
    <x v="11758"/>
    <s v="双桥镇南塘村孙圩组"/>
    <m/>
    <s v="许运保"/>
    <s v="34242219650212049X"/>
    <x v="1"/>
    <x v="1"/>
    <x v="8"/>
    <x v="2"/>
    <x v="1"/>
    <x v="0"/>
    <x v="0"/>
    <x v="1"/>
    <x v="0"/>
    <x v="9"/>
    <x v="16"/>
    <x v="6"/>
    <x v="430"/>
  </r>
  <r>
    <x v="11759"/>
    <s v="双桥镇袁郢村老圩组"/>
    <s v="34042204090073"/>
    <s v="程小勋"/>
    <s v="342422197212281492"/>
    <x v="1"/>
    <x v="2"/>
    <x v="3"/>
    <x v="0"/>
    <x v="4"/>
    <x v="0"/>
    <x v="0"/>
    <x v="1"/>
    <x v="0"/>
    <x v="12"/>
    <x v="28"/>
    <x v="6"/>
    <x v="206"/>
  </r>
  <r>
    <x v="11760"/>
    <s v="双桥镇尚庙村"/>
    <s v="34042204120059"/>
    <s v="刘化长"/>
    <s v="342422195009170499"/>
    <x v="0"/>
    <x v="2"/>
    <x v="6"/>
    <x v="1"/>
    <x v="0"/>
    <x v="0"/>
    <x v="3"/>
    <x v="1"/>
    <x v="0"/>
    <x v="8"/>
    <x v="12"/>
    <x v="6"/>
    <x v="207"/>
  </r>
  <r>
    <x v="11761"/>
    <s v="双桥镇尚庙村"/>
    <s v="34042204120115"/>
    <s v="周多才"/>
    <s v="342422195407110491"/>
    <x v="1"/>
    <x v="1"/>
    <x v="1"/>
    <x v="0"/>
    <x v="0"/>
    <x v="0"/>
    <x v="1"/>
    <x v="1"/>
    <x v="0"/>
    <x v="1"/>
    <x v="1"/>
    <x v="6"/>
    <x v="430"/>
  </r>
  <r>
    <x v="11762"/>
    <s v="双桥镇柏庙村"/>
    <m/>
    <s v="袁传霞"/>
    <s v="342422197001200541"/>
    <x v="0"/>
    <x v="2"/>
    <x v="6"/>
    <x v="1"/>
    <x v="0"/>
    <x v="0"/>
    <x v="0"/>
    <x v="1"/>
    <x v="1"/>
    <x v="2"/>
    <x v="11"/>
    <x v="6"/>
    <x v="977"/>
  </r>
  <r>
    <x v="11763"/>
    <s v="双桥镇洪楼村"/>
    <m/>
    <s v="安厚芹"/>
    <s v="342422195908010480"/>
    <x v="1"/>
    <x v="3"/>
    <x v="4"/>
    <x v="0"/>
    <x v="1"/>
    <x v="0"/>
    <x v="0"/>
    <x v="1"/>
    <x v="0"/>
    <x v="5"/>
    <x v="8"/>
    <x v="6"/>
    <x v="400"/>
  </r>
  <r>
    <x v="11764"/>
    <s v="双桥镇孙厂村"/>
    <s v="34042204010109"/>
    <s v="王平美"/>
    <s v="342422196507120528"/>
    <x v="0"/>
    <x v="3"/>
    <x v="4"/>
    <x v="0"/>
    <x v="0"/>
    <x v="1"/>
    <x v="0"/>
    <x v="2"/>
    <x v="0"/>
    <x v="3"/>
    <x v="5"/>
    <x v="6"/>
    <x v="978"/>
  </r>
  <r>
    <x v="11765"/>
    <s v="双桥镇柏庙村"/>
    <s v="34042204070109"/>
    <s v="葛广华"/>
    <s v="342422194008060832"/>
    <x v="1"/>
    <x v="3"/>
    <x v="4"/>
    <x v="0"/>
    <x v="1"/>
    <x v="0"/>
    <x v="3"/>
    <x v="1"/>
    <x v="0"/>
    <x v="10"/>
    <x v="20"/>
    <x v="6"/>
    <x v="979"/>
  </r>
  <r>
    <x v="11766"/>
    <s v="双桥镇南塘村"/>
    <s v="34042204060030"/>
    <s v="宋祥恩"/>
    <s v="342422195610120556"/>
    <x v="0"/>
    <x v="1"/>
    <x v="8"/>
    <x v="2"/>
    <x v="0"/>
    <x v="0"/>
    <x v="0"/>
    <x v="1"/>
    <x v="1"/>
    <x v="19"/>
    <x v="44"/>
    <x v="6"/>
    <x v="495"/>
  </r>
  <r>
    <x v="11767"/>
    <s v="双桥镇南塘村"/>
    <s v="34042204060061"/>
    <s v="胡祥好"/>
    <s v="342422197312100492"/>
    <x v="1"/>
    <x v="3"/>
    <x v="4"/>
    <x v="0"/>
    <x v="1"/>
    <x v="0"/>
    <x v="0"/>
    <x v="2"/>
    <x v="0"/>
    <x v="3"/>
    <x v="5"/>
    <x v="6"/>
    <x v="498"/>
  </r>
  <r>
    <x v="11768"/>
    <s v="双桥镇南塘村"/>
    <s v="34042204060032"/>
    <s v="张传堂"/>
    <s v="342422195305160519 "/>
    <x v="0"/>
    <x v="1"/>
    <x v="1"/>
    <x v="0"/>
    <x v="0"/>
    <x v="0"/>
    <x v="1"/>
    <x v="1"/>
    <x v="0"/>
    <x v="1"/>
    <x v="1"/>
    <x v="6"/>
    <x v="500"/>
  </r>
  <r>
    <x v="11769"/>
    <s v="双桥镇南塘村"/>
    <s v="34042204080110"/>
    <s v="熊家松"/>
    <s v="342422198107240482"/>
    <x v="0"/>
    <x v="1"/>
    <x v="1"/>
    <x v="0"/>
    <x v="0"/>
    <x v="0"/>
    <x v="0"/>
    <x v="3"/>
    <x v="1"/>
    <x v="1"/>
    <x v="1"/>
    <x v="6"/>
    <x v="498"/>
  </r>
  <r>
    <x v="11770"/>
    <s v="双桥镇南塘村"/>
    <s v="34042204060025"/>
    <s v="陈传明"/>
    <s v="342422196902070516"/>
    <x v="1"/>
    <x v="2"/>
    <x v="3"/>
    <x v="0"/>
    <x v="0"/>
    <x v="1"/>
    <x v="0"/>
    <x v="1"/>
    <x v="1"/>
    <x v="3"/>
    <x v="3"/>
    <x v="6"/>
    <x v="310"/>
  </r>
  <r>
    <x v="11771"/>
    <s v="双桥镇胜利村"/>
    <m/>
    <s v="朱明"/>
    <s v="342422197507240516"/>
    <x v="1"/>
    <x v="3"/>
    <x v="4"/>
    <x v="0"/>
    <x v="4"/>
    <x v="0"/>
    <x v="0"/>
    <x v="1"/>
    <x v="0"/>
    <x v="12"/>
    <x v="24"/>
    <x v="6"/>
    <x v="980"/>
  </r>
  <r>
    <x v="11772"/>
    <s v="双桥镇胜利村"/>
    <s v="34042204100115"/>
    <s v="袁绪奎"/>
    <s v="342422197712020491"/>
    <x v="1"/>
    <x v="2"/>
    <x v="9"/>
    <x v="2"/>
    <x v="4"/>
    <x v="0"/>
    <x v="0"/>
    <x v="1"/>
    <x v="0"/>
    <x v="20"/>
    <x v="47"/>
    <x v="6"/>
    <x v="981"/>
  </r>
  <r>
    <x v="11773"/>
    <s v="双桥镇胜利村"/>
    <s v="34042204100137"/>
    <s v="欧士成"/>
    <s v="342422195812180514"/>
    <x v="0"/>
    <x v="2"/>
    <x v="6"/>
    <x v="1"/>
    <x v="0"/>
    <x v="0"/>
    <x v="0"/>
    <x v="1"/>
    <x v="1"/>
    <x v="2"/>
    <x v="11"/>
    <x v="6"/>
    <x v="982"/>
  </r>
  <r>
    <x v="11774"/>
    <s v="双桥镇胜利村"/>
    <s v="34042204100132"/>
    <s v="王冠坤"/>
    <s v="342422196912250596"/>
    <x v="1"/>
    <x v="2"/>
    <x v="3"/>
    <x v="0"/>
    <x v="0"/>
    <x v="1"/>
    <x v="0"/>
    <x v="1"/>
    <x v="0"/>
    <x v="5"/>
    <x v="4"/>
    <x v="6"/>
    <x v="498"/>
  </r>
  <r>
    <x v="11775"/>
    <s v="双桥镇杨台村"/>
    <m/>
    <s v="陈光清"/>
    <s v="342422197310040481"/>
    <x v="1"/>
    <x v="2"/>
    <x v="3"/>
    <x v="0"/>
    <x v="1"/>
    <x v="0"/>
    <x v="0"/>
    <x v="2"/>
    <x v="0"/>
    <x v="3"/>
    <x v="3"/>
    <x v="6"/>
    <x v="983"/>
  </r>
  <r>
    <x v="11776"/>
    <s v="双桥镇胜利村"/>
    <s v="34042204100121"/>
    <s v="孙自怀"/>
    <s v="342422196203070496"/>
    <x v="2"/>
    <x v="1"/>
    <x v="1"/>
    <x v="0"/>
    <x v="0"/>
    <x v="0"/>
    <x v="0"/>
    <x v="1"/>
    <x v="0"/>
    <x v="4"/>
    <x v="2"/>
    <x v="6"/>
    <x v="499"/>
  </r>
  <r>
    <x v="11777"/>
    <s v="双桥镇江拐村"/>
    <m/>
    <s v="康传甫"/>
    <s v="342422196610150530"/>
    <x v="0"/>
    <x v="1"/>
    <x v="1"/>
    <x v="0"/>
    <x v="1"/>
    <x v="0"/>
    <x v="0"/>
    <x v="1"/>
    <x v="0"/>
    <x v="5"/>
    <x v="15"/>
    <x v="6"/>
    <x v="223"/>
  </r>
  <r>
    <x v="11778"/>
    <s v="双桥镇江拐村"/>
    <m/>
    <s v="丁志允"/>
    <s v="342422197509040497"/>
    <x v="0"/>
    <x v="1"/>
    <x v="1"/>
    <x v="0"/>
    <x v="1"/>
    <x v="0"/>
    <x v="0"/>
    <x v="1"/>
    <x v="0"/>
    <x v="5"/>
    <x v="15"/>
    <x v="6"/>
    <x v="223"/>
  </r>
  <r>
    <x v="11779"/>
    <s v="双桥镇胜利村"/>
    <m/>
    <s v="李圆"/>
    <s v="342422198403280489"/>
    <x v="0"/>
    <x v="2"/>
    <x v="3"/>
    <x v="0"/>
    <x v="0"/>
    <x v="0"/>
    <x v="0"/>
    <x v="2"/>
    <x v="1"/>
    <x v="0"/>
    <x v="23"/>
    <x v="6"/>
    <x v="223"/>
  </r>
  <r>
    <x v="11780"/>
    <s v="双桥镇胜利村"/>
    <m/>
    <s v="顾先意"/>
    <s v="342422200402030533"/>
    <x v="0"/>
    <x v="1"/>
    <x v="1"/>
    <x v="0"/>
    <x v="0"/>
    <x v="0"/>
    <x v="0"/>
    <x v="2"/>
    <x v="0"/>
    <x v="1"/>
    <x v="1"/>
    <x v="6"/>
    <x v="223"/>
  </r>
  <r>
    <x v="11781"/>
    <s v="双桥镇胜利村"/>
    <m/>
    <s v="魏以成"/>
    <s v="342422196407040838"/>
    <x v="1"/>
    <x v="2"/>
    <x v="3"/>
    <x v="0"/>
    <x v="0"/>
    <x v="1"/>
    <x v="0"/>
    <x v="1"/>
    <x v="0"/>
    <x v="5"/>
    <x v="4"/>
    <x v="6"/>
    <x v="223"/>
  </r>
  <r>
    <x v="11782"/>
    <s v="双桥镇胜利村"/>
    <m/>
    <s v="袁绪兵"/>
    <s v="342422196612160556"/>
    <x v="1"/>
    <x v="2"/>
    <x v="3"/>
    <x v="0"/>
    <x v="0"/>
    <x v="1"/>
    <x v="0"/>
    <x v="1"/>
    <x v="0"/>
    <x v="5"/>
    <x v="4"/>
    <x v="6"/>
    <x v="223"/>
  </r>
  <r>
    <x v="11783"/>
    <s v="双桥镇胜利村"/>
    <m/>
    <s v="魏中贵"/>
    <s v="342422194606280499"/>
    <x v="0"/>
    <x v="2"/>
    <x v="3"/>
    <x v="0"/>
    <x v="0"/>
    <x v="1"/>
    <x v="1"/>
    <x v="1"/>
    <x v="0"/>
    <x v="3"/>
    <x v="3"/>
    <x v="6"/>
    <x v="223"/>
  </r>
  <r>
    <x v="11784"/>
    <s v="双桥镇胜利村"/>
    <m/>
    <s v="史学伦"/>
    <s v="342422195112160512"/>
    <x v="1"/>
    <x v="2"/>
    <x v="3"/>
    <x v="0"/>
    <x v="0"/>
    <x v="1"/>
    <x v="1"/>
    <x v="1"/>
    <x v="0"/>
    <x v="3"/>
    <x v="3"/>
    <x v="6"/>
    <x v="223"/>
  </r>
  <r>
    <x v="11785"/>
    <s v="双桥镇胜利村"/>
    <m/>
    <s v="刘传信"/>
    <s v="342422196209160513"/>
    <x v="0"/>
    <x v="3"/>
    <x v="4"/>
    <x v="0"/>
    <x v="0"/>
    <x v="0"/>
    <x v="0"/>
    <x v="2"/>
    <x v="1"/>
    <x v="0"/>
    <x v="52"/>
    <x v="6"/>
    <x v="223"/>
  </r>
  <r>
    <x v="11786"/>
    <s v="双桥镇胜利村坝东组"/>
    <s v="34042204100145"/>
    <s v="王云书"/>
    <s v="342422196909080493"/>
    <x v="1"/>
    <x v="2"/>
    <x v="3"/>
    <x v="0"/>
    <x v="4"/>
    <x v="0"/>
    <x v="0"/>
    <x v="1"/>
    <x v="0"/>
    <x v="12"/>
    <x v="28"/>
    <x v="6"/>
    <x v="984"/>
  </r>
  <r>
    <x v="11787"/>
    <s v="双桥镇南塘村"/>
    <s v="3404220406014"/>
    <s v="孙贤龙"/>
    <s v="342422199010170515"/>
    <x v="0"/>
    <x v="3"/>
    <x v="4"/>
    <x v="0"/>
    <x v="1"/>
    <x v="2"/>
    <x v="2"/>
    <x v="3"/>
    <x v="2"/>
    <x v="5"/>
    <x v="8"/>
    <x v="6"/>
    <x v="985"/>
  </r>
  <r>
    <x v="11788"/>
    <s v="双桥镇杨台村新队"/>
    <s v="34042204110020"/>
    <s v="李中喜"/>
    <s v="342422197903130554"/>
    <x v="1"/>
    <x v="0"/>
    <x v="0"/>
    <x v="0"/>
    <x v="1"/>
    <x v="2"/>
    <x v="2"/>
    <x v="0"/>
    <x v="1"/>
    <x v="15"/>
    <x v="43"/>
    <x v="6"/>
    <x v="225"/>
  </r>
  <r>
    <x v="11789"/>
    <s v="双桥镇袁郢村新墙组"/>
    <s v="34042204090147"/>
    <s v="袁绪安"/>
    <s v="342422197712070499"/>
    <x v="1"/>
    <x v="4"/>
    <x v="11"/>
    <x v="0"/>
    <x v="1"/>
    <x v="0"/>
    <x v="3"/>
    <x v="2"/>
    <x v="0"/>
    <x v="15"/>
    <x v="32"/>
    <x v="6"/>
    <x v="986"/>
  </r>
  <r>
    <x v="11790"/>
    <s v="双桥镇袁郢村楚圩组"/>
    <s v="34042204090108"/>
    <s v="尚文金"/>
    <s v="342422197702080538"/>
    <x v="0"/>
    <x v="5"/>
    <x v="12"/>
    <x v="0"/>
    <x v="0"/>
    <x v="0"/>
    <x v="3"/>
    <x v="0"/>
    <x v="1"/>
    <x v="14"/>
    <x v="51"/>
    <x v="6"/>
    <x v="987"/>
  </r>
  <r>
    <x v="11791"/>
    <s v="双桥镇大郢村马港组"/>
    <s v="34042204040022"/>
    <s v="张传桂"/>
    <s v="34242219731127049X"/>
    <x v="1"/>
    <x v="0"/>
    <x v="0"/>
    <x v="0"/>
    <x v="0"/>
    <x v="1"/>
    <x v="0"/>
    <x v="0"/>
    <x v="0"/>
    <x v="10"/>
    <x v="31"/>
    <x v="6"/>
    <x v="641"/>
  </r>
  <r>
    <x v="11792"/>
    <s v="双桥镇大郢村郭西组"/>
    <s v="34042204040110"/>
    <s v="邸道春"/>
    <s v="342422197602120512"/>
    <x v="0"/>
    <x v="3"/>
    <x v="4"/>
    <x v="0"/>
    <x v="0"/>
    <x v="0"/>
    <x v="0"/>
    <x v="2"/>
    <x v="1"/>
    <x v="0"/>
    <x v="52"/>
    <x v="6"/>
    <x v="226"/>
  </r>
  <r>
    <x v="11793"/>
    <s v="双桥镇胜利村老军组"/>
    <s v="34042204100118"/>
    <s v="袁绍山"/>
    <s v="342422198608210492"/>
    <x v="0"/>
    <x v="1"/>
    <x v="1"/>
    <x v="0"/>
    <x v="0"/>
    <x v="0"/>
    <x v="0"/>
    <x v="3"/>
    <x v="1"/>
    <x v="1"/>
    <x v="1"/>
    <x v="6"/>
    <x v="988"/>
  </r>
  <r>
    <x v="11794"/>
    <s v="双桥镇二十铺村刘圩组"/>
    <m/>
    <s v="余小利"/>
    <s v="342422197111042409"/>
    <x v="0"/>
    <x v="3"/>
    <x v="4"/>
    <x v="0"/>
    <x v="0"/>
    <x v="0"/>
    <x v="0"/>
    <x v="0"/>
    <x v="0"/>
    <x v="0"/>
    <x v="52"/>
    <x v="6"/>
    <x v="989"/>
  </r>
  <r>
    <x v="11795"/>
    <s v="双桥镇洪楼村洪楼组 "/>
    <s v="34042204050041"/>
    <s v="张传莲"/>
    <s v="342422195309010489"/>
    <x v="0"/>
    <x v="3"/>
    <x v="4"/>
    <x v="0"/>
    <x v="0"/>
    <x v="0"/>
    <x v="1"/>
    <x v="2"/>
    <x v="1"/>
    <x v="12"/>
    <x v="24"/>
    <x v="6"/>
    <x v="225"/>
  </r>
  <r>
    <x v="11796"/>
    <s v="双桥镇洪楼村洪楼组 "/>
    <s v="34042204050078"/>
    <s v="袁绪奎"/>
    <s v="342422199906030494"/>
    <x v="2"/>
    <x v="2"/>
    <x v="9"/>
    <x v="2"/>
    <x v="0"/>
    <x v="0"/>
    <x v="1"/>
    <x v="1"/>
    <x v="0"/>
    <x v="19"/>
    <x v="54"/>
    <x v="6"/>
    <x v="641"/>
  </r>
  <r>
    <x v="11797"/>
    <s v="双桥镇洪楼村蒋沟组"/>
    <s v="34042204050008"/>
    <s v="王道远"/>
    <s v="342422198201150491"/>
    <x v="1"/>
    <x v="3"/>
    <x v="10"/>
    <x v="2"/>
    <x v="0"/>
    <x v="3"/>
    <x v="1"/>
    <x v="1"/>
    <x v="0"/>
    <x v="33"/>
    <x v="91"/>
    <x v="6"/>
    <x v="225"/>
  </r>
  <r>
    <x v="11798"/>
    <s v="双桥镇胜利村瓦房组"/>
    <s v="34042204100054"/>
    <s v="孙以民"/>
    <s v="342422192506100586"/>
    <x v="1"/>
    <x v="2"/>
    <x v="3"/>
    <x v="0"/>
    <x v="1"/>
    <x v="0"/>
    <x v="1"/>
    <x v="1"/>
    <x v="0"/>
    <x v="3"/>
    <x v="3"/>
    <x v="6"/>
    <x v="641"/>
  </r>
  <r>
    <x v="11799"/>
    <s v="双桥镇袁郢村小古堆"/>
    <s v="34042204090132"/>
    <s v="邬兆君"/>
    <s v="342422196407150535"/>
    <x v="0"/>
    <x v="1"/>
    <x v="2"/>
    <x v="1"/>
    <x v="0"/>
    <x v="0"/>
    <x v="0"/>
    <x v="2"/>
    <x v="0"/>
    <x v="2"/>
    <x v="2"/>
    <x v="6"/>
    <x v="988"/>
  </r>
  <r>
    <x v="11800"/>
    <s v="双桥镇大郢村"/>
    <m/>
    <s v="李克芹"/>
    <s v="342422197301050549"/>
    <x v="1"/>
    <x v="2"/>
    <x v="3"/>
    <x v="0"/>
    <x v="1"/>
    <x v="0"/>
    <x v="0"/>
    <x v="1"/>
    <x v="0"/>
    <x v="5"/>
    <x v="4"/>
    <x v="6"/>
    <x v="990"/>
  </r>
  <r>
    <x v="11801"/>
    <s v="双桥镇南塘村"/>
    <m/>
    <s v="赵玉祥"/>
    <s v="342422193510120525"/>
    <x v="1"/>
    <x v="1"/>
    <x v="1"/>
    <x v="0"/>
    <x v="1"/>
    <x v="0"/>
    <x v="0"/>
    <x v="1"/>
    <x v="0"/>
    <x v="5"/>
    <x v="15"/>
    <x v="6"/>
    <x v="991"/>
  </r>
  <r>
    <x v="11802"/>
    <s v="双桥镇袁郢村"/>
    <m/>
    <s v="史开珍"/>
    <s v="342422195201280487"/>
    <x v="1"/>
    <x v="1"/>
    <x v="1"/>
    <x v="0"/>
    <x v="0"/>
    <x v="0"/>
    <x v="1"/>
    <x v="1"/>
    <x v="0"/>
    <x v="1"/>
    <x v="1"/>
    <x v="6"/>
    <x v="992"/>
  </r>
  <r>
    <x v="11803"/>
    <s v="双桥镇洪楼村"/>
    <m/>
    <s v="朱纪云"/>
    <s v="342422195311140485"/>
    <x v="1"/>
    <x v="1"/>
    <x v="1"/>
    <x v="0"/>
    <x v="0"/>
    <x v="1"/>
    <x v="0"/>
    <x v="1"/>
    <x v="0"/>
    <x v="5"/>
    <x v="15"/>
    <x v="6"/>
    <x v="993"/>
  </r>
  <r>
    <x v="11804"/>
    <s v="双桥镇马荒村"/>
    <m/>
    <s v="张云书"/>
    <s v="342422194604200520"/>
    <x v="1"/>
    <x v="1"/>
    <x v="1"/>
    <x v="0"/>
    <x v="0"/>
    <x v="0"/>
    <x v="1"/>
    <x v="1"/>
    <x v="0"/>
    <x v="1"/>
    <x v="1"/>
    <x v="6"/>
    <x v="994"/>
  </r>
  <r>
    <x v="11805"/>
    <s v="双桥镇大郢村"/>
    <m/>
    <s v="陶善宏"/>
    <s v="342422196602060535"/>
    <x v="2"/>
    <x v="1"/>
    <x v="2"/>
    <x v="1"/>
    <x v="0"/>
    <x v="0"/>
    <x v="0"/>
    <x v="1"/>
    <x v="0"/>
    <x v="4"/>
    <x v="14"/>
    <x v="6"/>
    <x v="995"/>
  </r>
  <r>
    <x v="11806"/>
    <s v="双桥镇大郢村"/>
    <m/>
    <s v="邸道香"/>
    <s v="342422196611060510"/>
    <x v="1"/>
    <x v="3"/>
    <x v="4"/>
    <x v="0"/>
    <x v="0"/>
    <x v="0"/>
    <x v="0"/>
    <x v="1"/>
    <x v="0"/>
    <x v="4"/>
    <x v="41"/>
    <x v="6"/>
    <x v="641"/>
  </r>
  <r>
    <x v="11807"/>
    <s v="双桥镇袁郢村"/>
    <m/>
    <s v="袁传旭"/>
    <s v="342422193305030491"/>
    <x v="1"/>
    <x v="1"/>
    <x v="1"/>
    <x v="0"/>
    <x v="0"/>
    <x v="0"/>
    <x v="1"/>
    <x v="1"/>
    <x v="0"/>
    <x v="1"/>
    <x v="1"/>
    <x v="6"/>
    <x v="641"/>
  </r>
  <r>
    <x v="11808"/>
    <s v="双桥镇胜利村土井组"/>
    <s v="34042204100133"/>
    <s v="王云桂"/>
    <s v="342422198110170518"/>
    <x v="0"/>
    <x v="4"/>
    <x v="11"/>
    <x v="0"/>
    <x v="0"/>
    <x v="0"/>
    <x v="1"/>
    <x v="0"/>
    <x v="3"/>
    <x v="14"/>
    <x v="30"/>
    <x v="6"/>
    <x v="996"/>
  </r>
  <r>
    <x v="11809"/>
    <s v="双桥镇江拐村江拐组"/>
    <s v="34042204140038"/>
    <s v="江福贵"/>
    <s v="342422194410260495"/>
    <x v="0"/>
    <x v="3"/>
    <x v="4"/>
    <x v="0"/>
    <x v="0"/>
    <x v="0"/>
    <x v="0"/>
    <x v="2"/>
    <x v="3"/>
    <x v="12"/>
    <x v="24"/>
    <x v="6"/>
    <x v="231"/>
  </r>
  <r>
    <x v="11810"/>
    <s v="双桥镇江拐村刘圩组"/>
    <m/>
    <s v="刘怀海"/>
    <s v="342422197409250577"/>
    <x v="0"/>
    <x v="2"/>
    <x v="3"/>
    <x v="0"/>
    <x v="0"/>
    <x v="0"/>
    <x v="0"/>
    <x v="2"/>
    <x v="1"/>
    <x v="0"/>
    <x v="23"/>
    <x v="6"/>
    <x v="997"/>
  </r>
  <r>
    <x v="11811"/>
    <s v="双桥镇梨树村书东组"/>
    <s v="34152104080035"/>
    <s v="宋攀"/>
    <s v="342422198501160499"/>
    <x v="1"/>
    <x v="2"/>
    <x v="3"/>
    <x v="0"/>
    <x v="1"/>
    <x v="0"/>
    <x v="1"/>
    <x v="1"/>
    <x v="0"/>
    <x v="3"/>
    <x v="3"/>
    <x v="6"/>
    <x v="998"/>
  </r>
  <r>
    <x v="11812"/>
    <s v="双桥镇胜利村桥口组"/>
    <s v="34042201100061"/>
    <s v="袁同贵"/>
    <s v="342422194510150534"/>
    <x v="0"/>
    <x v="4"/>
    <x v="11"/>
    <x v="0"/>
    <x v="1"/>
    <x v="0"/>
    <x v="1"/>
    <x v="0"/>
    <x v="0"/>
    <x v="15"/>
    <x v="32"/>
    <x v="6"/>
    <x v="999"/>
  </r>
  <r>
    <x v="11813"/>
    <s v="双桥镇胜利村老军组"/>
    <s v="34042204100053"/>
    <s v="袁理忠"/>
    <s v="342422195010010556"/>
    <x v="0"/>
    <x v="2"/>
    <x v="3"/>
    <x v="0"/>
    <x v="0"/>
    <x v="0"/>
    <x v="0"/>
    <x v="1"/>
    <x v="1"/>
    <x v="1"/>
    <x v="13"/>
    <x v="6"/>
    <x v="1000"/>
  </r>
  <r>
    <x v="11814"/>
    <s v="双桥镇洪楼村酒坊组"/>
    <s v="34042204050122"/>
    <s v="叶绪萍"/>
    <s v="342422196802060564"/>
    <x v="0"/>
    <x v="1"/>
    <x v="1"/>
    <x v="0"/>
    <x v="1"/>
    <x v="0"/>
    <x v="0"/>
    <x v="1"/>
    <x v="0"/>
    <x v="5"/>
    <x v="15"/>
    <x v="6"/>
    <x v="1001"/>
  </r>
  <r>
    <x v="11815"/>
    <s v="双桥镇大郢村老圩组"/>
    <s v="34042204040076"/>
    <s v="李金林"/>
    <s v="342422194402060507"/>
    <x v="0"/>
    <x v="2"/>
    <x v="3"/>
    <x v="0"/>
    <x v="0"/>
    <x v="0"/>
    <x v="1"/>
    <x v="1"/>
    <x v="0"/>
    <x v="1"/>
    <x v="13"/>
    <x v="6"/>
    <x v="237"/>
  </r>
  <r>
    <x v="11816"/>
    <s v="双桥镇大郢村塘北组"/>
    <s v="34042204040051"/>
    <s v="顾广社"/>
    <s v="342422195704080495"/>
    <x v="0"/>
    <x v="1"/>
    <x v="2"/>
    <x v="1"/>
    <x v="0"/>
    <x v="0"/>
    <x v="1"/>
    <x v="1"/>
    <x v="0"/>
    <x v="2"/>
    <x v="2"/>
    <x v="6"/>
    <x v="231"/>
  </r>
  <r>
    <x v="11817"/>
    <s v="双桥镇大郢村小圩组"/>
    <s v="34042204040053"/>
    <s v="邸允付"/>
    <s v="342422195208110499"/>
    <x v="0"/>
    <x v="1"/>
    <x v="1"/>
    <x v="0"/>
    <x v="0"/>
    <x v="0"/>
    <x v="1"/>
    <x v="1"/>
    <x v="0"/>
    <x v="1"/>
    <x v="1"/>
    <x v="6"/>
    <x v="816"/>
  </r>
  <r>
    <x v="11818"/>
    <s v="双桥镇大郢村沟南组"/>
    <s v="34042204040072"/>
    <s v="孙喜景"/>
    <s v="34242219711003049X"/>
    <x v="1"/>
    <x v="2"/>
    <x v="3"/>
    <x v="0"/>
    <x v="1"/>
    <x v="0"/>
    <x v="0"/>
    <x v="1"/>
    <x v="0"/>
    <x v="5"/>
    <x v="4"/>
    <x v="6"/>
    <x v="234"/>
  </r>
  <r>
    <x v="11819"/>
    <s v="双桥镇马荒村缪圩组"/>
    <s v="34042204130127"/>
    <s v="朱纪奎"/>
    <s v="342422196701010533"/>
    <x v="1"/>
    <x v="2"/>
    <x v="3"/>
    <x v="0"/>
    <x v="1"/>
    <x v="0"/>
    <x v="0"/>
    <x v="1"/>
    <x v="0"/>
    <x v="5"/>
    <x v="4"/>
    <x v="6"/>
    <x v="237"/>
  </r>
  <r>
    <x v="11820"/>
    <s v="双桥镇廿卜村新井组"/>
    <s v="34042204020068"/>
    <s v="孙自素"/>
    <s v="342422197107260534"/>
    <x v="1"/>
    <x v="2"/>
    <x v="3"/>
    <x v="0"/>
    <x v="1"/>
    <x v="2"/>
    <x v="2"/>
    <x v="3"/>
    <x v="1"/>
    <x v="3"/>
    <x v="3"/>
    <x v="6"/>
    <x v="231"/>
  </r>
  <r>
    <x v="11821"/>
    <s v="双桥镇杨台村门北组"/>
    <s v="34042204110123"/>
    <s v="吴长兵"/>
    <s v="342422196212300492"/>
    <x v="1"/>
    <x v="3"/>
    <x v="4"/>
    <x v="0"/>
    <x v="4"/>
    <x v="0"/>
    <x v="1"/>
    <x v="1"/>
    <x v="0"/>
    <x v="16"/>
    <x v="34"/>
    <x v="6"/>
    <x v="237"/>
  </r>
  <r>
    <x v="11822"/>
    <s v="双桥镇孙厂村新河组"/>
    <s v="3404220401108"/>
    <s v="刘宏霞"/>
    <s v="342422197201270181"/>
    <x v="0"/>
    <x v="3"/>
    <x v="4"/>
    <x v="0"/>
    <x v="0"/>
    <x v="0"/>
    <x v="0"/>
    <x v="2"/>
    <x v="0"/>
    <x v="1"/>
    <x v="25"/>
    <x v="6"/>
    <x v="1002"/>
  </r>
  <r>
    <x v="11823"/>
    <s v="双桥镇孙厂村大厂组"/>
    <s v="34042204010017"/>
    <s v="孙以利"/>
    <s v="342422196001300492"/>
    <x v="1"/>
    <x v="2"/>
    <x v="3"/>
    <x v="0"/>
    <x v="1"/>
    <x v="0"/>
    <x v="0"/>
    <x v="1"/>
    <x v="0"/>
    <x v="5"/>
    <x v="4"/>
    <x v="6"/>
    <x v="231"/>
  </r>
  <r>
    <x v="11824"/>
    <s v="双桥镇孙厂村大庄组"/>
    <s v="34042204010064"/>
    <s v="孙自文"/>
    <s v="342422194902190519"/>
    <x v="1"/>
    <x v="2"/>
    <x v="6"/>
    <x v="1"/>
    <x v="0"/>
    <x v="0"/>
    <x v="1"/>
    <x v="1"/>
    <x v="0"/>
    <x v="2"/>
    <x v="11"/>
    <x v="6"/>
    <x v="1003"/>
  </r>
  <r>
    <x v="11825"/>
    <s v="双桥镇尚庙村"/>
    <s v="34042204120054"/>
    <s v="冉家英"/>
    <s v="342422193607100483"/>
    <x v="0"/>
    <x v="1"/>
    <x v="1"/>
    <x v="0"/>
    <x v="0"/>
    <x v="0"/>
    <x v="1"/>
    <x v="1"/>
    <x v="0"/>
    <x v="1"/>
    <x v="1"/>
    <x v="6"/>
    <x v="234"/>
  </r>
  <r>
    <x v="11826"/>
    <s v="双桥镇袁郢村"/>
    <s v="34042204090037"/>
    <s v="杜国城"/>
    <s v="34242219670328049X"/>
    <x v="1"/>
    <x v="1"/>
    <x v="1"/>
    <x v="0"/>
    <x v="1"/>
    <x v="0"/>
    <x v="0"/>
    <x v="1"/>
    <x v="0"/>
    <x v="5"/>
    <x v="15"/>
    <x v="6"/>
    <x v="1004"/>
  </r>
  <r>
    <x v="11827"/>
    <s v="双桥镇袁郢村郢东组"/>
    <s v="34042204090054"/>
    <s v="邸云成"/>
    <s v="342422194905210511"/>
    <x v="0"/>
    <x v="1"/>
    <x v="1"/>
    <x v="0"/>
    <x v="0"/>
    <x v="0"/>
    <x v="1"/>
    <x v="1"/>
    <x v="0"/>
    <x v="1"/>
    <x v="1"/>
    <x v="6"/>
    <x v="234"/>
  </r>
  <r>
    <x v="11828"/>
    <s v="双桥镇袁郢村庄西组"/>
    <s v="34042204090065"/>
    <s v="袁同永"/>
    <s v="342422197004250499"/>
    <x v="1"/>
    <x v="2"/>
    <x v="3"/>
    <x v="0"/>
    <x v="1"/>
    <x v="0"/>
    <x v="0"/>
    <x v="1"/>
    <x v="0"/>
    <x v="5"/>
    <x v="4"/>
    <x v="6"/>
    <x v="236"/>
  </r>
  <r>
    <x v="11829"/>
    <s v="双桥镇袁郢村卷行组"/>
    <s v="34042204090080"/>
    <s v="高友远"/>
    <s v="342422194702120532"/>
    <x v="0"/>
    <x v="2"/>
    <x v="3"/>
    <x v="0"/>
    <x v="0"/>
    <x v="0"/>
    <x v="1"/>
    <x v="1"/>
    <x v="1"/>
    <x v="0"/>
    <x v="23"/>
    <x v="6"/>
    <x v="234"/>
  </r>
  <r>
    <x v="11830"/>
    <s v="双桥镇袁郢村大庄组"/>
    <s v="34042204090098"/>
    <s v="邓祝好"/>
    <s v="34242219660320051X"/>
    <x v="1"/>
    <x v="2"/>
    <x v="3"/>
    <x v="0"/>
    <x v="1"/>
    <x v="0"/>
    <x v="0"/>
    <x v="1"/>
    <x v="0"/>
    <x v="5"/>
    <x v="4"/>
    <x v="6"/>
    <x v="237"/>
  </r>
  <r>
    <x v="11831"/>
    <s v="双桥镇袁郢村张圩组"/>
    <s v="34042204090110"/>
    <s v="张金锁"/>
    <s v="342422200304100497"/>
    <x v="0"/>
    <x v="2"/>
    <x v="3"/>
    <x v="0"/>
    <x v="0"/>
    <x v="0"/>
    <x v="0"/>
    <x v="0"/>
    <x v="0"/>
    <x v="0"/>
    <x v="23"/>
    <x v="6"/>
    <x v="237"/>
  </r>
  <r>
    <x v="11832"/>
    <s v="双桥镇袁郢村 卷行"/>
    <s v="34042204090124"/>
    <s v="杜国山"/>
    <s v="342422197006240518"/>
    <x v="0"/>
    <x v="1"/>
    <x v="1"/>
    <x v="0"/>
    <x v="0"/>
    <x v="0"/>
    <x v="0"/>
    <x v="1"/>
    <x v="0"/>
    <x v="4"/>
    <x v="2"/>
    <x v="6"/>
    <x v="237"/>
  </r>
  <r>
    <x v="11833"/>
    <s v="双桥镇袁郢村王圩组"/>
    <s v="34042204090146"/>
    <s v="袁绪乡"/>
    <s v="342422194807090536"/>
    <x v="1"/>
    <x v="2"/>
    <x v="3"/>
    <x v="0"/>
    <x v="1"/>
    <x v="0"/>
    <x v="1"/>
    <x v="1"/>
    <x v="0"/>
    <x v="3"/>
    <x v="3"/>
    <x v="6"/>
    <x v="996"/>
  </r>
  <r>
    <x v="11834"/>
    <s v="双桥镇马荒村史墙组"/>
    <s v="34042204130111"/>
    <s v="史中年"/>
    <s v="342422197012300492"/>
    <x v="0"/>
    <x v="2"/>
    <x v="6"/>
    <x v="1"/>
    <x v="0"/>
    <x v="0"/>
    <x v="0"/>
    <x v="1"/>
    <x v="1"/>
    <x v="2"/>
    <x v="11"/>
    <x v="6"/>
    <x v="237"/>
  </r>
  <r>
    <x v="11835"/>
    <s v="双桥镇袁郢村大庄组"/>
    <s v="34042204090085"/>
    <s v="赵皖艳"/>
    <s v="342422194304180484"/>
    <x v="1"/>
    <x v="1"/>
    <x v="1"/>
    <x v="0"/>
    <x v="1"/>
    <x v="0"/>
    <x v="0"/>
    <x v="1"/>
    <x v="0"/>
    <x v="5"/>
    <x v="15"/>
    <x v="6"/>
    <x v="1005"/>
  </r>
  <r>
    <x v="11836"/>
    <s v="双桥镇洪楼村刘南组"/>
    <s v="34042204050012"/>
    <s v="邸德志"/>
    <s v="342422194405120499"/>
    <x v="1"/>
    <x v="1"/>
    <x v="1"/>
    <x v="0"/>
    <x v="1"/>
    <x v="0"/>
    <x v="0"/>
    <x v="1"/>
    <x v="0"/>
    <x v="5"/>
    <x v="15"/>
    <x v="6"/>
    <x v="231"/>
  </r>
  <r>
    <x v="11837"/>
    <s v="双桥镇胜利村"/>
    <m/>
    <s v="魏以英"/>
    <s v="342422197103030846"/>
    <x v="0"/>
    <x v="2"/>
    <x v="3"/>
    <x v="0"/>
    <x v="0"/>
    <x v="1"/>
    <x v="0"/>
    <x v="2"/>
    <x v="0"/>
    <x v="3"/>
    <x v="3"/>
    <x v="6"/>
    <x v="1006"/>
  </r>
  <r>
    <x v="11838"/>
    <s v="双桥镇胜利村"/>
    <m/>
    <s v="盛文安"/>
    <s v="342422195408040499"/>
    <x v="0"/>
    <x v="1"/>
    <x v="1"/>
    <x v="0"/>
    <x v="0"/>
    <x v="1"/>
    <x v="0"/>
    <x v="1"/>
    <x v="0"/>
    <x v="5"/>
    <x v="15"/>
    <x v="6"/>
    <x v="1007"/>
  </r>
  <r>
    <x v="11839"/>
    <s v="双桥镇廿铺村"/>
    <m/>
    <s v="刘传金"/>
    <s v="342422195409040490"/>
    <x v="0"/>
    <x v="5"/>
    <x v="12"/>
    <x v="0"/>
    <x v="4"/>
    <x v="0"/>
    <x v="1"/>
    <x v="0"/>
    <x v="0"/>
    <x v="28"/>
    <x v="72"/>
    <x v="6"/>
    <x v="1008"/>
  </r>
  <r>
    <x v="11840"/>
    <s v="双桥镇双桥街道"/>
    <m/>
    <s v="马玉珍"/>
    <s v="342422193610060486"/>
    <x v="0"/>
    <x v="3"/>
    <x v="4"/>
    <x v="0"/>
    <x v="1"/>
    <x v="0"/>
    <x v="1"/>
    <x v="1"/>
    <x v="0"/>
    <x v="3"/>
    <x v="5"/>
    <x v="6"/>
    <x v="691"/>
  </r>
  <r>
    <x v="11841"/>
    <s v="双桥镇马荒门西"/>
    <s v="34042204130104"/>
    <s v="赵克芹"/>
    <s v="342422196002010489"/>
    <x v="0"/>
    <x v="1"/>
    <x v="1"/>
    <x v="0"/>
    <x v="0"/>
    <x v="0"/>
    <x v="0"/>
    <x v="1"/>
    <x v="0"/>
    <x v="4"/>
    <x v="2"/>
    <x v="6"/>
    <x v="1009"/>
  </r>
  <r>
    <x v="11842"/>
    <s v="双桥镇梨树龙窝"/>
    <s v="34152104080049"/>
    <s v="黄保"/>
    <s v="342422199412100579"/>
    <x v="0"/>
    <x v="1"/>
    <x v="1"/>
    <x v="0"/>
    <x v="0"/>
    <x v="0"/>
    <x v="0"/>
    <x v="1"/>
    <x v="0"/>
    <x v="4"/>
    <x v="2"/>
    <x v="6"/>
    <x v="1010"/>
  </r>
  <r>
    <x v="11843"/>
    <s v="双桥镇马荒门西"/>
    <s v="34042204130102"/>
    <s v="王文林"/>
    <s v="342422195402010483"/>
    <x v="1"/>
    <x v="1"/>
    <x v="1"/>
    <x v="0"/>
    <x v="0"/>
    <x v="1"/>
    <x v="0"/>
    <x v="1"/>
    <x v="0"/>
    <x v="5"/>
    <x v="15"/>
    <x v="6"/>
    <x v="240"/>
  </r>
  <r>
    <x v="11844"/>
    <s v="双桥镇双桥街道"/>
    <m/>
    <s v="袁同球"/>
    <s v="342422193405060495"/>
    <x v="1"/>
    <x v="2"/>
    <x v="6"/>
    <x v="1"/>
    <x v="3"/>
    <x v="0"/>
    <x v="3"/>
    <x v="1"/>
    <x v="0"/>
    <x v="8"/>
    <x v="12"/>
    <x v="6"/>
    <x v="824"/>
  </r>
  <r>
    <x v="11845"/>
    <s v="双桥镇梨树村大东圩组"/>
    <s v="34152104080030"/>
    <s v="朱纪昌"/>
    <s v="34242219510324049X"/>
    <x v="0"/>
    <x v="1"/>
    <x v="1"/>
    <x v="0"/>
    <x v="0"/>
    <x v="0"/>
    <x v="1"/>
    <x v="1"/>
    <x v="0"/>
    <x v="1"/>
    <x v="1"/>
    <x v="6"/>
    <x v="244"/>
  </r>
  <r>
    <x v="11846"/>
    <s v="双桥镇梨树村书东组"/>
    <s v="34152104080068"/>
    <s v="宋明昌"/>
    <s v="34242219420704048X"/>
    <x v="1"/>
    <x v="1"/>
    <x v="1"/>
    <x v="0"/>
    <x v="3"/>
    <x v="0"/>
    <x v="0"/>
    <x v="1"/>
    <x v="1"/>
    <x v="1"/>
    <x v="1"/>
    <x v="6"/>
    <x v="243"/>
  </r>
  <r>
    <x v="11847"/>
    <s v="双桥镇柏庙村高庄组"/>
    <s v="34042204070110"/>
    <s v="李才福"/>
    <s v="342422194910220483"/>
    <x v="0"/>
    <x v="2"/>
    <x v="6"/>
    <x v="1"/>
    <x v="0"/>
    <x v="0"/>
    <x v="2"/>
    <x v="1"/>
    <x v="1"/>
    <x v="2"/>
    <x v="11"/>
    <x v="6"/>
    <x v="1011"/>
  </r>
  <r>
    <x v="11848"/>
    <s v="双桥镇洪楼村九坊组"/>
    <m/>
    <s v="田本荣"/>
    <s v="342422196804270485"/>
    <x v="0"/>
    <x v="2"/>
    <x v="3"/>
    <x v="0"/>
    <x v="0"/>
    <x v="2"/>
    <x v="0"/>
    <x v="1"/>
    <x v="0"/>
    <x v="4"/>
    <x v="12"/>
    <x v="6"/>
    <x v="1012"/>
  </r>
  <r>
    <x v="11849"/>
    <s v="双桥镇江拐村"/>
    <s v="34042204140051"/>
    <s v="张守和"/>
    <s v="342422196403200494"/>
    <x v="0"/>
    <x v="1"/>
    <x v="1"/>
    <x v="0"/>
    <x v="3"/>
    <x v="2"/>
    <x v="2"/>
    <x v="3"/>
    <x v="2"/>
    <x v="4"/>
    <x v="2"/>
    <x v="6"/>
    <x v="1013"/>
  </r>
  <r>
    <x v="11850"/>
    <s v="双桥镇江拐村"/>
    <s v="34042204140075"/>
    <s v="朱绍书"/>
    <s v="342422195303060506"/>
    <x v="2"/>
    <x v="1"/>
    <x v="2"/>
    <x v="1"/>
    <x v="3"/>
    <x v="2"/>
    <x v="1"/>
    <x v="3"/>
    <x v="2"/>
    <x v="2"/>
    <x v="2"/>
    <x v="6"/>
    <x v="471"/>
  </r>
  <r>
    <x v="11851"/>
    <s v="双桥镇江拐村"/>
    <s v="34042204140141"/>
    <s v="吴家成"/>
    <s v="342422196803040557"/>
    <x v="0"/>
    <x v="3"/>
    <x v="4"/>
    <x v="0"/>
    <x v="3"/>
    <x v="2"/>
    <x v="2"/>
    <x v="2"/>
    <x v="1"/>
    <x v="0"/>
    <x v="52"/>
    <x v="6"/>
    <x v="470"/>
  </r>
  <r>
    <x v="11852"/>
    <s v="双桥镇江拐村"/>
    <s v="34042204140138"/>
    <s v="张士平"/>
    <s v="342422197003040537"/>
    <x v="0"/>
    <x v="2"/>
    <x v="3"/>
    <x v="0"/>
    <x v="1"/>
    <x v="2"/>
    <x v="2"/>
    <x v="3"/>
    <x v="2"/>
    <x v="5"/>
    <x v="4"/>
    <x v="6"/>
    <x v="470"/>
  </r>
  <r>
    <x v="11853"/>
    <s v="双桥镇双桥街道四组"/>
    <s v="34042204030023"/>
    <s v="冯家华"/>
    <s v="342422195208060487"/>
    <x v="0"/>
    <x v="1"/>
    <x v="1"/>
    <x v="0"/>
    <x v="3"/>
    <x v="2"/>
    <x v="1"/>
    <x v="3"/>
    <x v="2"/>
    <x v="1"/>
    <x v="1"/>
    <x v="6"/>
    <x v="470"/>
  </r>
  <r>
    <x v="11854"/>
    <s v="双桥镇双桥街道三组"/>
    <s v="34042204030130"/>
    <s v="李传伦"/>
    <s v="34242219701006051X"/>
    <x v="0"/>
    <x v="2"/>
    <x v="3"/>
    <x v="0"/>
    <x v="3"/>
    <x v="1"/>
    <x v="2"/>
    <x v="3"/>
    <x v="2"/>
    <x v="5"/>
    <x v="4"/>
    <x v="6"/>
    <x v="1014"/>
  </r>
  <r>
    <x v="11855"/>
    <s v="双桥镇双桥街道九组"/>
    <s v="34042204030049"/>
    <s v="安厚伍"/>
    <s v="342422196810120512"/>
    <x v="0"/>
    <x v="1"/>
    <x v="1"/>
    <x v="0"/>
    <x v="3"/>
    <x v="2"/>
    <x v="2"/>
    <x v="3"/>
    <x v="2"/>
    <x v="4"/>
    <x v="2"/>
    <x v="6"/>
    <x v="470"/>
  </r>
  <r>
    <x v="11856"/>
    <s v="双桥镇双桥街道二组"/>
    <s v="34042204030007"/>
    <s v="王册典"/>
    <s v="342422196309250495"/>
    <x v="0"/>
    <x v="1"/>
    <x v="1"/>
    <x v="0"/>
    <x v="3"/>
    <x v="2"/>
    <x v="2"/>
    <x v="3"/>
    <x v="2"/>
    <x v="4"/>
    <x v="2"/>
    <x v="6"/>
    <x v="1015"/>
  </r>
  <r>
    <x v="11857"/>
    <s v="双桥镇南塘村"/>
    <s v="34042204060037"/>
    <s v="黄财英"/>
    <s v="342422195105240485"/>
    <x v="0"/>
    <x v="1"/>
    <x v="1"/>
    <x v="0"/>
    <x v="3"/>
    <x v="2"/>
    <x v="2"/>
    <x v="3"/>
    <x v="1"/>
    <x v="1"/>
    <x v="1"/>
    <x v="6"/>
    <x v="1013"/>
  </r>
  <r>
    <x v="11858"/>
    <s v="双桥镇南塘村"/>
    <s v="34042204060056"/>
    <s v="安家宣"/>
    <s v="342422195904120490"/>
    <x v="0"/>
    <x v="1"/>
    <x v="1"/>
    <x v="0"/>
    <x v="3"/>
    <x v="2"/>
    <x v="2"/>
    <x v="3"/>
    <x v="2"/>
    <x v="4"/>
    <x v="2"/>
    <x v="6"/>
    <x v="471"/>
  </r>
  <r>
    <x v="11859"/>
    <s v="双桥镇南塘村"/>
    <s v="34042204080111"/>
    <s v="王永花"/>
    <s v="342422196904260495"/>
    <x v="0"/>
    <x v="2"/>
    <x v="3"/>
    <x v="0"/>
    <x v="3"/>
    <x v="1"/>
    <x v="2"/>
    <x v="3"/>
    <x v="2"/>
    <x v="5"/>
    <x v="4"/>
    <x v="6"/>
    <x v="1016"/>
  </r>
  <r>
    <x v="11860"/>
    <s v="双桥镇袁郢村"/>
    <s v="34042204090067"/>
    <s v="唐新乐"/>
    <s v="342422195707030530"/>
    <x v="0"/>
    <x v="3"/>
    <x v="4"/>
    <x v="0"/>
    <x v="3"/>
    <x v="2"/>
    <x v="3"/>
    <x v="2"/>
    <x v="2"/>
    <x v="12"/>
    <x v="24"/>
    <x v="6"/>
    <x v="471"/>
  </r>
  <r>
    <x v="11861"/>
    <s v="双桥镇袁郢村"/>
    <s v="34042204090144"/>
    <s v="张祖全"/>
    <s v="342422197108270515"/>
    <x v="0"/>
    <x v="2"/>
    <x v="3"/>
    <x v="0"/>
    <x v="3"/>
    <x v="2"/>
    <x v="2"/>
    <x v="3"/>
    <x v="1"/>
    <x v="1"/>
    <x v="13"/>
    <x v="6"/>
    <x v="1014"/>
  </r>
  <r>
    <x v="11862"/>
    <s v="双桥镇孙厂村"/>
    <s v="34042204010021"/>
    <s v="王文林"/>
    <s v="342422195006070492"/>
    <x v="0"/>
    <x v="1"/>
    <x v="2"/>
    <x v="1"/>
    <x v="3"/>
    <x v="2"/>
    <x v="1"/>
    <x v="3"/>
    <x v="2"/>
    <x v="2"/>
    <x v="2"/>
    <x v="6"/>
    <x v="1017"/>
  </r>
  <r>
    <x v="11863"/>
    <s v="双桥镇孙厂村"/>
    <s v="34042204010015"/>
    <s v="滕玉保"/>
    <s v="342422196107120510"/>
    <x v="0"/>
    <x v="2"/>
    <x v="3"/>
    <x v="0"/>
    <x v="0"/>
    <x v="0"/>
    <x v="0"/>
    <x v="1"/>
    <x v="1"/>
    <x v="1"/>
    <x v="13"/>
    <x v="6"/>
    <x v="1018"/>
  </r>
  <r>
    <x v="11864"/>
    <s v="双桥镇孙厂村"/>
    <s v="34042204010096"/>
    <s v="江永利"/>
    <s v="342422197910050506"/>
    <x v="0"/>
    <x v="3"/>
    <x v="4"/>
    <x v="0"/>
    <x v="0"/>
    <x v="0"/>
    <x v="0"/>
    <x v="2"/>
    <x v="0"/>
    <x v="1"/>
    <x v="25"/>
    <x v="6"/>
    <x v="470"/>
  </r>
  <r>
    <x v="11865"/>
    <s v="双桥镇孙厂村"/>
    <s v="34042204010067"/>
    <s v="孙以梅"/>
    <s v="342422197707080502"/>
    <x v="2"/>
    <x v="2"/>
    <x v="6"/>
    <x v="1"/>
    <x v="0"/>
    <x v="0"/>
    <x v="0"/>
    <x v="1"/>
    <x v="1"/>
    <x v="2"/>
    <x v="11"/>
    <x v="6"/>
    <x v="1018"/>
  </r>
  <r>
    <x v="11866"/>
    <s v="双桥镇孙厂村"/>
    <s v="34042201010092"/>
    <s v="申恩桂"/>
    <s v="342422197108080500"/>
    <x v="0"/>
    <x v="2"/>
    <x v="3"/>
    <x v="0"/>
    <x v="0"/>
    <x v="0"/>
    <x v="0"/>
    <x v="1"/>
    <x v="0"/>
    <x v="4"/>
    <x v="12"/>
    <x v="6"/>
    <x v="470"/>
  </r>
  <r>
    <x v="11867"/>
    <s v="双桥镇孙厂村"/>
    <s v="34042204010048"/>
    <s v="程新珍"/>
    <s v="34242219420608048X"/>
    <x v="0"/>
    <x v="2"/>
    <x v="3"/>
    <x v="0"/>
    <x v="0"/>
    <x v="0"/>
    <x v="0"/>
    <x v="1"/>
    <x v="1"/>
    <x v="1"/>
    <x v="13"/>
    <x v="6"/>
    <x v="471"/>
  </r>
  <r>
    <x v="11868"/>
    <s v="双桥镇孙厂村"/>
    <s v="34042204010107"/>
    <s v="张纪高"/>
    <s v="342422196804090492"/>
    <x v="0"/>
    <x v="3"/>
    <x v="4"/>
    <x v="0"/>
    <x v="0"/>
    <x v="0"/>
    <x v="0"/>
    <x v="2"/>
    <x v="1"/>
    <x v="0"/>
    <x v="52"/>
    <x v="6"/>
    <x v="1019"/>
  </r>
  <r>
    <x v="11869"/>
    <s v="双桥镇孙厂村"/>
    <s v="34042201010103"/>
    <s v="孙辉"/>
    <s v="342422198809200530"/>
    <x v="0"/>
    <x v="1"/>
    <x v="1"/>
    <x v="0"/>
    <x v="0"/>
    <x v="0"/>
    <x v="0"/>
    <x v="1"/>
    <x v="1"/>
    <x v="1"/>
    <x v="1"/>
    <x v="6"/>
    <x v="1016"/>
  </r>
  <r>
    <x v="11870"/>
    <s v="双桥镇梨树村"/>
    <s v="34152104070216"/>
    <s v="李井军"/>
    <s v="342422196504110498"/>
    <x v="0"/>
    <x v="1"/>
    <x v="1"/>
    <x v="0"/>
    <x v="1"/>
    <x v="2"/>
    <x v="2"/>
    <x v="3"/>
    <x v="2"/>
    <x v="5"/>
    <x v="15"/>
    <x v="6"/>
    <x v="1020"/>
  </r>
  <r>
    <x v="11871"/>
    <s v="双桥镇江拐村"/>
    <s v="34042204140128"/>
    <s v="袁绪怀"/>
    <s v="342422195405080559"/>
    <x v="0"/>
    <x v="2"/>
    <x v="6"/>
    <x v="1"/>
    <x v="0"/>
    <x v="0"/>
    <x v="1"/>
    <x v="1"/>
    <x v="0"/>
    <x v="2"/>
    <x v="11"/>
    <x v="6"/>
    <x v="1021"/>
  </r>
  <r>
    <x v="11872"/>
    <s v="双桥镇江拐村"/>
    <s v="34042204140116"/>
    <s v="胡中华"/>
    <s v="342422194804080543"/>
    <x v="0"/>
    <x v="1"/>
    <x v="1"/>
    <x v="0"/>
    <x v="0"/>
    <x v="0"/>
    <x v="1"/>
    <x v="1"/>
    <x v="0"/>
    <x v="1"/>
    <x v="1"/>
    <x v="6"/>
    <x v="1022"/>
  </r>
  <r>
    <x v="11873"/>
    <s v="双桥镇江拐村"/>
    <s v="34042204140133"/>
    <s v="袁绪宽"/>
    <s v="342422196812040559"/>
    <x v="1"/>
    <x v="2"/>
    <x v="3"/>
    <x v="0"/>
    <x v="0"/>
    <x v="0"/>
    <x v="0"/>
    <x v="1"/>
    <x v="0"/>
    <x v="4"/>
    <x v="12"/>
    <x v="6"/>
    <x v="1023"/>
  </r>
  <r>
    <x v="11874"/>
    <s v="双桥镇江拐村"/>
    <s v="34042204140069"/>
    <s v="刘秀云"/>
    <s v="342422194707040507"/>
    <x v="0"/>
    <x v="1"/>
    <x v="1"/>
    <x v="0"/>
    <x v="0"/>
    <x v="0"/>
    <x v="1"/>
    <x v="1"/>
    <x v="0"/>
    <x v="1"/>
    <x v="1"/>
    <x v="6"/>
    <x v="1024"/>
  </r>
  <r>
    <x v="11875"/>
    <s v="双桥镇江拐村"/>
    <s v="34042204140137"/>
    <s v="袁礼宝"/>
    <s v="342422196710180577"/>
    <x v="2"/>
    <x v="2"/>
    <x v="6"/>
    <x v="1"/>
    <x v="0"/>
    <x v="0"/>
    <x v="0"/>
    <x v="1"/>
    <x v="0"/>
    <x v="4"/>
    <x v="22"/>
    <x v="6"/>
    <x v="1025"/>
  </r>
  <r>
    <x v="11876"/>
    <s v="双桥镇江拐村"/>
    <s v="34042204140054"/>
    <s v="段仁常"/>
    <s v="342422197002280694"/>
    <x v="0"/>
    <x v="3"/>
    <x v="4"/>
    <x v="0"/>
    <x v="1"/>
    <x v="0"/>
    <x v="0"/>
    <x v="1"/>
    <x v="0"/>
    <x v="5"/>
    <x v="8"/>
    <x v="6"/>
    <x v="1024"/>
  </r>
  <r>
    <x v="11877"/>
    <s v="双桥镇江拐村"/>
    <s v="34042204140042"/>
    <s v="吴传广"/>
    <s v="342422196512020492"/>
    <x v="0"/>
    <x v="1"/>
    <x v="1"/>
    <x v="0"/>
    <x v="0"/>
    <x v="1"/>
    <x v="0"/>
    <x v="1"/>
    <x v="0"/>
    <x v="5"/>
    <x v="15"/>
    <x v="6"/>
    <x v="1026"/>
  </r>
  <r>
    <x v="11878"/>
    <s v="双桥镇大郢村"/>
    <s v="34042204040038"/>
    <s v="安厚陆"/>
    <s v="342422197310060554"/>
    <x v="0"/>
    <x v="0"/>
    <x v="0"/>
    <x v="0"/>
    <x v="1"/>
    <x v="0"/>
    <x v="0"/>
    <x v="2"/>
    <x v="0"/>
    <x v="3"/>
    <x v="18"/>
    <x v="6"/>
    <x v="1027"/>
  </r>
  <r>
    <x v="11879"/>
    <s v="双桥镇大郢村"/>
    <s v="34042204040066"/>
    <s v="邸之堂"/>
    <s v="342422195208260497"/>
    <x v="0"/>
    <x v="2"/>
    <x v="3"/>
    <x v="0"/>
    <x v="0"/>
    <x v="0"/>
    <x v="3"/>
    <x v="1"/>
    <x v="0"/>
    <x v="0"/>
    <x v="23"/>
    <x v="6"/>
    <x v="1028"/>
  </r>
  <r>
    <x v="11880"/>
    <s v="双桥镇大郢村"/>
    <s v="34042204040064"/>
    <s v="邸道引"/>
    <s v="342422196907080510"/>
    <x v="2"/>
    <x v="3"/>
    <x v="7"/>
    <x v="1"/>
    <x v="0"/>
    <x v="0"/>
    <x v="0"/>
    <x v="2"/>
    <x v="0"/>
    <x v="2"/>
    <x v="9"/>
    <x v="6"/>
    <x v="1029"/>
  </r>
  <r>
    <x v="11881"/>
    <s v="双桥镇大郢村"/>
    <s v="34042204040021"/>
    <s v="陈纪文"/>
    <s v="342422196901200526"/>
    <x v="0"/>
    <x v="2"/>
    <x v="3"/>
    <x v="0"/>
    <x v="0"/>
    <x v="0"/>
    <x v="0"/>
    <x v="1"/>
    <x v="0"/>
    <x v="4"/>
    <x v="12"/>
    <x v="6"/>
    <x v="1030"/>
  </r>
  <r>
    <x v="11882"/>
    <s v="双桥镇大郢村"/>
    <s v="34042204040111"/>
    <s v="顾承昌"/>
    <s v="342422196207120197"/>
    <x v="0"/>
    <x v="2"/>
    <x v="3"/>
    <x v="0"/>
    <x v="0"/>
    <x v="0"/>
    <x v="0"/>
    <x v="1"/>
    <x v="1"/>
    <x v="1"/>
    <x v="13"/>
    <x v="6"/>
    <x v="1031"/>
  </r>
  <r>
    <x v="11883"/>
    <s v="双桥镇大郢村"/>
    <s v="34042204040032"/>
    <s v="高其英"/>
    <s v="342422193008290481"/>
    <x v="2"/>
    <x v="0"/>
    <x v="13"/>
    <x v="1"/>
    <x v="0"/>
    <x v="0"/>
    <x v="1"/>
    <x v="1"/>
    <x v="0"/>
    <x v="2"/>
    <x v="5"/>
    <x v="6"/>
    <x v="1032"/>
  </r>
  <r>
    <x v="11884"/>
    <s v="双桥镇廿铺村"/>
    <m/>
    <s v="孙自刚"/>
    <s v="342422196704050493"/>
    <x v="0"/>
    <x v="1"/>
    <x v="1"/>
    <x v="0"/>
    <x v="0"/>
    <x v="0"/>
    <x v="0"/>
    <x v="1"/>
    <x v="0"/>
    <x v="4"/>
    <x v="2"/>
    <x v="6"/>
    <x v="1033"/>
  </r>
  <r>
    <x v="11885"/>
    <s v="双桥镇廿铺村"/>
    <m/>
    <s v="陈传豹"/>
    <s v="342422197207120491"/>
    <x v="0"/>
    <x v="3"/>
    <x v="4"/>
    <x v="0"/>
    <x v="1"/>
    <x v="0"/>
    <x v="0"/>
    <x v="1"/>
    <x v="0"/>
    <x v="5"/>
    <x v="8"/>
    <x v="6"/>
    <x v="1034"/>
  </r>
  <r>
    <x v="11886"/>
    <s v="双桥镇廿铺村"/>
    <m/>
    <s v="葛本勤"/>
    <s v="342422196504020505"/>
    <x v="0"/>
    <x v="2"/>
    <x v="3"/>
    <x v="0"/>
    <x v="0"/>
    <x v="0"/>
    <x v="0"/>
    <x v="1"/>
    <x v="0"/>
    <x v="4"/>
    <x v="12"/>
    <x v="6"/>
    <x v="1035"/>
  </r>
  <r>
    <x v="11887"/>
    <s v="双桥镇廿铺村"/>
    <m/>
    <s v="孙全圣"/>
    <s v="342422196504040493"/>
    <x v="2"/>
    <x v="2"/>
    <x v="6"/>
    <x v="1"/>
    <x v="0"/>
    <x v="0"/>
    <x v="0"/>
    <x v="2"/>
    <x v="0"/>
    <x v="2"/>
    <x v="11"/>
    <x v="6"/>
    <x v="1036"/>
  </r>
  <r>
    <x v="11888"/>
    <s v="双桥镇廿铺村"/>
    <m/>
    <s v="李庆胜"/>
    <s v="34242219690505049X"/>
    <x v="0"/>
    <x v="2"/>
    <x v="3"/>
    <x v="0"/>
    <x v="0"/>
    <x v="1"/>
    <x v="0"/>
    <x v="1"/>
    <x v="0"/>
    <x v="5"/>
    <x v="4"/>
    <x v="6"/>
    <x v="1037"/>
  </r>
  <r>
    <x v="11889"/>
    <s v="双桥镇廿铺村"/>
    <m/>
    <s v="周乐友"/>
    <s v="34242219690212051X"/>
    <x v="0"/>
    <x v="2"/>
    <x v="3"/>
    <x v="0"/>
    <x v="0"/>
    <x v="0"/>
    <x v="1"/>
    <x v="1"/>
    <x v="0"/>
    <x v="1"/>
    <x v="13"/>
    <x v="6"/>
    <x v="1038"/>
  </r>
  <r>
    <x v="11890"/>
    <s v="双桥镇廿铺村"/>
    <m/>
    <s v="孙玉杰"/>
    <s v="342422195110020516"/>
    <x v="0"/>
    <x v="3"/>
    <x v="4"/>
    <x v="0"/>
    <x v="1"/>
    <x v="0"/>
    <x v="0"/>
    <x v="2"/>
    <x v="0"/>
    <x v="3"/>
    <x v="5"/>
    <x v="6"/>
    <x v="1039"/>
  </r>
  <r>
    <x v="11891"/>
    <s v="双桥镇廿铺村"/>
    <m/>
    <s v="田志绪"/>
    <s v="342422197011060538"/>
    <x v="0"/>
    <x v="2"/>
    <x v="3"/>
    <x v="0"/>
    <x v="0"/>
    <x v="0"/>
    <x v="0"/>
    <x v="2"/>
    <x v="0"/>
    <x v="1"/>
    <x v="13"/>
    <x v="6"/>
    <x v="1040"/>
  </r>
  <r>
    <x v="11892"/>
    <s v="双桥镇马方村"/>
    <m/>
    <s v="朱绵机"/>
    <s v="342422194601110490"/>
    <x v="0"/>
    <x v="3"/>
    <x v="4"/>
    <x v="0"/>
    <x v="0"/>
    <x v="1"/>
    <x v="0"/>
    <x v="1"/>
    <x v="1"/>
    <x v="3"/>
    <x v="5"/>
    <x v="6"/>
    <x v="1041"/>
  </r>
  <r>
    <x v="11893"/>
    <s v="双桥镇南塘村"/>
    <m/>
    <s v="刘伟珍"/>
    <s v="342422195102010502"/>
    <x v="1"/>
    <x v="1"/>
    <x v="8"/>
    <x v="2"/>
    <x v="3"/>
    <x v="2"/>
    <x v="1"/>
    <x v="3"/>
    <x v="2"/>
    <x v="19"/>
    <x v="44"/>
    <x v="6"/>
    <x v="251"/>
  </r>
  <r>
    <x v="11894"/>
    <s v="双桥镇南塘村"/>
    <m/>
    <s v="李庆枝"/>
    <s v="34242219751210050X"/>
    <x v="1"/>
    <x v="1"/>
    <x v="8"/>
    <x v="2"/>
    <x v="3"/>
    <x v="2"/>
    <x v="2"/>
    <x v="3"/>
    <x v="1"/>
    <x v="19"/>
    <x v="44"/>
    <x v="6"/>
    <x v="251"/>
  </r>
  <r>
    <x v="11895"/>
    <s v="双桥镇尚庙村"/>
    <s v="34042204120044"/>
    <s v="陈多山"/>
    <s v="34242219380910057X"/>
    <x v="0"/>
    <x v="1"/>
    <x v="1"/>
    <x v="0"/>
    <x v="3"/>
    <x v="2"/>
    <x v="1"/>
    <x v="3"/>
    <x v="2"/>
    <x v="1"/>
    <x v="1"/>
    <x v="6"/>
    <x v="251"/>
  </r>
  <r>
    <x v="11896"/>
    <s v="双桥镇胜利村"/>
    <s v="34242204100071"/>
    <s v="陈希珍"/>
    <s v="342422194804140489"/>
    <x v="0"/>
    <x v="3"/>
    <x v="4"/>
    <x v="0"/>
    <x v="3"/>
    <x v="2"/>
    <x v="2"/>
    <x v="2"/>
    <x v="1"/>
    <x v="0"/>
    <x v="52"/>
    <x v="6"/>
    <x v="251"/>
  </r>
  <r>
    <x v="11897"/>
    <s v="双桥镇洪楼村"/>
    <s v="34042204050009 "/>
    <s v="邸之伍"/>
    <s v="342422196706160557"/>
    <x v="1"/>
    <x v="2"/>
    <x v="3"/>
    <x v="0"/>
    <x v="3"/>
    <x v="1"/>
    <x v="2"/>
    <x v="3"/>
    <x v="2"/>
    <x v="5"/>
    <x v="4"/>
    <x v="6"/>
    <x v="251"/>
  </r>
  <r>
    <x v="11898"/>
    <s v="双桥镇洪楼村"/>
    <s v="34042204050057"/>
    <s v="魏本义"/>
    <s v="34242219351116049X"/>
    <x v="0"/>
    <x v="3"/>
    <x v="4"/>
    <x v="0"/>
    <x v="3"/>
    <x v="2"/>
    <x v="3"/>
    <x v="3"/>
    <x v="1"/>
    <x v="12"/>
    <x v="24"/>
    <x v="6"/>
    <x v="251"/>
  </r>
  <r>
    <x v="11899"/>
    <s v="双桥镇洪楼村"/>
    <s v="340422040500101"/>
    <s v="王庆中"/>
    <s v="342422197710090496"/>
    <x v="0"/>
    <x v="3"/>
    <x v="4"/>
    <x v="0"/>
    <x v="1"/>
    <x v="2"/>
    <x v="2"/>
    <x v="2"/>
    <x v="1"/>
    <x v="10"/>
    <x v="20"/>
    <x v="6"/>
    <x v="251"/>
  </r>
  <r>
    <x v="11900"/>
    <s v="双桥镇洪楼村"/>
    <s v="34042204050070"/>
    <s v="洪年祖"/>
    <s v="342422193807160480"/>
    <x v="0"/>
    <x v="2"/>
    <x v="3"/>
    <x v="0"/>
    <x v="3"/>
    <x v="2"/>
    <x v="1"/>
    <x v="3"/>
    <x v="2"/>
    <x v="1"/>
    <x v="13"/>
    <x v="6"/>
    <x v="1042"/>
  </r>
  <r>
    <x v="11901"/>
    <s v="双桥镇洪楼村"/>
    <s v="34042204050125"/>
    <s v="路福政"/>
    <s v="342422197509270495"/>
    <x v="0"/>
    <x v="2"/>
    <x v="3"/>
    <x v="0"/>
    <x v="3"/>
    <x v="2"/>
    <x v="2"/>
    <x v="2"/>
    <x v="1"/>
    <x v="0"/>
    <x v="23"/>
    <x v="6"/>
    <x v="251"/>
  </r>
  <r>
    <x v="11902"/>
    <s v="双桥镇尚庙村"/>
    <s v="34042204120074"/>
    <s v="杜万兰"/>
    <s v="342422193904180723"/>
    <x v="0"/>
    <x v="2"/>
    <x v="3"/>
    <x v="0"/>
    <x v="1"/>
    <x v="2"/>
    <x v="2"/>
    <x v="2"/>
    <x v="2"/>
    <x v="3"/>
    <x v="3"/>
    <x v="6"/>
    <x v="553"/>
  </r>
  <r>
    <x v="11903"/>
    <s v="双桥镇尚庙村"/>
    <s v="34042204120106"/>
    <s v="顾广君"/>
    <s v="342422197502060532"/>
    <x v="0"/>
    <x v="0"/>
    <x v="13"/>
    <x v="1"/>
    <x v="3"/>
    <x v="2"/>
    <x v="2"/>
    <x v="2"/>
    <x v="1"/>
    <x v="8"/>
    <x v="65"/>
    <x v="6"/>
    <x v="251"/>
  </r>
  <r>
    <x v="11904"/>
    <s v="双桥镇梨树村"/>
    <s v="34152104080115"/>
    <s v="唐德宝"/>
    <s v="342422197105040538"/>
    <x v="0"/>
    <x v="0"/>
    <x v="0"/>
    <x v="0"/>
    <x v="3"/>
    <x v="2"/>
    <x v="2"/>
    <x v="2"/>
    <x v="1"/>
    <x v="0"/>
    <x v="0"/>
    <x v="6"/>
    <x v="251"/>
  </r>
  <r>
    <x v="11905"/>
    <s v="双桥镇梨树村"/>
    <s v="34152104080146"/>
    <s v="杜士祥"/>
    <s v="342422197001120513"/>
    <x v="0"/>
    <x v="0"/>
    <x v="0"/>
    <x v="0"/>
    <x v="3"/>
    <x v="1"/>
    <x v="2"/>
    <x v="2"/>
    <x v="2"/>
    <x v="3"/>
    <x v="18"/>
    <x v="6"/>
    <x v="251"/>
  </r>
  <r>
    <x v="11906"/>
    <s v="双桥镇廿铺村"/>
    <s v="342404030602026"/>
    <s v="李成亚"/>
    <s v="342422199705100484"/>
    <x v="0"/>
    <x v="1"/>
    <x v="8"/>
    <x v="2"/>
    <x v="3"/>
    <x v="2"/>
    <x v="2"/>
    <x v="3"/>
    <x v="2"/>
    <x v="4"/>
    <x v="37"/>
    <x v="6"/>
    <x v="1043"/>
  </r>
  <r>
    <x v="11907"/>
    <s v="双桥镇大郢村"/>
    <s v="34042204040061"/>
    <s v="涂祖正"/>
    <s v="342422196204120512"/>
    <x v="1"/>
    <x v="3"/>
    <x v="4"/>
    <x v="0"/>
    <x v="1"/>
    <x v="2"/>
    <x v="2"/>
    <x v="3"/>
    <x v="2"/>
    <x v="5"/>
    <x v="8"/>
    <x v="6"/>
    <x v="555"/>
  </r>
  <r>
    <x v="11908"/>
    <s v="双桥镇江拐村"/>
    <s v="34042204140021"/>
    <s v="邓少金"/>
    <s v="342422196608150558"/>
    <x v="0"/>
    <x v="2"/>
    <x v="3"/>
    <x v="0"/>
    <x v="3"/>
    <x v="2"/>
    <x v="2"/>
    <x v="3"/>
    <x v="3"/>
    <x v="0"/>
    <x v="23"/>
    <x v="6"/>
    <x v="555"/>
  </r>
  <r>
    <x v="11909"/>
    <s v="双桥镇马荒村"/>
    <n v="34042204130107"/>
    <s v="李春美"/>
    <s v="342422196510300546"/>
    <x v="2"/>
    <x v="1"/>
    <x v="2"/>
    <x v="1"/>
    <x v="3"/>
    <x v="2"/>
    <x v="2"/>
    <x v="3"/>
    <x v="2"/>
    <x v="4"/>
    <x v="14"/>
    <x v="6"/>
    <x v="555"/>
  </r>
  <r>
    <x v="11910"/>
    <s v="双桥镇马荒村"/>
    <n v="34042204130045"/>
    <s v="史奎江"/>
    <s v="342422196604010494"/>
    <x v="2"/>
    <x v="1"/>
    <x v="1"/>
    <x v="0"/>
    <x v="3"/>
    <x v="2"/>
    <x v="2"/>
    <x v="3"/>
    <x v="2"/>
    <x v="4"/>
    <x v="2"/>
    <x v="6"/>
    <x v="555"/>
  </r>
  <r>
    <x v="11911"/>
    <s v="双桥镇洪楼村"/>
    <s v="34042204050060"/>
    <s v="刘学文"/>
    <s v="342422193512230496"/>
    <x v="0"/>
    <x v="1"/>
    <x v="1"/>
    <x v="0"/>
    <x v="3"/>
    <x v="2"/>
    <x v="1"/>
    <x v="3"/>
    <x v="2"/>
    <x v="1"/>
    <x v="1"/>
    <x v="6"/>
    <x v="555"/>
  </r>
  <r>
    <x v="11912"/>
    <s v="双桥镇马荒村"/>
    <n v="34042204130137"/>
    <s v="孙学田"/>
    <s v="342422196102150497"/>
    <x v="0"/>
    <x v="2"/>
    <x v="3"/>
    <x v="0"/>
    <x v="3"/>
    <x v="2"/>
    <x v="2"/>
    <x v="3"/>
    <x v="1"/>
    <x v="1"/>
    <x v="13"/>
    <x v="6"/>
    <x v="555"/>
  </r>
  <r>
    <x v="11913"/>
    <s v="双桥镇袁郢村"/>
    <n v="34042204090068"/>
    <s v="邹廷仁"/>
    <s v="34242219551026048X"/>
    <x v="0"/>
    <x v="2"/>
    <x v="3"/>
    <x v="0"/>
    <x v="3"/>
    <x v="2"/>
    <x v="1"/>
    <x v="3"/>
    <x v="1"/>
    <x v="0"/>
    <x v="23"/>
    <x v="6"/>
    <x v="555"/>
  </r>
  <r>
    <x v="11914"/>
    <s v="双桥镇马荒村"/>
    <n v="34042204139952"/>
    <s v="王中秀"/>
    <s v="342422196402090481"/>
    <x v="0"/>
    <x v="2"/>
    <x v="3"/>
    <x v="0"/>
    <x v="3"/>
    <x v="2"/>
    <x v="2"/>
    <x v="2"/>
    <x v="1"/>
    <x v="0"/>
    <x v="23"/>
    <x v="6"/>
    <x v="555"/>
  </r>
  <r>
    <x v="11915"/>
    <s v="双桥镇尚庙村"/>
    <n v="34042204120030"/>
    <s v="褚多兰"/>
    <s v="342422196910010505"/>
    <x v="2"/>
    <x v="3"/>
    <x v="4"/>
    <x v="0"/>
    <x v="3"/>
    <x v="2"/>
    <x v="2"/>
    <x v="3"/>
    <x v="2"/>
    <x v="4"/>
    <x v="41"/>
    <x v="6"/>
    <x v="555"/>
  </r>
  <r>
    <x v="11916"/>
    <s v="双桥镇马荒村"/>
    <n v="34042204130048"/>
    <s v="陈光明"/>
    <s v="342422197310250497"/>
    <x v="1"/>
    <x v="3"/>
    <x v="4"/>
    <x v="0"/>
    <x v="1"/>
    <x v="2"/>
    <x v="2"/>
    <x v="2"/>
    <x v="2"/>
    <x v="3"/>
    <x v="5"/>
    <x v="6"/>
    <x v="555"/>
  </r>
  <r>
    <x v="11917"/>
    <s v="双桥镇袁郢村"/>
    <n v="34042204090140"/>
    <s v="袁绪宝"/>
    <s v="342422195401090514"/>
    <x v="1"/>
    <x v="3"/>
    <x v="4"/>
    <x v="0"/>
    <x v="1"/>
    <x v="2"/>
    <x v="1"/>
    <x v="3"/>
    <x v="1"/>
    <x v="10"/>
    <x v="20"/>
    <x v="6"/>
    <x v="555"/>
  </r>
  <r>
    <x v="11918"/>
    <s v="双桥镇洪楼村"/>
    <s v="34042204050062"/>
    <s v="赵志平"/>
    <s v="342422195309190539"/>
    <x v="0"/>
    <x v="2"/>
    <x v="3"/>
    <x v="0"/>
    <x v="3"/>
    <x v="2"/>
    <x v="1"/>
    <x v="3"/>
    <x v="2"/>
    <x v="1"/>
    <x v="13"/>
    <x v="6"/>
    <x v="555"/>
  </r>
  <r>
    <x v="11919"/>
    <s v="双桥镇杨台村"/>
    <s v="34042204110109"/>
    <s v="宋恩玲"/>
    <s v="342422197010020622"/>
    <x v="2"/>
    <x v="1"/>
    <x v="1"/>
    <x v="0"/>
    <x v="0"/>
    <x v="0"/>
    <x v="0"/>
    <x v="1"/>
    <x v="0"/>
    <x v="4"/>
    <x v="2"/>
    <x v="6"/>
    <x v="556"/>
  </r>
  <r>
    <x v="11920"/>
    <s v="双桥镇杨台村"/>
    <s v="34042204110022"/>
    <s v="刘俊书"/>
    <s v="342422194704070495"/>
    <x v="1"/>
    <x v="1"/>
    <x v="1"/>
    <x v="0"/>
    <x v="0"/>
    <x v="1"/>
    <x v="0"/>
    <x v="1"/>
    <x v="0"/>
    <x v="5"/>
    <x v="15"/>
    <x v="6"/>
    <x v="556"/>
  </r>
  <r>
    <x v="11921"/>
    <s v="双桥镇杨台村"/>
    <s v="34152104110008"/>
    <s v="陈西珍"/>
    <s v="342422194109200523"/>
    <x v="0"/>
    <x v="1"/>
    <x v="1"/>
    <x v="0"/>
    <x v="3"/>
    <x v="0"/>
    <x v="1"/>
    <x v="1"/>
    <x v="0"/>
    <x v="1"/>
    <x v="1"/>
    <x v="6"/>
    <x v="556"/>
  </r>
  <r>
    <x v="11922"/>
    <s v="双桥镇杨台村"/>
    <s v="34042204110024"/>
    <s v="唐德根"/>
    <s v="342422195606070576"/>
    <x v="1"/>
    <x v="2"/>
    <x v="3"/>
    <x v="0"/>
    <x v="1"/>
    <x v="0"/>
    <x v="1"/>
    <x v="1"/>
    <x v="0"/>
    <x v="3"/>
    <x v="3"/>
    <x v="6"/>
    <x v="556"/>
  </r>
  <r>
    <x v="11923"/>
    <s v="双桥镇廿卜村孙东组"/>
    <s v="34042204020002"/>
    <s v="孙晨雨"/>
    <s v="342422200207200488"/>
    <x v="0"/>
    <x v="1"/>
    <x v="8"/>
    <x v="2"/>
    <x v="0"/>
    <x v="0"/>
    <x v="0"/>
    <x v="2"/>
    <x v="0"/>
    <x v="19"/>
    <x v="44"/>
    <x v="6"/>
    <x v="265"/>
  </r>
  <r>
    <x v="11924"/>
    <s v="双桥镇廿卜村东井组"/>
    <s v="34042204020004"/>
    <s v="滕凤田"/>
    <s v="242422195508110490"/>
    <x v="1"/>
    <x v="2"/>
    <x v="3"/>
    <x v="0"/>
    <x v="0"/>
    <x v="1"/>
    <x v="1"/>
    <x v="1"/>
    <x v="0"/>
    <x v="3"/>
    <x v="3"/>
    <x v="6"/>
    <x v="259"/>
  </r>
  <r>
    <x v="11925"/>
    <s v="双桥镇廿卜村新井组"/>
    <s v="34042204020006"/>
    <s v="梁允玲"/>
    <s v="342422194602240481"/>
    <x v="0"/>
    <x v="1"/>
    <x v="1"/>
    <x v="0"/>
    <x v="0"/>
    <x v="0"/>
    <x v="1"/>
    <x v="1"/>
    <x v="0"/>
    <x v="1"/>
    <x v="1"/>
    <x v="6"/>
    <x v="356"/>
  </r>
  <r>
    <x v="11926"/>
    <s v="双桥镇廿卜村东井组"/>
    <s v="34042204020007"/>
    <s v="薛金才"/>
    <s v="342422195903070492"/>
    <x v="2"/>
    <x v="1"/>
    <x v="8"/>
    <x v="2"/>
    <x v="0"/>
    <x v="0"/>
    <x v="0"/>
    <x v="1"/>
    <x v="0"/>
    <x v="4"/>
    <x v="37"/>
    <x v="6"/>
    <x v="257"/>
  </r>
  <r>
    <x v="11927"/>
    <s v="双桥镇廿卜村刘圩组"/>
    <s v="34042204020010"/>
    <s v="李秀英"/>
    <s v="342422195204060500"/>
    <x v="0"/>
    <x v="2"/>
    <x v="3"/>
    <x v="0"/>
    <x v="0"/>
    <x v="0"/>
    <x v="1"/>
    <x v="2"/>
    <x v="0"/>
    <x v="0"/>
    <x v="23"/>
    <x v="6"/>
    <x v="257"/>
  </r>
  <r>
    <x v="11928"/>
    <s v="双桥镇廿卜村张圩组"/>
    <s v="34042204020012"/>
    <s v="缪存伍"/>
    <s v="342422196804050538"/>
    <x v="0"/>
    <x v="2"/>
    <x v="3"/>
    <x v="0"/>
    <x v="0"/>
    <x v="0"/>
    <x v="1"/>
    <x v="1"/>
    <x v="1"/>
    <x v="0"/>
    <x v="23"/>
    <x v="6"/>
    <x v="265"/>
  </r>
  <r>
    <x v="11929"/>
    <s v="双桥镇廿卜村南墙组"/>
    <s v="34042204020015"/>
    <s v="孙以霞"/>
    <s v="342422194810200580"/>
    <x v="0"/>
    <x v="1"/>
    <x v="1"/>
    <x v="0"/>
    <x v="0"/>
    <x v="0"/>
    <x v="1"/>
    <x v="1"/>
    <x v="0"/>
    <x v="1"/>
    <x v="1"/>
    <x v="6"/>
    <x v="269"/>
  </r>
  <r>
    <x v="11930"/>
    <s v="双桥镇廿卜村岗东组"/>
    <s v="34042204020018"/>
    <s v="江永对"/>
    <s v="342422195604300497"/>
    <x v="1"/>
    <x v="3"/>
    <x v="4"/>
    <x v="0"/>
    <x v="1"/>
    <x v="1"/>
    <x v="1"/>
    <x v="1"/>
    <x v="0"/>
    <x v="16"/>
    <x v="34"/>
    <x v="6"/>
    <x v="257"/>
  </r>
  <r>
    <x v="11931"/>
    <s v="双桥镇廿卜村王庄组"/>
    <s v="34042204020019"/>
    <s v="陈凤辉"/>
    <s v="342422198312050530"/>
    <x v="0"/>
    <x v="2"/>
    <x v="3"/>
    <x v="0"/>
    <x v="0"/>
    <x v="0"/>
    <x v="0"/>
    <x v="1"/>
    <x v="3"/>
    <x v="0"/>
    <x v="23"/>
    <x v="6"/>
    <x v="257"/>
  </r>
  <r>
    <x v="11932"/>
    <s v="双桥镇廿卜村新庄组"/>
    <s v="34042204020027"/>
    <s v="杨士生"/>
    <s v="342422195507100493"/>
    <x v="0"/>
    <x v="1"/>
    <x v="8"/>
    <x v="2"/>
    <x v="0"/>
    <x v="0"/>
    <x v="1"/>
    <x v="1"/>
    <x v="0"/>
    <x v="19"/>
    <x v="44"/>
    <x v="6"/>
    <x v="257"/>
  </r>
  <r>
    <x v="11933"/>
    <s v="双桥镇廿卜村孙西组"/>
    <s v="34042204020035"/>
    <s v="李光敏"/>
    <s v="342422195003020482"/>
    <x v="0"/>
    <x v="1"/>
    <x v="1"/>
    <x v="0"/>
    <x v="0"/>
    <x v="0"/>
    <x v="1"/>
    <x v="1"/>
    <x v="0"/>
    <x v="1"/>
    <x v="1"/>
    <x v="6"/>
    <x v="265"/>
  </r>
  <r>
    <x v="11934"/>
    <s v="双桥镇廿卜村新井组"/>
    <s v="34042204020053"/>
    <s v="马桂旭"/>
    <s v="342422196109200493"/>
    <x v="0"/>
    <x v="1"/>
    <x v="1"/>
    <x v="0"/>
    <x v="0"/>
    <x v="0"/>
    <x v="0"/>
    <x v="1"/>
    <x v="1"/>
    <x v="1"/>
    <x v="1"/>
    <x v="6"/>
    <x v="257"/>
  </r>
  <r>
    <x v="11935"/>
    <s v="双桥镇廿卜村朱圩组"/>
    <s v="34042204020056"/>
    <s v="孙全军"/>
    <s v="342422197202160515"/>
    <x v="1"/>
    <x v="3"/>
    <x v="7"/>
    <x v="1"/>
    <x v="0"/>
    <x v="1"/>
    <x v="0"/>
    <x v="1"/>
    <x v="0"/>
    <x v="7"/>
    <x v="17"/>
    <x v="6"/>
    <x v="257"/>
  </r>
  <r>
    <x v="11936"/>
    <s v="双桥镇廿卜村东井组"/>
    <s v="34042204020057"/>
    <s v="郭开英"/>
    <s v="342422192707270485"/>
    <x v="0"/>
    <x v="1"/>
    <x v="1"/>
    <x v="0"/>
    <x v="0"/>
    <x v="0"/>
    <x v="1"/>
    <x v="1"/>
    <x v="0"/>
    <x v="1"/>
    <x v="1"/>
    <x v="6"/>
    <x v="257"/>
  </r>
  <r>
    <x v="11937"/>
    <s v="双桥镇廿卜村新井组"/>
    <s v="34042204020059"/>
    <s v="陈正珍"/>
    <s v="342422194808260488"/>
    <x v="0"/>
    <x v="1"/>
    <x v="1"/>
    <x v="0"/>
    <x v="0"/>
    <x v="0"/>
    <x v="1"/>
    <x v="1"/>
    <x v="0"/>
    <x v="1"/>
    <x v="1"/>
    <x v="6"/>
    <x v="257"/>
  </r>
  <r>
    <x v="11938"/>
    <s v="双桥镇廿卜村岗中组"/>
    <s v="34042204020063"/>
    <s v="谭芹"/>
    <s v="342422196510170526"/>
    <x v="2"/>
    <x v="1"/>
    <x v="1"/>
    <x v="0"/>
    <x v="0"/>
    <x v="0"/>
    <x v="0"/>
    <x v="1"/>
    <x v="0"/>
    <x v="4"/>
    <x v="2"/>
    <x v="6"/>
    <x v="265"/>
  </r>
  <r>
    <x v="11939"/>
    <s v="双桥镇廿卜村岗西组"/>
    <s v="34042204020065"/>
    <s v="郭开林"/>
    <s v="34242219450526051X"/>
    <x v="0"/>
    <x v="2"/>
    <x v="3"/>
    <x v="0"/>
    <x v="0"/>
    <x v="0"/>
    <x v="3"/>
    <x v="1"/>
    <x v="0"/>
    <x v="0"/>
    <x v="23"/>
    <x v="6"/>
    <x v="257"/>
  </r>
  <r>
    <x v="11940"/>
    <s v="双桥镇廿卜村岗西组"/>
    <s v="34042204020010"/>
    <s v="孙自辇"/>
    <s v="342422195211060496"/>
    <x v="1"/>
    <x v="2"/>
    <x v="3"/>
    <x v="0"/>
    <x v="0"/>
    <x v="1"/>
    <x v="0"/>
    <x v="2"/>
    <x v="0"/>
    <x v="3"/>
    <x v="3"/>
    <x v="6"/>
    <x v="369"/>
  </r>
  <r>
    <x v="11941"/>
    <s v="双桥镇廿卜村朱圩组"/>
    <s v="34042204020071"/>
    <s v="孙自树"/>
    <s v="342422194908180493"/>
    <x v="0"/>
    <x v="2"/>
    <x v="6"/>
    <x v="1"/>
    <x v="0"/>
    <x v="0"/>
    <x v="0"/>
    <x v="1"/>
    <x v="1"/>
    <x v="2"/>
    <x v="11"/>
    <x v="6"/>
    <x v="369"/>
  </r>
  <r>
    <x v="11942"/>
    <s v="双桥镇廿卜村王庄组"/>
    <s v="34042204020075"/>
    <s v="陈凤清"/>
    <s v="342422194804050491"/>
    <x v="0"/>
    <x v="3"/>
    <x v="4"/>
    <x v="0"/>
    <x v="0"/>
    <x v="0"/>
    <x v="3"/>
    <x v="2"/>
    <x v="0"/>
    <x v="12"/>
    <x v="24"/>
    <x v="6"/>
    <x v="257"/>
  </r>
  <r>
    <x v="11943"/>
    <s v="双桥镇廿卜村杜圩组"/>
    <s v="34042204020083"/>
    <s v="李士明"/>
    <s v="342422196410180495"/>
    <x v="2"/>
    <x v="1"/>
    <x v="1"/>
    <x v="0"/>
    <x v="0"/>
    <x v="0"/>
    <x v="0"/>
    <x v="1"/>
    <x v="0"/>
    <x v="4"/>
    <x v="2"/>
    <x v="6"/>
    <x v="259"/>
  </r>
  <r>
    <x v="11944"/>
    <s v="双桥镇廿卜村李圩组"/>
    <s v="34042204020084"/>
    <s v="黄友国"/>
    <s v="342422196310050538"/>
    <x v="0"/>
    <x v="2"/>
    <x v="3"/>
    <x v="0"/>
    <x v="0"/>
    <x v="0"/>
    <x v="0"/>
    <x v="1"/>
    <x v="1"/>
    <x v="1"/>
    <x v="13"/>
    <x v="6"/>
    <x v="257"/>
  </r>
  <r>
    <x v="11945"/>
    <s v="双桥镇廿卜村新井组"/>
    <s v="34042204020085"/>
    <s v="孙云龙"/>
    <s v="342422194707120515"/>
    <x v="0"/>
    <x v="2"/>
    <x v="3"/>
    <x v="0"/>
    <x v="0"/>
    <x v="0"/>
    <x v="3"/>
    <x v="1"/>
    <x v="0"/>
    <x v="0"/>
    <x v="23"/>
    <x v="6"/>
    <x v="259"/>
  </r>
  <r>
    <x v="11946"/>
    <s v="双桥镇廿卜村廿卜组"/>
    <s v="34042204020087"/>
    <s v="陈凤传"/>
    <s v="342422195712100513"/>
    <x v="1"/>
    <x v="4"/>
    <x v="11"/>
    <x v="0"/>
    <x v="0"/>
    <x v="1"/>
    <x v="0"/>
    <x v="2"/>
    <x v="1"/>
    <x v="10"/>
    <x v="36"/>
    <x v="6"/>
    <x v="259"/>
  </r>
  <r>
    <x v="11947"/>
    <s v="双桥镇廿卜村廿卜组"/>
    <s v="34042204020088"/>
    <s v="陈凤伟"/>
    <s v="342422196506060498"/>
    <x v="1"/>
    <x v="2"/>
    <x v="3"/>
    <x v="0"/>
    <x v="0"/>
    <x v="1"/>
    <x v="0"/>
    <x v="1"/>
    <x v="0"/>
    <x v="5"/>
    <x v="4"/>
    <x v="6"/>
    <x v="369"/>
  </r>
  <r>
    <x v="11948"/>
    <s v="双桥镇廿卜村汪厂组"/>
    <s v="34042204020111"/>
    <s v="顾承芝"/>
    <s v="342422196112110480"/>
    <x v="2"/>
    <x v="1"/>
    <x v="1"/>
    <x v="0"/>
    <x v="0"/>
    <x v="0"/>
    <x v="0"/>
    <x v="1"/>
    <x v="0"/>
    <x v="4"/>
    <x v="2"/>
    <x v="6"/>
    <x v="369"/>
  </r>
  <r>
    <x v="11949"/>
    <s v="双桥镇廿卜村新庄组"/>
    <s v="34042204020114"/>
    <s v="李传赵"/>
    <s v="342422198004070513"/>
    <x v="0"/>
    <x v="3"/>
    <x v="7"/>
    <x v="1"/>
    <x v="0"/>
    <x v="0"/>
    <x v="0"/>
    <x v="0"/>
    <x v="1"/>
    <x v="3"/>
    <x v="41"/>
    <x v="6"/>
    <x v="259"/>
  </r>
  <r>
    <x v="11950"/>
    <s v="双桥镇廿卜村西井组"/>
    <s v="34042204020116"/>
    <s v="杨明秀"/>
    <s v="34242219451105048X"/>
    <x v="0"/>
    <x v="1"/>
    <x v="1"/>
    <x v="0"/>
    <x v="0"/>
    <x v="0"/>
    <x v="1"/>
    <x v="1"/>
    <x v="0"/>
    <x v="1"/>
    <x v="1"/>
    <x v="6"/>
    <x v="259"/>
  </r>
  <r>
    <x v="11951"/>
    <s v="双桥镇廿卜村南墙组"/>
    <s v="34042204020118"/>
    <s v="陈传英"/>
    <s v="342422194310120517"/>
    <x v="0"/>
    <x v="1"/>
    <x v="1"/>
    <x v="0"/>
    <x v="0"/>
    <x v="0"/>
    <x v="0"/>
    <x v="2"/>
    <x v="0"/>
    <x v="1"/>
    <x v="1"/>
    <x v="6"/>
    <x v="257"/>
  </r>
  <r>
    <x v="11952"/>
    <s v="双桥镇廿卜村孙东组"/>
    <s v="34042204020119"/>
    <s v="孙新俊"/>
    <s v="342422194608090496"/>
    <x v="1"/>
    <x v="0"/>
    <x v="0"/>
    <x v="0"/>
    <x v="1"/>
    <x v="0"/>
    <x v="1"/>
    <x v="1"/>
    <x v="1"/>
    <x v="10"/>
    <x v="31"/>
    <x v="6"/>
    <x v="1044"/>
  </r>
  <r>
    <x v="11953"/>
    <s v="双桥镇廿卜村朱圩组"/>
    <s v="34042204020120"/>
    <s v="张玉桂"/>
    <s v="342422195207280488"/>
    <x v="0"/>
    <x v="1"/>
    <x v="1"/>
    <x v="0"/>
    <x v="0"/>
    <x v="0"/>
    <x v="0"/>
    <x v="2"/>
    <x v="0"/>
    <x v="1"/>
    <x v="1"/>
    <x v="6"/>
    <x v="269"/>
  </r>
  <r>
    <x v="11954"/>
    <s v="双桥镇廿卜村西井组"/>
    <s v="34042204020122"/>
    <s v="孙全伍"/>
    <s v="34242219740912049X"/>
    <x v="1"/>
    <x v="0"/>
    <x v="0"/>
    <x v="0"/>
    <x v="0"/>
    <x v="1"/>
    <x v="0"/>
    <x v="0"/>
    <x v="0"/>
    <x v="10"/>
    <x v="31"/>
    <x v="6"/>
    <x v="605"/>
  </r>
  <r>
    <x v="11955"/>
    <s v="双桥镇廿卜村杜圩组"/>
    <s v="34042204020123"/>
    <s v="朱绵花"/>
    <s v="342422194901170491"/>
    <x v="0"/>
    <x v="2"/>
    <x v="3"/>
    <x v="0"/>
    <x v="0"/>
    <x v="0"/>
    <x v="1"/>
    <x v="1"/>
    <x v="1"/>
    <x v="0"/>
    <x v="23"/>
    <x v="6"/>
    <x v="605"/>
  </r>
  <r>
    <x v="11956"/>
    <s v="双桥镇廿卜村后圩组"/>
    <s v="34042204020124"/>
    <s v="周生好"/>
    <s v="342422196711260536"/>
    <x v="0"/>
    <x v="1"/>
    <x v="1"/>
    <x v="0"/>
    <x v="0"/>
    <x v="0"/>
    <x v="0"/>
    <x v="1"/>
    <x v="1"/>
    <x v="1"/>
    <x v="1"/>
    <x v="6"/>
    <x v="605"/>
  </r>
  <r>
    <x v="11957"/>
    <s v="双桥镇廿卜村张圩组"/>
    <s v="34042204020126"/>
    <s v="鲍广友"/>
    <s v="342422195407040497"/>
    <x v="0"/>
    <x v="1"/>
    <x v="8"/>
    <x v="2"/>
    <x v="0"/>
    <x v="0"/>
    <x v="1"/>
    <x v="1"/>
    <x v="0"/>
    <x v="19"/>
    <x v="44"/>
    <x v="6"/>
    <x v="605"/>
  </r>
  <r>
    <x v="11958"/>
    <s v="双桥镇廿卜村朱圩组"/>
    <s v="34042204020127"/>
    <s v="孙自杰"/>
    <s v="342422194910190498"/>
    <x v="1"/>
    <x v="2"/>
    <x v="6"/>
    <x v="1"/>
    <x v="0"/>
    <x v="1"/>
    <x v="0"/>
    <x v="2"/>
    <x v="0"/>
    <x v="11"/>
    <x v="35"/>
    <x v="6"/>
    <x v="605"/>
  </r>
  <r>
    <x v="11959"/>
    <s v="双桥镇廿卜村孙东组"/>
    <s v="34042204020130"/>
    <s v="周文贵"/>
    <s v="34242219520207049X"/>
    <x v="1"/>
    <x v="4"/>
    <x v="11"/>
    <x v="0"/>
    <x v="0"/>
    <x v="1"/>
    <x v="3"/>
    <x v="2"/>
    <x v="1"/>
    <x v="27"/>
    <x v="71"/>
    <x v="6"/>
    <x v="603"/>
  </r>
  <r>
    <x v="11960"/>
    <s v="双桥镇廿卜村后圩组"/>
    <s v="34042204020131"/>
    <s v="李克卜"/>
    <s v="342422194407190483"/>
    <x v="1"/>
    <x v="2"/>
    <x v="3"/>
    <x v="0"/>
    <x v="0"/>
    <x v="1"/>
    <x v="1"/>
    <x v="1"/>
    <x v="0"/>
    <x v="3"/>
    <x v="3"/>
    <x v="6"/>
    <x v="956"/>
  </r>
  <r>
    <x v="11961"/>
    <s v="双桥镇廿卜村胡东组"/>
    <s v="34042204020133"/>
    <s v="葛广俊"/>
    <s v="342422197804070533"/>
    <x v="0"/>
    <x v="3"/>
    <x v="4"/>
    <x v="0"/>
    <x v="0"/>
    <x v="0"/>
    <x v="0"/>
    <x v="2"/>
    <x v="1"/>
    <x v="0"/>
    <x v="52"/>
    <x v="6"/>
    <x v="956"/>
  </r>
  <r>
    <x v="11962"/>
    <s v="双桥镇廿卜村朱圩组"/>
    <s v="34042204020134"/>
    <s v="孙自俭"/>
    <s v="342422194210070559"/>
    <x v="0"/>
    <x v="1"/>
    <x v="2"/>
    <x v="1"/>
    <x v="0"/>
    <x v="0"/>
    <x v="1"/>
    <x v="1"/>
    <x v="0"/>
    <x v="2"/>
    <x v="2"/>
    <x v="6"/>
    <x v="956"/>
  </r>
  <r>
    <x v="11963"/>
    <s v="双桥镇廿卜村新井组"/>
    <s v="34042204020137"/>
    <s v="胡祥楠"/>
    <s v="342422198807060546"/>
    <x v="1"/>
    <x v="1"/>
    <x v="1"/>
    <x v="0"/>
    <x v="0"/>
    <x v="1"/>
    <x v="0"/>
    <x v="1"/>
    <x v="0"/>
    <x v="5"/>
    <x v="15"/>
    <x v="6"/>
    <x v="956"/>
  </r>
  <r>
    <x v="11964"/>
    <s v="双桥镇廿卜村胡东组"/>
    <s v="34042204020139"/>
    <s v="王克明"/>
    <s v="342422194910020499"/>
    <x v="0"/>
    <x v="3"/>
    <x v="4"/>
    <x v="0"/>
    <x v="0"/>
    <x v="0"/>
    <x v="3"/>
    <x v="2"/>
    <x v="0"/>
    <x v="12"/>
    <x v="24"/>
    <x v="6"/>
    <x v="607"/>
  </r>
  <r>
    <x v="11965"/>
    <s v="双桥镇廿卜村杜圩组"/>
    <m/>
    <s v="李思思"/>
    <s v="342422200409200486"/>
    <x v="0"/>
    <x v="1"/>
    <x v="8"/>
    <x v="2"/>
    <x v="0"/>
    <x v="0"/>
    <x v="0"/>
    <x v="2"/>
    <x v="0"/>
    <x v="19"/>
    <x v="44"/>
    <x v="6"/>
    <x v="379"/>
  </r>
  <r>
    <x v="11966"/>
    <s v="双桥镇廿卜村王庄组"/>
    <m/>
    <s v="吕庆宝"/>
    <s v="342422198104080516"/>
    <x v="1"/>
    <x v="3"/>
    <x v="7"/>
    <x v="1"/>
    <x v="1"/>
    <x v="0"/>
    <x v="0"/>
    <x v="2"/>
    <x v="0"/>
    <x v="11"/>
    <x v="21"/>
    <x v="6"/>
    <x v="379"/>
  </r>
  <r>
    <x v="11967"/>
    <s v="双桥镇廿卜村南墙组"/>
    <m/>
    <s v="孙自高"/>
    <s v="342422197508100494"/>
    <x v="1"/>
    <x v="3"/>
    <x v="7"/>
    <x v="1"/>
    <x v="1"/>
    <x v="0"/>
    <x v="0"/>
    <x v="2"/>
    <x v="0"/>
    <x v="11"/>
    <x v="21"/>
    <x v="6"/>
    <x v="379"/>
  </r>
  <r>
    <x v="11968"/>
    <s v="双桥镇尚庙村"/>
    <s v="34042204120008"/>
    <s v="袁同好"/>
    <s v="342422195410060499"/>
    <x v="0"/>
    <x v="1"/>
    <x v="8"/>
    <x v="2"/>
    <x v="0"/>
    <x v="0"/>
    <x v="1"/>
    <x v="1"/>
    <x v="0"/>
    <x v="19"/>
    <x v="44"/>
    <x v="6"/>
    <x v="257"/>
  </r>
  <r>
    <x v="11969"/>
    <s v="双桥镇尚庙村"/>
    <s v="34042204120012"/>
    <s v="胡哑吧"/>
    <s v="342422195409100617"/>
    <x v="0"/>
    <x v="1"/>
    <x v="8"/>
    <x v="2"/>
    <x v="0"/>
    <x v="0"/>
    <x v="1"/>
    <x v="1"/>
    <x v="0"/>
    <x v="19"/>
    <x v="44"/>
    <x v="6"/>
    <x v="259"/>
  </r>
  <r>
    <x v="11970"/>
    <s v="双桥镇尚庙村"/>
    <s v="34042204120020"/>
    <s v="朱纪友"/>
    <s v="342422196012210492"/>
    <x v="1"/>
    <x v="3"/>
    <x v="4"/>
    <x v="0"/>
    <x v="1"/>
    <x v="0"/>
    <x v="0"/>
    <x v="1"/>
    <x v="0"/>
    <x v="5"/>
    <x v="8"/>
    <x v="6"/>
    <x v="265"/>
  </r>
  <r>
    <x v="11971"/>
    <s v="双桥镇尚庙村"/>
    <s v="34042204120022"/>
    <s v="胡多胜"/>
    <s v="342422196008160496"/>
    <x v="0"/>
    <x v="2"/>
    <x v="3"/>
    <x v="0"/>
    <x v="0"/>
    <x v="0"/>
    <x v="0"/>
    <x v="1"/>
    <x v="1"/>
    <x v="1"/>
    <x v="13"/>
    <x v="6"/>
    <x v="257"/>
  </r>
  <r>
    <x v="11972"/>
    <s v="双桥镇尚庙村"/>
    <s v="34042204120023"/>
    <s v="徐冲基"/>
    <s v="342422193804050497"/>
    <x v="0"/>
    <x v="2"/>
    <x v="3"/>
    <x v="0"/>
    <x v="0"/>
    <x v="0"/>
    <x v="3"/>
    <x v="1"/>
    <x v="0"/>
    <x v="0"/>
    <x v="23"/>
    <x v="6"/>
    <x v="257"/>
  </r>
  <r>
    <x v="11973"/>
    <s v="双桥镇尚庙村"/>
    <s v="34042204120024"/>
    <s v="胡孟勤"/>
    <s v="34242219531002049X"/>
    <x v="1"/>
    <x v="2"/>
    <x v="3"/>
    <x v="0"/>
    <x v="0"/>
    <x v="1"/>
    <x v="1"/>
    <x v="1"/>
    <x v="0"/>
    <x v="3"/>
    <x v="3"/>
    <x v="6"/>
    <x v="257"/>
  </r>
  <r>
    <x v="11974"/>
    <s v="双桥镇尚庙村"/>
    <s v="34042204120025"/>
    <s v="段同美"/>
    <s v="342422195406020507"/>
    <x v="0"/>
    <x v="1"/>
    <x v="1"/>
    <x v="0"/>
    <x v="0"/>
    <x v="0"/>
    <x v="1"/>
    <x v="1"/>
    <x v="0"/>
    <x v="1"/>
    <x v="1"/>
    <x v="6"/>
    <x v="257"/>
  </r>
  <r>
    <x v="11975"/>
    <s v="双桥镇尚庙村"/>
    <s v="34042204120026"/>
    <s v="刘怀美"/>
    <s v="342422196508020481"/>
    <x v="2"/>
    <x v="2"/>
    <x v="3"/>
    <x v="0"/>
    <x v="0"/>
    <x v="0"/>
    <x v="0"/>
    <x v="1"/>
    <x v="0"/>
    <x v="4"/>
    <x v="12"/>
    <x v="6"/>
    <x v="265"/>
  </r>
  <r>
    <x v="11976"/>
    <s v="双桥镇尚庙村"/>
    <s v="34042204120028"/>
    <s v="胡孟香"/>
    <s v="342422195306100518"/>
    <x v="1"/>
    <x v="1"/>
    <x v="1"/>
    <x v="0"/>
    <x v="0"/>
    <x v="1"/>
    <x v="0"/>
    <x v="1"/>
    <x v="0"/>
    <x v="5"/>
    <x v="15"/>
    <x v="6"/>
    <x v="257"/>
  </r>
  <r>
    <x v="11977"/>
    <s v="双桥镇尚庙村"/>
    <s v="34042204120029"/>
    <s v="陈多荣"/>
    <s v="342422194203120722"/>
    <x v="0"/>
    <x v="1"/>
    <x v="1"/>
    <x v="0"/>
    <x v="0"/>
    <x v="0"/>
    <x v="0"/>
    <x v="1"/>
    <x v="1"/>
    <x v="1"/>
    <x v="1"/>
    <x v="6"/>
    <x v="257"/>
  </r>
  <r>
    <x v="11978"/>
    <s v="双桥镇尚庙村"/>
    <s v="34042204120031"/>
    <s v="杨多宝"/>
    <s v="342422197108080551"/>
    <x v="0"/>
    <x v="2"/>
    <x v="3"/>
    <x v="0"/>
    <x v="0"/>
    <x v="0"/>
    <x v="1"/>
    <x v="1"/>
    <x v="1"/>
    <x v="0"/>
    <x v="23"/>
    <x v="6"/>
    <x v="257"/>
  </r>
  <r>
    <x v="11979"/>
    <s v="双桥镇尚庙村"/>
    <s v="34042204120032"/>
    <s v="戈成玉"/>
    <s v="342422194403120532"/>
    <x v="0"/>
    <x v="2"/>
    <x v="3"/>
    <x v="0"/>
    <x v="0"/>
    <x v="0"/>
    <x v="3"/>
    <x v="1"/>
    <x v="0"/>
    <x v="0"/>
    <x v="23"/>
    <x v="6"/>
    <x v="257"/>
  </r>
  <r>
    <x v="11980"/>
    <s v="双桥镇尚庙村"/>
    <s v="34042204120033"/>
    <s v="徐守付"/>
    <s v="342422197609010519"/>
    <x v="1"/>
    <x v="1"/>
    <x v="1"/>
    <x v="0"/>
    <x v="1"/>
    <x v="0"/>
    <x v="0"/>
    <x v="1"/>
    <x v="0"/>
    <x v="5"/>
    <x v="15"/>
    <x v="6"/>
    <x v="257"/>
  </r>
  <r>
    <x v="11981"/>
    <s v="双桥镇尚庙村"/>
    <s v="34042204120034"/>
    <s v="余如华"/>
    <s v="342422194103290492"/>
    <x v="0"/>
    <x v="0"/>
    <x v="0"/>
    <x v="0"/>
    <x v="0"/>
    <x v="0"/>
    <x v="0"/>
    <x v="1"/>
    <x v="3"/>
    <x v="0"/>
    <x v="0"/>
    <x v="6"/>
    <x v="257"/>
  </r>
  <r>
    <x v="11982"/>
    <s v="双桥镇尚庙村"/>
    <s v="34042204120035"/>
    <s v="刘绪广"/>
    <s v="342422194506180730"/>
    <x v="1"/>
    <x v="3"/>
    <x v="4"/>
    <x v="0"/>
    <x v="1"/>
    <x v="0"/>
    <x v="3"/>
    <x v="1"/>
    <x v="0"/>
    <x v="10"/>
    <x v="20"/>
    <x v="6"/>
    <x v="356"/>
  </r>
  <r>
    <x v="11983"/>
    <s v="双桥镇尚庙村"/>
    <s v="34042204120036"/>
    <s v="梁云高"/>
    <s v="342422194812170493"/>
    <x v="0"/>
    <x v="2"/>
    <x v="3"/>
    <x v="0"/>
    <x v="0"/>
    <x v="0"/>
    <x v="1"/>
    <x v="1"/>
    <x v="1"/>
    <x v="0"/>
    <x v="23"/>
    <x v="6"/>
    <x v="369"/>
  </r>
  <r>
    <x v="11984"/>
    <s v="双桥镇尚庙村"/>
    <s v="34042204120037"/>
    <s v="杨永泽"/>
    <s v="342422193102060738"/>
    <x v="0"/>
    <x v="2"/>
    <x v="3"/>
    <x v="0"/>
    <x v="0"/>
    <x v="0"/>
    <x v="3"/>
    <x v="1"/>
    <x v="0"/>
    <x v="0"/>
    <x v="23"/>
    <x v="6"/>
    <x v="608"/>
  </r>
  <r>
    <x v="11985"/>
    <s v="双桥镇尚庙村"/>
    <s v="34042204120038"/>
    <s v="牛德书"/>
    <s v="342422197006190493"/>
    <x v="0"/>
    <x v="0"/>
    <x v="0"/>
    <x v="0"/>
    <x v="0"/>
    <x v="0"/>
    <x v="0"/>
    <x v="0"/>
    <x v="1"/>
    <x v="12"/>
    <x v="29"/>
    <x v="6"/>
    <x v="257"/>
  </r>
  <r>
    <x v="11986"/>
    <s v="双桥镇尚庙村"/>
    <s v="34042204120040"/>
    <s v="朱道康"/>
    <s v="342422194312070496"/>
    <x v="0"/>
    <x v="2"/>
    <x v="6"/>
    <x v="1"/>
    <x v="0"/>
    <x v="0"/>
    <x v="1"/>
    <x v="1"/>
    <x v="0"/>
    <x v="2"/>
    <x v="11"/>
    <x v="6"/>
    <x v="257"/>
  </r>
  <r>
    <x v="11987"/>
    <s v="双桥镇尚庙村"/>
    <s v="34042204120041"/>
    <s v="朱如安"/>
    <s v="342422194302080498"/>
    <x v="1"/>
    <x v="2"/>
    <x v="3"/>
    <x v="0"/>
    <x v="0"/>
    <x v="1"/>
    <x v="1"/>
    <x v="1"/>
    <x v="0"/>
    <x v="3"/>
    <x v="3"/>
    <x v="6"/>
    <x v="257"/>
  </r>
  <r>
    <x v="11988"/>
    <s v="双桥镇尚庙村"/>
    <s v="34042204120042"/>
    <s v="唐德江"/>
    <s v="342422196801060511"/>
    <x v="1"/>
    <x v="3"/>
    <x v="4"/>
    <x v="0"/>
    <x v="1"/>
    <x v="0"/>
    <x v="0"/>
    <x v="1"/>
    <x v="0"/>
    <x v="5"/>
    <x v="8"/>
    <x v="6"/>
    <x v="369"/>
  </r>
  <r>
    <x v="11989"/>
    <s v="双桥镇尚庙村"/>
    <s v="34042204120043"/>
    <s v="胡玉侠"/>
    <s v="342422197210020600"/>
    <x v="2"/>
    <x v="2"/>
    <x v="3"/>
    <x v="0"/>
    <x v="0"/>
    <x v="0"/>
    <x v="0"/>
    <x v="1"/>
    <x v="0"/>
    <x v="4"/>
    <x v="12"/>
    <x v="6"/>
    <x v="257"/>
  </r>
  <r>
    <x v="11990"/>
    <s v="双桥镇尚庙村"/>
    <s v="34042204120045"/>
    <s v="史奎秀"/>
    <s v="342422196710120523"/>
    <x v="2"/>
    <x v="2"/>
    <x v="3"/>
    <x v="0"/>
    <x v="0"/>
    <x v="0"/>
    <x v="0"/>
    <x v="1"/>
    <x v="0"/>
    <x v="4"/>
    <x v="12"/>
    <x v="6"/>
    <x v="265"/>
  </r>
  <r>
    <x v="11991"/>
    <s v="双桥镇尚庙村"/>
    <s v="34042204120046"/>
    <s v="胡国金"/>
    <s v="342422193904210494"/>
    <x v="0"/>
    <x v="2"/>
    <x v="3"/>
    <x v="0"/>
    <x v="0"/>
    <x v="0"/>
    <x v="1"/>
    <x v="1"/>
    <x v="0"/>
    <x v="1"/>
    <x v="13"/>
    <x v="6"/>
    <x v="369"/>
  </r>
  <r>
    <x v="11992"/>
    <s v="双桥镇尚庙村"/>
    <s v="34042204120050"/>
    <s v="朱如胜"/>
    <s v="342422195310250519"/>
    <x v="0"/>
    <x v="1"/>
    <x v="1"/>
    <x v="0"/>
    <x v="0"/>
    <x v="0"/>
    <x v="0"/>
    <x v="1"/>
    <x v="1"/>
    <x v="1"/>
    <x v="1"/>
    <x v="6"/>
    <x v="257"/>
  </r>
  <r>
    <x v="11993"/>
    <s v="双桥镇尚庙村"/>
    <s v="34042204120052"/>
    <s v="姚元忠"/>
    <s v="342422196411220495"/>
    <x v="0"/>
    <x v="3"/>
    <x v="4"/>
    <x v="0"/>
    <x v="0"/>
    <x v="0"/>
    <x v="0"/>
    <x v="1"/>
    <x v="1"/>
    <x v="1"/>
    <x v="25"/>
    <x v="6"/>
    <x v="257"/>
  </r>
  <r>
    <x v="11994"/>
    <s v="双桥镇尚庙村"/>
    <s v="34042204120053"/>
    <s v="李良安"/>
    <s v="342422193603170492"/>
    <x v="0"/>
    <x v="0"/>
    <x v="0"/>
    <x v="0"/>
    <x v="0"/>
    <x v="0"/>
    <x v="1"/>
    <x v="2"/>
    <x v="1"/>
    <x v="12"/>
    <x v="29"/>
    <x v="6"/>
    <x v="265"/>
  </r>
  <r>
    <x v="11995"/>
    <s v="双桥镇尚庙村"/>
    <s v="34042204120056"/>
    <s v="张齐善"/>
    <s v="342422194503040513"/>
    <x v="0"/>
    <x v="2"/>
    <x v="3"/>
    <x v="0"/>
    <x v="0"/>
    <x v="0"/>
    <x v="3"/>
    <x v="1"/>
    <x v="0"/>
    <x v="0"/>
    <x v="23"/>
    <x v="6"/>
    <x v="265"/>
  </r>
  <r>
    <x v="11996"/>
    <s v="双桥镇尚庙村"/>
    <s v="34042204120057"/>
    <s v="徐翠华"/>
    <s v="342422193907130721"/>
    <x v="0"/>
    <x v="1"/>
    <x v="1"/>
    <x v="0"/>
    <x v="0"/>
    <x v="0"/>
    <x v="1"/>
    <x v="1"/>
    <x v="0"/>
    <x v="1"/>
    <x v="1"/>
    <x v="6"/>
    <x v="257"/>
  </r>
  <r>
    <x v="11997"/>
    <s v="双桥镇尚庙村"/>
    <s v="34042204120058"/>
    <s v="张光宇"/>
    <s v="342422193508280490"/>
    <x v="0"/>
    <x v="3"/>
    <x v="7"/>
    <x v="1"/>
    <x v="0"/>
    <x v="0"/>
    <x v="1"/>
    <x v="2"/>
    <x v="0"/>
    <x v="8"/>
    <x v="10"/>
    <x v="6"/>
    <x v="257"/>
  </r>
  <r>
    <x v="11998"/>
    <s v="双桥镇尚庙村"/>
    <s v="34042204120060"/>
    <s v="朱道伟"/>
    <s v="342422198307210499"/>
    <x v="0"/>
    <x v="0"/>
    <x v="13"/>
    <x v="1"/>
    <x v="0"/>
    <x v="0"/>
    <x v="0"/>
    <x v="0"/>
    <x v="0"/>
    <x v="8"/>
    <x v="65"/>
    <x v="6"/>
    <x v="265"/>
  </r>
  <r>
    <x v="11999"/>
    <s v="双桥镇尚庙村"/>
    <s v="34042204120062"/>
    <s v="李春山"/>
    <s v="34242219710924049X"/>
    <x v="0"/>
    <x v="3"/>
    <x v="4"/>
    <x v="0"/>
    <x v="0"/>
    <x v="0"/>
    <x v="0"/>
    <x v="1"/>
    <x v="1"/>
    <x v="1"/>
    <x v="25"/>
    <x v="6"/>
    <x v="265"/>
  </r>
  <r>
    <x v="12000"/>
    <s v="双桥镇尚庙村"/>
    <s v="34042204120063"/>
    <s v="杜万才"/>
    <s v="342422194210030557"/>
    <x v="0"/>
    <x v="2"/>
    <x v="6"/>
    <x v="1"/>
    <x v="0"/>
    <x v="0"/>
    <x v="3"/>
    <x v="1"/>
    <x v="0"/>
    <x v="8"/>
    <x v="12"/>
    <x v="6"/>
    <x v="265"/>
  </r>
  <r>
    <x v="12001"/>
    <s v="双桥镇尚庙村"/>
    <s v="34042204120064"/>
    <s v="徐庆宇"/>
    <s v="342422197212280537"/>
    <x v="2"/>
    <x v="1"/>
    <x v="1"/>
    <x v="0"/>
    <x v="0"/>
    <x v="0"/>
    <x v="0"/>
    <x v="1"/>
    <x v="0"/>
    <x v="4"/>
    <x v="2"/>
    <x v="6"/>
    <x v="265"/>
  </r>
  <r>
    <x v="12002"/>
    <s v="双桥镇尚庙村"/>
    <s v="34042204120066"/>
    <s v="朱克军"/>
    <s v="342422197905120536"/>
    <x v="1"/>
    <x v="0"/>
    <x v="13"/>
    <x v="1"/>
    <x v="1"/>
    <x v="0"/>
    <x v="0"/>
    <x v="0"/>
    <x v="0"/>
    <x v="6"/>
    <x v="48"/>
    <x v="6"/>
    <x v="259"/>
  </r>
  <r>
    <x v="12003"/>
    <s v="双桥镇尚庙村"/>
    <s v="34042204120068"/>
    <s v="孟令军"/>
    <s v="342422195408260539"/>
    <x v="0"/>
    <x v="0"/>
    <x v="0"/>
    <x v="0"/>
    <x v="0"/>
    <x v="0"/>
    <x v="1"/>
    <x v="2"/>
    <x v="0"/>
    <x v="0"/>
    <x v="0"/>
    <x v="6"/>
    <x v="259"/>
  </r>
  <r>
    <x v="12004"/>
    <s v="双桥镇尚庙村"/>
    <s v="34042204120069"/>
    <s v="徐庆山"/>
    <s v="342422198009080518"/>
    <x v="0"/>
    <x v="1"/>
    <x v="1"/>
    <x v="0"/>
    <x v="0"/>
    <x v="0"/>
    <x v="0"/>
    <x v="1"/>
    <x v="1"/>
    <x v="1"/>
    <x v="1"/>
    <x v="6"/>
    <x v="259"/>
  </r>
  <r>
    <x v="12005"/>
    <s v="双桥镇尚庙村"/>
    <s v="34042204120070"/>
    <s v="陈多海"/>
    <s v="342422194205030499"/>
    <x v="0"/>
    <x v="2"/>
    <x v="6"/>
    <x v="1"/>
    <x v="0"/>
    <x v="0"/>
    <x v="3"/>
    <x v="1"/>
    <x v="0"/>
    <x v="8"/>
    <x v="12"/>
    <x v="6"/>
    <x v="259"/>
  </r>
  <r>
    <x v="12006"/>
    <s v="双桥镇尚庙村"/>
    <s v="34042204120072"/>
    <s v="胡多超"/>
    <s v="342422195604240498"/>
    <x v="1"/>
    <x v="3"/>
    <x v="4"/>
    <x v="0"/>
    <x v="1"/>
    <x v="0"/>
    <x v="0"/>
    <x v="1"/>
    <x v="1"/>
    <x v="3"/>
    <x v="5"/>
    <x v="6"/>
    <x v="259"/>
  </r>
  <r>
    <x v="12007"/>
    <s v="双桥镇尚庙村"/>
    <s v="34042204120075"/>
    <s v="杨永才"/>
    <s v="342422194710150491"/>
    <x v="1"/>
    <x v="3"/>
    <x v="4"/>
    <x v="0"/>
    <x v="1"/>
    <x v="1"/>
    <x v="1"/>
    <x v="1"/>
    <x v="0"/>
    <x v="16"/>
    <x v="34"/>
    <x v="6"/>
    <x v="259"/>
  </r>
  <r>
    <x v="12008"/>
    <s v="双桥镇尚庙村"/>
    <s v="34042204120077"/>
    <s v="顾先金"/>
    <s v="342422197111050484"/>
    <x v="2"/>
    <x v="2"/>
    <x v="3"/>
    <x v="0"/>
    <x v="0"/>
    <x v="0"/>
    <x v="0"/>
    <x v="1"/>
    <x v="0"/>
    <x v="4"/>
    <x v="12"/>
    <x v="6"/>
    <x v="259"/>
  </r>
  <r>
    <x v="12009"/>
    <s v="双桥镇尚庙村"/>
    <s v="34042204120079"/>
    <s v="丁志珍"/>
    <s v="342422194804070484"/>
    <x v="0"/>
    <x v="1"/>
    <x v="1"/>
    <x v="0"/>
    <x v="0"/>
    <x v="0"/>
    <x v="1"/>
    <x v="1"/>
    <x v="2"/>
    <x v="1"/>
    <x v="1"/>
    <x v="6"/>
    <x v="259"/>
  </r>
  <r>
    <x v="12010"/>
    <s v="双桥镇尚庙村"/>
    <s v="34042204120100"/>
    <s v="姚士国"/>
    <s v="342422194510250519"/>
    <x v="0"/>
    <x v="2"/>
    <x v="3"/>
    <x v="0"/>
    <x v="0"/>
    <x v="0"/>
    <x v="3"/>
    <x v="1"/>
    <x v="0"/>
    <x v="0"/>
    <x v="23"/>
    <x v="6"/>
    <x v="259"/>
  </r>
  <r>
    <x v="12011"/>
    <s v="双桥镇尚庙村"/>
    <s v="34042204120101"/>
    <s v="朱纪兰"/>
    <s v="342422194405080482"/>
    <x v="0"/>
    <x v="1"/>
    <x v="1"/>
    <x v="0"/>
    <x v="0"/>
    <x v="0"/>
    <x v="1"/>
    <x v="1"/>
    <x v="0"/>
    <x v="1"/>
    <x v="1"/>
    <x v="6"/>
    <x v="259"/>
  </r>
  <r>
    <x v="12012"/>
    <s v="双桥镇尚庙村"/>
    <s v="34042204120102"/>
    <s v="徐家玉"/>
    <s v="342422198101080537"/>
    <x v="1"/>
    <x v="1"/>
    <x v="1"/>
    <x v="0"/>
    <x v="1"/>
    <x v="0"/>
    <x v="0"/>
    <x v="1"/>
    <x v="0"/>
    <x v="5"/>
    <x v="15"/>
    <x v="6"/>
    <x v="259"/>
  </r>
  <r>
    <x v="12013"/>
    <s v="双桥镇尚庙村"/>
    <s v="34042204120107"/>
    <s v="顾成兰"/>
    <s v="342422193604070725"/>
    <x v="0"/>
    <x v="1"/>
    <x v="1"/>
    <x v="0"/>
    <x v="0"/>
    <x v="0"/>
    <x v="1"/>
    <x v="1"/>
    <x v="0"/>
    <x v="1"/>
    <x v="1"/>
    <x v="6"/>
    <x v="259"/>
  </r>
  <r>
    <x v="12014"/>
    <s v="双桥镇尚庙村"/>
    <s v="34042204120110"/>
    <s v="张元"/>
    <s v="342422199403020577"/>
    <x v="2"/>
    <x v="1"/>
    <x v="2"/>
    <x v="1"/>
    <x v="0"/>
    <x v="0"/>
    <x v="0"/>
    <x v="1"/>
    <x v="0"/>
    <x v="4"/>
    <x v="14"/>
    <x v="6"/>
    <x v="259"/>
  </r>
  <r>
    <x v="12015"/>
    <s v="双桥镇尚庙村"/>
    <s v="34042204120112"/>
    <s v="汪中全"/>
    <s v="342422196910050574"/>
    <x v="1"/>
    <x v="3"/>
    <x v="4"/>
    <x v="0"/>
    <x v="0"/>
    <x v="1"/>
    <x v="0"/>
    <x v="1"/>
    <x v="0"/>
    <x v="5"/>
    <x v="8"/>
    <x v="6"/>
    <x v="259"/>
  </r>
  <r>
    <x v="12016"/>
    <s v="双桥镇尚庙村"/>
    <s v="34042204120113"/>
    <s v="王士中"/>
    <s v="342422194712010732"/>
    <x v="1"/>
    <x v="1"/>
    <x v="1"/>
    <x v="0"/>
    <x v="0"/>
    <x v="1"/>
    <x v="0"/>
    <x v="1"/>
    <x v="0"/>
    <x v="5"/>
    <x v="15"/>
    <x v="6"/>
    <x v="356"/>
  </r>
  <r>
    <x v="12017"/>
    <s v="双桥镇尚庙村"/>
    <s v="34042204120114"/>
    <s v="唐新传"/>
    <s v="342422195402010491"/>
    <x v="1"/>
    <x v="2"/>
    <x v="6"/>
    <x v="1"/>
    <x v="0"/>
    <x v="1"/>
    <x v="1"/>
    <x v="1"/>
    <x v="0"/>
    <x v="11"/>
    <x v="35"/>
    <x v="6"/>
    <x v="259"/>
  </r>
  <r>
    <x v="12018"/>
    <s v="双桥镇尚庙村"/>
    <s v="34042204120117"/>
    <s v="顾广山"/>
    <s v="34242219470801049X"/>
    <x v="1"/>
    <x v="3"/>
    <x v="4"/>
    <x v="0"/>
    <x v="0"/>
    <x v="1"/>
    <x v="3"/>
    <x v="1"/>
    <x v="0"/>
    <x v="10"/>
    <x v="20"/>
    <x v="6"/>
    <x v="259"/>
  </r>
  <r>
    <x v="12019"/>
    <s v="双桥镇尚庙村西墙组"/>
    <s v="34042204120118"/>
    <s v="张井明"/>
    <s v="342422195203120495"/>
    <x v="0"/>
    <x v="1"/>
    <x v="1"/>
    <x v="0"/>
    <x v="0"/>
    <x v="0"/>
    <x v="1"/>
    <x v="1"/>
    <x v="0"/>
    <x v="1"/>
    <x v="1"/>
    <x v="6"/>
    <x v="369"/>
  </r>
  <r>
    <x v="12020"/>
    <s v="双桥镇尚庙村瓦房组"/>
    <s v="34042204120119"/>
    <s v="胡浩"/>
    <s v="342422200410300513"/>
    <x v="0"/>
    <x v="1"/>
    <x v="1"/>
    <x v="0"/>
    <x v="0"/>
    <x v="0"/>
    <x v="0"/>
    <x v="2"/>
    <x v="0"/>
    <x v="1"/>
    <x v="1"/>
    <x v="6"/>
    <x v="605"/>
  </r>
  <r>
    <x v="12021"/>
    <s v="双桥镇尚庙村丁圩组"/>
    <s v="34042204120122"/>
    <s v="丁传春"/>
    <s v="342422195010160511"/>
    <x v="0"/>
    <x v="1"/>
    <x v="8"/>
    <x v="2"/>
    <x v="0"/>
    <x v="0"/>
    <x v="1"/>
    <x v="1"/>
    <x v="0"/>
    <x v="19"/>
    <x v="44"/>
    <x v="6"/>
    <x v="605"/>
  </r>
  <r>
    <x v="12022"/>
    <s v="双桥镇尚庙村大西组"/>
    <s v="34042204120123"/>
    <s v="陈西青"/>
    <s v="342422196801020536"/>
    <x v="2"/>
    <x v="1"/>
    <x v="2"/>
    <x v="1"/>
    <x v="0"/>
    <x v="0"/>
    <x v="0"/>
    <x v="1"/>
    <x v="0"/>
    <x v="4"/>
    <x v="14"/>
    <x v="6"/>
    <x v="605"/>
  </r>
  <r>
    <x v="12023"/>
    <s v="双桥镇尚庙村杨西组"/>
    <s v="34042204120124"/>
    <s v="秦玉莲"/>
    <s v="342422195211030481"/>
    <x v="0"/>
    <x v="2"/>
    <x v="3"/>
    <x v="0"/>
    <x v="0"/>
    <x v="0"/>
    <x v="1"/>
    <x v="1"/>
    <x v="1"/>
    <x v="0"/>
    <x v="23"/>
    <x v="6"/>
    <x v="369"/>
  </r>
  <r>
    <x v="12024"/>
    <s v="双桥镇尚庙村张圩组"/>
    <s v="34042204120125"/>
    <s v="杜士伦"/>
    <s v="34242219700310051X"/>
    <x v="0"/>
    <x v="3"/>
    <x v="4"/>
    <x v="0"/>
    <x v="0"/>
    <x v="0"/>
    <x v="0"/>
    <x v="1"/>
    <x v="1"/>
    <x v="1"/>
    <x v="25"/>
    <x v="6"/>
    <x v="605"/>
  </r>
  <r>
    <x v="12025"/>
    <s v="双桥镇尚庙村朱圩组"/>
    <s v="34042204120126"/>
    <s v="朱道具"/>
    <s v="342422194504100733"/>
    <x v="0"/>
    <x v="1"/>
    <x v="2"/>
    <x v="1"/>
    <x v="0"/>
    <x v="0"/>
    <x v="1"/>
    <x v="1"/>
    <x v="0"/>
    <x v="2"/>
    <x v="2"/>
    <x v="6"/>
    <x v="357"/>
  </r>
  <r>
    <x v="12026"/>
    <s v="双桥镇尚庙村边井组"/>
    <s v="34042204120127"/>
    <s v="牛德龙"/>
    <s v="342422196312060537"/>
    <x v="0"/>
    <x v="0"/>
    <x v="13"/>
    <x v="1"/>
    <x v="0"/>
    <x v="0"/>
    <x v="0"/>
    <x v="0"/>
    <x v="0"/>
    <x v="8"/>
    <x v="65"/>
    <x v="6"/>
    <x v="956"/>
  </r>
  <r>
    <x v="12027"/>
    <s v="双桥镇尚庙村姚圩组"/>
    <s v="34042204120128"/>
    <s v="姚元祥"/>
    <s v="342422197206100552"/>
    <x v="2"/>
    <x v="2"/>
    <x v="6"/>
    <x v="1"/>
    <x v="0"/>
    <x v="0"/>
    <x v="0"/>
    <x v="1"/>
    <x v="0"/>
    <x v="4"/>
    <x v="22"/>
    <x v="6"/>
    <x v="956"/>
  </r>
  <r>
    <x v="12028"/>
    <s v="双桥镇尚庙村丁圩组"/>
    <s v="34042204120129"/>
    <s v="丁宏理"/>
    <s v="342422194609040511"/>
    <x v="0"/>
    <x v="2"/>
    <x v="3"/>
    <x v="0"/>
    <x v="0"/>
    <x v="0"/>
    <x v="1"/>
    <x v="1"/>
    <x v="0"/>
    <x v="1"/>
    <x v="13"/>
    <x v="6"/>
    <x v="956"/>
  </r>
  <r>
    <x v="12029"/>
    <s v="双桥镇尚庙村张圩组"/>
    <s v="34042204120130"/>
    <s v="刘茂贤"/>
    <s v="342422194210030733"/>
    <x v="1"/>
    <x v="2"/>
    <x v="3"/>
    <x v="0"/>
    <x v="1"/>
    <x v="0"/>
    <x v="1"/>
    <x v="1"/>
    <x v="0"/>
    <x v="3"/>
    <x v="3"/>
    <x v="6"/>
    <x v="956"/>
  </r>
  <r>
    <x v="12030"/>
    <s v="双桥镇尚庙村瓦房组"/>
    <s v="34042204120131"/>
    <s v="张怀兵"/>
    <s v="342422194307080518"/>
    <x v="0"/>
    <x v="1"/>
    <x v="1"/>
    <x v="0"/>
    <x v="0"/>
    <x v="0"/>
    <x v="1"/>
    <x v="1"/>
    <x v="0"/>
    <x v="1"/>
    <x v="1"/>
    <x v="6"/>
    <x v="956"/>
  </r>
  <r>
    <x v="12031"/>
    <s v="双桥镇尚庙村杨西组"/>
    <s v="34042204120132"/>
    <s v="刘方涛"/>
    <s v="342422198402090499"/>
    <x v="1"/>
    <x v="1"/>
    <x v="1"/>
    <x v="0"/>
    <x v="1"/>
    <x v="0"/>
    <x v="0"/>
    <x v="1"/>
    <x v="0"/>
    <x v="5"/>
    <x v="15"/>
    <x v="6"/>
    <x v="956"/>
  </r>
  <r>
    <x v="12032"/>
    <s v="双桥镇尚庙村桃园组"/>
    <s v="34042204120134"/>
    <s v="朱登海"/>
    <s v="34242219660910051X"/>
    <x v="0"/>
    <x v="0"/>
    <x v="13"/>
    <x v="1"/>
    <x v="0"/>
    <x v="0"/>
    <x v="0"/>
    <x v="2"/>
    <x v="1"/>
    <x v="8"/>
    <x v="65"/>
    <x v="6"/>
    <x v="956"/>
  </r>
  <r>
    <x v="12033"/>
    <s v="双桥镇尚庙村边井组"/>
    <s v="34042204120135"/>
    <s v="杨守方"/>
    <s v="342422195610110497"/>
    <x v="0"/>
    <x v="0"/>
    <x v="13"/>
    <x v="1"/>
    <x v="0"/>
    <x v="0"/>
    <x v="1"/>
    <x v="0"/>
    <x v="0"/>
    <x v="3"/>
    <x v="50"/>
    <x v="6"/>
    <x v="607"/>
  </r>
  <r>
    <x v="12034"/>
    <s v="双桥镇袁郢村张圩组"/>
    <s v="34042204090016"/>
    <s v="郭行行"/>
    <s v="342422198610070513"/>
    <x v="1"/>
    <x v="1"/>
    <x v="8"/>
    <x v="2"/>
    <x v="1"/>
    <x v="0"/>
    <x v="0"/>
    <x v="1"/>
    <x v="0"/>
    <x v="9"/>
    <x v="16"/>
    <x v="6"/>
    <x v="257"/>
  </r>
  <r>
    <x v="12035"/>
    <s v="双桥镇袁郢村老圩组"/>
    <s v="34042204090023"/>
    <s v="程对龙"/>
    <s v="342422196308250514"/>
    <x v="0"/>
    <x v="1"/>
    <x v="8"/>
    <x v="2"/>
    <x v="0"/>
    <x v="0"/>
    <x v="0"/>
    <x v="1"/>
    <x v="1"/>
    <x v="19"/>
    <x v="44"/>
    <x v="6"/>
    <x v="257"/>
  </r>
  <r>
    <x v="12036"/>
    <s v="双桥镇袁郢村楚圩组"/>
    <s v="34042204090025"/>
    <s v="杨善黄"/>
    <s v="342422194710150512"/>
    <x v="0"/>
    <x v="1"/>
    <x v="8"/>
    <x v="2"/>
    <x v="0"/>
    <x v="0"/>
    <x v="1"/>
    <x v="1"/>
    <x v="0"/>
    <x v="19"/>
    <x v="44"/>
    <x v="6"/>
    <x v="257"/>
  </r>
  <r>
    <x v="12037"/>
    <s v="双桥镇袁郢村大郢组"/>
    <s v="34042204090029"/>
    <s v="袁传新"/>
    <s v="342422194905240497"/>
    <x v="0"/>
    <x v="1"/>
    <x v="8"/>
    <x v="2"/>
    <x v="0"/>
    <x v="0"/>
    <x v="1"/>
    <x v="1"/>
    <x v="0"/>
    <x v="19"/>
    <x v="44"/>
    <x v="6"/>
    <x v="265"/>
  </r>
  <r>
    <x v="12038"/>
    <s v="双桥镇袁郢村沈圩组"/>
    <s v="34042204090030"/>
    <s v="桑龙文"/>
    <s v="342422199803150514"/>
    <x v="2"/>
    <x v="1"/>
    <x v="8"/>
    <x v="2"/>
    <x v="0"/>
    <x v="0"/>
    <x v="0"/>
    <x v="1"/>
    <x v="0"/>
    <x v="4"/>
    <x v="37"/>
    <x v="6"/>
    <x v="265"/>
  </r>
  <r>
    <x v="12039"/>
    <s v="双桥镇袁郢村汪西组"/>
    <s v="34042204090031"/>
    <s v="申恩月"/>
    <s v="342422197402130556"/>
    <x v="1"/>
    <x v="3"/>
    <x v="4"/>
    <x v="0"/>
    <x v="1"/>
    <x v="0"/>
    <x v="0"/>
    <x v="2"/>
    <x v="0"/>
    <x v="3"/>
    <x v="5"/>
    <x v="6"/>
    <x v="265"/>
  </r>
  <r>
    <x v="12040"/>
    <s v="双桥镇袁郢村桥口组"/>
    <s v="34042204090033"/>
    <s v="袁同圣"/>
    <s v="342422195106060531"/>
    <x v="0"/>
    <x v="1"/>
    <x v="8"/>
    <x v="2"/>
    <x v="0"/>
    <x v="0"/>
    <x v="1"/>
    <x v="1"/>
    <x v="0"/>
    <x v="19"/>
    <x v="44"/>
    <x v="6"/>
    <x v="257"/>
  </r>
  <r>
    <x v="12041"/>
    <s v="双桥镇袁郢村尚楼组"/>
    <s v="34042204090035"/>
    <s v="尚阳"/>
    <s v="34242219920403049X"/>
    <x v="0"/>
    <x v="2"/>
    <x v="3"/>
    <x v="0"/>
    <x v="0"/>
    <x v="0"/>
    <x v="0"/>
    <x v="2"/>
    <x v="0"/>
    <x v="1"/>
    <x v="13"/>
    <x v="6"/>
    <x v="265"/>
  </r>
  <r>
    <x v="12042"/>
    <s v="双桥镇袁郢村新墙组"/>
    <s v="34042204090040"/>
    <s v="孙宏梅"/>
    <s v="342422197203060567"/>
    <x v="0"/>
    <x v="3"/>
    <x v="4"/>
    <x v="0"/>
    <x v="0"/>
    <x v="0"/>
    <x v="0"/>
    <x v="2"/>
    <x v="0"/>
    <x v="1"/>
    <x v="25"/>
    <x v="6"/>
    <x v="265"/>
  </r>
  <r>
    <x v="12043"/>
    <s v="双桥镇袁郢村大田组"/>
    <s v="34042204090042"/>
    <s v="张玉顺"/>
    <s v="342422197208190539"/>
    <x v="1"/>
    <x v="3"/>
    <x v="4"/>
    <x v="0"/>
    <x v="1"/>
    <x v="0"/>
    <x v="0"/>
    <x v="2"/>
    <x v="0"/>
    <x v="3"/>
    <x v="5"/>
    <x v="6"/>
    <x v="265"/>
  </r>
  <r>
    <x v="12044"/>
    <s v="双桥镇袁郢村祠北组"/>
    <s v="34042204090043"/>
    <s v="袁同福"/>
    <s v="342422194410280518"/>
    <x v="0"/>
    <x v="2"/>
    <x v="3"/>
    <x v="0"/>
    <x v="0"/>
    <x v="0"/>
    <x v="3"/>
    <x v="1"/>
    <x v="0"/>
    <x v="0"/>
    <x v="23"/>
    <x v="6"/>
    <x v="262"/>
  </r>
  <r>
    <x v="12045"/>
    <s v="双桥镇袁郢村元圩组"/>
    <s v="34042204090044"/>
    <s v="袁绪山"/>
    <s v="342422196409040495"/>
    <x v="2"/>
    <x v="2"/>
    <x v="3"/>
    <x v="0"/>
    <x v="0"/>
    <x v="0"/>
    <x v="0"/>
    <x v="1"/>
    <x v="0"/>
    <x v="4"/>
    <x v="12"/>
    <x v="6"/>
    <x v="265"/>
  </r>
  <r>
    <x v="12046"/>
    <s v="双桥镇袁郢村郢东组"/>
    <s v="34042204090049"/>
    <s v="徐守东"/>
    <s v="342422196505150555"/>
    <x v="2"/>
    <x v="1"/>
    <x v="1"/>
    <x v="0"/>
    <x v="0"/>
    <x v="0"/>
    <x v="0"/>
    <x v="1"/>
    <x v="0"/>
    <x v="4"/>
    <x v="2"/>
    <x v="6"/>
    <x v="262"/>
  </r>
  <r>
    <x v="12047"/>
    <s v="双桥镇袁郢村新墙组"/>
    <s v="34042204090050"/>
    <s v="袁同录"/>
    <s v="34242219690711053X"/>
    <x v="2"/>
    <x v="2"/>
    <x v="3"/>
    <x v="0"/>
    <x v="0"/>
    <x v="0"/>
    <x v="0"/>
    <x v="1"/>
    <x v="0"/>
    <x v="4"/>
    <x v="12"/>
    <x v="6"/>
    <x v="257"/>
  </r>
  <r>
    <x v="12048"/>
    <s v="双桥镇袁郢村龙门组"/>
    <s v="34042204090051"/>
    <s v="袁同树"/>
    <s v="342422197512120519"/>
    <x v="2"/>
    <x v="2"/>
    <x v="6"/>
    <x v="1"/>
    <x v="0"/>
    <x v="0"/>
    <x v="0"/>
    <x v="1"/>
    <x v="0"/>
    <x v="4"/>
    <x v="22"/>
    <x v="6"/>
    <x v="257"/>
  </r>
  <r>
    <x v="12049"/>
    <s v="双桥镇袁郢村龙门组"/>
    <s v="34042204090052"/>
    <s v="袁传来"/>
    <s v="342422196403160496"/>
    <x v="1"/>
    <x v="3"/>
    <x v="4"/>
    <x v="0"/>
    <x v="1"/>
    <x v="0"/>
    <x v="1"/>
    <x v="1"/>
    <x v="1"/>
    <x v="10"/>
    <x v="20"/>
    <x v="6"/>
    <x v="262"/>
  </r>
  <r>
    <x v="12050"/>
    <s v="双桥镇袁郢村朱圩组"/>
    <s v="34042204090057"/>
    <s v="王守善"/>
    <s v="342422194308020517"/>
    <x v="1"/>
    <x v="3"/>
    <x v="4"/>
    <x v="0"/>
    <x v="1"/>
    <x v="0"/>
    <x v="3"/>
    <x v="1"/>
    <x v="0"/>
    <x v="10"/>
    <x v="20"/>
    <x v="6"/>
    <x v="265"/>
  </r>
  <r>
    <x v="12051"/>
    <s v="双桥镇袁郢村楚圩组"/>
    <s v="34042204090060"/>
    <s v="凡言成"/>
    <s v="34242219800105055X"/>
    <x v="1"/>
    <x v="3"/>
    <x v="4"/>
    <x v="0"/>
    <x v="4"/>
    <x v="0"/>
    <x v="0"/>
    <x v="2"/>
    <x v="0"/>
    <x v="16"/>
    <x v="34"/>
    <x v="6"/>
    <x v="265"/>
  </r>
  <r>
    <x v="12052"/>
    <s v="双桥镇袁郢村大古堆"/>
    <s v="34042204090061"/>
    <s v="袁传茂"/>
    <s v="342422196208150516"/>
    <x v="1"/>
    <x v="2"/>
    <x v="3"/>
    <x v="0"/>
    <x v="1"/>
    <x v="0"/>
    <x v="0"/>
    <x v="1"/>
    <x v="0"/>
    <x v="5"/>
    <x v="4"/>
    <x v="6"/>
    <x v="262"/>
  </r>
  <r>
    <x v="12053"/>
    <s v="双桥镇袁郢村大古堆"/>
    <s v="34042204090062"/>
    <s v="袁传套"/>
    <s v="342422195612090514"/>
    <x v="1"/>
    <x v="3"/>
    <x v="4"/>
    <x v="0"/>
    <x v="1"/>
    <x v="0"/>
    <x v="1"/>
    <x v="1"/>
    <x v="0"/>
    <x v="3"/>
    <x v="5"/>
    <x v="6"/>
    <x v="262"/>
  </r>
  <r>
    <x v="12054"/>
    <s v="双桥镇袁郢村树圩组"/>
    <s v="34042204090063"/>
    <s v="袁同光"/>
    <s v="342422198004060550"/>
    <x v="0"/>
    <x v="2"/>
    <x v="3"/>
    <x v="0"/>
    <x v="0"/>
    <x v="0"/>
    <x v="1"/>
    <x v="1"/>
    <x v="0"/>
    <x v="1"/>
    <x v="13"/>
    <x v="6"/>
    <x v="265"/>
  </r>
  <r>
    <x v="12055"/>
    <s v="双桥镇袁郢村小田组"/>
    <s v="34042204090066"/>
    <s v="代珍文"/>
    <s v="342422196406050508"/>
    <x v="2"/>
    <x v="2"/>
    <x v="6"/>
    <x v="1"/>
    <x v="0"/>
    <x v="0"/>
    <x v="0"/>
    <x v="1"/>
    <x v="0"/>
    <x v="4"/>
    <x v="22"/>
    <x v="6"/>
    <x v="265"/>
  </r>
  <r>
    <x v="12056"/>
    <s v="双桥镇袁郢村次套组"/>
    <s v="34042204090069"/>
    <s v="申菊轩"/>
    <s v="342422194902060482"/>
    <x v="0"/>
    <x v="2"/>
    <x v="3"/>
    <x v="0"/>
    <x v="0"/>
    <x v="0"/>
    <x v="1"/>
    <x v="1"/>
    <x v="0"/>
    <x v="1"/>
    <x v="13"/>
    <x v="6"/>
    <x v="257"/>
  </r>
  <r>
    <x v="12057"/>
    <s v="双桥镇袁郢村卷行组"/>
    <s v="34042204090070"/>
    <s v="代多友"/>
    <s v="342422196212070498"/>
    <x v="1"/>
    <x v="2"/>
    <x v="3"/>
    <x v="0"/>
    <x v="1"/>
    <x v="0"/>
    <x v="0"/>
    <x v="1"/>
    <x v="0"/>
    <x v="5"/>
    <x v="4"/>
    <x v="6"/>
    <x v="257"/>
  </r>
  <r>
    <x v="12058"/>
    <s v="双桥镇袁郢村次套组"/>
    <s v="34042204090072"/>
    <s v="李景东"/>
    <s v="342422196903110495"/>
    <x v="1"/>
    <x v="3"/>
    <x v="4"/>
    <x v="0"/>
    <x v="1"/>
    <x v="0"/>
    <x v="0"/>
    <x v="2"/>
    <x v="0"/>
    <x v="3"/>
    <x v="5"/>
    <x v="6"/>
    <x v="262"/>
  </r>
  <r>
    <x v="12059"/>
    <s v="双桥镇袁郢村老圩组"/>
    <s v="34042204090074"/>
    <s v="程晋江"/>
    <s v="342422194508070500"/>
    <x v="0"/>
    <x v="1"/>
    <x v="8"/>
    <x v="2"/>
    <x v="0"/>
    <x v="0"/>
    <x v="1"/>
    <x v="1"/>
    <x v="0"/>
    <x v="19"/>
    <x v="44"/>
    <x v="6"/>
    <x v="265"/>
  </r>
  <r>
    <x v="12060"/>
    <s v="双桥镇袁郢村尚楼组"/>
    <s v="34042204090075"/>
    <s v="祝宝义"/>
    <s v="342422195507160488"/>
    <x v="1"/>
    <x v="0"/>
    <x v="0"/>
    <x v="0"/>
    <x v="1"/>
    <x v="0"/>
    <x v="1"/>
    <x v="2"/>
    <x v="1"/>
    <x v="15"/>
    <x v="43"/>
    <x v="6"/>
    <x v="265"/>
  </r>
  <r>
    <x v="12061"/>
    <s v="双桥镇袁郢村小古堆"/>
    <s v="34042204090076"/>
    <s v="袁传斌"/>
    <s v="342422195707130830"/>
    <x v="1"/>
    <x v="3"/>
    <x v="4"/>
    <x v="0"/>
    <x v="1"/>
    <x v="0"/>
    <x v="1"/>
    <x v="1"/>
    <x v="0"/>
    <x v="3"/>
    <x v="5"/>
    <x v="6"/>
    <x v="262"/>
  </r>
  <r>
    <x v="12062"/>
    <s v="双桥镇袁郢村树圩组"/>
    <s v="34042204090077"/>
    <s v="陈西珍"/>
    <s v="342422194109120507"/>
    <x v="0"/>
    <x v="3"/>
    <x v="7"/>
    <x v="1"/>
    <x v="0"/>
    <x v="0"/>
    <x v="1"/>
    <x v="1"/>
    <x v="0"/>
    <x v="2"/>
    <x v="9"/>
    <x v="6"/>
    <x v="356"/>
  </r>
  <r>
    <x v="12063"/>
    <s v="双桥镇袁郢村老圩组"/>
    <s v="34042204090079"/>
    <s v="程建龙"/>
    <s v="34242219660709059X"/>
    <x v="1"/>
    <x v="2"/>
    <x v="3"/>
    <x v="0"/>
    <x v="1"/>
    <x v="0"/>
    <x v="0"/>
    <x v="1"/>
    <x v="0"/>
    <x v="5"/>
    <x v="4"/>
    <x v="6"/>
    <x v="257"/>
  </r>
  <r>
    <x v="12064"/>
    <s v="双桥镇袁郢村店子组"/>
    <s v="34042204090083"/>
    <s v="陈怀凤"/>
    <s v="34242219661016051X"/>
    <x v="2"/>
    <x v="3"/>
    <x v="7"/>
    <x v="1"/>
    <x v="0"/>
    <x v="0"/>
    <x v="0"/>
    <x v="1"/>
    <x v="0"/>
    <x v="4"/>
    <x v="3"/>
    <x v="6"/>
    <x v="262"/>
  </r>
  <r>
    <x v="12065"/>
    <s v="双桥镇袁郢村袁圩组"/>
    <s v="34042204090084"/>
    <s v="袁绪兵"/>
    <s v="342422194503050498"/>
    <x v="0"/>
    <x v="1"/>
    <x v="1"/>
    <x v="0"/>
    <x v="0"/>
    <x v="0"/>
    <x v="1"/>
    <x v="1"/>
    <x v="0"/>
    <x v="1"/>
    <x v="1"/>
    <x v="6"/>
    <x v="356"/>
  </r>
  <r>
    <x v="12066"/>
    <s v="双桥镇袁郢村大郢组"/>
    <s v="34042204090087"/>
    <s v="袁传友"/>
    <s v="342422194910120553"/>
    <x v="0"/>
    <x v="1"/>
    <x v="8"/>
    <x v="2"/>
    <x v="0"/>
    <x v="0"/>
    <x v="1"/>
    <x v="1"/>
    <x v="0"/>
    <x v="19"/>
    <x v="44"/>
    <x v="6"/>
    <x v="259"/>
  </r>
  <r>
    <x v="12067"/>
    <s v="双桥镇袁郢村朱圩组"/>
    <s v="34042204090088"/>
    <s v="王守花"/>
    <s v="342422194905280499"/>
    <x v="0"/>
    <x v="2"/>
    <x v="9"/>
    <x v="2"/>
    <x v="0"/>
    <x v="0"/>
    <x v="1"/>
    <x v="2"/>
    <x v="0"/>
    <x v="24"/>
    <x v="58"/>
    <x v="6"/>
    <x v="603"/>
  </r>
  <r>
    <x v="12068"/>
    <s v="双桥镇袁郢村郢东组"/>
    <s v="34042204090093"/>
    <s v="高春远"/>
    <s v="34242219501006057X"/>
    <x v="0"/>
    <x v="1"/>
    <x v="8"/>
    <x v="2"/>
    <x v="0"/>
    <x v="0"/>
    <x v="1"/>
    <x v="1"/>
    <x v="0"/>
    <x v="19"/>
    <x v="44"/>
    <x v="6"/>
    <x v="257"/>
  </r>
  <r>
    <x v="12069"/>
    <s v="双桥镇袁郢村大田组"/>
    <s v="34042204090096"/>
    <s v="张玉伦"/>
    <s v="342422197205180511"/>
    <x v="2"/>
    <x v="1"/>
    <x v="1"/>
    <x v="0"/>
    <x v="0"/>
    <x v="0"/>
    <x v="0"/>
    <x v="1"/>
    <x v="0"/>
    <x v="4"/>
    <x v="2"/>
    <x v="6"/>
    <x v="259"/>
  </r>
  <r>
    <x v="12070"/>
    <s v="双桥镇袁郢村许圩组"/>
    <s v="34042204090097"/>
    <s v="史贵英"/>
    <s v="342422194708180480"/>
    <x v="0"/>
    <x v="1"/>
    <x v="2"/>
    <x v="1"/>
    <x v="0"/>
    <x v="0"/>
    <x v="1"/>
    <x v="1"/>
    <x v="0"/>
    <x v="2"/>
    <x v="2"/>
    <x v="6"/>
    <x v="608"/>
  </r>
  <r>
    <x v="12071"/>
    <s v="双桥镇袁郢村大田组"/>
    <s v="34042204090099"/>
    <s v="范传好"/>
    <s v="342422196107080491"/>
    <x v="1"/>
    <x v="2"/>
    <x v="3"/>
    <x v="0"/>
    <x v="0"/>
    <x v="1"/>
    <x v="0"/>
    <x v="1"/>
    <x v="0"/>
    <x v="5"/>
    <x v="4"/>
    <x v="6"/>
    <x v="357"/>
  </r>
  <r>
    <x v="12072"/>
    <s v="双桥镇袁郢村大田组"/>
    <s v="34042204090101"/>
    <s v="张祖山"/>
    <s v="342422198704100533"/>
    <x v="1"/>
    <x v="1"/>
    <x v="8"/>
    <x v="2"/>
    <x v="1"/>
    <x v="0"/>
    <x v="0"/>
    <x v="1"/>
    <x v="0"/>
    <x v="9"/>
    <x v="16"/>
    <x v="6"/>
    <x v="257"/>
  </r>
  <r>
    <x v="12073"/>
    <s v="双桥镇袁郢村桥口组"/>
    <s v="34042204090104"/>
    <s v="程晋奎"/>
    <s v="342422196010160516"/>
    <x v="2"/>
    <x v="1"/>
    <x v="8"/>
    <x v="2"/>
    <x v="0"/>
    <x v="0"/>
    <x v="0"/>
    <x v="1"/>
    <x v="0"/>
    <x v="4"/>
    <x v="37"/>
    <x v="6"/>
    <x v="259"/>
  </r>
  <r>
    <x v="12074"/>
    <s v="双桥镇袁郢村朱圩组"/>
    <s v="34042204090105"/>
    <s v="杨多安"/>
    <s v="342422195203270514"/>
    <x v="1"/>
    <x v="2"/>
    <x v="3"/>
    <x v="0"/>
    <x v="1"/>
    <x v="0"/>
    <x v="1"/>
    <x v="1"/>
    <x v="0"/>
    <x v="3"/>
    <x v="3"/>
    <x v="6"/>
    <x v="259"/>
  </r>
  <r>
    <x v="12075"/>
    <s v="双桥镇袁郢村尚楼组"/>
    <s v="34042204090100"/>
    <s v="尚西贤"/>
    <s v="342422193005270493"/>
    <x v="0"/>
    <x v="1"/>
    <x v="8"/>
    <x v="2"/>
    <x v="0"/>
    <x v="0"/>
    <x v="1"/>
    <x v="1"/>
    <x v="0"/>
    <x v="19"/>
    <x v="44"/>
    <x v="6"/>
    <x v="259"/>
  </r>
  <r>
    <x v="12076"/>
    <s v="双桥镇袁郢村店子组"/>
    <s v="34042204090104"/>
    <s v="刘士英"/>
    <s v="342422193309100485"/>
    <x v="0"/>
    <x v="1"/>
    <x v="1"/>
    <x v="0"/>
    <x v="0"/>
    <x v="0"/>
    <x v="1"/>
    <x v="1"/>
    <x v="0"/>
    <x v="1"/>
    <x v="1"/>
    <x v="6"/>
    <x v="262"/>
  </r>
  <r>
    <x v="12077"/>
    <s v="双桥镇袁郢村朱圩组"/>
    <s v="34042204090106"/>
    <s v="杨茂永"/>
    <s v="342422198702130536"/>
    <x v="1"/>
    <x v="1"/>
    <x v="1"/>
    <x v="0"/>
    <x v="1"/>
    <x v="0"/>
    <x v="0"/>
    <x v="1"/>
    <x v="0"/>
    <x v="5"/>
    <x v="15"/>
    <x v="6"/>
    <x v="257"/>
  </r>
  <r>
    <x v="12078"/>
    <s v="双桥镇袁郢村大古堆"/>
    <s v="34042204090107"/>
    <s v="范多安"/>
    <s v="342422197103020533"/>
    <x v="0"/>
    <x v="1"/>
    <x v="1"/>
    <x v="0"/>
    <x v="0"/>
    <x v="0"/>
    <x v="0"/>
    <x v="1"/>
    <x v="1"/>
    <x v="1"/>
    <x v="1"/>
    <x v="6"/>
    <x v="259"/>
  </r>
  <r>
    <x v="12079"/>
    <s v="双桥镇袁郢村汪西组"/>
    <s v="34042204090109"/>
    <s v="王传芳"/>
    <s v="342422194004050506"/>
    <x v="0"/>
    <x v="1"/>
    <x v="1"/>
    <x v="0"/>
    <x v="0"/>
    <x v="0"/>
    <x v="1"/>
    <x v="1"/>
    <x v="0"/>
    <x v="1"/>
    <x v="1"/>
    <x v="6"/>
    <x v="259"/>
  </r>
  <r>
    <x v="12080"/>
    <s v="双桥镇袁郢村店子组"/>
    <s v="34042204090114"/>
    <s v="李正秀"/>
    <s v="342422195110240504"/>
    <x v="0"/>
    <x v="1"/>
    <x v="1"/>
    <x v="0"/>
    <x v="0"/>
    <x v="0"/>
    <x v="1"/>
    <x v="1"/>
    <x v="0"/>
    <x v="1"/>
    <x v="1"/>
    <x v="6"/>
    <x v="259"/>
  </r>
  <r>
    <x v="12081"/>
    <s v="双桥镇袁郢村老套组"/>
    <s v="34042204090118"/>
    <s v="袁传七"/>
    <s v="342422194807020490"/>
    <x v="0"/>
    <x v="1"/>
    <x v="8"/>
    <x v="2"/>
    <x v="0"/>
    <x v="0"/>
    <x v="1"/>
    <x v="1"/>
    <x v="0"/>
    <x v="19"/>
    <x v="44"/>
    <x v="6"/>
    <x v="257"/>
  </r>
  <r>
    <x v="12082"/>
    <s v="双桥镇袁郢村 新墙"/>
    <s v="34042204090119"/>
    <s v="袁传银"/>
    <s v="342422195407120534"/>
    <x v="1"/>
    <x v="2"/>
    <x v="3"/>
    <x v="0"/>
    <x v="1"/>
    <x v="0"/>
    <x v="1"/>
    <x v="1"/>
    <x v="0"/>
    <x v="3"/>
    <x v="3"/>
    <x v="6"/>
    <x v="259"/>
  </r>
  <r>
    <x v="12083"/>
    <s v="双桥镇袁郢村 卷行"/>
    <s v="34042204090120"/>
    <s v="曹传友"/>
    <s v="342422197306130513"/>
    <x v="1"/>
    <x v="2"/>
    <x v="3"/>
    <x v="0"/>
    <x v="1"/>
    <x v="0"/>
    <x v="0"/>
    <x v="1"/>
    <x v="0"/>
    <x v="5"/>
    <x v="4"/>
    <x v="6"/>
    <x v="259"/>
  </r>
  <r>
    <x v="12084"/>
    <s v="双桥镇袁郢村桥口组"/>
    <s v="34042204090125"/>
    <s v="袁绪永"/>
    <s v="342422197307240490"/>
    <x v="1"/>
    <x v="3"/>
    <x v="4"/>
    <x v="0"/>
    <x v="0"/>
    <x v="1"/>
    <x v="0"/>
    <x v="1"/>
    <x v="0"/>
    <x v="5"/>
    <x v="8"/>
    <x v="6"/>
    <x v="605"/>
  </r>
  <r>
    <x v="12085"/>
    <s v="双桥镇袁郢村龙门组"/>
    <s v="34042204090126"/>
    <s v="袁绪杨"/>
    <s v="342422197101200514"/>
    <x v="1"/>
    <x v="3"/>
    <x v="4"/>
    <x v="0"/>
    <x v="4"/>
    <x v="0"/>
    <x v="0"/>
    <x v="1"/>
    <x v="0"/>
    <x v="12"/>
    <x v="24"/>
    <x v="6"/>
    <x v="605"/>
  </r>
  <r>
    <x v="12086"/>
    <s v="双桥镇袁郢村祠北组"/>
    <s v="34042204090127"/>
    <s v="袁同绍"/>
    <s v="342422194104300496"/>
    <x v="0"/>
    <x v="1"/>
    <x v="1"/>
    <x v="0"/>
    <x v="0"/>
    <x v="0"/>
    <x v="1"/>
    <x v="1"/>
    <x v="0"/>
    <x v="1"/>
    <x v="1"/>
    <x v="6"/>
    <x v="605"/>
  </r>
  <r>
    <x v="12087"/>
    <s v="双桥镇袁郢村袁圩组"/>
    <s v="34042204090128"/>
    <s v="李传秀"/>
    <s v="342422195307090569"/>
    <x v="0"/>
    <x v="1"/>
    <x v="2"/>
    <x v="1"/>
    <x v="0"/>
    <x v="0"/>
    <x v="1"/>
    <x v="1"/>
    <x v="0"/>
    <x v="2"/>
    <x v="2"/>
    <x v="6"/>
    <x v="608"/>
  </r>
  <r>
    <x v="12088"/>
    <s v="双桥镇袁郢村袁圩组"/>
    <s v="34042204090129"/>
    <s v="袁理胜"/>
    <s v="342422197408120519"/>
    <x v="1"/>
    <x v="3"/>
    <x v="7"/>
    <x v="1"/>
    <x v="4"/>
    <x v="0"/>
    <x v="0"/>
    <x v="1"/>
    <x v="0"/>
    <x v="3"/>
    <x v="41"/>
    <x v="6"/>
    <x v="605"/>
  </r>
  <r>
    <x v="12089"/>
    <s v="双桥镇袁郢村大田组"/>
    <s v="34042204090131"/>
    <s v="袁绪国"/>
    <s v="342422197905160490"/>
    <x v="1"/>
    <x v="0"/>
    <x v="0"/>
    <x v="0"/>
    <x v="1"/>
    <x v="0"/>
    <x v="0"/>
    <x v="0"/>
    <x v="0"/>
    <x v="10"/>
    <x v="31"/>
    <x v="6"/>
    <x v="605"/>
  </r>
  <r>
    <x v="12090"/>
    <s v="双桥镇袁郢村楚圩组"/>
    <s v="34042204090134"/>
    <s v="袁绪章"/>
    <s v="342422196909140556"/>
    <x v="1"/>
    <x v="3"/>
    <x v="4"/>
    <x v="0"/>
    <x v="0"/>
    <x v="3"/>
    <x v="0"/>
    <x v="1"/>
    <x v="0"/>
    <x v="12"/>
    <x v="24"/>
    <x v="6"/>
    <x v="262"/>
  </r>
  <r>
    <x v="12091"/>
    <s v="双桥镇袁郢村汪东组"/>
    <s v="34042204090137"/>
    <s v="袁绪高"/>
    <s v="342422198510270497"/>
    <x v="1"/>
    <x v="1"/>
    <x v="1"/>
    <x v="0"/>
    <x v="1"/>
    <x v="0"/>
    <x v="0"/>
    <x v="1"/>
    <x v="0"/>
    <x v="5"/>
    <x v="15"/>
    <x v="6"/>
    <x v="605"/>
  </r>
  <r>
    <x v="12092"/>
    <s v="双桥镇袁郢村大田组"/>
    <s v="34042204090138"/>
    <s v="张传明"/>
    <s v="342422195105250499"/>
    <x v="0"/>
    <x v="1"/>
    <x v="8"/>
    <x v="2"/>
    <x v="0"/>
    <x v="0"/>
    <x v="1"/>
    <x v="1"/>
    <x v="0"/>
    <x v="19"/>
    <x v="44"/>
    <x v="6"/>
    <x v="956"/>
  </r>
  <r>
    <x v="12093"/>
    <s v="双桥镇袁郢村沈圩组"/>
    <s v="34042204090139"/>
    <s v="周广友"/>
    <s v="342422197108070513"/>
    <x v="2"/>
    <x v="1"/>
    <x v="8"/>
    <x v="2"/>
    <x v="0"/>
    <x v="0"/>
    <x v="0"/>
    <x v="1"/>
    <x v="0"/>
    <x v="4"/>
    <x v="37"/>
    <x v="6"/>
    <x v="956"/>
  </r>
  <r>
    <x v="12094"/>
    <s v="双桥镇袁郢村大郢村"/>
    <s v="34042204090141"/>
    <s v="李国政"/>
    <s v="342422195107080614"/>
    <x v="0"/>
    <x v="2"/>
    <x v="6"/>
    <x v="1"/>
    <x v="0"/>
    <x v="0"/>
    <x v="3"/>
    <x v="1"/>
    <x v="0"/>
    <x v="8"/>
    <x v="12"/>
    <x v="6"/>
    <x v="956"/>
  </r>
  <r>
    <x v="12095"/>
    <s v="双桥镇袁郢村张圩组"/>
    <s v="34042204090142"/>
    <s v="张玉根"/>
    <s v="342422195910060495"/>
    <x v="1"/>
    <x v="3"/>
    <x v="4"/>
    <x v="0"/>
    <x v="1"/>
    <x v="0"/>
    <x v="0"/>
    <x v="1"/>
    <x v="0"/>
    <x v="5"/>
    <x v="8"/>
    <x v="6"/>
    <x v="956"/>
  </r>
  <r>
    <x v="12096"/>
    <s v="双桥镇袁郢村王圩组"/>
    <s v="34042204090143"/>
    <s v="袁淮"/>
    <s v="342422198010060557"/>
    <x v="1"/>
    <x v="3"/>
    <x v="4"/>
    <x v="0"/>
    <x v="1"/>
    <x v="0"/>
    <x v="0"/>
    <x v="0"/>
    <x v="0"/>
    <x v="10"/>
    <x v="20"/>
    <x v="6"/>
    <x v="956"/>
  </r>
  <r>
    <x v="12097"/>
    <s v="双桥镇袁郢村祠南组"/>
    <s v="34042204090148"/>
    <s v="张玉玲"/>
    <s v="34242219551021052X"/>
    <x v="0"/>
    <x v="1"/>
    <x v="1"/>
    <x v="0"/>
    <x v="0"/>
    <x v="0"/>
    <x v="1"/>
    <x v="1"/>
    <x v="0"/>
    <x v="1"/>
    <x v="1"/>
    <x v="6"/>
    <x v="956"/>
  </r>
  <r>
    <x v="12098"/>
    <s v="双桥镇袁郢村朱圩组"/>
    <s v="34042204090150"/>
    <s v="张玉生"/>
    <s v="342422194807210497"/>
    <x v="0"/>
    <x v="2"/>
    <x v="3"/>
    <x v="0"/>
    <x v="0"/>
    <x v="0"/>
    <x v="3"/>
    <x v="1"/>
    <x v="0"/>
    <x v="0"/>
    <x v="23"/>
    <x v="6"/>
    <x v="422"/>
  </r>
  <r>
    <x v="12099"/>
    <s v="双桥镇袁郢村郢东组"/>
    <s v="34042204090151"/>
    <s v="高正远"/>
    <s v="342422195404260515"/>
    <x v="0"/>
    <x v="2"/>
    <x v="3"/>
    <x v="0"/>
    <x v="0"/>
    <x v="0"/>
    <x v="3"/>
    <x v="1"/>
    <x v="0"/>
    <x v="0"/>
    <x v="23"/>
    <x v="6"/>
    <x v="422"/>
  </r>
  <r>
    <x v="12100"/>
    <s v="双桥镇袁郢村沈圩组"/>
    <s v="34042204090149"/>
    <s v="周广军"/>
    <s v="342422197407210491"/>
    <x v="0"/>
    <x v="3"/>
    <x v="7"/>
    <x v="1"/>
    <x v="0"/>
    <x v="0"/>
    <x v="0"/>
    <x v="0"/>
    <x v="0"/>
    <x v="8"/>
    <x v="10"/>
    <x v="6"/>
    <x v="262"/>
  </r>
  <r>
    <x v="12101"/>
    <s v="双桥镇南塘村门西组"/>
    <s v="34042204060001"/>
    <s v="孙全好"/>
    <s v="342422198706060512"/>
    <x v="1"/>
    <x v="1"/>
    <x v="8"/>
    <x v="2"/>
    <x v="1"/>
    <x v="0"/>
    <x v="0"/>
    <x v="1"/>
    <x v="0"/>
    <x v="9"/>
    <x v="16"/>
    <x v="6"/>
    <x v="257"/>
  </r>
  <r>
    <x v="12102"/>
    <s v="双桥镇南塘村卷行组"/>
    <s v="34042204060003"/>
    <s v="朱兆永"/>
    <s v="342422196409060533"/>
    <x v="0"/>
    <x v="1"/>
    <x v="8"/>
    <x v="2"/>
    <x v="0"/>
    <x v="0"/>
    <x v="0"/>
    <x v="1"/>
    <x v="1"/>
    <x v="19"/>
    <x v="44"/>
    <x v="6"/>
    <x v="257"/>
  </r>
  <r>
    <x v="12103"/>
    <s v="双桥镇南塘村史圩组"/>
    <s v="34042204060006"/>
    <s v="陈传奎"/>
    <s v="342422198308040516"/>
    <x v="1"/>
    <x v="3"/>
    <x v="4"/>
    <x v="0"/>
    <x v="4"/>
    <x v="0"/>
    <x v="0"/>
    <x v="2"/>
    <x v="0"/>
    <x v="16"/>
    <x v="34"/>
    <x v="6"/>
    <x v="257"/>
  </r>
  <r>
    <x v="12104"/>
    <s v="双桥镇南塘村史圩组"/>
    <s v="34042204060011"/>
    <s v="汪玉合"/>
    <s v="342422196511290511"/>
    <x v="0"/>
    <x v="2"/>
    <x v="3"/>
    <x v="0"/>
    <x v="0"/>
    <x v="0"/>
    <x v="0"/>
    <x v="1"/>
    <x v="1"/>
    <x v="1"/>
    <x v="13"/>
    <x v="6"/>
    <x v="257"/>
  </r>
  <r>
    <x v="12105"/>
    <s v="双桥镇南塘村小农厂组"/>
    <s v="34042204060012"/>
    <s v="田冲林"/>
    <s v="342422193606140512"/>
    <x v="0"/>
    <x v="2"/>
    <x v="3"/>
    <x v="0"/>
    <x v="0"/>
    <x v="0"/>
    <x v="3"/>
    <x v="1"/>
    <x v="0"/>
    <x v="0"/>
    <x v="23"/>
    <x v="6"/>
    <x v="259"/>
  </r>
  <r>
    <x v="12106"/>
    <s v="双桥镇南塘村史圩组"/>
    <s v="34042204060020"/>
    <s v="董俊保"/>
    <s v="342422197111080499"/>
    <x v="0"/>
    <x v="2"/>
    <x v="6"/>
    <x v="1"/>
    <x v="0"/>
    <x v="0"/>
    <x v="0"/>
    <x v="2"/>
    <x v="1"/>
    <x v="8"/>
    <x v="12"/>
    <x v="6"/>
    <x v="265"/>
  </r>
  <r>
    <x v="12107"/>
    <s v="双桥镇南塘村陈二组"/>
    <s v="34042204060022"/>
    <s v="李传林"/>
    <s v="342422196207200489"/>
    <x v="2"/>
    <x v="1"/>
    <x v="1"/>
    <x v="0"/>
    <x v="0"/>
    <x v="0"/>
    <x v="0"/>
    <x v="1"/>
    <x v="0"/>
    <x v="4"/>
    <x v="2"/>
    <x v="6"/>
    <x v="257"/>
  </r>
  <r>
    <x v="12108"/>
    <s v="双桥镇南塘村小圩组"/>
    <s v="34042204060031"/>
    <s v="周广明"/>
    <s v="342422194706050498"/>
    <x v="0"/>
    <x v="2"/>
    <x v="3"/>
    <x v="0"/>
    <x v="0"/>
    <x v="0"/>
    <x v="3"/>
    <x v="1"/>
    <x v="0"/>
    <x v="0"/>
    <x v="23"/>
    <x v="6"/>
    <x v="356"/>
  </r>
  <r>
    <x v="12109"/>
    <s v="双桥镇南塘村刘圩组"/>
    <s v="34042204060033"/>
    <s v="邸道荣"/>
    <s v="342422197311210489"/>
    <x v="2"/>
    <x v="2"/>
    <x v="3"/>
    <x v="0"/>
    <x v="0"/>
    <x v="0"/>
    <x v="0"/>
    <x v="1"/>
    <x v="0"/>
    <x v="4"/>
    <x v="12"/>
    <x v="6"/>
    <x v="259"/>
  </r>
  <r>
    <x v="12110"/>
    <s v="双桥镇南塘村陈一组"/>
    <s v="34042204060034"/>
    <s v="李家富"/>
    <s v="342422195207160494"/>
    <x v="0"/>
    <x v="2"/>
    <x v="6"/>
    <x v="1"/>
    <x v="0"/>
    <x v="0"/>
    <x v="3"/>
    <x v="1"/>
    <x v="0"/>
    <x v="8"/>
    <x v="12"/>
    <x v="6"/>
    <x v="914"/>
  </r>
  <r>
    <x v="12111"/>
    <s v="双桥镇南塘村茶庙组"/>
    <s v="34042204060042"/>
    <s v="王新海"/>
    <s v="342422196910060510"/>
    <x v="2"/>
    <x v="1"/>
    <x v="1"/>
    <x v="0"/>
    <x v="0"/>
    <x v="0"/>
    <x v="0"/>
    <x v="1"/>
    <x v="0"/>
    <x v="4"/>
    <x v="2"/>
    <x v="6"/>
    <x v="265"/>
  </r>
  <r>
    <x v="12112"/>
    <s v="双桥镇南塘村南塘组"/>
    <s v="34042204060044"/>
    <s v="邸允豹"/>
    <s v="34242219811119049X"/>
    <x v="1"/>
    <x v="2"/>
    <x v="3"/>
    <x v="0"/>
    <x v="1"/>
    <x v="0"/>
    <x v="0"/>
    <x v="2"/>
    <x v="0"/>
    <x v="3"/>
    <x v="3"/>
    <x v="6"/>
    <x v="265"/>
  </r>
  <r>
    <x v="12113"/>
    <s v="双桥镇南塘村胡西组"/>
    <s v="34042204080102"/>
    <s v="孙学远"/>
    <s v="342422197710100498"/>
    <x v="1"/>
    <x v="2"/>
    <x v="3"/>
    <x v="0"/>
    <x v="1"/>
    <x v="0"/>
    <x v="0"/>
    <x v="2"/>
    <x v="0"/>
    <x v="3"/>
    <x v="3"/>
    <x v="6"/>
    <x v="259"/>
  </r>
  <r>
    <x v="12114"/>
    <s v="双桥镇南塘村安墙组"/>
    <s v="34042204080103"/>
    <s v="张克双"/>
    <s v="342422197008220510"/>
    <x v="1"/>
    <x v="3"/>
    <x v="4"/>
    <x v="0"/>
    <x v="4"/>
    <x v="0"/>
    <x v="0"/>
    <x v="2"/>
    <x v="0"/>
    <x v="16"/>
    <x v="34"/>
    <x v="6"/>
    <x v="259"/>
  </r>
  <r>
    <x v="12115"/>
    <s v="双桥镇南塘村桥北组"/>
    <s v="34042204080107"/>
    <s v="朱文术"/>
    <s v="34242219650411048X"/>
    <x v="1"/>
    <x v="2"/>
    <x v="3"/>
    <x v="0"/>
    <x v="4"/>
    <x v="0"/>
    <x v="0"/>
    <x v="1"/>
    <x v="0"/>
    <x v="12"/>
    <x v="28"/>
    <x v="6"/>
    <x v="265"/>
  </r>
  <r>
    <x v="12116"/>
    <s v="双桥镇南塘村门西组"/>
    <s v="34042204080109"/>
    <s v="李家芹"/>
    <s v="34242219470216050X"/>
    <x v="0"/>
    <x v="1"/>
    <x v="1"/>
    <x v="0"/>
    <x v="0"/>
    <x v="0"/>
    <x v="1"/>
    <x v="1"/>
    <x v="0"/>
    <x v="1"/>
    <x v="1"/>
    <x v="6"/>
    <x v="356"/>
  </r>
  <r>
    <x v="12117"/>
    <s v="双桥镇南塘村小圩组"/>
    <s v="34042204080112"/>
    <s v="周广云"/>
    <s v="342422196204050518"/>
    <x v="1"/>
    <x v="2"/>
    <x v="3"/>
    <x v="0"/>
    <x v="0"/>
    <x v="1"/>
    <x v="0"/>
    <x v="1"/>
    <x v="0"/>
    <x v="5"/>
    <x v="4"/>
    <x v="6"/>
    <x v="363"/>
  </r>
  <r>
    <x v="12118"/>
    <s v="双桥镇南塘村茶庙组"/>
    <m/>
    <s v="袁慧"/>
    <s v="342422198501010482"/>
    <x v="1"/>
    <x v="2"/>
    <x v="3"/>
    <x v="0"/>
    <x v="1"/>
    <x v="0"/>
    <x v="0"/>
    <x v="2"/>
    <x v="0"/>
    <x v="3"/>
    <x v="3"/>
    <x v="6"/>
    <x v="379"/>
  </r>
  <r>
    <x v="12119"/>
    <s v="双桥镇柏庙村东小圩组"/>
    <s v="34042204070002"/>
    <s v="袁家典"/>
    <s v="342422193909200498"/>
    <x v="0"/>
    <x v="2"/>
    <x v="6"/>
    <x v="1"/>
    <x v="0"/>
    <x v="0"/>
    <x v="0"/>
    <x v="1"/>
    <x v="3"/>
    <x v="8"/>
    <x v="12"/>
    <x v="6"/>
    <x v="265"/>
  </r>
  <r>
    <x v="12120"/>
    <s v="双桥镇柏庙村申圩组"/>
    <s v="34042204070003"/>
    <s v="葛广江"/>
    <s v="342422197005160516"/>
    <x v="2"/>
    <x v="1"/>
    <x v="2"/>
    <x v="1"/>
    <x v="0"/>
    <x v="0"/>
    <x v="0"/>
    <x v="1"/>
    <x v="0"/>
    <x v="4"/>
    <x v="14"/>
    <x v="6"/>
    <x v="257"/>
  </r>
  <r>
    <x v="12121"/>
    <s v="双桥镇柏庙村申圩组"/>
    <s v="34042204070004"/>
    <s v="葛厚朋"/>
    <s v="342422195704260490"/>
    <x v="0"/>
    <x v="2"/>
    <x v="6"/>
    <x v="1"/>
    <x v="0"/>
    <x v="0"/>
    <x v="1"/>
    <x v="1"/>
    <x v="0"/>
    <x v="2"/>
    <x v="11"/>
    <x v="6"/>
    <x v="369"/>
  </r>
  <r>
    <x v="12122"/>
    <s v="双桥镇柏庙村大柏圩组"/>
    <s v="34042204070005"/>
    <s v="江宏举"/>
    <s v="342422195612010836"/>
    <x v="0"/>
    <x v="2"/>
    <x v="3"/>
    <x v="0"/>
    <x v="0"/>
    <x v="0"/>
    <x v="3"/>
    <x v="1"/>
    <x v="0"/>
    <x v="0"/>
    <x v="23"/>
    <x v="6"/>
    <x v="257"/>
  </r>
  <r>
    <x v="12123"/>
    <s v="双桥镇柏庙村小柏庙组"/>
    <s v="34042204070037"/>
    <s v="邸允龙"/>
    <s v="34242219441215083x"/>
    <x v="0"/>
    <x v="2"/>
    <x v="6"/>
    <x v="1"/>
    <x v="0"/>
    <x v="0"/>
    <x v="3"/>
    <x v="1"/>
    <x v="0"/>
    <x v="8"/>
    <x v="12"/>
    <x v="6"/>
    <x v="259"/>
  </r>
  <r>
    <x v="12124"/>
    <s v="双桥镇柏庙村洪套组"/>
    <s v="34042204070040"/>
    <s v="申树贵"/>
    <s v="342422194606240518"/>
    <x v="0"/>
    <x v="1"/>
    <x v="2"/>
    <x v="1"/>
    <x v="0"/>
    <x v="0"/>
    <x v="1"/>
    <x v="1"/>
    <x v="0"/>
    <x v="2"/>
    <x v="2"/>
    <x v="6"/>
    <x v="262"/>
  </r>
  <r>
    <x v="12125"/>
    <s v="双桥镇柏庙村洪套组"/>
    <s v="34042204070008"/>
    <s v="李才林"/>
    <s v="342422195406120487"/>
    <x v="0"/>
    <x v="1"/>
    <x v="1"/>
    <x v="0"/>
    <x v="0"/>
    <x v="0"/>
    <x v="1"/>
    <x v="1"/>
    <x v="0"/>
    <x v="1"/>
    <x v="1"/>
    <x v="6"/>
    <x v="265"/>
  </r>
  <r>
    <x v="12126"/>
    <s v="双桥镇柏庙村申圩组"/>
    <s v="34042204070012"/>
    <s v="葛中生"/>
    <s v="342422195408160511"/>
    <x v="2"/>
    <x v="1"/>
    <x v="2"/>
    <x v="1"/>
    <x v="0"/>
    <x v="0"/>
    <x v="0"/>
    <x v="1"/>
    <x v="0"/>
    <x v="4"/>
    <x v="14"/>
    <x v="6"/>
    <x v="262"/>
  </r>
  <r>
    <x v="12127"/>
    <s v="双桥镇柏庙村姚西组"/>
    <s v="34042204070035"/>
    <s v="王光菊"/>
    <s v="34242219680520050x"/>
    <x v="1"/>
    <x v="3"/>
    <x v="7"/>
    <x v="1"/>
    <x v="0"/>
    <x v="1"/>
    <x v="0"/>
    <x v="1"/>
    <x v="0"/>
    <x v="7"/>
    <x v="17"/>
    <x v="6"/>
    <x v="369"/>
  </r>
  <r>
    <x v="12128"/>
    <s v="双桥镇柏庙村"/>
    <s v="34042204070017"/>
    <s v="张利"/>
    <s v="342422198910060501"/>
    <x v="0"/>
    <x v="1"/>
    <x v="8"/>
    <x v="2"/>
    <x v="0"/>
    <x v="0"/>
    <x v="0"/>
    <x v="1"/>
    <x v="1"/>
    <x v="19"/>
    <x v="44"/>
    <x v="6"/>
    <x v="265"/>
  </r>
  <r>
    <x v="12129"/>
    <s v="双桥镇柏庙村老圩组"/>
    <s v="34042204070019"/>
    <s v="邸维键"/>
    <s v="342422197802220497"/>
    <x v="1"/>
    <x v="1"/>
    <x v="8"/>
    <x v="2"/>
    <x v="0"/>
    <x v="1"/>
    <x v="0"/>
    <x v="1"/>
    <x v="0"/>
    <x v="9"/>
    <x v="16"/>
    <x v="6"/>
    <x v="257"/>
  </r>
  <r>
    <x v="12130"/>
    <s v="双桥镇柏庙村葛圩组"/>
    <s v="34042204070026"/>
    <s v="葛厚远"/>
    <s v="34242219521015049x"/>
    <x v="1"/>
    <x v="2"/>
    <x v="3"/>
    <x v="0"/>
    <x v="0"/>
    <x v="1"/>
    <x v="1"/>
    <x v="1"/>
    <x v="0"/>
    <x v="3"/>
    <x v="3"/>
    <x v="6"/>
    <x v="369"/>
  </r>
  <r>
    <x v="12131"/>
    <s v="双桥镇柏庙村高庄组"/>
    <s v="34042204070027"/>
    <s v="苏美霞"/>
    <s v="342422194908120861"/>
    <x v="1"/>
    <x v="2"/>
    <x v="6"/>
    <x v="1"/>
    <x v="0"/>
    <x v="1"/>
    <x v="1"/>
    <x v="1"/>
    <x v="0"/>
    <x v="11"/>
    <x v="35"/>
    <x v="6"/>
    <x v="356"/>
  </r>
  <r>
    <x v="12132"/>
    <s v="双桥镇柏庙村姚西组"/>
    <s v="34042204070032"/>
    <s v="袁传新"/>
    <s v="342422194404160499"/>
    <x v="1"/>
    <x v="2"/>
    <x v="3"/>
    <x v="0"/>
    <x v="0"/>
    <x v="3"/>
    <x v="0"/>
    <x v="1"/>
    <x v="0"/>
    <x v="12"/>
    <x v="28"/>
    <x v="6"/>
    <x v="259"/>
  </r>
  <r>
    <x v="12133"/>
    <s v="双桥镇柏庙村洪套组"/>
    <s v="34042204070030"/>
    <s v="孙同明"/>
    <s v="342422197004020538"/>
    <x v="1"/>
    <x v="2"/>
    <x v="3"/>
    <x v="0"/>
    <x v="0"/>
    <x v="1"/>
    <x v="0"/>
    <x v="1"/>
    <x v="0"/>
    <x v="5"/>
    <x v="4"/>
    <x v="6"/>
    <x v="265"/>
  </r>
  <r>
    <x v="12134"/>
    <s v="双桥镇柏庙村小柏庙组"/>
    <s v="34042204070100"/>
    <s v="朱绍亮"/>
    <s v="342422196208240570"/>
    <x v="1"/>
    <x v="2"/>
    <x v="3"/>
    <x v="0"/>
    <x v="0"/>
    <x v="1"/>
    <x v="0"/>
    <x v="1"/>
    <x v="0"/>
    <x v="5"/>
    <x v="4"/>
    <x v="6"/>
    <x v="259"/>
  </r>
  <r>
    <x v="12135"/>
    <s v="双桥镇柏庙村洪套组"/>
    <s v="34042210470103"/>
    <s v="吴传文"/>
    <s v="342422197012180494"/>
    <x v="1"/>
    <x v="1"/>
    <x v="2"/>
    <x v="1"/>
    <x v="1"/>
    <x v="0"/>
    <x v="0"/>
    <x v="1"/>
    <x v="0"/>
    <x v="7"/>
    <x v="19"/>
    <x v="6"/>
    <x v="259"/>
  </r>
  <r>
    <x v="12136"/>
    <s v="双桥镇柏庙村姚东组"/>
    <s v="34042210470104"/>
    <s v="曹建毕"/>
    <s v="342422196903140491"/>
    <x v="0"/>
    <x v="3"/>
    <x v="4"/>
    <x v="0"/>
    <x v="0"/>
    <x v="0"/>
    <x v="0"/>
    <x v="2"/>
    <x v="0"/>
    <x v="1"/>
    <x v="25"/>
    <x v="6"/>
    <x v="259"/>
  </r>
  <r>
    <x v="12137"/>
    <s v="双桥镇柏庙村老圩组"/>
    <s v="34042210470105"/>
    <s v="邸允英"/>
    <s v="34242219611011084X"/>
    <x v="1"/>
    <x v="3"/>
    <x v="4"/>
    <x v="0"/>
    <x v="0"/>
    <x v="3"/>
    <x v="0"/>
    <x v="1"/>
    <x v="0"/>
    <x v="12"/>
    <x v="24"/>
    <x v="6"/>
    <x v="369"/>
  </r>
  <r>
    <x v="12138"/>
    <s v="双桥镇柏庙村柏庙组"/>
    <s v="34042210470107"/>
    <s v="汪锐"/>
    <s v="342422200010090510"/>
    <x v="0"/>
    <x v="1"/>
    <x v="1"/>
    <x v="0"/>
    <x v="0"/>
    <x v="0"/>
    <x v="0"/>
    <x v="2"/>
    <x v="0"/>
    <x v="1"/>
    <x v="1"/>
    <x v="6"/>
    <x v="259"/>
  </r>
  <r>
    <x v="12139"/>
    <s v="双桥镇柏庙村高庄组"/>
    <s v="34042210470108"/>
    <s v="赵多才"/>
    <s v="342422197203060612"/>
    <x v="0"/>
    <x v="2"/>
    <x v="3"/>
    <x v="0"/>
    <x v="0"/>
    <x v="0"/>
    <x v="0"/>
    <x v="1"/>
    <x v="3"/>
    <x v="0"/>
    <x v="23"/>
    <x v="6"/>
    <x v="257"/>
  </r>
  <r>
    <x v="12140"/>
    <s v="双桥镇柏庙村东小圩组"/>
    <s v="34042204070112"/>
    <s v="黄梅珍"/>
    <s v="342422195002150487"/>
    <x v="0"/>
    <x v="1"/>
    <x v="1"/>
    <x v="0"/>
    <x v="0"/>
    <x v="0"/>
    <x v="1"/>
    <x v="1"/>
    <x v="0"/>
    <x v="1"/>
    <x v="1"/>
    <x v="6"/>
    <x v="377"/>
  </r>
  <r>
    <x v="12141"/>
    <s v="双桥镇柏庙村柏圩组"/>
    <s v="34042204070113"/>
    <s v="张德昌"/>
    <s v="34242219730204049X"/>
    <x v="0"/>
    <x v="0"/>
    <x v="13"/>
    <x v="1"/>
    <x v="0"/>
    <x v="0"/>
    <x v="0"/>
    <x v="0"/>
    <x v="1"/>
    <x v="3"/>
    <x v="50"/>
    <x v="6"/>
    <x v="377"/>
  </r>
  <r>
    <x v="12142"/>
    <s v="双桥镇柏庙村高庄组"/>
    <s v="34042204070114"/>
    <s v="戴荣华"/>
    <s v="342422194409280844"/>
    <x v="0"/>
    <x v="1"/>
    <x v="2"/>
    <x v="1"/>
    <x v="0"/>
    <x v="0"/>
    <x v="1"/>
    <x v="1"/>
    <x v="0"/>
    <x v="2"/>
    <x v="2"/>
    <x v="6"/>
    <x v="357"/>
  </r>
  <r>
    <x v="12143"/>
    <s v="双桥镇王港四组"/>
    <s v="34042204030001"/>
    <s v="王树奎"/>
    <s v="342422197107110514"/>
    <x v="1"/>
    <x v="1"/>
    <x v="8"/>
    <x v="2"/>
    <x v="1"/>
    <x v="2"/>
    <x v="2"/>
    <x v="3"/>
    <x v="2"/>
    <x v="9"/>
    <x v="16"/>
    <x v="6"/>
    <x v="265"/>
  </r>
  <r>
    <x v="12144"/>
    <s v="双桥镇新街一组"/>
    <s v="34042204030003"/>
    <s v="尤自英"/>
    <s v="342422193011250480"/>
    <x v="1"/>
    <x v="2"/>
    <x v="3"/>
    <x v="0"/>
    <x v="1"/>
    <x v="2"/>
    <x v="1"/>
    <x v="3"/>
    <x v="2"/>
    <x v="3"/>
    <x v="3"/>
    <x v="6"/>
    <x v="257"/>
  </r>
  <r>
    <x v="12145"/>
    <s v="双桥镇集南三组"/>
    <s v="34042204030004"/>
    <s v="陈西华"/>
    <s v="342422194205060487"/>
    <x v="1"/>
    <x v="2"/>
    <x v="3"/>
    <x v="0"/>
    <x v="1"/>
    <x v="2"/>
    <x v="1"/>
    <x v="3"/>
    <x v="2"/>
    <x v="3"/>
    <x v="3"/>
    <x v="6"/>
    <x v="257"/>
  </r>
  <r>
    <x v="12146"/>
    <s v="双桥镇集北三组"/>
    <s v="34042204030005"/>
    <s v="李宏义"/>
    <s v="342422196908010530"/>
    <x v="1"/>
    <x v="3"/>
    <x v="4"/>
    <x v="0"/>
    <x v="1"/>
    <x v="2"/>
    <x v="1"/>
    <x v="3"/>
    <x v="2"/>
    <x v="3"/>
    <x v="5"/>
    <x v="6"/>
    <x v="265"/>
  </r>
  <r>
    <x v="12147"/>
    <s v="双桥镇集南一组"/>
    <s v="34042204030008"/>
    <s v="陶光昌"/>
    <s v="342422196308080498"/>
    <x v="0"/>
    <x v="1"/>
    <x v="8"/>
    <x v="2"/>
    <x v="3"/>
    <x v="2"/>
    <x v="2"/>
    <x v="3"/>
    <x v="1"/>
    <x v="19"/>
    <x v="44"/>
    <x v="6"/>
    <x v="257"/>
  </r>
  <r>
    <x v="12148"/>
    <s v="双桥镇新街二组"/>
    <s v="34042204030014"/>
    <s v="王好典"/>
    <s v="342422197303150519"/>
    <x v="0"/>
    <x v="1"/>
    <x v="8"/>
    <x v="2"/>
    <x v="3"/>
    <x v="2"/>
    <x v="2"/>
    <x v="3"/>
    <x v="1"/>
    <x v="19"/>
    <x v="44"/>
    <x v="6"/>
    <x v="265"/>
  </r>
  <r>
    <x v="12149"/>
    <s v="双桥镇集南三组"/>
    <s v="34042204030016"/>
    <s v="孙玉好"/>
    <s v="342422194908080492"/>
    <x v="0"/>
    <x v="2"/>
    <x v="6"/>
    <x v="1"/>
    <x v="3"/>
    <x v="2"/>
    <x v="3"/>
    <x v="3"/>
    <x v="2"/>
    <x v="8"/>
    <x v="12"/>
    <x v="6"/>
    <x v="265"/>
  </r>
  <r>
    <x v="12150"/>
    <s v="双桥镇集北四组"/>
    <s v="34042204030018"/>
    <s v="卢格"/>
    <s v="34242219660312051X"/>
    <x v="0"/>
    <x v="1"/>
    <x v="8"/>
    <x v="2"/>
    <x v="3"/>
    <x v="2"/>
    <x v="2"/>
    <x v="3"/>
    <x v="1"/>
    <x v="19"/>
    <x v="44"/>
    <x v="6"/>
    <x v="265"/>
  </r>
  <r>
    <x v="12151"/>
    <s v="双桥镇王港一组"/>
    <s v="34042204030020"/>
    <s v="王树林"/>
    <s v="34242219350320048X"/>
    <x v="0"/>
    <x v="1"/>
    <x v="1"/>
    <x v="0"/>
    <x v="3"/>
    <x v="2"/>
    <x v="1"/>
    <x v="3"/>
    <x v="2"/>
    <x v="1"/>
    <x v="1"/>
    <x v="6"/>
    <x v="356"/>
  </r>
  <r>
    <x v="12152"/>
    <s v="双桥镇王港三组"/>
    <s v="34042204030021"/>
    <s v="金永保"/>
    <s v="342422197911300517"/>
    <x v="0"/>
    <x v="1"/>
    <x v="2"/>
    <x v="1"/>
    <x v="3"/>
    <x v="2"/>
    <x v="0"/>
    <x v="3"/>
    <x v="1"/>
    <x v="2"/>
    <x v="2"/>
    <x v="6"/>
    <x v="357"/>
  </r>
  <r>
    <x v="12153"/>
    <s v="双桥镇新街一组"/>
    <s v="34042204030022"/>
    <s v="王克永"/>
    <s v="342422196202020593"/>
    <x v="1"/>
    <x v="2"/>
    <x v="3"/>
    <x v="0"/>
    <x v="1"/>
    <x v="2"/>
    <x v="2"/>
    <x v="3"/>
    <x v="2"/>
    <x v="5"/>
    <x v="4"/>
    <x v="6"/>
    <x v="356"/>
  </r>
  <r>
    <x v="12154"/>
    <s v="双桥镇王港八组"/>
    <s v="34042204030039"/>
    <s v="邸道军"/>
    <s v="342422194003170493"/>
    <x v="1"/>
    <x v="2"/>
    <x v="3"/>
    <x v="0"/>
    <x v="1"/>
    <x v="2"/>
    <x v="1"/>
    <x v="3"/>
    <x v="2"/>
    <x v="3"/>
    <x v="3"/>
    <x v="6"/>
    <x v="257"/>
  </r>
  <r>
    <x v="12155"/>
    <s v="双桥镇王港八组"/>
    <s v="34042204030043"/>
    <s v="袁绪江"/>
    <s v="342422195409210496"/>
    <x v="0"/>
    <x v="2"/>
    <x v="3"/>
    <x v="0"/>
    <x v="3"/>
    <x v="2"/>
    <x v="3"/>
    <x v="3"/>
    <x v="2"/>
    <x v="0"/>
    <x v="23"/>
    <x v="6"/>
    <x v="369"/>
  </r>
  <r>
    <x v="12156"/>
    <s v="双桥镇集南三组"/>
    <s v="34042204030069"/>
    <s v="吴传美"/>
    <s v="342422195311100520"/>
    <x v="0"/>
    <x v="1"/>
    <x v="1"/>
    <x v="0"/>
    <x v="3"/>
    <x v="2"/>
    <x v="1"/>
    <x v="3"/>
    <x v="2"/>
    <x v="1"/>
    <x v="1"/>
    <x v="6"/>
    <x v="259"/>
  </r>
  <r>
    <x v="12157"/>
    <s v="双桥镇王港四组"/>
    <s v="34042204030072"/>
    <s v="王可典"/>
    <s v="342422195207040484"/>
    <x v="0"/>
    <x v="1"/>
    <x v="1"/>
    <x v="0"/>
    <x v="3"/>
    <x v="2"/>
    <x v="2"/>
    <x v="3"/>
    <x v="1"/>
    <x v="1"/>
    <x v="1"/>
    <x v="6"/>
    <x v="259"/>
  </r>
  <r>
    <x v="12158"/>
    <s v="双桥镇王港九组"/>
    <s v="34042204030076"/>
    <s v="安厚宣"/>
    <s v="342422195102060497"/>
    <x v="0"/>
    <x v="2"/>
    <x v="3"/>
    <x v="0"/>
    <x v="3"/>
    <x v="2"/>
    <x v="1"/>
    <x v="3"/>
    <x v="1"/>
    <x v="0"/>
    <x v="23"/>
    <x v="6"/>
    <x v="356"/>
  </r>
  <r>
    <x v="12159"/>
    <s v="双桥镇集南三组"/>
    <s v="34042204030101"/>
    <s v="杜士芹"/>
    <s v="342422197603080524"/>
    <x v="0"/>
    <x v="3"/>
    <x v="4"/>
    <x v="0"/>
    <x v="3"/>
    <x v="2"/>
    <x v="2"/>
    <x v="0"/>
    <x v="2"/>
    <x v="0"/>
    <x v="52"/>
    <x v="6"/>
    <x v="259"/>
  </r>
  <r>
    <x v="12160"/>
    <s v="双桥镇王港三组"/>
    <s v="34042204030106"/>
    <s v="王文跃"/>
    <s v="342422196307190492"/>
    <x v="0"/>
    <x v="1"/>
    <x v="8"/>
    <x v="2"/>
    <x v="3"/>
    <x v="2"/>
    <x v="2"/>
    <x v="3"/>
    <x v="1"/>
    <x v="19"/>
    <x v="44"/>
    <x v="6"/>
    <x v="259"/>
  </r>
  <r>
    <x v="12161"/>
    <s v="双桥镇双桥八组"/>
    <s v="34042204030113"/>
    <s v="袁绪勤"/>
    <s v="342422197609211089"/>
    <x v="0"/>
    <x v="3"/>
    <x v="4"/>
    <x v="0"/>
    <x v="3"/>
    <x v="2"/>
    <x v="2"/>
    <x v="2"/>
    <x v="2"/>
    <x v="1"/>
    <x v="25"/>
    <x v="6"/>
    <x v="356"/>
  </r>
  <r>
    <x v="12162"/>
    <s v="双桥镇王港六组"/>
    <s v="34042204030114"/>
    <s v="郭德国"/>
    <s v="342422196211110515"/>
    <x v="2"/>
    <x v="1"/>
    <x v="1"/>
    <x v="0"/>
    <x v="3"/>
    <x v="2"/>
    <x v="2"/>
    <x v="3"/>
    <x v="2"/>
    <x v="4"/>
    <x v="2"/>
    <x v="6"/>
    <x v="605"/>
  </r>
  <r>
    <x v="12163"/>
    <s v="双桥镇集北四组"/>
    <s v="34042204030116"/>
    <s v="卢多超"/>
    <s v="342422197301020497"/>
    <x v="0"/>
    <x v="2"/>
    <x v="6"/>
    <x v="1"/>
    <x v="3"/>
    <x v="2"/>
    <x v="1"/>
    <x v="3"/>
    <x v="1"/>
    <x v="8"/>
    <x v="12"/>
    <x v="6"/>
    <x v="605"/>
  </r>
  <r>
    <x v="12164"/>
    <s v="双桥镇集北三组"/>
    <s v="34042204030118"/>
    <s v="霍玉环"/>
    <s v="342422196602070485"/>
    <x v="1"/>
    <x v="2"/>
    <x v="3"/>
    <x v="0"/>
    <x v="1"/>
    <x v="2"/>
    <x v="2"/>
    <x v="3"/>
    <x v="2"/>
    <x v="5"/>
    <x v="4"/>
    <x v="6"/>
    <x v="605"/>
  </r>
  <r>
    <x v="12165"/>
    <s v="双桥镇新街二组"/>
    <s v="34042204030120"/>
    <s v="袁理东"/>
    <s v="342422198205250537"/>
    <x v="2"/>
    <x v="1"/>
    <x v="1"/>
    <x v="0"/>
    <x v="3"/>
    <x v="2"/>
    <x v="2"/>
    <x v="3"/>
    <x v="2"/>
    <x v="4"/>
    <x v="2"/>
    <x v="6"/>
    <x v="605"/>
  </r>
  <r>
    <x v="12166"/>
    <s v="双桥镇王港四组"/>
    <s v="34042204030121"/>
    <s v="尚格方"/>
    <s v="342422197204060964"/>
    <x v="1"/>
    <x v="1"/>
    <x v="1"/>
    <x v="0"/>
    <x v="3"/>
    <x v="1"/>
    <x v="2"/>
    <x v="3"/>
    <x v="2"/>
    <x v="5"/>
    <x v="15"/>
    <x v="6"/>
    <x v="605"/>
  </r>
  <r>
    <x v="12167"/>
    <s v="双桥镇王港二组"/>
    <s v="34042204030122"/>
    <s v="张传芳"/>
    <s v="342422198303260501"/>
    <x v="1"/>
    <x v="0"/>
    <x v="0"/>
    <x v="0"/>
    <x v="1"/>
    <x v="2"/>
    <x v="2"/>
    <x v="0"/>
    <x v="1"/>
    <x v="15"/>
    <x v="43"/>
    <x v="6"/>
    <x v="605"/>
  </r>
  <r>
    <x v="12168"/>
    <s v="双桥镇王港八组"/>
    <s v="34042204030123"/>
    <s v="田士林"/>
    <s v="342422194211040490"/>
    <x v="1"/>
    <x v="2"/>
    <x v="3"/>
    <x v="0"/>
    <x v="3"/>
    <x v="1"/>
    <x v="1"/>
    <x v="3"/>
    <x v="2"/>
    <x v="3"/>
    <x v="3"/>
    <x v="6"/>
    <x v="605"/>
  </r>
  <r>
    <x v="12169"/>
    <s v="双桥镇集南一组"/>
    <s v="34042204030125"/>
    <s v="李国齐"/>
    <s v="342422194702060509"/>
    <x v="2"/>
    <x v="1"/>
    <x v="2"/>
    <x v="1"/>
    <x v="3"/>
    <x v="2"/>
    <x v="2"/>
    <x v="3"/>
    <x v="2"/>
    <x v="4"/>
    <x v="14"/>
    <x v="6"/>
    <x v="956"/>
  </r>
  <r>
    <x v="12170"/>
    <s v="双桥镇街道十一组"/>
    <s v="340422104030126"/>
    <s v="邸允国"/>
    <s v="342422196903010494"/>
    <x v="2"/>
    <x v="2"/>
    <x v="3"/>
    <x v="0"/>
    <x v="3"/>
    <x v="2"/>
    <x v="2"/>
    <x v="3"/>
    <x v="2"/>
    <x v="4"/>
    <x v="12"/>
    <x v="6"/>
    <x v="956"/>
  </r>
  <r>
    <x v="12171"/>
    <s v="双桥镇街道七组"/>
    <s v="34042204030128"/>
    <s v="孙自明"/>
    <s v="342422195210270491"/>
    <x v="0"/>
    <x v="2"/>
    <x v="3"/>
    <x v="0"/>
    <x v="3"/>
    <x v="2"/>
    <x v="1"/>
    <x v="3"/>
    <x v="2"/>
    <x v="1"/>
    <x v="13"/>
    <x v="6"/>
    <x v="956"/>
  </r>
  <r>
    <x v="12172"/>
    <s v="双桥镇双桥街道集北三组"/>
    <m/>
    <s v="孙自占"/>
    <s v="34242219640305049X"/>
    <x v="0"/>
    <x v="2"/>
    <x v="6"/>
    <x v="1"/>
    <x v="0"/>
    <x v="0"/>
    <x v="0"/>
    <x v="1"/>
    <x v="1"/>
    <x v="2"/>
    <x v="11"/>
    <x v="6"/>
    <x v="379"/>
  </r>
  <r>
    <x v="12173"/>
    <s v="双桥镇双桥街道集北二组"/>
    <m/>
    <s v="刘长秀"/>
    <s v="342422197202170502"/>
    <x v="0"/>
    <x v="2"/>
    <x v="3"/>
    <x v="0"/>
    <x v="0"/>
    <x v="0"/>
    <x v="0"/>
    <x v="1"/>
    <x v="3"/>
    <x v="0"/>
    <x v="23"/>
    <x v="6"/>
    <x v="379"/>
  </r>
  <r>
    <x v="12174"/>
    <s v="双桥镇洪楼村上圩组"/>
    <s v="34042204050134"/>
    <s v="邸允新"/>
    <s v="342422196703070497"/>
    <x v="1"/>
    <x v="0"/>
    <x v="0"/>
    <x v="0"/>
    <x v="1"/>
    <x v="0"/>
    <x v="0"/>
    <x v="2"/>
    <x v="0"/>
    <x v="3"/>
    <x v="18"/>
    <x v="6"/>
    <x v="956"/>
  </r>
  <r>
    <x v="12175"/>
    <s v="双桥镇洪楼村新建组"/>
    <s v="34042204050016"/>
    <s v="刘素琴"/>
    <s v="342422194304100528"/>
    <x v="0"/>
    <x v="1"/>
    <x v="1"/>
    <x v="0"/>
    <x v="0"/>
    <x v="0"/>
    <x v="1"/>
    <x v="1"/>
    <x v="0"/>
    <x v="1"/>
    <x v="1"/>
    <x v="6"/>
    <x v="608"/>
  </r>
  <r>
    <x v="12176"/>
    <s v="双桥镇洪楼村上圩组"/>
    <s v="34042204050020"/>
    <s v="鲁齐香"/>
    <s v="342422194610090487"/>
    <x v="1"/>
    <x v="2"/>
    <x v="3"/>
    <x v="0"/>
    <x v="1"/>
    <x v="0"/>
    <x v="0"/>
    <x v="1"/>
    <x v="0"/>
    <x v="5"/>
    <x v="4"/>
    <x v="6"/>
    <x v="265"/>
  </r>
  <r>
    <x v="12177"/>
    <s v="双桥镇洪楼村安小圩组"/>
    <s v="34042204050027"/>
    <s v="许文义"/>
    <s v="342422193702250519"/>
    <x v="0"/>
    <x v="2"/>
    <x v="6"/>
    <x v="1"/>
    <x v="0"/>
    <x v="0"/>
    <x v="3"/>
    <x v="1"/>
    <x v="0"/>
    <x v="8"/>
    <x v="12"/>
    <x v="6"/>
    <x v="257"/>
  </r>
  <r>
    <x v="12178"/>
    <s v="双桥镇洪楼村张老圩组 "/>
    <s v="34042204050033"/>
    <s v="邸之图"/>
    <s v="342422195410040519"/>
    <x v="0"/>
    <x v="2"/>
    <x v="3"/>
    <x v="0"/>
    <x v="0"/>
    <x v="0"/>
    <x v="1"/>
    <x v="1"/>
    <x v="1"/>
    <x v="0"/>
    <x v="23"/>
    <x v="6"/>
    <x v="257"/>
  </r>
  <r>
    <x v="12179"/>
    <s v="双桥镇洪楼村大油坊组"/>
    <s v="34042204050058"/>
    <s v="陈长年"/>
    <s v="342422193902070512"/>
    <x v="0"/>
    <x v="2"/>
    <x v="3"/>
    <x v="0"/>
    <x v="0"/>
    <x v="0"/>
    <x v="0"/>
    <x v="2"/>
    <x v="1"/>
    <x v="0"/>
    <x v="23"/>
    <x v="6"/>
    <x v="265"/>
  </r>
  <r>
    <x v="12180"/>
    <s v="双桥镇洪楼村上圩组"/>
    <s v="34042204050136"/>
    <s v="袁同昌"/>
    <s v="342422195407160499"/>
    <x v="1"/>
    <x v="2"/>
    <x v="3"/>
    <x v="0"/>
    <x v="0"/>
    <x v="1"/>
    <x v="1"/>
    <x v="1"/>
    <x v="0"/>
    <x v="3"/>
    <x v="3"/>
    <x v="6"/>
    <x v="276"/>
  </r>
  <r>
    <x v="12181"/>
    <s v="双桥镇洪楼村张老圩组 "/>
    <s v="34042204050137"/>
    <s v="胡同青"/>
    <s v="342422197703140483"/>
    <x v="0"/>
    <x v="2"/>
    <x v="3"/>
    <x v="0"/>
    <x v="0"/>
    <x v="0"/>
    <x v="0"/>
    <x v="2"/>
    <x v="0"/>
    <x v="1"/>
    <x v="13"/>
    <x v="6"/>
    <x v="276"/>
  </r>
  <r>
    <x v="12182"/>
    <s v="双桥镇洪楼村蒋圩组"/>
    <s v="34042204050006"/>
    <s v="李春银"/>
    <s v="342422192904100493"/>
    <x v="0"/>
    <x v="1"/>
    <x v="8"/>
    <x v="2"/>
    <x v="0"/>
    <x v="0"/>
    <x v="1"/>
    <x v="1"/>
    <x v="0"/>
    <x v="19"/>
    <x v="44"/>
    <x v="6"/>
    <x v="257"/>
  </r>
  <r>
    <x v="12183"/>
    <s v="双桥镇洪楼村下圩组"/>
    <s v="34042204050021"/>
    <s v="石玉改"/>
    <s v="342422197112060561"/>
    <x v="0"/>
    <x v="0"/>
    <x v="0"/>
    <x v="0"/>
    <x v="0"/>
    <x v="0"/>
    <x v="0"/>
    <x v="0"/>
    <x v="0"/>
    <x v="0"/>
    <x v="0"/>
    <x v="6"/>
    <x v="265"/>
  </r>
  <r>
    <x v="12184"/>
    <s v="双桥镇洪楼村沟拐组"/>
    <s v="34042204050025"/>
    <s v="代传明"/>
    <s v="342422193908060497"/>
    <x v="0"/>
    <x v="2"/>
    <x v="3"/>
    <x v="0"/>
    <x v="0"/>
    <x v="0"/>
    <x v="1"/>
    <x v="1"/>
    <x v="1"/>
    <x v="0"/>
    <x v="23"/>
    <x v="6"/>
    <x v="265"/>
  </r>
  <r>
    <x v="12185"/>
    <s v="双桥镇洪楼村代圩组"/>
    <s v="34042204050054"/>
    <s v="宋宏娟"/>
    <s v="342422196808080527"/>
    <x v="0"/>
    <x v="2"/>
    <x v="3"/>
    <x v="0"/>
    <x v="0"/>
    <x v="0"/>
    <x v="0"/>
    <x v="1"/>
    <x v="1"/>
    <x v="1"/>
    <x v="13"/>
    <x v="6"/>
    <x v="259"/>
  </r>
  <r>
    <x v="12186"/>
    <s v="双桥镇洪楼村下圩组"/>
    <s v="34042204050044"/>
    <s v="宋永昌"/>
    <s v="342422194604200491"/>
    <x v="0"/>
    <x v="1"/>
    <x v="1"/>
    <x v="0"/>
    <x v="0"/>
    <x v="0"/>
    <x v="1"/>
    <x v="1"/>
    <x v="0"/>
    <x v="1"/>
    <x v="1"/>
    <x v="6"/>
    <x v="608"/>
  </r>
  <r>
    <x v="12187"/>
    <s v="双桥镇洪楼村代圩组"/>
    <s v="34042204050102"/>
    <s v="代贤林"/>
    <s v="342422195706050513"/>
    <x v="1"/>
    <x v="2"/>
    <x v="3"/>
    <x v="0"/>
    <x v="0"/>
    <x v="1"/>
    <x v="0"/>
    <x v="1"/>
    <x v="0"/>
    <x v="5"/>
    <x v="4"/>
    <x v="6"/>
    <x v="259"/>
  </r>
  <r>
    <x v="12188"/>
    <s v="双桥镇洪楼村蒋圩组"/>
    <s v="34042204050127"/>
    <s v="蒋国宝"/>
    <s v="342422196411120515"/>
    <x v="1"/>
    <x v="2"/>
    <x v="3"/>
    <x v="0"/>
    <x v="0"/>
    <x v="1"/>
    <x v="0"/>
    <x v="1"/>
    <x v="0"/>
    <x v="5"/>
    <x v="4"/>
    <x v="6"/>
    <x v="956"/>
  </r>
  <r>
    <x v="12189"/>
    <s v="双桥镇洪楼村沟拐组"/>
    <s v="34042204050115"/>
    <s v="宋胜昌"/>
    <s v="342422195302260493"/>
    <x v="1"/>
    <x v="2"/>
    <x v="3"/>
    <x v="0"/>
    <x v="0"/>
    <x v="1"/>
    <x v="0"/>
    <x v="1"/>
    <x v="0"/>
    <x v="5"/>
    <x v="4"/>
    <x v="6"/>
    <x v="259"/>
  </r>
  <r>
    <x v="12190"/>
    <s v="双桥镇洪楼村蒋沟组"/>
    <s v="34042204050071"/>
    <s v="施文连"/>
    <s v="342422196710210510"/>
    <x v="1"/>
    <x v="2"/>
    <x v="3"/>
    <x v="0"/>
    <x v="0"/>
    <x v="1"/>
    <x v="0"/>
    <x v="1"/>
    <x v="0"/>
    <x v="5"/>
    <x v="4"/>
    <x v="6"/>
    <x v="257"/>
  </r>
  <r>
    <x v="12191"/>
    <s v="双桥镇洪楼村蒋沟组"/>
    <s v="34042204050072"/>
    <s v="施中恩"/>
    <s v="342422193008040490"/>
    <x v="0"/>
    <x v="1"/>
    <x v="1"/>
    <x v="0"/>
    <x v="0"/>
    <x v="0"/>
    <x v="1"/>
    <x v="1"/>
    <x v="0"/>
    <x v="1"/>
    <x v="1"/>
    <x v="6"/>
    <x v="357"/>
  </r>
  <r>
    <x v="12192"/>
    <s v="双桥镇洪楼村龙窝组"/>
    <s v="34042204050121"/>
    <s v="陈文美"/>
    <s v="342422195304180489"/>
    <x v="1"/>
    <x v="2"/>
    <x v="3"/>
    <x v="0"/>
    <x v="1"/>
    <x v="0"/>
    <x v="1"/>
    <x v="1"/>
    <x v="0"/>
    <x v="3"/>
    <x v="3"/>
    <x v="6"/>
    <x v="605"/>
  </r>
  <r>
    <x v="12193"/>
    <s v="双桥镇洪楼村蒋沟组"/>
    <s v="34042204050135"/>
    <s v="袁理美"/>
    <s v="342422195701070486"/>
    <x v="0"/>
    <x v="1"/>
    <x v="1"/>
    <x v="0"/>
    <x v="0"/>
    <x v="0"/>
    <x v="1"/>
    <x v="1"/>
    <x v="0"/>
    <x v="1"/>
    <x v="1"/>
    <x v="6"/>
    <x v="608"/>
  </r>
  <r>
    <x v="12194"/>
    <s v="双桥镇洪楼村缪圩组 "/>
    <s v="34042204050014"/>
    <s v="缪存明"/>
    <s v="342422195310120490"/>
    <x v="0"/>
    <x v="2"/>
    <x v="3"/>
    <x v="0"/>
    <x v="0"/>
    <x v="0"/>
    <x v="3"/>
    <x v="1"/>
    <x v="0"/>
    <x v="0"/>
    <x v="23"/>
    <x v="6"/>
    <x v="265"/>
  </r>
  <r>
    <x v="12195"/>
    <s v="双桥镇洪楼村刘北组"/>
    <s v="34042204050009"/>
    <s v="邸之如"/>
    <s v="342422195110270515"/>
    <x v="1"/>
    <x v="0"/>
    <x v="0"/>
    <x v="0"/>
    <x v="1"/>
    <x v="0"/>
    <x v="0"/>
    <x v="2"/>
    <x v="0"/>
    <x v="3"/>
    <x v="18"/>
    <x v="6"/>
    <x v="956"/>
  </r>
  <r>
    <x v="12196"/>
    <s v="双桥镇洪楼村沟东组 "/>
    <s v="34042204050049"/>
    <s v="樊长林"/>
    <s v="342422194410120514"/>
    <x v="0"/>
    <x v="2"/>
    <x v="3"/>
    <x v="0"/>
    <x v="0"/>
    <x v="0"/>
    <x v="1"/>
    <x v="1"/>
    <x v="1"/>
    <x v="0"/>
    <x v="23"/>
    <x v="6"/>
    <x v="257"/>
  </r>
  <r>
    <x v="12197"/>
    <s v="双桥镇洪楼村新庄组"/>
    <s v="34042204050050"/>
    <s v="张井连"/>
    <s v="342422197210260532"/>
    <x v="0"/>
    <x v="2"/>
    <x v="6"/>
    <x v="1"/>
    <x v="0"/>
    <x v="0"/>
    <x v="0"/>
    <x v="1"/>
    <x v="1"/>
    <x v="2"/>
    <x v="11"/>
    <x v="6"/>
    <x v="257"/>
  </r>
  <r>
    <x v="12198"/>
    <s v="双桥镇洪楼村沟东组 "/>
    <s v="34042204050053"/>
    <s v="李传芹"/>
    <s v="342422194612160506"/>
    <x v="0"/>
    <x v="1"/>
    <x v="1"/>
    <x v="0"/>
    <x v="0"/>
    <x v="0"/>
    <x v="1"/>
    <x v="1"/>
    <x v="0"/>
    <x v="1"/>
    <x v="1"/>
    <x v="6"/>
    <x v="357"/>
  </r>
  <r>
    <x v="12199"/>
    <s v="双桥镇洪楼村沟东组 "/>
    <s v="34042204050055"/>
    <s v="洪全祖"/>
    <s v="342422196212120491"/>
    <x v="0"/>
    <x v="2"/>
    <x v="3"/>
    <x v="0"/>
    <x v="0"/>
    <x v="0"/>
    <x v="0"/>
    <x v="1"/>
    <x v="1"/>
    <x v="1"/>
    <x v="13"/>
    <x v="6"/>
    <x v="265"/>
  </r>
  <r>
    <x v="12200"/>
    <s v="双桥镇洪楼村刘南组"/>
    <s v="34042204050093"/>
    <s v="路寿明"/>
    <s v="34242219441002053X"/>
    <x v="1"/>
    <x v="2"/>
    <x v="3"/>
    <x v="0"/>
    <x v="1"/>
    <x v="0"/>
    <x v="1"/>
    <x v="1"/>
    <x v="0"/>
    <x v="3"/>
    <x v="3"/>
    <x v="6"/>
    <x v="259"/>
  </r>
  <r>
    <x v="12201"/>
    <s v="双桥镇洪楼村刘南组"/>
    <s v="34042204050094"/>
    <s v="邸道先"/>
    <s v="342422195107060496"/>
    <x v="1"/>
    <x v="2"/>
    <x v="3"/>
    <x v="0"/>
    <x v="0"/>
    <x v="1"/>
    <x v="1"/>
    <x v="1"/>
    <x v="0"/>
    <x v="3"/>
    <x v="3"/>
    <x v="6"/>
    <x v="259"/>
  </r>
  <r>
    <x v="12202"/>
    <s v="双桥镇洪楼村沟东组 "/>
    <s v="34042204050112"/>
    <s v="樊井烈"/>
    <s v="342422194012260482"/>
    <x v="1"/>
    <x v="1"/>
    <x v="1"/>
    <x v="0"/>
    <x v="1"/>
    <x v="0"/>
    <x v="0"/>
    <x v="1"/>
    <x v="0"/>
    <x v="5"/>
    <x v="15"/>
    <x v="6"/>
    <x v="259"/>
  </r>
  <r>
    <x v="12203"/>
    <s v="双桥镇洪楼村沟东组 "/>
    <s v="34042204050129"/>
    <s v="洪中祖"/>
    <s v="342422195409210517"/>
    <x v="1"/>
    <x v="2"/>
    <x v="3"/>
    <x v="0"/>
    <x v="0"/>
    <x v="1"/>
    <x v="1"/>
    <x v="1"/>
    <x v="0"/>
    <x v="3"/>
    <x v="3"/>
    <x v="6"/>
    <x v="956"/>
  </r>
  <r>
    <x v="12204"/>
    <s v="双桥镇洪楼村小油坊组 "/>
    <s v="34042204050128"/>
    <s v="邸维昌"/>
    <s v="342422196503120491"/>
    <x v="1"/>
    <x v="1"/>
    <x v="1"/>
    <x v="0"/>
    <x v="1"/>
    <x v="0"/>
    <x v="0"/>
    <x v="1"/>
    <x v="0"/>
    <x v="5"/>
    <x v="15"/>
    <x v="6"/>
    <x v="956"/>
  </r>
  <r>
    <x v="12205"/>
    <s v="双桥镇洪楼村小张圩组 "/>
    <s v="34042204050132"/>
    <s v="刘传英"/>
    <s v="342422194307160498"/>
    <x v="0"/>
    <x v="1"/>
    <x v="1"/>
    <x v="0"/>
    <x v="0"/>
    <x v="0"/>
    <x v="0"/>
    <x v="1"/>
    <x v="1"/>
    <x v="1"/>
    <x v="1"/>
    <x v="6"/>
    <x v="259"/>
  </r>
  <r>
    <x v="12206"/>
    <s v="双桥镇洪楼村大张圩组 "/>
    <s v="34042204050133"/>
    <s v="范玉虎"/>
    <s v="342422197405100539"/>
    <x v="1"/>
    <x v="3"/>
    <x v="4"/>
    <x v="0"/>
    <x v="0"/>
    <x v="1"/>
    <x v="0"/>
    <x v="1"/>
    <x v="0"/>
    <x v="5"/>
    <x v="8"/>
    <x v="6"/>
    <x v="956"/>
  </r>
  <r>
    <x v="12207"/>
    <s v="双桥镇洪楼村小油坊组 "/>
    <s v="34042204050032"/>
    <s v="邸允六"/>
    <s v="342422196409260498"/>
    <x v="0"/>
    <x v="1"/>
    <x v="8"/>
    <x v="2"/>
    <x v="0"/>
    <x v="0"/>
    <x v="0"/>
    <x v="1"/>
    <x v="1"/>
    <x v="19"/>
    <x v="44"/>
    <x v="6"/>
    <x v="257"/>
  </r>
  <r>
    <x v="12208"/>
    <s v="双桥镇洪楼村小油坊组 "/>
    <s v="34042204050046"/>
    <s v="邸维龙"/>
    <s v="342422195908130490"/>
    <x v="0"/>
    <x v="2"/>
    <x v="3"/>
    <x v="0"/>
    <x v="0"/>
    <x v="0"/>
    <x v="0"/>
    <x v="1"/>
    <x v="1"/>
    <x v="1"/>
    <x v="13"/>
    <x v="6"/>
    <x v="257"/>
  </r>
  <r>
    <x v="12209"/>
    <s v="双桥镇洪楼村大张圩组 "/>
    <s v="34042204050003"/>
    <s v="范玉标"/>
    <s v="342422198709040517"/>
    <x v="0"/>
    <x v="1"/>
    <x v="8"/>
    <x v="2"/>
    <x v="0"/>
    <x v="0"/>
    <x v="0"/>
    <x v="1"/>
    <x v="1"/>
    <x v="19"/>
    <x v="44"/>
    <x v="6"/>
    <x v="257"/>
  </r>
  <r>
    <x v="12210"/>
    <s v="双桥镇洪楼村小张圩组 "/>
    <s v="34042204050013"/>
    <s v="邸德平"/>
    <s v="342422196202110513"/>
    <x v="0"/>
    <x v="2"/>
    <x v="3"/>
    <x v="0"/>
    <x v="0"/>
    <x v="0"/>
    <x v="0"/>
    <x v="1"/>
    <x v="1"/>
    <x v="1"/>
    <x v="13"/>
    <x v="6"/>
    <x v="257"/>
  </r>
  <r>
    <x v="12211"/>
    <s v="双桥镇洪楼村小油坊组 "/>
    <s v="34042204050015"/>
    <s v="张克术"/>
    <s v="342422194002140487"/>
    <x v="1"/>
    <x v="1"/>
    <x v="1"/>
    <x v="0"/>
    <x v="1"/>
    <x v="0"/>
    <x v="0"/>
    <x v="1"/>
    <x v="0"/>
    <x v="5"/>
    <x v="15"/>
    <x v="6"/>
    <x v="259"/>
  </r>
  <r>
    <x v="12212"/>
    <s v="双桥镇洪楼村小油坊组 "/>
    <s v="34042204050018"/>
    <s v="张胜德"/>
    <s v="34242219791229055X"/>
    <x v="1"/>
    <x v="2"/>
    <x v="3"/>
    <x v="0"/>
    <x v="1"/>
    <x v="0"/>
    <x v="0"/>
    <x v="1"/>
    <x v="0"/>
    <x v="5"/>
    <x v="4"/>
    <x v="6"/>
    <x v="265"/>
  </r>
  <r>
    <x v="12213"/>
    <s v="双桥镇洪楼村九坊组"/>
    <s v="34042204050028"/>
    <s v="宋怀永"/>
    <s v="342422196809030499"/>
    <x v="1"/>
    <x v="2"/>
    <x v="6"/>
    <x v="1"/>
    <x v="0"/>
    <x v="1"/>
    <x v="0"/>
    <x v="1"/>
    <x v="0"/>
    <x v="7"/>
    <x v="7"/>
    <x v="6"/>
    <x v="257"/>
  </r>
  <r>
    <x v="12214"/>
    <s v="双桥镇洪楼村九坊组"/>
    <s v="34042204050031"/>
    <s v="邸道胜"/>
    <s v="342422194107290510"/>
    <x v="1"/>
    <x v="2"/>
    <x v="3"/>
    <x v="0"/>
    <x v="1"/>
    <x v="0"/>
    <x v="1"/>
    <x v="1"/>
    <x v="0"/>
    <x v="3"/>
    <x v="3"/>
    <x v="6"/>
    <x v="257"/>
  </r>
  <r>
    <x v="12215"/>
    <s v="双桥镇洪楼村九坊组"/>
    <s v="34042204050043"/>
    <s v="赵志合"/>
    <s v="342422195008170497"/>
    <x v="0"/>
    <x v="1"/>
    <x v="1"/>
    <x v="0"/>
    <x v="0"/>
    <x v="0"/>
    <x v="1"/>
    <x v="1"/>
    <x v="0"/>
    <x v="1"/>
    <x v="1"/>
    <x v="6"/>
    <x v="262"/>
  </r>
  <r>
    <x v="12216"/>
    <s v="双桥镇洪楼村小油坊组 "/>
    <s v="34042204050052"/>
    <s v="邸维风"/>
    <s v="342422197110310573"/>
    <x v="0"/>
    <x v="0"/>
    <x v="13"/>
    <x v="1"/>
    <x v="0"/>
    <x v="0"/>
    <x v="0"/>
    <x v="0"/>
    <x v="1"/>
    <x v="3"/>
    <x v="50"/>
    <x v="6"/>
    <x v="259"/>
  </r>
  <r>
    <x v="12217"/>
    <s v="双桥镇洪楼村小油坊组 "/>
    <s v="34042204050059"/>
    <s v="邸道敏"/>
    <s v="342422194403180498"/>
    <x v="0"/>
    <x v="2"/>
    <x v="3"/>
    <x v="0"/>
    <x v="0"/>
    <x v="0"/>
    <x v="0"/>
    <x v="1"/>
    <x v="3"/>
    <x v="0"/>
    <x v="23"/>
    <x v="6"/>
    <x v="257"/>
  </r>
  <r>
    <x v="12218"/>
    <s v="双桥镇洪楼村小张圩组 "/>
    <s v="34042204050105"/>
    <s v="袁绪芹"/>
    <s v="342422195411190500"/>
    <x v="0"/>
    <x v="1"/>
    <x v="1"/>
    <x v="0"/>
    <x v="0"/>
    <x v="0"/>
    <x v="0"/>
    <x v="1"/>
    <x v="1"/>
    <x v="1"/>
    <x v="1"/>
    <x v="6"/>
    <x v="259"/>
  </r>
  <r>
    <x v="12219"/>
    <s v="双桥镇洪楼村沙庙组"/>
    <s v="34042204050063"/>
    <s v="杜万珍"/>
    <s v="342422194910160509"/>
    <x v="0"/>
    <x v="1"/>
    <x v="1"/>
    <x v="0"/>
    <x v="0"/>
    <x v="0"/>
    <x v="1"/>
    <x v="1"/>
    <x v="0"/>
    <x v="1"/>
    <x v="1"/>
    <x v="6"/>
    <x v="277"/>
  </r>
  <r>
    <x v="12220"/>
    <s v="双桥镇洪楼村王墙组"/>
    <s v="34042204050076"/>
    <s v="江传海"/>
    <s v="342422194510010531"/>
    <x v="0"/>
    <x v="2"/>
    <x v="3"/>
    <x v="0"/>
    <x v="0"/>
    <x v="0"/>
    <x v="0"/>
    <x v="1"/>
    <x v="3"/>
    <x v="0"/>
    <x v="23"/>
    <x v="6"/>
    <x v="257"/>
  </r>
  <r>
    <x v="12221"/>
    <s v="双桥镇洪楼村王墙组"/>
    <s v="34042204050080"/>
    <s v="邸允俭"/>
    <s v="342422194002030499"/>
    <x v="1"/>
    <x v="2"/>
    <x v="3"/>
    <x v="0"/>
    <x v="1"/>
    <x v="0"/>
    <x v="1"/>
    <x v="1"/>
    <x v="0"/>
    <x v="3"/>
    <x v="3"/>
    <x v="6"/>
    <x v="265"/>
  </r>
  <r>
    <x v="12222"/>
    <s v="双桥镇洪楼村相圩组"/>
    <s v="34042204050082"/>
    <s v="宋佩恩"/>
    <s v="342422196905120486"/>
    <x v="0"/>
    <x v="2"/>
    <x v="3"/>
    <x v="0"/>
    <x v="0"/>
    <x v="0"/>
    <x v="0"/>
    <x v="2"/>
    <x v="0"/>
    <x v="1"/>
    <x v="13"/>
    <x v="6"/>
    <x v="262"/>
  </r>
  <r>
    <x v="12223"/>
    <s v="双桥镇洪楼村沙庙组"/>
    <s v="34042204050111"/>
    <s v="陈忠付"/>
    <s v="342422194602180490"/>
    <x v="1"/>
    <x v="2"/>
    <x v="3"/>
    <x v="0"/>
    <x v="0"/>
    <x v="1"/>
    <x v="0"/>
    <x v="1"/>
    <x v="0"/>
    <x v="5"/>
    <x v="4"/>
    <x v="6"/>
    <x v="259"/>
  </r>
  <r>
    <x v="12224"/>
    <s v="双桥镇洪楼村刘墙组 "/>
    <s v="34042204050117"/>
    <s v="刘具贤"/>
    <s v="342422194410060558"/>
    <x v="0"/>
    <x v="2"/>
    <x v="6"/>
    <x v="1"/>
    <x v="0"/>
    <x v="0"/>
    <x v="3"/>
    <x v="1"/>
    <x v="0"/>
    <x v="8"/>
    <x v="12"/>
    <x v="6"/>
    <x v="262"/>
  </r>
  <r>
    <x v="12225"/>
    <s v="双桥镇洪楼村刘墙组 "/>
    <s v="34042204050124"/>
    <s v="刘克贵"/>
    <s v="342422195110060534"/>
    <x v="1"/>
    <x v="2"/>
    <x v="3"/>
    <x v="0"/>
    <x v="0"/>
    <x v="1"/>
    <x v="1"/>
    <x v="1"/>
    <x v="0"/>
    <x v="3"/>
    <x v="3"/>
    <x v="6"/>
    <x v="259"/>
  </r>
  <r>
    <x v="12226"/>
    <s v="双桥镇洪楼村相圩组"/>
    <s v="34042204050126"/>
    <s v="李庆霞"/>
    <s v="342422195010010521"/>
    <x v="0"/>
    <x v="1"/>
    <x v="1"/>
    <x v="0"/>
    <x v="0"/>
    <x v="0"/>
    <x v="1"/>
    <x v="1"/>
    <x v="0"/>
    <x v="1"/>
    <x v="1"/>
    <x v="6"/>
    <x v="608"/>
  </r>
  <r>
    <x v="12227"/>
    <s v="双桥镇洪楼村刘墙组 "/>
    <s v="34042204050130"/>
    <s v="邸道永"/>
    <s v="342422195901030497"/>
    <x v="1"/>
    <x v="3"/>
    <x v="4"/>
    <x v="0"/>
    <x v="0"/>
    <x v="1"/>
    <x v="0"/>
    <x v="1"/>
    <x v="0"/>
    <x v="5"/>
    <x v="8"/>
    <x v="6"/>
    <x v="956"/>
  </r>
  <r>
    <x v="12228"/>
    <s v="双桥镇洪楼村沙庙组"/>
    <s v="34042204050065"/>
    <s v="程东礼"/>
    <s v="342422195206200490"/>
    <x v="1"/>
    <x v="2"/>
    <x v="3"/>
    <x v="0"/>
    <x v="1"/>
    <x v="0"/>
    <x v="1"/>
    <x v="1"/>
    <x v="0"/>
    <x v="3"/>
    <x v="3"/>
    <x v="6"/>
    <x v="257"/>
  </r>
  <r>
    <x v="12229"/>
    <s v="双桥镇洪楼村相圩组"/>
    <s v="34042204050038"/>
    <s v="宋维昌"/>
    <s v="342422193310110496"/>
    <x v="0"/>
    <x v="2"/>
    <x v="3"/>
    <x v="0"/>
    <x v="0"/>
    <x v="0"/>
    <x v="1"/>
    <x v="1"/>
    <x v="0"/>
    <x v="1"/>
    <x v="13"/>
    <x v="6"/>
    <x v="265"/>
  </r>
  <r>
    <x v="12230"/>
    <s v="双桥镇洪楼村相圩组"/>
    <s v="34042204050077"/>
    <s v="宋永昌"/>
    <s v="342422193604100533"/>
    <x v="0"/>
    <x v="1"/>
    <x v="8"/>
    <x v="2"/>
    <x v="0"/>
    <x v="0"/>
    <x v="1"/>
    <x v="1"/>
    <x v="0"/>
    <x v="19"/>
    <x v="44"/>
    <x v="6"/>
    <x v="265"/>
  </r>
  <r>
    <x v="12231"/>
    <s v="双桥镇洪楼村古堆组 "/>
    <s v="34042204050081"/>
    <s v="孙喜超"/>
    <s v="342422194508090499"/>
    <x v="1"/>
    <x v="3"/>
    <x v="4"/>
    <x v="0"/>
    <x v="1"/>
    <x v="0"/>
    <x v="3"/>
    <x v="1"/>
    <x v="0"/>
    <x v="10"/>
    <x v="20"/>
    <x v="6"/>
    <x v="257"/>
  </r>
  <r>
    <x v="12232"/>
    <s v="双桥镇洪楼村古堆组 "/>
    <s v="34042204050067"/>
    <s v="孙喜贵"/>
    <s v="342422194902190498"/>
    <x v="1"/>
    <x v="2"/>
    <x v="3"/>
    <x v="0"/>
    <x v="1"/>
    <x v="0"/>
    <x v="1"/>
    <x v="1"/>
    <x v="0"/>
    <x v="3"/>
    <x v="3"/>
    <x v="6"/>
    <x v="257"/>
  </r>
  <r>
    <x v="12233"/>
    <s v="双桥镇洪楼村方圩组"/>
    <s v="34042204050120"/>
    <s v="张家圣"/>
    <s v="342422197010070574"/>
    <x v="1"/>
    <x v="2"/>
    <x v="3"/>
    <x v="0"/>
    <x v="0"/>
    <x v="1"/>
    <x v="0"/>
    <x v="1"/>
    <x v="0"/>
    <x v="5"/>
    <x v="4"/>
    <x v="6"/>
    <x v="605"/>
  </r>
  <r>
    <x v="12234"/>
    <s v="双桥镇洪楼村门东组"/>
    <s v="34042204050101"/>
    <s v="杨志树"/>
    <s v="342422194309120499"/>
    <x v="0"/>
    <x v="2"/>
    <x v="3"/>
    <x v="0"/>
    <x v="0"/>
    <x v="0"/>
    <x v="1"/>
    <x v="1"/>
    <x v="1"/>
    <x v="0"/>
    <x v="23"/>
    <x v="6"/>
    <x v="259"/>
  </r>
  <r>
    <x v="12235"/>
    <s v="双桥镇洪楼村洪楼组 "/>
    <s v="34042204050074"/>
    <s v="袁同友"/>
    <s v="342422194702010499"/>
    <x v="0"/>
    <x v="2"/>
    <x v="3"/>
    <x v="0"/>
    <x v="0"/>
    <x v="0"/>
    <x v="3"/>
    <x v="1"/>
    <x v="0"/>
    <x v="0"/>
    <x v="23"/>
    <x v="6"/>
    <x v="257"/>
  </r>
  <r>
    <x v="12236"/>
    <s v="双桥镇洪楼村皮圩组 "/>
    <s v="34042204050107"/>
    <s v="程敬礼"/>
    <s v="342422194310060497"/>
    <x v="0"/>
    <x v="3"/>
    <x v="4"/>
    <x v="0"/>
    <x v="0"/>
    <x v="0"/>
    <x v="3"/>
    <x v="1"/>
    <x v="0"/>
    <x v="0"/>
    <x v="52"/>
    <x v="6"/>
    <x v="259"/>
  </r>
  <r>
    <x v="12237"/>
    <s v="双桥镇洪楼村方圩组"/>
    <s v="34042204050096"/>
    <s v="张传生"/>
    <s v="342422194507080491"/>
    <x v="0"/>
    <x v="1"/>
    <x v="1"/>
    <x v="0"/>
    <x v="0"/>
    <x v="0"/>
    <x v="1"/>
    <x v="1"/>
    <x v="0"/>
    <x v="1"/>
    <x v="1"/>
    <x v="6"/>
    <x v="262"/>
  </r>
  <r>
    <x v="12238"/>
    <s v="双桥镇洪楼村洪楼组 "/>
    <s v="34042204050084"/>
    <s v="余志美"/>
    <s v="34242219550807048X"/>
    <x v="0"/>
    <x v="1"/>
    <x v="1"/>
    <x v="0"/>
    <x v="0"/>
    <x v="0"/>
    <x v="1"/>
    <x v="1"/>
    <x v="0"/>
    <x v="1"/>
    <x v="1"/>
    <x v="6"/>
    <x v="259"/>
  </r>
  <r>
    <x v="12239"/>
    <s v="双桥镇洪楼村皮圩组 "/>
    <s v="34042204050116"/>
    <s v="孙学成"/>
    <s v="342422197510100514"/>
    <x v="0"/>
    <x v="0"/>
    <x v="13"/>
    <x v="1"/>
    <x v="0"/>
    <x v="0"/>
    <x v="0"/>
    <x v="0"/>
    <x v="0"/>
    <x v="8"/>
    <x v="65"/>
    <x v="6"/>
    <x v="259"/>
  </r>
  <r>
    <x v="12240"/>
    <s v="双桥镇洪楼村古堆组 "/>
    <s v="34042204050131"/>
    <s v="李庆云"/>
    <s v="342422195206020502"/>
    <x v="0"/>
    <x v="2"/>
    <x v="3"/>
    <x v="0"/>
    <x v="0"/>
    <x v="0"/>
    <x v="1"/>
    <x v="1"/>
    <x v="1"/>
    <x v="0"/>
    <x v="23"/>
    <x v="6"/>
    <x v="956"/>
  </r>
  <r>
    <x v="12241"/>
    <s v="双桥镇洪楼村张老圩组 "/>
    <s v="34042204050017"/>
    <s v="袁绪荣"/>
    <s v="342422197002140480"/>
    <x v="2"/>
    <x v="2"/>
    <x v="3"/>
    <x v="0"/>
    <x v="0"/>
    <x v="0"/>
    <x v="0"/>
    <x v="1"/>
    <x v="0"/>
    <x v="4"/>
    <x v="12"/>
    <x v="6"/>
    <x v="262"/>
  </r>
  <r>
    <x v="12242"/>
    <s v="双桥镇洪楼村小张圩组 "/>
    <s v="34042204050030"/>
    <s v="邸允术"/>
    <s v="342422197012110525"/>
    <x v="2"/>
    <x v="2"/>
    <x v="3"/>
    <x v="0"/>
    <x v="0"/>
    <x v="0"/>
    <x v="0"/>
    <x v="1"/>
    <x v="0"/>
    <x v="4"/>
    <x v="12"/>
    <x v="6"/>
    <x v="257"/>
  </r>
  <r>
    <x v="12243"/>
    <s v="双桥镇洪楼村小油坊组 "/>
    <s v="34042204050034"/>
    <s v="邸超"/>
    <s v="342422198305100536"/>
    <x v="2"/>
    <x v="2"/>
    <x v="3"/>
    <x v="0"/>
    <x v="0"/>
    <x v="0"/>
    <x v="0"/>
    <x v="1"/>
    <x v="0"/>
    <x v="4"/>
    <x v="12"/>
    <x v="6"/>
    <x v="608"/>
  </r>
  <r>
    <x v="12244"/>
    <s v="双桥镇洪楼村古堆组 "/>
    <s v="34042204050069"/>
    <s v="王伦平"/>
    <s v="342422197512030513"/>
    <x v="2"/>
    <x v="1"/>
    <x v="2"/>
    <x v="1"/>
    <x v="0"/>
    <x v="0"/>
    <x v="0"/>
    <x v="1"/>
    <x v="0"/>
    <x v="4"/>
    <x v="14"/>
    <x v="6"/>
    <x v="608"/>
  </r>
  <r>
    <x v="12245"/>
    <s v="双桥镇洪楼村皮圩组 "/>
    <s v="34042204050069"/>
    <s v="孙建好"/>
    <s v="342422197205060552"/>
    <x v="2"/>
    <x v="3"/>
    <x v="7"/>
    <x v="1"/>
    <x v="0"/>
    <x v="0"/>
    <x v="0"/>
    <x v="1"/>
    <x v="0"/>
    <x v="4"/>
    <x v="3"/>
    <x v="6"/>
    <x v="257"/>
  </r>
  <r>
    <x v="12246"/>
    <s v="双桥镇洪楼村古堆组 "/>
    <s v="34042204050083"/>
    <s v="邹玉德"/>
    <s v="34242219630107049X"/>
    <x v="2"/>
    <x v="2"/>
    <x v="3"/>
    <x v="0"/>
    <x v="0"/>
    <x v="0"/>
    <x v="0"/>
    <x v="1"/>
    <x v="0"/>
    <x v="4"/>
    <x v="12"/>
    <x v="6"/>
    <x v="257"/>
  </r>
  <r>
    <x v="12247"/>
    <s v="双桥镇洪楼村张墙组 "/>
    <s v="34042204050085"/>
    <s v="戚明对"/>
    <s v="342422196402020491"/>
    <x v="2"/>
    <x v="3"/>
    <x v="4"/>
    <x v="0"/>
    <x v="0"/>
    <x v="0"/>
    <x v="0"/>
    <x v="1"/>
    <x v="0"/>
    <x v="4"/>
    <x v="41"/>
    <x v="6"/>
    <x v="265"/>
  </r>
  <r>
    <x v="12248"/>
    <s v="双桥镇洪楼村沟东组 "/>
    <s v="34042204050089"/>
    <s v="洪士海"/>
    <s v="342422197810110570"/>
    <x v="2"/>
    <x v="1"/>
    <x v="8"/>
    <x v="2"/>
    <x v="0"/>
    <x v="0"/>
    <x v="0"/>
    <x v="1"/>
    <x v="0"/>
    <x v="4"/>
    <x v="37"/>
    <x v="6"/>
    <x v="259"/>
  </r>
  <r>
    <x v="12249"/>
    <s v="双桥镇洪楼村刘墙组 "/>
    <s v="34042204050104"/>
    <s v="杨善红"/>
    <s v="342422196710060532"/>
    <x v="2"/>
    <x v="3"/>
    <x v="4"/>
    <x v="0"/>
    <x v="0"/>
    <x v="0"/>
    <x v="0"/>
    <x v="1"/>
    <x v="0"/>
    <x v="4"/>
    <x v="41"/>
    <x v="6"/>
    <x v="259"/>
  </r>
  <r>
    <x v="12250"/>
    <s v="双桥镇洪楼村小油坊组 "/>
    <s v="34042204050113"/>
    <s v="邸允群"/>
    <s v="3424221958710010570"/>
    <x v="2"/>
    <x v="2"/>
    <x v="3"/>
    <x v="0"/>
    <x v="0"/>
    <x v="0"/>
    <x v="0"/>
    <x v="1"/>
    <x v="0"/>
    <x v="4"/>
    <x v="12"/>
    <x v="6"/>
    <x v="259"/>
  </r>
  <r>
    <x v="12251"/>
    <s v="双桥镇洪楼村上圩组"/>
    <m/>
    <s v="刘传芹"/>
    <s v="342422194310140489"/>
    <x v="0"/>
    <x v="1"/>
    <x v="1"/>
    <x v="0"/>
    <x v="0"/>
    <x v="0"/>
    <x v="1"/>
    <x v="1"/>
    <x v="0"/>
    <x v="1"/>
    <x v="1"/>
    <x v="6"/>
    <x v="377"/>
  </r>
  <r>
    <x v="12252"/>
    <s v="双桥镇洪楼村新庄组"/>
    <m/>
    <s v="洪波"/>
    <s v="342422196303210492"/>
    <x v="1"/>
    <x v="2"/>
    <x v="6"/>
    <x v="1"/>
    <x v="1"/>
    <x v="0"/>
    <x v="0"/>
    <x v="1"/>
    <x v="0"/>
    <x v="7"/>
    <x v="7"/>
    <x v="6"/>
    <x v="377"/>
  </r>
  <r>
    <x v="12253"/>
    <s v="双桥镇洪楼村张老圩组"/>
    <m/>
    <s v="邸道伟"/>
    <s v="34242219381008049X"/>
    <x v="1"/>
    <x v="0"/>
    <x v="13"/>
    <x v="1"/>
    <x v="1"/>
    <x v="2"/>
    <x v="0"/>
    <x v="2"/>
    <x v="0"/>
    <x v="11"/>
    <x v="46"/>
    <x v="6"/>
    <x v="377"/>
  </r>
  <r>
    <x v="12254"/>
    <s v="双桥镇洪楼村九坊组"/>
    <m/>
    <s v="邸允辉"/>
    <s v="342422194810210498"/>
    <x v="0"/>
    <x v="3"/>
    <x v="7"/>
    <x v="1"/>
    <x v="0"/>
    <x v="0"/>
    <x v="3"/>
    <x v="2"/>
    <x v="0"/>
    <x v="3"/>
    <x v="41"/>
    <x v="6"/>
    <x v="377"/>
  </r>
  <r>
    <x v="12255"/>
    <s v="双桥镇洪楼村门东组"/>
    <m/>
    <s v="宋怀磊"/>
    <s v="342422198910180490"/>
    <x v="1"/>
    <x v="0"/>
    <x v="0"/>
    <x v="0"/>
    <x v="0"/>
    <x v="1"/>
    <x v="0"/>
    <x v="0"/>
    <x v="0"/>
    <x v="10"/>
    <x v="31"/>
    <x v="6"/>
    <x v="377"/>
  </r>
  <r>
    <x v="12256"/>
    <s v="双桥镇胜利村酒房组"/>
    <s v="34042204100005"/>
    <s v="袁礼昌"/>
    <s v="342422197103090494"/>
    <x v="1"/>
    <x v="1"/>
    <x v="8"/>
    <x v="2"/>
    <x v="1"/>
    <x v="0"/>
    <x v="0"/>
    <x v="1"/>
    <x v="0"/>
    <x v="9"/>
    <x v="16"/>
    <x v="6"/>
    <x v="257"/>
  </r>
  <r>
    <x v="12257"/>
    <s v="双桥镇胜利村魏圩组"/>
    <s v="34042204100006"/>
    <s v="朱文山"/>
    <s v="342422197108200576"/>
    <x v="1"/>
    <x v="1"/>
    <x v="8"/>
    <x v="2"/>
    <x v="1"/>
    <x v="0"/>
    <x v="0"/>
    <x v="1"/>
    <x v="0"/>
    <x v="9"/>
    <x v="16"/>
    <x v="6"/>
    <x v="257"/>
  </r>
  <r>
    <x v="12258"/>
    <s v="双桥镇胜利村坝西组"/>
    <s v="34042204100022"/>
    <s v="李中华"/>
    <s v="342422193904040480"/>
    <x v="0"/>
    <x v="1"/>
    <x v="1"/>
    <x v="0"/>
    <x v="0"/>
    <x v="0"/>
    <x v="1"/>
    <x v="1"/>
    <x v="0"/>
    <x v="1"/>
    <x v="1"/>
    <x v="6"/>
    <x v="356"/>
  </r>
  <r>
    <x v="12259"/>
    <s v="双桥镇胜利村魏圩组"/>
    <s v="34042204100024"/>
    <s v="魏如愿"/>
    <s v="342422200208180482"/>
    <x v="0"/>
    <x v="1"/>
    <x v="1"/>
    <x v="0"/>
    <x v="0"/>
    <x v="0"/>
    <x v="0"/>
    <x v="2"/>
    <x v="0"/>
    <x v="1"/>
    <x v="1"/>
    <x v="6"/>
    <x v="277"/>
  </r>
  <r>
    <x v="12260"/>
    <s v="双桥镇胜利村南庄组"/>
    <s v="34042204100025"/>
    <s v="秦寿高"/>
    <s v="342422195505270499"/>
    <x v="1"/>
    <x v="3"/>
    <x v="4"/>
    <x v="0"/>
    <x v="1"/>
    <x v="0"/>
    <x v="1"/>
    <x v="1"/>
    <x v="0"/>
    <x v="3"/>
    <x v="5"/>
    <x v="6"/>
    <x v="259"/>
  </r>
  <r>
    <x v="12261"/>
    <s v="双桥镇胜利村瓦房组"/>
    <s v="34042204100030"/>
    <s v="袁传后"/>
    <s v="342422194312170833"/>
    <x v="0"/>
    <x v="1"/>
    <x v="1"/>
    <x v="0"/>
    <x v="0"/>
    <x v="0"/>
    <x v="1"/>
    <x v="1"/>
    <x v="0"/>
    <x v="1"/>
    <x v="1"/>
    <x v="6"/>
    <x v="277"/>
  </r>
  <r>
    <x v="12262"/>
    <s v="双桥镇胜利村瓦房组"/>
    <s v="34042204100032"/>
    <s v="孙以友"/>
    <s v="342422193907070837"/>
    <x v="1"/>
    <x v="2"/>
    <x v="3"/>
    <x v="0"/>
    <x v="1"/>
    <x v="0"/>
    <x v="1"/>
    <x v="1"/>
    <x v="0"/>
    <x v="3"/>
    <x v="3"/>
    <x v="6"/>
    <x v="257"/>
  </r>
  <r>
    <x v="12263"/>
    <s v="双桥镇胜利村堆坊组"/>
    <s v="34042204100033"/>
    <s v="张家俊"/>
    <s v="342422196709270516"/>
    <x v="1"/>
    <x v="2"/>
    <x v="3"/>
    <x v="0"/>
    <x v="4"/>
    <x v="0"/>
    <x v="0"/>
    <x v="1"/>
    <x v="0"/>
    <x v="12"/>
    <x v="28"/>
    <x v="6"/>
    <x v="277"/>
  </r>
  <r>
    <x v="12264"/>
    <s v="双桥镇胜利村坝东组"/>
    <s v="34042204100042"/>
    <s v="管绪奎"/>
    <s v="342422195112160838"/>
    <x v="0"/>
    <x v="1"/>
    <x v="1"/>
    <x v="0"/>
    <x v="0"/>
    <x v="0"/>
    <x v="1"/>
    <x v="1"/>
    <x v="0"/>
    <x v="1"/>
    <x v="1"/>
    <x v="6"/>
    <x v="356"/>
  </r>
  <r>
    <x v="12265"/>
    <s v="双桥镇胜利村坝西组"/>
    <s v="34042204100045"/>
    <s v="杜元安"/>
    <s v="342422193709160495"/>
    <x v="0"/>
    <x v="1"/>
    <x v="8"/>
    <x v="2"/>
    <x v="0"/>
    <x v="0"/>
    <x v="1"/>
    <x v="1"/>
    <x v="0"/>
    <x v="19"/>
    <x v="44"/>
    <x v="6"/>
    <x v="257"/>
  </r>
  <r>
    <x v="12266"/>
    <s v="双桥镇胜利村魏圩组"/>
    <s v="34042204100049"/>
    <s v="魏权"/>
    <s v="342422200307140486"/>
    <x v="0"/>
    <x v="1"/>
    <x v="1"/>
    <x v="0"/>
    <x v="0"/>
    <x v="0"/>
    <x v="0"/>
    <x v="2"/>
    <x v="0"/>
    <x v="1"/>
    <x v="1"/>
    <x v="6"/>
    <x v="369"/>
  </r>
  <r>
    <x v="12267"/>
    <s v="双桥镇胜利村顾郢组"/>
    <s v="34042204100055"/>
    <s v="李中云"/>
    <s v="342422196708160665"/>
    <x v="0"/>
    <x v="2"/>
    <x v="3"/>
    <x v="0"/>
    <x v="0"/>
    <x v="0"/>
    <x v="0"/>
    <x v="2"/>
    <x v="0"/>
    <x v="1"/>
    <x v="13"/>
    <x v="6"/>
    <x v="257"/>
  </r>
  <r>
    <x v="12268"/>
    <s v="双桥镇胜利村老军组"/>
    <s v="34042204100056"/>
    <s v="叶长青"/>
    <s v="342422192902100492"/>
    <x v="0"/>
    <x v="1"/>
    <x v="8"/>
    <x v="2"/>
    <x v="0"/>
    <x v="0"/>
    <x v="1"/>
    <x v="1"/>
    <x v="0"/>
    <x v="19"/>
    <x v="44"/>
    <x v="6"/>
    <x v="265"/>
  </r>
  <r>
    <x v="12269"/>
    <s v="双桥镇胜利村墙东组"/>
    <s v="34042204100057"/>
    <s v="袁传俊"/>
    <s v="342422194403160497"/>
    <x v="0"/>
    <x v="1"/>
    <x v="8"/>
    <x v="2"/>
    <x v="0"/>
    <x v="0"/>
    <x v="1"/>
    <x v="1"/>
    <x v="0"/>
    <x v="19"/>
    <x v="44"/>
    <x v="6"/>
    <x v="356"/>
  </r>
  <r>
    <x v="12270"/>
    <s v="双桥镇胜利村胜利组"/>
    <s v="34042204100058"/>
    <s v="魏以伍"/>
    <s v="342422197102050554"/>
    <x v="0"/>
    <x v="3"/>
    <x v="7"/>
    <x v="1"/>
    <x v="0"/>
    <x v="0"/>
    <x v="0"/>
    <x v="2"/>
    <x v="0"/>
    <x v="2"/>
    <x v="9"/>
    <x v="6"/>
    <x v="262"/>
  </r>
  <r>
    <x v="12271"/>
    <s v="双桥镇胜利村桥口组"/>
    <s v="34042204100062"/>
    <s v="魏中山"/>
    <s v="342422194607220498"/>
    <x v="0"/>
    <x v="2"/>
    <x v="6"/>
    <x v="1"/>
    <x v="0"/>
    <x v="0"/>
    <x v="3"/>
    <x v="1"/>
    <x v="0"/>
    <x v="8"/>
    <x v="12"/>
    <x v="6"/>
    <x v="259"/>
  </r>
  <r>
    <x v="12272"/>
    <s v="双桥镇胜利村魏圩组"/>
    <s v="34042204100063"/>
    <s v="朱兆方"/>
    <s v="342422195612080498"/>
    <x v="0"/>
    <x v="3"/>
    <x v="4"/>
    <x v="0"/>
    <x v="0"/>
    <x v="0"/>
    <x v="1"/>
    <x v="2"/>
    <x v="0"/>
    <x v="0"/>
    <x v="52"/>
    <x v="6"/>
    <x v="1044"/>
  </r>
  <r>
    <x v="12273"/>
    <s v="双桥镇胜利村顾郢组"/>
    <s v="34042204100064"/>
    <s v="赵中乐"/>
    <s v="342422199911180550"/>
    <x v="2"/>
    <x v="1"/>
    <x v="1"/>
    <x v="0"/>
    <x v="0"/>
    <x v="0"/>
    <x v="0"/>
    <x v="1"/>
    <x v="0"/>
    <x v="4"/>
    <x v="2"/>
    <x v="6"/>
    <x v="608"/>
  </r>
  <r>
    <x v="12274"/>
    <s v="双桥镇胜利村桥口组"/>
    <s v="34042204100065"/>
    <s v="袁传安"/>
    <s v="34242219470321053X"/>
    <x v="0"/>
    <x v="1"/>
    <x v="1"/>
    <x v="0"/>
    <x v="0"/>
    <x v="0"/>
    <x v="1"/>
    <x v="1"/>
    <x v="0"/>
    <x v="1"/>
    <x v="1"/>
    <x v="6"/>
    <x v="262"/>
  </r>
  <r>
    <x v="12275"/>
    <s v="双桥镇胜利村胜利组"/>
    <s v="34042204100067"/>
    <s v="魏中元"/>
    <s v="342422195008140837"/>
    <x v="0"/>
    <x v="2"/>
    <x v="3"/>
    <x v="0"/>
    <x v="0"/>
    <x v="0"/>
    <x v="3"/>
    <x v="1"/>
    <x v="0"/>
    <x v="0"/>
    <x v="23"/>
    <x v="6"/>
    <x v="259"/>
  </r>
  <r>
    <x v="12276"/>
    <s v="双桥镇胜利村酒房组"/>
    <s v="34042204100068"/>
    <s v="李传贵"/>
    <s v="342422194204250497"/>
    <x v="0"/>
    <x v="2"/>
    <x v="3"/>
    <x v="0"/>
    <x v="0"/>
    <x v="0"/>
    <x v="3"/>
    <x v="1"/>
    <x v="0"/>
    <x v="0"/>
    <x v="23"/>
    <x v="6"/>
    <x v="259"/>
  </r>
  <r>
    <x v="12277"/>
    <s v="双桥镇胜利村墙西组"/>
    <s v="34042204100069"/>
    <s v="袁绪龙"/>
    <s v="342422197110010597"/>
    <x v="0"/>
    <x v="2"/>
    <x v="6"/>
    <x v="1"/>
    <x v="0"/>
    <x v="0"/>
    <x v="0"/>
    <x v="1"/>
    <x v="1"/>
    <x v="2"/>
    <x v="11"/>
    <x v="6"/>
    <x v="259"/>
  </r>
  <r>
    <x v="12278"/>
    <s v="双桥镇胜利村南庄组"/>
    <s v="34042204100101"/>
    <s v="魏长海"/>
    <s v="34242219851014049X"/>
    <x v="1"/>
    <x v="3"/>
    <x v="4"/>
    <x v="0"/>
    <x v="1"/>
    <x v="0"/>
    <x v="0"/>
    <x v="2"/>
    <x v="0"/>
    <x v="3"/>
    <x v="5"/>
    <x v="6"/>
    <x v="259"/>
  </r>
  <r>
    <x v="12279"/>
    <s v="双桥镇胜利村老军组"/>
    <s v="34042204100104"/>
    <s v="袁理清"/>
    <s v="342422195407100533"/>
    <x v="0"/>
    <x v="2"/>
    <x v="3"/>
    <x v="0"/>
    <x v="0"/>
    <x v="0"/>
    <x v="3"/>
    <x v="1"/>
    <x v="0"/>
    <x v="0"/>
    <x v="23"/>
    <x v="6"/>
    <x v="259"/>
  </r>
  <r>
    <x v="12280"/>
    <s v="双桥镇胜利村小欧圩组"/>
    <s v="34042204100105"/>
    <s v="周兆广"/>
    <s v="342422194810050578"/>
    <x v="0"/>
    <x v="2"/>
    <x v="9"/>
    <x v="2"/>
    <x v="0"/>
    <x v="0"/>
    <x v="3"/>
    <x v="1"/>
    <x v="0"/>
    <x v="24"/>
    <x v="58"/>
    <x v="6"/>
    <x v="259"/>
  </r>
  <r>
    <x v="12281"/>
    <s v="双桥镇胜利村刘郢组"/>
    <s v="34042204100106"/>
    <s v="袁传顺"/>
    <s v="342422193508250830"/>
    <x v="0"/>
    <x v="1"/>
    <x v="1"/>
    <x v="0"/>
    <x v="0"/>
    <x v="0"/>
    <x v="1"/>
    <x v="1"/>
    <x v="0"/>
    <x v="1"/>
    <x v="1"/>
    <x v="6"/>
    <x v="608"/>
  </r>
  <r>
    <x v="12282"/>
    <s v="双桥镇胜利村桥口组"/>
    <s v="34042204100107"/>
    <s v="庄本余"/>
    <s v="342422195612290493"/>
    <x v="0"/>
    <x v="1"/>
    <x v="1"/>
    <x v="0"/>
    <x v="0"/>
    <x v="0"/>
    <x v="1"/>
    <x v="1"/>
    <x v="0"/>
    <x v="1"/>
    <x v="1"/>
    <x v="6"/>
    <x v="262"/>
  </r>
  <r>
    <x v="12283"/>
    <s v="双桥镇胜利村土井组"/>
    <s v="34042204100109"/>
    <s v="袁同书"/>
    <s v="342422194410080532"/>
    <x v="0"/>
    <x v="2"/>
    <x v="3"/>
    <x v="0"/>
    <x v="0"/>
    <x v="0"/>
    <x v="1"/>
    <x v="1"/>
    <x v="0"/>
    <x v="1"/>
    <x v="13"/>
    <x v="6"/>
    <x v="259"/>
  </r>
  <r>
    <x v="12284"/>
    <s v="双桥镇胜利村沟拐组"/>
    <s v="34042204100111"/>
    <s v="魏中楠"/>
    <s v="342422194106230831"/>
    <x v="1"/>
    <x v="2"/>
    <x v="3"/>
    <x v="0"/>
    <x v="0"/>
    <x v="1"/>
    <x v="1"/>
    <x v="1"/>
    <x v="0"/>
    <x v="3"/>
    <x v="3"/>
    <x v="6"/>
    <x v="259"/>
  </r>
  <r>
    <x v="12285"/>
    <s v="双桥镇胜利村堆坊组"/>
    <s v="34042204100112"/>
    <s v="王永富"/>
    <s v="342422195104250497"/>
    <x v="0"/>
    <x v="2"/>
    <x v="3"/>
    <x v="0"/>
    <x v="0"/>
    <x v="0"/>
    <x v="3"/>
    <x v="1"/>
    <x v="0"/>
    <x v="0"/>
    <x v="23"/>
    <x v="6"/>
    <x v="265"/>
  </r>
  <r>
    <x v="12286"/>
    <s v="双桥镇胜利村学校组"/>
    <s v="34042204100119"/>
    <s v="孙自清"/>
    <s v="342422194701270491"/>
    <x v="1"/>
    <x v="2"/>
    <x v="9"/>
    <x v="2"/>
    <x v="1"/>
    <x v="0"/>
    <x v="1"/>
    <x v="1"/>
    <x v="0"/>
    <x v="13"/>
    <x v="26"/>
    <x v="6"/>
    <x v="605"/>
  </r>
  <r>
    <x v="12287"/>
    <s v="双桥镇胜利村刘郢组"/>
    <s v="34042204100120"/>
    <s v="邹多青"/>
    <s v="342422196311200518"/>
    <x v="0"/>
    <x v="1"/>
    <x v="8"/>
    <x v="2"/>
    <x v="0"/>
    <x v="0"/>
    <x v="0"/>
    <x v="1"/>
    <x v="1"/>
    <x v="19"/>
    <x v="44"/>
    <x v="6"/>
    <x v="605"/>
  </r>
  <r>
    <x v="12288"/>
    <s v="双桥镇胜利村宋圩组"/>
    <s v="34042204100125"/>
    <s v="宋桂金"/>
    <s v="34242219480505083X"/>
    <x v="1"/>
    <x v="2"/>
    <x v="3"/>
    <x v="0"/>
    <x v="0"/>
    <x v="1"/>
    <x v="1"/>
    <x v="1"/>
    <x v="0"/>
    <x v="3"/>
    <x v="3"/>
    <x v="6"/>
    <x v="605"/>
  </r>
  <r>
    <x v="12289"/>
    <s v="双桥镇胜利村朱圩组"/>
    <s v="3404220410026"/>
    <s v="朱长伦"/>
    <s v="342422195109200499"/>
    <x v="1"/>
    <x v="2"/>
    <x v="3"/>
    <x v="0"/>
    <x v="1"/>
    <x v="0"/>
    <x v="1"/>
    <x v="1"/>
    <x v="0"/>
    <x v="3"/>
    <x v="3"/>
    <x v="6"/>
    <x v="956"/>
  </r>
  <r>
    <x v="12290"/>
    <s v="双桥镇胜利村学校组"/>
    <s v="34042204100127"/>
    <s v="杨新香"/>
    <s v="342422197307260512"/>
    <x v="1"/>
    <x v="3"/>
    <x v="4"/>
    <x v="0"/>
    <x v="1"/>
    <x v="0"/>
    <x v="0"/>
    <x v="1"/>
    <x v="1"/>
    <x v="3"/>
    <x v="5"/>
    <x v="6"/>
    <x v="956"/>
  </r>
  <r>
    <x v="12291"/>
    <s v="双桥镇胜利村堆坊组"/>
    <s v="34042204100128"/>
    <s v="张传华"/>
    <s v="342422194904260517"/>
    <x v="1"/>
    <x v="2"/>
    <x v="6"/>
    <x v="1"/>
    <x v="1"/>
    <x v="0"/>
    <x v="1"/>
    <x v="1"/>
    <x v="0"/>
    <x v="11"/>
    <x v="35"/>
    <x v="6"/>
    <x v="956"/>
  </r>
  <r>
    <x v="12292"/>
    <s v="双桥镇胜利村堆坊组"/>
    <s v="34042204100130"/>
    <s v="宋士玉"/>
    <s v="342422194507070496"/>
    <x v="0"/>
    <x v="2"/>
    <x v="3"/>
    <x v="0"/>
    <x v="0"/>
    <x v="0"/>
    <x v="3"/>
    <x v="1"/>
    <x v="0"/>
    <x v="0"/>
    <x v="23"/>
    <x v="6"/>
    <x v="956"/>
  </r>
  <r>
    <x v="12293"/>
    <s v="双桥镇胜利村魏圩组"/>
    <s v="34042204100131"/>
    <s v="魏以清"/>
    <s v="342422198302220532"/>
    <x v="1"/>
    <x v="1"/>
    <x v="2"/>
    <x v="1"/>
    <x v="1"/>
    <x v="0"/>
    <x v="0"/>
    <x v="1"/>
    <x v="0"/>
    <x v="7"/>
    <x v="19"/>
    <x v="6"/>
    <x v="262"/>
  </r>
  <r>
    <x v="12294"/>
    <s v="双桥镇胜利村大欧圩组"/>
    <s v="34042204100134"/>
    <s v="袁绪海"/>
    <s v="342422195612160498"/>
    <x v="0"/>
    <x v="2"/>
    <x v="3"/>
    <x v="0"/>
    <x v="0"/>
    <x v="0"/>
    <x v="1"/>
    <x v="1"/>
    <x v="0"/>
    <x v="1"/>
    <x v="13"/>
    <x v="6"/>
    <x v="956"/>
  </r>
  <r>
    <x v="12295"/>
    <s v="双桥镇胜利村宋圩组"/>
    <s v="34042204100135"/>
    <s v="周传华"/>
    <s v="342422195701160502"/>
    <x v="0"/>
    <x v="1"/>
    <x v="2"/>
    <x v="1"/>
    <x v="0"/>
    <x v="0"/>
    <x v="1"/>
    <x v="1"/>
    <x v="0"/>
    <x v="2"/>
    <x v="2"/>
    <x v="6"/>
    <x v="276"/>
  </r>
  <r>
    <x v="12296"/>
    <s v="双桥镇胜利村南庄组"/>
    <s v="34042204100136"/>
    <s v="张喜山"/>
    <s v="342422194612310834"/>
    <x v="1"/>
    <x v="2"/>
    <x v="3"/>
    <x v="0"/>
    <x v="1"/>
    <x v="0"/>
    <x v="1"/>
    <x v="1"/>
    <x v="0"/>
    <x v="3"/>
    <x v="3"/>
    <x v="6"/>
    <x v="607"/>
  </r>
  <r>
    <x v="12297"/>
    <s v="双桥镇胜利村酒房组"/>
    <s v="34042204100016"/>
    <s v="王冠山"/>
    <s v="342422196310250513"/>
    <x v="2"/>
    <x v="1"/>
    <x v="8"/>
    <x v="2"/>
    <x v="0"/>
    <x v="0"/>
    <x v="0"/>
    <x v="1"/>
    <x v="0"/>
    <x v="4"/>
    <x v="37"/>
    <x v="6"/>
    <x v="257"/>
  </r>
  <r>
    <x v="12298"/>
    <s v="双桥镇胜利村南庄组"/>
    <s v="34042204100028"/>
    <s v="代延霞"/>
    <s v="342422196311200841"/>
    <x v="2"/>
    <x v="1"/>
    <x v="2"/>
    <x v="1"/>
    <x v="0"/>
    <x v="0"/>
    <x v="0"/>
    <x v="1"/>
    <x v="0"/>
    <x v="4"/>
    <x v="14"/>
    <x v="6"/>
    <x v="259"/>
  </r>
  <r>
    <x v="12299"/>
    <s v="双桥镇胜利村老军组"/>
    <s v="34042204100129"/>
    <s v="袁绪保"/>
    <s v="342422196408070537"/>
    <x v="2"/>
    <x v="2"/>
    <x v="3"/>
    <x v="0"/>
    <x v="0"/>
    <x v="0"/>
    <x v="0"/>
    <x v="1"/>
    <x v="0"/>
    <x v="4"/>
    <x v="12"/>
    <x v="6"/>
    <x v="956"/>
  </r>
  <r>
    <x v="12300"/>
    <s v="双桥镇胜利村墙西组"/>
    <m/>
    <s v="袁绪款"/>
    <s v="342422198112090538"/>
    <x v="1"/>
    <x v="0"/>
    <x v="0"/>
    <x v="0"/>
    <x v="0"/>
    <x v="3"/>
    <x v="0"/>
    <x v="0"/>
    <x v="0"/>
    <x v="14"/>
    <x v="70"/>
    <x v="6"/>
    <x v="377"/>
  </r>
  <r>
    <x v="12301"/>
    <s v="双桥镇胜利村瓦房组"/>
    <m/>
    <s v="王云海"/>
    <s v="342422196708130490"/>
    <x v="1"/>
    <x v="2"/>
    <x v="6"/>
    <x v="1"/>
    <x v="0"/>
    <x v="1"/>
    <x v="0"/>
    <x v="1"/>
    <x v="0"/>
    <x v="7"/>
    <x v="7"/>
    <x v="6"/>
    <x v="377"/>
  </r>
  <r>
    <x v="12302"/>
    <s v="双桥镇胜利村酒坊组"/>
    <m/>
    <s v="王贯泽"/>
    <s v="342422195902240840"/>
    <x v="2"/>
    <x v="1"/>
    <x v="2"/>
    <x v="1"/>
    <x v="0"/>
    <x v="0"/>
    <x v="0"/>
    <x v="1"/>
    <x v="0"/>
    <x v="4"/>
    <x v="14"/>
    <x v="6"/>
    <x v="377"/>
  </r>
  <r>
    <x v="12303"/>
    <s v="双桥镇江拐村后圩"/>
    <s v="34042204140002"/>
    <s v="袁欣怡"/>
    <s v="341521200903260482"/>
    <x v="0"/>
    <x v="1"/>
    <x v="8"/>
    <x v="2"/>
    <x v="0"/>
    <x v="0"/>
    <x v="0"/>
    <x v="2"/>
    <x v="0"/>
    <x v="19"/>
    <x v="44"/>
    <x v="6"/>
    <x v="257"/>
  </r>
  <r>
    <x v="12304"/>
    <s v="双桥镇江拐村渠北"/>
    <s v="34042204140003"/>
    <s v="李成林"/>
    <s v="342422200204160484"/>
    <x v="0"/>
    <x v="1"/>
    <x v="8"/>
    <x v="2"/>
    <x v="0"/>
    <x v="0"/>
    <x v="0"/>
    <x v="2"/>
    <x v="0"/>
    <x v="19"/>
    <x v="44"/>
    <x v="6"/>
    <x v="257"/>
  </r>
  <r>
    <x v="12305"/>
    <s v="双桥镇江拐村桥湾"/>
    <s v="34042204140004"/>
    <s v="李俊男"/>
    <s v="342422200112200493"/>
    <x v="0"/>
    <x v="1"/>
    <x v="8"/>
    <x v="2"/>
    <x v="0"/>
    <x v="0"/>
    <x v="0"/>
    <x v="2"/>
    <x v="0"/>
    <x v="19"/>
    <x v="44"/>
    <x v="6"/>
    <x v="257"/>
  </r>
  <r>
    <x v="12306"/>
    <s v="双桥镇江拐村冯圩"/>
    <s v="34042204140012"/>
    <s v="张传新"/>
    <s v="34242219591208049X"/>
    <x v="0"/>
    <x v="1"/>
    <x v="8"/>
    <x v="2"/>
    <x v="0"/>
    <x v="0"/>
    <x v="0"/>
    <x v="1"/>
    <x v="1"/>
    <x v="19"/>
    <x v="44"/>
    <x v="6"/>
    <x v="257"/>
  </r>
  <r>
    <x v="12307"/>
    <s v="双桥镇江拐村段圩"/>
    <s v="34042204140020"/>
    <s v="段同胜"/>
    <s v="342422193607100491"/>
    <x v="1"/>
    <x v="3"/>
    <x v="4"/>
    <x v="0"/>
    <x v="4"/>
    <x v="0"/>
    <x v="1"/>
    <x v="1"/>
    <x v="0"/>
    <x v="16"/>
    <x v="34"/>
    <x v="6"/>
    <x v="257"/>
  </r>
  <r>
    <x v="12308"/>
    <s v="双桥镇江拐村刘圩"/>
    <s v="34042204140024"/>
    <s v="刘怀志"/>
    <s v="342422195308250552"/>
    <x v="0"/>
    <x v="2"/>
    <x v="3"/>
    <x v="0"/>
    <x v="0"/>
    <x v="0"/>
    <x v="1"/>
    <x v="2"/>
    <x v="0"/>
    <x v="0"/>
    <x v="23"/>
    <x v="6"/>
    <x v="259"/>
  </r>
  <r>
    <x v="12309"/>
    <s v="双桥镇江拐村刘圩"/>
    <s v="34042204140025"/>
    <s v="陈福荣"/>
    <s v="342422197807070504"/>
    <x v="1"/>
    <x v="2"/>
    <x v="3"/>
    <x v="0"/>
    <x v="0"/>
    <x v="1"/>
    <x v="0"/>
    <x v="2"/>
    <x v="0"/>
    <x v="3"/>
    <x v="3"/>
    <x v="6"/>
    <x v="259"/>
  </r>
  <r>
    <x v="12310"/>
    <s v="双桥镇江拐村康店"/>
    <s v="34042204140027"/>
    <s v="段仁模"/>
    <s v="342422194202040499"/>
    <x v="1"/>
    <x v="1"/>
    <x v="1"/>
    <x v="0"/>
    <x v="1"/>
    <x v="0"/>
    <x v="0"/>
    <x v="1"/>
    <x v="0"/>
    <x v="5"/>
    <x v="15"/>
    <x v="6"/>
    <x v="257"/>
  </r>
  <r>
    <x v="12311"/>
    <s v="双桥镇江拐村井二"/>
    <s v="34042204140035"/>
    <s v="孙自俊"/>
    <s v="342422197804080539"/>
    <x v="1"/>
    <x v="1"/>
    <x v="1"/>
    <x v="0"/>
    <x v="1"/>
    <x v="0"/>
    <x v="0"/>
    <x v="1"/>
    <x v="0"/>
    <x v="5"/>
    <x v="15"/>
    <x v="6"/>
    <x v="265"/>
  </r>
  <r>
    <x v="12312"/>
    <s v="双桥镇江拐村前圩"/>
    <s v="34042204140036"/>
    <s v="李传伍"/>
    <s v="342422197609100573"/>
    <x v="0"/>
    <x v="2"/>
    <x v="3"/>
    <x v="0"/>
    <x v="0"/>
    <x v="0"/>
    <x v="0"/>
    <x v="1"/>
    <x v="1"/>
    <x v="1"/>
    <x v="13"/>
    <x v="6"/>
    <x v="257"/>
  </r>
  <r>
    <x v="12313"/>
    <s v="双桥镇江拐村岗头"/>
    <s v="34042204140040"/>
    <s v="刘家友"/>
    <s v="342422194603210516"/>
    <x v="1"/>
    <x v="3"/>
    <x v="4"/>
    <x v="0"/>
    <x v="1"/>
    <x v="0"/>
    <x v="0"/>
    <x v="2"/>
    <x v="1"/>
    <x v="10"/>
    <x v="20"/>
    <x v="6"/>
    <x v="265"/>
  </r>
  <r>
    <x v="12314"/>
    <s v="双桥镇江拐村东圩"/>
    <s v="34042204140044"/>
    <s v="孙允凤"/>
    <s v="342422196607180536"/>
    <x v="1"/>
    <x v="2"/>
    <x v="3"/>
    <x v="0"/>
    <x v="1"/>
    <x v="0"/>
    <x v="0"/>
    <x v="1"/>
    <x v="0"/>
    <x v="5"/>
    <x v="4"/>
    <x v="6"/>
    <x v="356"/>
  </r>
  <r>
    <x v="12315"/>
    <s v="双桥镇江拐村蔡圩"/>
    <s v="34042204140049"/>
    <s v="胡广凤"/>
    <s v="342422196301080516"/>
    <x v="0"/>
    <x v="2"/>
    <x v="3"/>
    <x v="0"/>
    <x v="0"/>
    <x v="0"/>
    <x v="1"/>
    <x v="1"/>
    <x v="0"/>
    <x v="1"/>
    <x v="13"/>
    <x v="6"/>
    <x v="259"/>
  </r>
  <r>
    <x v="12316"/>
    <s v="双桥镇江拐村小庄"/>
    <s v="34042204140052"/>
    <s v="王泽绪"/>
    <s v="342422194802160515"/>
    <x v="0"/>
    <x v="3"/>
    <x v="4"/>
    <x v="0"/>
    <x v="0"/>
    <x v="0"/>
    <x v="3"/>
    <x v="1"/>
    <x v="1"/>
    <x v="12"/>
    <x v="24"/>
    <x v="6"/>
    <x v="257"/>
  </r>
  <r>
    <x v="12317"/>
    <s v="双桥镇江拐村古堆"/>
    <s v="34042204140053"/>
    <s v="缪家安"/>
    <s v="342422195706280511"/>
    <x v="0"/>
    <x v="2"/>
    <x v="3"/>
    <x v="0"/>
    <x v="0"/>
    <x v="0"/>
    <x v="1"/>
    <x v="1"/>
    <x v="0"/>
    <x v="1"/>
    <x v="13"/>
    <x v="6"/>
    <x v="257"/>
  </r>
  <r>
    <x v="12318"/>
    <s v="双桥镇江拐村老圩"/>
    <s v="34042204140060"/>
    <s v="袁理柱"/>
    <s v="342422197203180550"/>
    <x v="0"/>
    <x v="1"/>
    <x v="8"/>
    <x v="2"/>
    <x v="0"/>
    <x v="0"/>
    <x v="0"/>
    <x v="1"/>
    <x v="1"/>
    <x v="19"/>
    <x v="44"/>
    <x v="6"/>
    <x v="608"/>
  </r>
  <r>
    <x v="12319"/>
    <s v="双桥镇江拐村渠南"/>
    <s v="34042204140061"/>
    <s v="李士俊"/>
    <s v="342422193604160499"/>
    <x v="0"/>
    <x v="2"/>
    <x v="3"/>
    <x v="0"/>
    <x v="0"/>
    <x v="0"/>
    <x v="1"/>
    <x v="1"/>
    <x v="1"/>
    <x v="0"/>
    <x v="23"/>
    <x v="6"/>
    <x v="265"/>
  </r>
  <r>
    <x v="12320"/>
    <s v="双桥镇江拐村塘东"/>
    <s v="34042204140064"/>
    <s v="段后伍"/>
    <s v="342422198502100498"/>
    <x v="1"/>
    <x v="1"/>
    <x v="1"/>
    <x v="0"/>
    <x v="1"/>
    <x v="0"/>
    <x v="0"/>
    <x v="1"/>
    <x v="0"/>
    <x v="5"/>
    <x v="15"/>
    <x v="6"/>
    <x v="608"/>
  </r>
  <r>
    <x v="12321"/>
    <s v="双桥镇江拐村蔡圩"/>
    <s v="34042204140065"/>
    <s v="李家贤"/>
    <s v="342422195802200489"/>
    <x v="0"/>
    <x v="2"/>
    <x v="3"/>
    <x v="0"/>
    <x v="0"/>
    <x v="0"/>
    <x v="0"/>
    <x v="1"/>
    <x v="3"/>
    <x v="0"/>
    <x v="23"/>
    <x v="6"/>
    <x v="265"/>
  </r>
  <r>
    <x v="12322"/>
    <s v="双桥镇江拐村陈圩"/>
    <s v="34042204140073"/>
    <s v="陈多生"/>
    <s v="342422195602080515"/>
    <x v="1"/>
    <x v="0"/>
    <x v="0"/>
    <x v="0"/>
    <x v="4"/>
    <x v="0"/>
    <x v="3"/>
    <x v="1"/>
    <x v="0"/>
    <x v="14"/>
    <x v="70"/>
    <x v="6"/>
    <x v="265"/>
  </r>
  <r>
    <x v="12323"/>
    <s v="双桥镇江拐村古堆"/>
    <s v="34042204140079"/>
    <s v="李家用"/>
    <s v="34242219610210049X"/>
    <x v="0"/>
    <x v="2"/>
    <x v="3"/>
    <x v="0"/>
    <x v="0"/>
    <x v="0"/>
    <x v="0"/>
    <x v="2"/>
    <x v="0"/>
    <x v="1"/>
    <x v="13"/>
    <x v="6"/>
    <x v="257"/>
  </r>
  <r>
    <x v="12324"/>
    <s v="双桥镇江拐村路东"/>
    <s v="34042204140084"/>
    <s v="张金柱"/>
    <s v="342422194907200536"/>
    <x v="1"/>
    <x v="3"/>
    <x v="4"/>
    <x v="0"/>
    <x v="4"/>
    <x v="0"/>
    <x v="1"/>
    <x v="1"/>
    <x v="0"/>
    <x v="16"/>
    <x v="34"/>
    <x v="6"/>
    <x v="257"/>
  </r>
  <r>
    <x v="12325"/>
    <s v="双桥镇江拐村古堆"/>
    <s v="34042204140094"/>
    <s v="缪纯来"/>
    <s v="342422196604120511"/>
    <x v="0"/>
    <x v="1"/>
    <x v="8"/>
    <x v="2"/>
    <x v="0"/>
    <x v="0"/>
    <x v="0"/>
    <x v="1"/>
    <x v="1"/>
    <x v="19"/>
    <x v="44"/>
    <x v="6"/>
    <x v="265"/>
  </r>
  <r>
    <x v="12326"/>
    <s v="双桥镇江拐村小庄"/>
    <s v="34042204140095"/>
    <s v="许国书"/>
    <s v="342422195006070513"/>
    <x v="0"/>
    <x v="2"/>
    <x v="3"/>
    <x v="0"/>
    <x v="0"/>
    <x v="0"/>
    <x v="3"/>
    <x v="1"/>
    <x v="0"/>
    <x v="0"/>
    <x v="23"/>
    <x v="6"/>
    <x v="257"/>
  </r>
  <r>
    <x v="12327"/>
    <s v="双桥镇江拐村段圩"/>
    <s v="34042204140096"/>
    <s v="孙同棉"/>
    <s v="342422196801040510"/>
    <x v="2"/>
    <x v="1"/>
    <x v="1"/>
    <x v="0"/>
    <x v="0"/>
    <x v="0"/>
    <x v="0"/>
    <x v="1"/>
    <x v="0"/>
    <x v="4"/>
    <x v="2"/>
    <x v="6"/>
    <x v="257"/>
  </r>
  <r>
    <x v="12328"/>
    <s v="双桥镇江拐村冯圩"/>
    <s v="34042204140099"/>
    <s v="陈学兰"/>
    <s v="342422192911030489"/>
    <x v="0"/>
    <x v="1"/>
    <x v="1"/>
    <x v="0"/>
    <x v="0"/>
    <x v="0"/>
    <x v="1"/>
    <x v="1"/>
    <x v="0"/>
    <x v="1"/>
    <x v="1"/>
    <x v="6"/>
    <x v="259"/>
  </r>
  <r>
    <x v="12329"/>
    <s v="双桥镇江拐村江拐"/>
    <s v="34042204140104"/>
    <s v="袁绪来"/>
    <s v="342422195703010516"/>
    <x v="1"/>
    <x v="1"/>
    <x v="1"/>
    <x v="0"/>
    <x v="1"/>
    <x v="0"/>
    <x v="0"/>
    <x v="1"/>
    <x v="0"/>
    <x v="5"/>
    <x v="15"/>
    <x v="6"/>
    <x v="259"/>
  </r>
  <r>
    <x v="12330"/>
    <s v="双桥镇江拐村孙圩"/>
    <s v="34042204140107"/>
    <s v="李家朋"/>
    <s v="342422196610200493"/>
    <x v="0"/>
    <x v="2"/>
    <x v="6"/>
    <x v="1"/>
    <x v="0"/>
    <x v="0"/>
    <x v="0"/>
    <x v="2"/>
    <x v="0"/>
    <x v="2"/>
    <x v="11"/>
    <x v="6"/>
    <x v="259"/>
  </r>
  <r>
    <x v="12331"/>
    <s v="双桥镇江拐村门北"/>
    <s v="34042204140108"/>
    <s v="李克芝"/>
    <s v="342422195312060508"/>
    <x v="0"/>
    <x v="1"/>
    <x v="2"/>
    <x v="1"/>
    <x v="0"/>
    <x v="0"/>
    <x v="1"/>
    <x v="1"/>
    <x v="0"/>
    <x v="2"/>
    <x v="2"/>
    <x v="6"/>
    <x v="558"/>
  </r>
  <r>
    <x v="12332"/>
    <s v="双桥镇江拐村段圩"/>
    <s v="34042204140111"/>
    <s v="齐长兰"/>
    <s v="342422196612010507"/>
    <x v="2"/>
    <x v="1"/>
    <x v="1"/>
    <x v="0"/>
    <x v="0"/>
    <x v="0"/>
    <x v="0"/>
    <x v="1"/>
    <x v="0"/>
    <x v="4"/>
    <x v="2"/>
    <x v="6"/>
    <x v="369"/>
  </r>
  <r>
    <x v="12333"/>
    <s v="双桥镇江拐村小庄"/>
    <s v="34042204140112"/>
    <s v="袁绪甫"/>
    <s v="342422196203030494"/>
    <x v="0"/>
    <x v="1"/>
    <x v="1"/>
    <x v="0"/>
    <x v="0"/>
    <x v="0"/>
    <x v="0"/>
    <x v="1"/>
    <x v="1"/>
    <x v="1"/>
    <x v="1"/>
    <x v="6"/>
    <x v="369"/>
  </r>
  <r>
    <x v="12334"/>
    <s v="双桥镇江拐村王圩"/>
    <s v="34042204140113"/>
    <s v="陶杰"/>
    <s v="342422197012210518"/>
    <x v="2"/>
    <x v="1"/>
    <x v="1"/>
    <x v="0"/>
    <x v="0"/>
    <x v="0"/>
    <x v="0"/>
    <x v="1"/>
    <x v="0"/>
    <x v="4"/>
    <x v="2"/>
    <x v="6"/>
    <x v="259"/>
  </r>
  <r>
    <x v="12335"/>
    <s v="双桥镇江拐村蔡圩"/>
    <s v="34042204140115"/>
    <s v="刘永全"/>
    <s v="342422197101050536"/>
    <x v="1"/>
    <x v="1"/>
    <x v="8"/>
    <x v="2"/>
    <x v="1"/>
    <x v="0"/>
    <x v="0"/>
    <x v="1"/>
    <x v="0"/>
    <x v="9"/>
    <x v="16"/>
    <x v="6"/>
    <x v="259"/>
  </r>
  <r>
    <x v="12336"/>
    <s v="双桥镇江拐村刘圩"/>
    <s v="34042204140120"/>
    <s v="周多兰"/>
    <s v="342422195202050501"/>
    <x v="0"/>
    <x v="1"/>
    <x v="8"/>
    <x v="2"/>
    <x v="0"/>
    <x v="0"/>
    <x v="1"/>
    <x v="1"/>
    <x v="0"/>
    <x v="19"/>
    <x v="44"/>
    <x v="6"/>
    <x v="259"/>
  </r>
  <r>
    <x v="12337"/>
    <s v="双桥镇江拐村康店"/>
    <s v="34042204140122"/>
    <s v="康传耀"/>
    <s v="342422196506160501"/>
    <x v="2"/>
    <x v="1"/>
    <x v="1"/>
    <x v="0"/>
    <x v="0"/>
    <x v="0"/>
    <x v="0"/>
    <x v="1"/>
    <x v="0"/>
    <x v="4"/>
    <x v="2"/>
    <x v="6"/>
    <x v="259"/>
  </r>
  <r>
    <x v="12338"/>
    <s v="双桥镇江拐村井一"/>
    <s v="34042204140135"/>
    <s v="袁礼节"/>
    <s v="342422197712280496"/>
    <x v="1"/>
    <x v="0"/>
    <x v="0"/>
    <x v="0"/>
    <x v="1"/>
    <x v="0"/>
    <x v="0"/>
    <x v="1"/>
    <x v="1"/>
    <x v="3"/>
    <x v="18"/>
    <x v="6"/>
    <x v="259"/>
  </r>
  <r>
    <x v="12339"/>
    <s v="双桥镇江拐村酒坊"/>
    <s v="34042204140143"/>
    <s v="孙全兵"/>
    <s v="342422196702050518"/>
    <x v="0"/>
    <x v="3"/>
    <x v="4"/>
    <x v="0"/>
    <x v="0"/>
    <x v="0"/>
    <x v="0"/>
    <x v="2"/>
    <x v="0"/>
    <x v="1"/>
    <x v="25"/>
    <x v="6"/>
    <x v="608"/>
  </r>
  <r>
    <x v="12340"/>
    <s v="双桥镇江拐村王圩"/>
    <s v="34042204140145"/>
    <s v="吴东升"/>
    <s v="341521200707210517"/>
    <x v="0"/>
    <x v="1"/>
    <x v="1"/>
    <x v="0"/>
    <x v="0"/>
    <x v="0"/>
    <x v="0"/>
    <x v="2"/>
    <x v="0"/>
    <x v="1"/>
    <x v="1"/>
    <x v="6"/>
    <x v="605"/>
  </r>
  <r>
    <x v="12341"/>
    <s v="双桥镇江拐村王圩"/>
    <s v="34042204140146"/>
    <s v="陶丙生"/>
    <s v="342422195202170490"/>
    <x v="1"/>
    <x v="0"/>
    <x v="0"/>
    <x v="0"/>
    <x v="1"/>
    <x v="0"/>
    <x v="3"/>
    <x v="2"/>
    <x v="0"/>
    <x v="15"/>
    <x v="43"/>
    <x v="6"/>
    <x v="605"/>
  </r>
  <r>
    <x v="12342"/>
    <s v="双桥镇江拐村店东"/>
    <s v="34042204140147"/>
    <s v="申恩芝"/>
    <s v="342422196503180582"/>
    <x v="1"/>
    <x v="1"/>
    <x v="1"/>
    <x v="0"/>
    <x v="0"/>
    <x v="1"/>
    <x v="0"/>
    <x v="1"/>
    <x v="0"/>
    <x v="5"/>
    <x v="15"/>
    <x v="6"/>
    <x v="605"/>
  </r>
  <r>
    <x v="12343"/>
    <s v="双桥镇江拐村陈圩"/>
    <s v="34042204140148"/>
    <s v="戴少兰"/>
    <s v="342422195202250482"/>
    <x v="0"/>
    <x v="1"/>
    <x v="1"/>
    <x v="0"/>
    <x v="0"/>
    <x v="0"/>
    <x v="1"/>
    <x v="1"/>
    <x v="0"/>
    <x v="1"/>
    <x v="1"/>
    <x v="6"/>
    <x v="605"/>
  </r>
  <r>
    <x v="12344"/>
    <s v="双桥镇江拐村王圩"/>
    <s v="34042204140149"/>
    <s v="王梅"/>
    <s v="342422198008120522"/>
    <x v="0"/>
    <x v="1"/>
    <x v="1"/>
    <x v="0"/>
    <x v="0"/>
    <x v="0"/>
    <x v="0"/>
    <x v="1"/>
    <x v="1"/>
    <x v="1"/>
    <x v="1"/>
    <x v="6"/>
    <x v="605"/>
  </r>
  <r>
    <x v="12345"/>
    <s v="双桥镇江拐村江拐"/>
    <s v="34042204140151"/>
    <s v="袁理河"/>
    <s v="342422197207240514"/>
    <x v="0"/>
    <x v="3"/>
    <x v="4"/>
    <x v="0"/>
    <x v="0"/>
    <x v="0"/>
    <x v="0"/>
    <x v="2"/>
    <x v="1"/>
    <x v="0"/>
    <x v="52"/>
    <x v="6"/>
    <x v="422"/>
  </r>
  <r>
    <x v="12346"/>
    <s v="双桥镇江拐村江拐"/>
    <s v="34042204140152"/>
    <s v="缪纯启"/>
    <s v="342422194206300497"/>
    <x v="1"/>
    <x v="2"/>
    <x v="3"/>
    <x v="0"/>
    <x v="1"/>
    <x v="0"/>
    <x v="1"/>
    <x v="1"/>
    <x v="0"/>
    <x v="3"/>
    <x v="3"/>
    <x v="6"/>
    <x v="259"/>
  </r>
  <r>
    <x v="12347"/>
    <s v="双桥镇江拐村刘圩"/>
    <s v="34042204140153"/>
    <s v="刘怀福"/>
    <s v="342422195505150497"/>
    <x v="0"/>
    <x v="0"/>
    <x v="0"/>
    <x v="0"/>
    <x v="0"/>
    <x v="0"/>
    <x v="1"/>
    <x v="0"/>
    <x v="0"/>
    <x v="12"/>
    <x v="29"/>
    <x v="6"/>
    <x v="607"/>
  </r>
  <r>
    <x v="12348"/>
    <s v="双桥镇江拐村渠南"/>
    <s v="34042204140154"/>
    <s v="李家勋"/>
    <s v="342422197302150497"/>
    <x v="1"/>
    <x v="3"/>
    <x v="7"/>
    <x v="1"/>
    <x v="0"/>
    <x v="1"/>
    <x v="0"/>
    <x v="1"/>
    <x v="0"/>
    <x v="7"/>
    <x v="17"/>
    <x v="6"/>
    <x v="259"/>
  </r>
  <r>
    <x v="12349"/>
    <s v="双桥镇江拐村塘东"/>
    <s v="34042204140155"/>
    <s v="段仁珠"/>
    <s v="34242219540902049X"/>
    <x v="1"/>
    <x v="3"/>
    <x v="4"/>
    <x v="0"/>
    <x v="1"/>
    <x v="0"/>
    <x v="3"/>
    <x v="1"/>
    <x v="0"/>
    <x v="10"/>
    <x v="20"/>
    <x v="6"/>
    <x v="607"/>
  </r>
  <r>
    <x v="12350"/>
    <s v="双桥镇江拐村店东组"/>
    <m/>
    <s v="邓忠安"/>
    <s v="342422195808220499"/>
    <x v="1"/>
    <x v="2"/>
    <x v="6"/>
    <x v="1"/>
    <x v="4"/>
    <x v="0"/>
    <x v="0"/>
    <x v="1"/>
    <x v="0"/>
    <x v="3"/>
    <x v="57"/>
    <x v="6"/>
    <x v="377"/>
  </r>
  <r>
    <x v="12351"/>
    <s v="双桥镇江拐村孙圩组"/>
    <m/>
    <s v="李家奎"/>
    <s v="342422194506280491"/>
    <x v="1"/>
    <x v="2"/>
    <x v="6"/>
    <x v="1"/>
    <x v="1"/>
    <x v="0"/>
    <x v="1"/>
    <x v="1"/>
    <x v="0"/>
    <x v="11"/>
    <x v="35"/>
    <x v="6"/>
    <x v="377"/>
  </r>
  <r>
    <x v="12352"/>
    <s v="双桥镇江拐村陈圩组"/>
    <m/>
    <s v="陈多井"/>
    <s v="342422194609110516"/>
    <x v="0"/>
    <x v="1"/>
    <x v="2"/>
    <x v="1"/>
    <x v="0"/>
    <x v="0"/>
    <x v="0"/>
    <x v="1"/>
    <x v="1"/>
    <x v="2"/>
    <x v="2"/>
    <x v="6"/>
    <x v="377"/>
  </r>
  <r>
    <x v="12353"/>
    <s v="双桥镇梨树村九坊组"/>
    <s v="34152104080100"/>
    <s v="张家芹"/>
    <s v="342422196308120509"/>
    <x v="1"/>
    <x v="1"/>
    <x v="8"/>
    <x v="2"/>
    <x v="1"/>
    <x v="0"/>
    <x v="0"/>
    <x v="1"/>
    <x v="0"/>
    <x v="9"/>
    <x v="16"/>
    <x v="6"/>
    <x v="259"/>
  </r>
  <r>
    <x v="12354"/>
    <s v="双桥镇梨树村新庄组"/>
    <s v="34152104080004"/>
    <s v="宋乐恩"/>
    <s v="342422196702180518"/>
    <x v="1"/>
    <x v="1"/>
    <x v="8"/>
    <x v="2"/>
    <x v="1"/>
    <x v="0"/>
    <x v="0"/>
    <x v="1"/>
    <x v="0"/>
    <x v="9"/>
    <x v="16"/>
    <x v="6"/>
    <x v="257"/>
  </r>
  <r>
    <x v="12355"/>
    <s v="双桥镇梨树村书西组"/>
    <s v="34152104080005"/>
    <s v="宋叙恩"/>
    <s v="342422196507020551"/>
    <x v="0"/>
    <x v="1"/>
    <x v="8"/>
    <x v="2"/>
    <x v="0"/>
    <x v="0"/>
    <x v="0"/>
    <x v="1"/>
    <x v="1"/>
    <x v="19"/>
    <x v="44"/>
    <x v="6"/>
    <x v="257"/>
  </r>
  <r>
    <x v="12356"/>
    <s v="双桥镇梨树村李圩组"/>
    <s v="34152104080138"/>
    <s v="李国兵"/>
    <s v="342422195108030512"/>
    <x v="0"/>
    <x v="2"/>
    <x v="9"/>
    <x v="2"/>
    <x v="0"/>
    <x v="0"/>
    <x v="3"/>
    <x v="1"/>
    <x v="0"/>
    <x v="24"/>
    <x v="58"/>
    <x v="6"/>
    <x v="277"/>
  </r>
  <r>
    <x v="12357"/>
    <s v="双桥镇梨树村宋墙组"/>
    <s v="34152104080007"/>
    <s v="欧士付"/>
    <s v="342422193706070494"/>
    <x v="0"/>
    <x v="1"/>
    <x v="1"/>
    <x v="0"/>
    <x v="0"/>
    <x v="0"/>
    <x v="1"/>
    <x v="1"/>
    <x v="0"/>
    <x v="1"/>
    <x v="1"/>
    <x v="6"/>
    <x v="608"/>
  </r>
  <r>
    <x v="12358"/>
    <s v="双桥镇梨树村陶圩组"/>
    <s v="34152104080102"/>
    <s v="蔡传富"/>
    <s v="342422196502120537"/>
    <x v="1"/>
    <x v="3"/>
    <x v="4"/>
    <x v="0"/>
    <x v="0"/>
    <x v="1"/>
    <x v="0"/>
    <x v="1"/>
    <x v="0"/>
    <x v="5"/>
    <x v="8"/>
    <x v="6"/>
    <x v="608"/>
  </r>
  <r>
    <x v="12359"/>
    <s v="双桥镇 梨树村陈圩组"/>
    <s v="34152104080104"/>
    <s v="吴长清"/>
    <s v="342422196501190496"/>
    <x v="1"/>
    <x v="2"/>
    <x v="3"/>
    <x v="0"/>
    <x v="1"/>
    <x v="0"/>
    <x v="0"/>
    <x v="1"/>
    <x v="0"/>
    <x v="5"/>
    <x v="4"/>
    <x v="6"/>
    <x v="259"/>
  </r>
  <r>
    <x v="12360"/>
    <s v="双桥镇梨树村书西组"/>
    <s v="34152104080106"/>
    <s v="徐国兰"/>
    <s v="342422196804050589"/>
    <x v="1"/>
    <x v="3"/>
    <x v="4"/>
    <x v="0"/>
    <x v="0"/>
    <x v="1"/>
    <x v="1"/>
    <x v="1"/>
    <x v="0"/>
    <x v="3"/>
    <x v="5"/>
    <x v="6"/>
    <x v="277"/>
  </r>
  <r>
    <x v="12361"/>
    <s v="双桥镇梨树村大新圩组"/>
    <s v="34152104080108"/>
    <s v="宋中恩"/>
    <s v="342422195001090494"/>
    <x v="1"/>
    <x v="2"/>
    <x v="3"/>
    <x v="0"/>
    <x v="0"/>
    <x v="1"/>
    <x v="1"/>
    <x v="1"/>
    <x v="0"/>
    <x v="3"/>
    <x v="3"/>
    <x v="6"/>
    <x v="259"/>
  </r>
  <r>
    <x v="12362"/>
    <s v="双桥镇梨树村戈圩组"/>
    <s v="34152104080109"/>
    <s v="宋虎昌"/>
    <s v="342422196309200498"/>
    <x v="1"/>
    <x v="0"/>
    <x v="0"/>
    <x v="0"/>
    <x v="0"/>
    <x v="1"/>
    <x v="0"/>
    <x v="1"/>
    <x v="0"/>
    <x v="5"/>
    <x v="67"/>
    <x v="6"/>
    <x v="259"/>
  </r>
  <r>
    <x v="12363"/>
    <s v="双桥镇梨树村大塘组"/>
    <s v="34152104080059"/>
    <s v="宋学群"/>
    <s v="342422196702150482"/>
    <x v="2"/>
    <x v="1"/>
    <x v="1"/>
    <x v="0"/>
    <x v="0"/>
    <x v="0"/>
    <x v="0"/>
    <x v="1"/>
    <x v="0"/>
    <x v="4"/>
    <x v="2"/>
    <x v="6"/>
    <x v="262"/>
  </r>
  <r>
    <x v="12364"/>
    <s v="双桥镇梨树村小雪圩组"/>
    <s v="34152104080051"/>
    <s v="刘国雨"/>
    <s v="342422195210030535"/>
    <x v="1"/>
    <x v="2"/>
    <x v="3"/>
    <x v="0"/>
    <x v="1"/>
    <x v="0"/>
    <x v="2"/>
    <x v="1"/>
    <x v="1"/>
    <x v="3"/>
    <x v="3"/>
    <x v="6"/>
    <x v="257"/>
  </r>
  <r>
    <x v="12365"/>
    <s v="双桥镇梨树村万圩组"/>
    <s v="34152104080010"/>
    <s v="江典华"/>
    <s v="34242219681210054X"/>
    <x v="1"/>
    <x v="2"/>
    <x v="3"/>
    <x v="0"/>
    <x v="0"/>
    <x v="1"/>
    <x v="0"/>
    <x v="1"/>
    <x v="0"/>
    <x v="5"/>
    <x v="4"/>
    <x v="6"/>
    <x v="262"/>
  </r>
  <r>
    <x v="12366"/>
    <s v="双桥镇梨树村戈圩组"/>
    <s v="34152104080011"/>
    <s v="朱传永"/>
    <s v="342422195403240512"/>
    <x v="0"/>
    <x v="1"/>
    <x v="1"/>
    <x v="0"/>
    <x v="0"/>
    <x v="0"/>
    <x v="0"/>
    <x v="1"/>
    <x v="1"/>
    <x v="1"/>
    <x v="1"/>
    <x v="6"/>
    <x v="257"/>
  </r>
  <r>
    <x v="12367"/>
    <s v="双桥镇梨树村团城组"/>
    <s v="34152104080016"/>
    <s v="刘怀良"/>
    <s v="342422195207080558"/>
    <x v="0"/>
    <x v="2"/>
    <x v="3"/>
    <x v="0"/>
    <x v="0"/>
    <x v="0"/>
    <x v="3"/>
    <x v="1"/>
    <x v="0"/>
    <x v="0"/>
    <x v="23"/>
    <x v="6"/>
    <x v="265"/>
  </r>
  <r>
    <x v="12368"/>
    <s v="双桥镇梨树村大新圩组"/>
    <s v="34152104080023"/>
    <s v="宋成恩"/>
    <s v="342422194408090483"/>
    <x v="1"/>
    <x v="1"/>
    <x v="1"/>
    <x v="0"/>
    <x v="1"/>
    <x v="0"/>
    <x v="0"/>
    <x v="1"/>
    <x v="0"/>
    <x v="5"/>
    <x v="15"/>
    <x v="6"/>
    <x v="265"/>
  </r>
  <r>
    <x v="12369"/>
    <s v="双桥镇梨树村九坊组"/>
    <s v="34152104080024"/>
    <s v="杜从玲"/>
    <s v="342422197310250489"/>
    <x v="0"/>
    <x v="3"/>
    <x v="4"/>
    <x v="0"/>
    <x v="0"/>
    <x v="0"/>
    <x v="1"/>
    <x v="1"/>
    <x v="0"/>
    <x v="1"/>
    <x v="25"/>
    <x v="6"/>
    <x v="257"/>
  </r>
  <r>
    <x v="12370"/>
    <s v="双桥镇梨树村西杨圩组"/>
    <s v="34152104080111"/>
    <s v="宋四恩"/>
    <s v="342422196809160517"/>
    <x v="1"/>
    <x v="0"/>
    <x v="0"/>
    <x v="0"/>
    <x v="1"/>
    <x v="0"/>
    <x v="0"/>
    <x v="2"/>
    <x v="0"/>
    <x v="3"/>
    <x v="18"/>
    <x v="6"/>
    <x v="356"/>
  </r>
  <r>
    <x v="12371"/>
    <s v="双桥镇梨树村马西组"/>
    <s v="34152104080110"/>
    <s v="李国中"/>
    <s v="342422197011120617"/>
    <x v="0"/>
    <x v="1"/>
    <x v="1"/>
    <x v="0"/>
    <x v="0"/>
    <x v="0"/>
    <x v="0"/>
    <x v="1"/>
    <x v="1"/>
    <x v="1"/>
    <x v="1"/>
    <x v="6"/>
    <x v="259"/>
  </r>
  <r>
    <x v="12372"/>
    <s v="双桥镇梨树村荣圩组"/>
    <s v="34152104080112"/>
    <s v="荣继前"/>
    <s v="342422195411170497"/>
    <x v="0"/>
    <x v="2"/>
    <x v="3"/>
    <x v="0"/>
    <x v="0"/>
    <x v="0"/>
    <x v="1"/>
    <x v="1"/>
    <x v="0"/>
    <x v="1"/>
    <x v="13"/>
    <x v="6"/>
    <x v="259"/>
  </r>
  <r>
    <x v="12373"/>
    <s v="双桥镇梨树村河沿组"/>
    <s v="34152104080113"/>
    <s v="刘庆乐"/>
    <s v="34242219421008052X"/>
    <x v="0"/>
    <x v="2"/>
    <x v="3"/>
    <x v="0"/>
    <x v="0"/>
    <x v="0"/>
    <x v="3"/>
    <x v="1"/>
    <x v="0"/>
    <x v="0"/>
    <x v="23"/>
    <x v="6"/>
    <x v="259"/>
  </r>
  <r>
    <x v="12374"/>
    <s v="双桥镇梨树村洪圩组"/>
    <s v="34152104080117"/>
    <s v="徐长秀"/>
    <s v="342422194706080507"/>
    <x v="0"/>
    <x v="1"/>
    <x v="1"/>
    <x v="0"/>
    <x v="0"/>
    <x v="0"/>
    <x v="1"/>
    <x v="1"/>
    <x v="0"/>
    <x v="1"/>
    <x v="1"/>
    <x v="6"/>
    <x v="265"/>
  </r>
  <r>
    <x v="12375"/>
    <s v="双桥镇梨树村河沿组"/>
    <s v="34152104080032"/>
    <s v="唐兴玉"/>
    <s v="342422193503020832"/>
    <x v="0"/>
    <x v="2"/>
    <x v="3"/>
    <x v="0"/>
    <x v="0"/>
    <x v="0"/>
    <x v="3"/>
    <x v="1"/>
    <x v="0"/>
    <x v="0"/>
    <x v="23"/>
    <x v="6"/>
    <x v="259"/>
  </r>
  <r>
    <x v="12376"/>
    <s v="双桥镇梨树村万圩组"/>
    <s v="34152104080033"/>
    <s v="王振霞"/>
    <s v="34242219691008060X"/>
    <x v="2"/>
    <x v="2"/>
    <x v="3"/>
    <x v="0"/>
    <x v="0"/>
    <x v="0"/>
    <x v="0"/>
    <x v="1"/>
    <x v="0"/>
    <x v="4"/>
    <x v="12"/>
    <x v="6"/>
    <x v="259"/>
  </r>
  <r>
    <x v="12377"/>
    <s v="双桥镇梨树村陈圩组"/>
    <s v="34152104080036"/>
    <s v="宋银昌"/>
    <s v="3424221964202260494"/>
    <x v="2"/>
    <x v="3"/>
    <x v="4"/>
    <x v="0"/>
    <x v="0"/>
    <x v="0"/>
    <x v="0"/>
    <x v="1"/>
    <x v="0"/>
    <x v="4"/>
    <x v="41"/>
    <x v="6"/>
    <x v="259"/>
  </r>
  <r>
    <x v="12378"/>
    <s v="双桥镇梨树村万圩组"/>
    <s v="34152104080038"/>
    <s v="朱道连"/>
    <s v="342422197202120513"/>
    <x v="0"/>
    <x v="2"/>
    <x v="3"/>
    <x v="0"/>
    <x v="0"/>
    <x v="0"/>
    <x v="0"/>
    <x v="1"/>
    <x v="1"/>
    <x v="1"/>
    <x v="13"/>
    <x v="6"/>
    <x v="262"/>
  </r>
  <r>
    <x v="12379"/>
    <s v="双桥镇梨树村杨圩组"/>
    <s v="34152104080043"/>
    <s v="宋庆恩"/>
    <s v="342422195004180516"/>
    <x v="0"/>
    <x v="1"/>
    <x v="1"/>
    <x v="0"/>
    <x v="0"/>
    <x v="0"/>
    <x v="1"/>
    <x v="1"/>
    <x v="0"/>
    <x v="1"/>
    <x v="1"/>
    <x v="6"/>
    <x v="257"/>
  </r>
  <r>
    <x v="12380"/>
    <s v="双桥镇梨树村邸圩组"/>
    <s v="34152104080034"/>
    <s v="陶中平"/>
    <s v="342422196408060523"/>
    <x v="0"/>
    <x v="1"/>
    <x v="1"/>
    <x v="0"/>
    <x v="0"/>
    <x v="0"/>
    <x v="0"/>
    <x v="1"/>
    <x v="1"/>
    <x v="1"/>
    <x v="1"/>
    <x v="6"/>
    <x v="265"/>
  </r>
  <r>
    <x v="12381"/>
    <s v="双桥镇梨树村河沿组"/>
    <s v="34152104080044"/>
    <s v="唐德安"/>
    <s v="342422194709080510"/>
    <x v="0"/>
    <x v="3"/>
    <x v="4"/>
    <x v="0"/>
    <x v="0"/>
    <x v="0"/>
    <x v="1"/>
    <x v="2"/>
    <x v="1"/>
    <x v="12"/>
    <x v="24"/>
    <x v="6"/>
    <x v="257"/>
  </r>
  <r>
    <x v="12382"/>
    <s v="双桥镇梨树村马套组"/>
    <s v="34152104080045"/>
    <s v="杨树珍"/>
    <s v="342422194607030483"/>
    <x v="1"/>
    <x v="3"/>
    <x v="4"/>
    <x v="0"/>
    <x v="1"/>
    <x v="0"/>
    <x v="1"/>
    <x v="1"/>
    <x v="0"/>
    <x v="3"/>
    <x v="5"/>
    <x v="6"/>
    <x v="369"/>
  </r>
  <r>
    <x v="12383"/>
    <s v="双桥镇梨树村土店组"/>
    <s v="34152104080046"/>
    <s v="周本固"/>
    <s v="342422194510280494"/>
    <x v="1"/>
    <x v="3"/>
    <x v="4"/>
    <x v="0"/>
    <x v="1"/>
    <x v="0"/>
    <x v="3"/>
    <x v="1"/>
    <x v="0"/>
    <x v="10"/>
    <x v="20"/>
    <x v="6"/>
    <x v="257"/>
  </r>
  <r>
    <x v="12384"/>
    <s v="双桥镇梨树村书东组"/>
    <s v="34152104080047"/>
    <s v="洪德"/>
    <s v="342422196211170518"/>
    <x v="1"/>
    <x v="3"/>
    <x v="4"/>
    <x v="0"/>
    <x v="1"/>
    <x v="0"/>
    <x v="0"/>
    <x v="1"/>
    <x v="0"/>
    <x v="5"/>
    <x v="8"/>
    <x v="6"/>
    <x v="265"/>
  </r>
  <r>
    <x v="12385"/>
    <s v="双桥镇梨树村李圩组"/>
    <s v="34152104080054"/>
    <s v="袁理全"/>
    <s v="342422195108020517"/>
    <x v="1"/>
    <x v="2"/>
    <x v="3"/>
    <x v="0"/>
    <x v="1"/>
    <x v="0"/>
    <x v="1"/>
    <x v="1"/>
    <x v="0"/>
    <x v="3"/>
    <x v="3"/>
    <x v="6"/>
    <x v="356"/>
  </r>
  <r>
    <x v="12386"/>
    <s v="双桥镇梨树村杨圩组"/>
    <s v="34152104080055"/>
    <s v="杨家付"/>
    <s v="342422194004120519"/>
    <x v="0"/>
    <x v="2"/>
    <x v="3"/>
    <x v="0"/>
    <x v="0"/>
    <x v="0"/>
    <x v="1"/>
    <x v="1"/>
    <x v="0"/>
    <x v="1"/>
    <x v="13"/>
    <x v="6"/>
    <x v="356"/>
  </r>
  <r>
    <x v="12387"/>
    <s v="双桥镇梨树村杨圩组"/>
    <s v="34152104080026"/>
    <s v="袁传余"/>
    <s v="342422194507160555"/>
    <x v="0"/>
    <x v="1"/>
    <x v="1"/>
    <x v="0"/>
    <x v="0"/>
    <x v="0"/>
    <x v="1"/>
    <x v="1"/>
    <x v="0"/>
    <x v="1"/>
    <x v="1"/>
    <x v="6"/>
    <x v="708"/>
  </r>
  <r>
    <x v="12388"/>
    <s v="双桥镇梨树村陈圩组"/>
    <s v="34152104080028"/>
    <s v="袁俊逸"/>
    <s v="342422197910180541"/>
    <x v="0"/>
    <x v="3"/>
    <x v="4"/>
    <x v="0"/>
    <x v="0"/>
    <x v="0"/>
    <x v="0"/>
    <x v="1"/>
    <x v="1"/>
    <x v="1"/>
    <x v="25"/>
    <x v="6"/>
    <x v="265"/>
  </r>
  <r>
    <x v="12389"/>
    <s v="双桥镇梨树村河沿组"/>
    <s v="34152104080067"/>
    <s v="袁同六"/>
    <s v="342422194702200516"/>
    <x v="1"/>
    <x v="5"/>
    <x v="12"/>
    <x v="0"/>
    <x v="1"/>
    <x v="0"/>
    <x v="3"/>
    <x v="0"/>
    <x v="0"/>
    <x v="27"/>
    <x v="108"/>
    <x v="6"/>
    <x v="259"/>
  </r>
  <r>
    <x v="12390"/>
    <s v="双桥镇梨树村李圩组"/>
    <s v="34152104080060"/>
    <s v="李国志"/>
    <s v="342422194407120513"/>
    <x v="1"/>
    <x v="2"/>
    <x v="3"/>
    <x v="0"/>
    <x v="1"/>
    <x v="0"/>
    <x v="1"/>
    <x v="1"/>
    <x v="0"/>
    <x v="3"/>
    <x v="3"/>
    <x v="6"/>
    <x v="257"/>
  </r>
  <r>
    <x v="12391"/>
    <s v="双桥镇梨树村小雪圩"/>
    <s v="34152104080119"/>
    <s v="祝宝顶"/>
    <s v="342422194707200531"/>
    <x v="1"/>
    <x v="2"/>
    <x v="3"/>
    <x v="0"/>
    <x v="0"/>
    <x v="1"/>
    <x v="1"/>
    <x v="1"/>
    <x v="0"/>
    <x v="3"/>
    <x v="3"/>
    <x v="6"/>
    <x v="259"/>
  </r>
  <r>
    <x v="12392"/>
    <s v="双桥镇梨树村团城组"/>
    <s v="34152104080120"/>
    <s v="杜从江"/>
    <s v="342422196611070516"/>
    <x v="1"/>
    <x v="2"/>
    <x v="3"/>
    <x v="0"/>
    <x v="0"/>
    <x v="1"/>
    <x v="0"/>
    <x v="1"/>
    <x v="0"/>
    <x v="5"/>
    <x v="4"/>
    <x v="6"/>
    <x v="259"/>
  </r>
  <r>
    <x v="12393"/>
    <s v="双桥镇梨树村徐圩组"/>
    <s v="34152104080121"/>
    <s v="史学芹"/>
    <s v="342422194403120487"/>
    <x v="0"/>
    <x v="1"/>
    <x v="1"/>
    <x v="0"/>
    <x v="0"/>
    <x v="0"/>
    <x v="1"/>
    <x v="1"/>
    <x v="0"/>
    <x v="1"/>
    <x v="1"/>
    <x v="6"/>
    <x v="369"/>
  </r>
  <r>
    <x v="12394"/>
    <s v="双桥镇梨树村宋圩组"/>
    <s v="34152104080125"/>
    <s v="宋学恩"/>
    <s v="342422196305270499"/>
    <x v="1"/>
    <x v="2"/>
    <x v="3"/>
    <x v="0"/>
    <x v="0"/>
    <x v="1"/>
    <x v="0"/>
    <x v="1"/>
    <x v="0"/>
    <x v="5"/>
    <x v="4"/>
    <x v="6"/>
    <x v="262"/>
  </r>
  <r>
    <x v="12395"/>
    <s v="双桥镇梨树村宋圩组"/>
    <s v="34152104080126"/>
    <s v="胡孟良"/>
    <s v="342422195811080490"/>
    <x v="1"/>
    <x v="2"/>
    <x v="3"/>
    <x v="0"/>
    <x v="0"/>
    <x v="1"/>
    <x v="0"/>
    <x v="1"/>
    <x v="0"/>
    <x v="5"/>
    <x v="4"/>
    <x v="6"/>
    <x v="605"/>
  </r>
  <r>
    <x v="12396"/>
    <s v="双桥镇梨树村小雪圩"/>
    <s v="34152104080128"/>
    <s v="刘国华"/>
    <s v="342422195603240503"/>
    <x v="1"/>
    <x v="2"/>
    <x v="3"/>
    <x v="0"/>
    <x v="0"/>
    <x v="1"/>
    <x v="1"/>
    <x v="1"/>
    <x v="0"/>
    <x v="3"/>
    <x v="3"/>
    <x v="6"/>
    <x v="259"/>
  </r>
  <r>
    <x v="12397"/>
    <s v="双桥镇梨树村徐圩组"/>
    <s v="34152104080129"/>
    <s v="欧成奎"/>
    <s v="342422197909200533"/>
    <x v="0"/>
    <x v="0"/>
    <x v="0"/>
    <x v="0"/>
    <x v="0"/>
    <x v="0"/>
    <x v="0"/>
    <x v="0"/>
    <x v="0"/>
    <x v="0"/>
    <x v="0"/>
    <x v="6"/>
    <x v="605"/>
  </r>
  <r>
    <x v="12398"/>
    <s v="双桥镇梨树村杨圩组"/>
    <s v="34152104080131"/>
    <s v="宋兆恩"/>
    <s v="342422198011040558"/>
    <x v="1"/>
    <x v="3"/>
    <x v="4"/>
    <x v="0"/>
    <x v="0"/>
    <x v="1"/>
    <x v="0"/>
    <x v="2"/>
    <x v="0"/>
    <x v="3"/>
    <x v="5"/>
    <x v="6"/>
    <x v="605"/>
  </r>
  <r>
    <x v="12399"/>
    <s v="双桥镇梨树村李圩组"/>
    <s v="34152104080132"/>
    <s v="刘国英"/>
    <s v="342422195203100507"/>
    <x v="0"/>
    <x v="1"/>
    <x v="1"/>
    <x v="0"/>
    <x v="0"/>
    <x v="0"/>
    <x v="1"/>
    <x v="1"/>
    <x v="0"/>
    <x v="1"/>
    <x v="1"/>
    <x v="6"/>
    <x v="269"/>
  </r>
  <r>
    <x v="12400"/>
    <s v="双桥镇梨树村西杨圩组"/>
    <s v="34152104080134"/>
    <s v="宋水恩"/>
    <s v="342422196704050530"/>
    <x v="1"/>
    <x v="2"/>
    <x v="3"/>
    <x v="0"/>
    <x v="0"/>
    <x v="1"/>
    <x v="0"/>
    <x v="1"/>
    <x v="0"/>
    <x v="5"/>
    <x v="4"/>
    <x v="6"/>
    <x v="956"/>
  </r>
  <r>
    <x v="12401"/>
    <s v="双桥镇梨树村陶圩组"/>
    <s v="34152104080135"/>
    <s v="宋宪恩"/>
    <s v="342422197206040502"/>
    <x v="0"/>
    <x v="3"/>
    <x v="4"/>
    <x v="0"/>
    <x v="0"/>
    <x v="0"/>
    <x v="0"/>
    <x v="2"/>
    <x v="0"/>
    <x v="1"/>
    <x v="25"/>
    <x v="6"/>
    <x v="956"/>
  </r>
  <r>
    <x v="12402"/>
    <s v="双桥镇梨树村书西组"/>
    <s v="34152104080136"/>
    <s v="邓明成"/>
    <s v="342422196607080551"/>
    <x v="1"/>
    <x v="2"/>
    <x v="3"/>
    <x v="0"/>
    <x v="0"/>
    <x v="1"/>
    <x v="0"/>
    <x v="1"/>
    <x v="0"/>
    <x v="5"/>
    <x v="4"/>
    <x v="6"/>
    <x v="956"/>
  </r>
  <r>
    <x v="12403"/>
    <s v="双桥镇梨树村宋圩组"/>
    <s v="34152104080137"/>
    <s v="周本根"/>
    <s v="342422197310140490"/>
    <x v="1"/>
    <x v="3"/>
    <x v="4"/>
    <x v="0"/>
    <x v="0"/>
    <x v="1"/>
    <x v="0"/>
    <x v="1"/>
    <x v="0"/>
    <x v="5"/>
    <x v="8"/>
    <x v="6"/>
    <x v="956"/>
  </r>
  <r>
    <x v="12404"/>
    <s v="双桥镇梨树村陶圩组"/>
    <s v="34152104080140"/>
    <s v="袁传美"/>
    <s v="342422196209210488"/>
    <x v="2"/>
    <x v="1"/>
    <x v="1"/>
    <x v="0"/>
    <x v="0"/>
    <x v="0"/>
    <x v="0"/>
    <x v="1"/>
    <x v="0"/>
    <x v="4"/>
    <x v="2"/>
    <x v="6"/>
    <x v="369"/>
  </r>
  <r>
    <x v="12405"/>
    <s v="双桥镇梨树村大雪圩"/>
    <s v="34152104080141"/>
    <s v="邸允柱"/>
    <s v="342422195004240494"/>
    <x v="1"/>
    <x v="2"/>
    <x v="3"/>
    <x v="0"/>
    <x v="1"/>
    <x v="0"/>
    <x v="0"/>
    <x v="1"/>
    <x v="1"/>
    <x v="3"/>
    <x v="3"/>
    <x v="6"/>
    <x v="370"/>
  </r>
  <r>
    <x v="12406"/>
    <s v="双桥镇梨树村九坊组"/>
    <s v="34152104080143"/>
    <s v="靳中艳"/>
    <s v="342422197209070483"/>
    <x v="0"/>
    <x v="3"/>
    <x v="4"/>
    <x v="0"/>
    <x v="0"/>
    <x v="0"/>
    <x v="0"/>
    <x v="2"/>
    <x v="0"/>
    <x v="1"/>
    <x v="25"/>
    <x v="6"/>
    <x v="276"/>
  </r>
  <r>
    <x v="12407"/>
    <s v="双桥镇梨树村杨圩组"/>
    <s v="34152104080145"/>
    <s v="宋连恩"/>
    <s v="342422196407110517"/>
    <x v="0"/>
    <x v="2"/>
    <x v="3"/>
    <x v="0"/>
    <x v="0"/>
    <x v="0"/>
    <x v="0"/>
    <x v="2"/>
    <x v="0"/>
    <x v="1"/>
    <x v="13"/>
    <x v="6"/>
    <x v="369"/>
  </r>
  <r>
    <x v="12408"/>
    <s v="双桥镇梨树村宋墙组"/>
    <s v="34152104080149"/>
    <s v="宋元恩"/>
    <s v="342422196807260514"/>
    <x v="1"/>
    <x v="3"/>
    <x v="4"/>
    <x v="0"/>
    <x v="0"/>
    <x v="1"/>
    <x v="0"/>
    <x v="1"/>
    <x v="0"/>
    <x v="5"/>
    <x v="8"/>
    <x v="6"/>
    <x v="607"/>
  </r>
  <r>
    <x v="12409"/>
    <s v="双桥镇梨树村龙窝组"/>
    <s v="34152104080114"/>
    <s v="宋桂英"/>
    <s v="342422198609140481"/>
    <x v="0"/>
    <x v="2"/>
    <x v="3"/>
    <x v="0"/>
    <x v="0"/>
    <x v="0"/>
    <x v="0"/>
    <x v="2"/>
    <x v="1"/>
    <x v="0"/>
    <x v="23"/>
    <x v="6"/>
    <x v="357"/>
  </r>
  <r>
    <x v="12410"/>
    <s v="双桥镇梨树村杨圩组"/>
    <s v="34152104080057"/>
    <s v="宋根恩"/>
    <s v="342422196108160493"/>
    <x v="2"/>
    <x v="2"/>
    <x v="6"/>
    <x v="1"/>
    <x v="0"/>
    <x v="0"/>
    <x v="0"/>
    <x v="1"/>
    <x v="0"/>
    <x v="4"/>
    <x v="22"/>
    <x v="6"/>
    <x v="356"/>
  </r>
  <r>
    <x v="12411"/>
    <s v="双桥镇梨树村九坊组"/>
    <s v="34152104080039"/>
    <s v="邸道珊"/>
    <s v="342422194211090498"/>
    <x v="0"/>
    <x v="5"/>
    <x v="11"/>
    <x v="1"/>
    <x v="0"/>
    <x v="0"/>
    <x v="3"/>
    <x v="2"/>
    <x v="0"/>
    <x v="3"/>
    <x v="81"/>
    <x v="6"/>
    <x v="257"/>
  </r>
  <r>
    <x v="12412"/>
    <s v="双桥镇梨树村杨圩组"/>
    <s v="34152104080021"/>
    <s v="宋连恩"/>
    <s v="342422195208190513"/>
    <x v="0"/>
    <x v="2"/>
    <x v="6"/>
    <x v="1"/>
    <x v="0"/>
    <x v="0"/>
    <x v="1"/>
    <x v="1"/>
    <x v="0"/>
    <x v="2"/>
    <x v="11"/>
    <x v="6"/>
    <x v="265"/>
  </r>
  <r>
    <x v="12413"/>
    <s v="双桥镇梨树村徐圩组"/>
    <s v="34152104080025"/>
    <s v="欧成龙"/>
    <s v="342422197106100512"/>
    <x v="0"/>
    <x v="3"/>
    <x v="7"/>
    <x v="1"/>
    <x v="0"/>
    <x v="0"/>
    <x v="0"/>
    <x v="1"/>
    <x v="1"/>
    <x v="2"/>
    <x v="9"/>
    <x v="6"/>
    <x v="265"/>
  </r>
  <r>
    <x v="12414"/>
    <s v="双桥镇梨树村宋墙组"/>
    <s v="34152104080031"/>
    <s v="张胜德"/>
    <s v="342422195006060534"/>
    <x v="0"/>
    <x v="2"/>
    <x v="6"/>
    <x v="1"/>
    <x v="0"/>
    <x v="0"/>
    <x v="3"/>
    <x v="1"/>
    <x v="0"/>
    <x v="8"/>
    <x v="12"/>
    <x v="6"/>
    <x v="265"/>
  </r>
  <r>
    <x v="12415"/>
    <s v="双桥镇梨树村邸圩组"/>
    <s v="34152104080144"/>
    <s v="宋咸珍"/>
    <s v="342422192807160486"/>
    <x v="0"/>
    <x v="1"/>
    <x v="2"/>
    <x v="1"/>
    <x v="0"/>
    <x v="0"/>
    <x v="1"/>
    <x v="1"/>
    <x v="0"/>
    <x v="2"/>
    <x v="2"/>
    <x v="6"/>
    <x v="276"/>
  </r>
  <r>
    <x v="12416"/>
    <s v="双桥镇梨树村马套组"/>
    <s v="34152104080147"/>
    <s v="宋金恩"/>
    <s v="342422195306050493"/>
    <x v="1"/>
    <x v="2"/>
    <x v="6"/>
    <x v="1"/>
    <x v="0"/>
    <x v="1"/>
    <x v="1"/>
    <x v="1"/>
    <x v="0"/>
    <x v="11"/>
    <x v="35"/>
    <x v="6"/>
    <x v="607"/>
  </r>
  <r>
    <x v="12417"/>
    <s v="双桥镇梨树村宋墙组"/>
    <s v="34152104080148"/>
    <s v="李圣秀"/>
    <s v="342422195412270481"/>
    <x v="0"/>
    <x v="1"/>
    <x v="2"/>
    <x v="1"/>
    <x v="0"/>
    <x v="0"/>
    <x v="1"/>
    <x v="1"/>
    <x v="0"/>
    <x v="2"/>
    <x v="2"/>
    <x v="6"/>
    <x v="608"/>
  </r>
  <r>
    <x v="12418"/>
    <s v="双桥镇梨树村书西组"/>
    <s v="34152104080142"/>
    <s v="宋献昌"/>
    <s v="34242219631102055X"/>
    <x v="2"/>
    <x v="2"/>
    <x v="6"/>
    <x v="1"/>
    <x v="0"/>
    <x v="0"/>
    <x v="0"/>
    <x v="1"/>
    <x v="0"/>
    <x v="4"/>
    <x v="22"/>
    <x v="6"/>
    <x v="370"/>
  </r>
  <r>
    <x v="12419"/>
    <s v="双桥镇梨树村杨圩组"/>
    <s v="34152104080139"/>
    <s v="袁传富"/>
    <s v="342422194410170490"/>
    <x v="2"/>
    <x v="1"/>
    <x v="2"/>
    <x v="1"/>
    <x v="0"/>
    <x v="0"/>
    <x v="0"/>
    <x v="1"/>
    <x v="0"/>
    <x v="4"/>
    <x v="14"/>
    <x v="6"/>
    <x v="277"/>
  </r>
  <r>
    <x v="12420"/>
    <s v="双桥镇梨树村小雪圩组"/>
    <m/>
    <s v="宋怀艳"/>
    <s v="342422198112220822"/>
    <x v="1"/>
    <x v="0"/>
    <x v="13"/>
    <x v="1"/>
    <x v="1"/>
    <x v="0"/>
    <x v="0"/>
    <x v="0"/>
    <x v="0"/>
    <x v="6"/>
    <x v="48"/>
    <x v="6"/>
    <x v="377"/>
  </r>
  <r>
    <x v="12421"/>
    <s v="双桥镇梨树村大东圩组"/>
    <m/>
    <s v="宋武昌"/>
    <s v="342422197505130495"/>
    <x v="0"/>
    <x v="3"/>
    <x v="7"/>
    <x v="1"/>
    <x v="0"/>
    <x v="0"/>
    <x v="1"/>
    <x v="2"/>
    <x v="0"/>
    <x v="8"/>
    <x v="10"/>
    <x v="6"/>
    <x v="377"/>
  </r>
  <r>
    <x v="12422"/>
    <s v="双桥镇梨树村徐圩组"/>
    <m/>
    <s v="洪晖"/>
    <s v="342422197312100580"/>
    <x v="2"/>
    <x v="1"/>
    <x v="2"/>
    <x v="1"/>
    <x v="0"/>
    <x v="0"/>
    <x v="0"/>
    <x v="1"/>
    <x v="0"/>
    <x v="4"/>
    <x v="14"/>
    <x v="6"/>
    <x v="379"/>
  </r>
  <r>
    <x v="12423"/>
    <s v="双桥镇大郢村夹沟组"/>
    <s v="34042204040001"/>
    <s v="洪贯祖"/>
    <s v="342422194507040495"/>
    <x v="0"/>
    <x v="1"/>
    <x v="8"/>
    <x v="2"/>
    <x v="3"/>
    <x v="2"/>
    <x v="1"/>
    <x v="3"/>
    <x v="2"/>
    <x v="19"/>
    <x v="44"/>
    <x v="6"/>
    <x v="259"/>
  </r>
  <r>
    <x v="12424"/>
    <s v="双桥镇大郢村夹沟组"/>
    <s v="34042204040022"/>
    <s v="陈巡"/>
    <s v="342422198410260494"/>
    <x v="0"/>
    <x v="1"/>
    <x v="1"/>
    <x v="0"/>
    <x v="3"/>
    <x v="2"/>
    <x v="2"/>
    <x v="3"/>
    <x v="1"/>
    <x v="1"/>
    <x v="1"/>
    <x v="6"/>
    <x v="262"/>
  </r>
  <r>
    <x v="12425"/>
    <s v="双桥镇大郢村墙沟组"/>
    <s v="34042204040060"/>
    <s v="顾承华"/>
    <s v="342422195309200485"/>
    <x v="0"/>
    <x v="2"/>
    <x v="3"/>
    <x v="0"/>
    <x v="3"/>
    <x v="2"/>
    <x v="1"/>
    <x v="3"/>
    <x v="2"/>
    <x v="1"/>
    <x v="13"/>
    <x v="6"/>
    <x v="257"/>
  </r>
  <r>
    <x v="12426"/>
    <s v="双桥镇大郢村后店组"/>
    <s v="34042204040063"/>
    <s v="邸云陶"/>
    <s v="34242219651107048X"/>
    <x v="2"/>
    <x v="2"/>
    <x v="3"/>
    <x v="0"/>
    <x v="3"/>
    <x v="2"/>
    <x v="2"/>
    <x v="3"/>
    <x v="2"/>
    <x v="4"/>
    <x v="12"/>
    <x v="6"/>
    <x v="356"/>
  </r>
  <r>
    <x v="12427"/>
    <s v="双桥镇大郢村后店组"/>
    <s v="34042204040067"/>
    <s v="邸道捌"/>
    <s v="342422197005090048"/>
    <x v="0"/>
    <x v="3"/>
    <x v="7"/>
    <x v="1"/>
    <x v="3"/>
    <x v="2"/>
    <x v="2"/>
    <x v="2"/>
    <x v="2"/>
    <x v="2"/>
    <x v="9"/>
    <x v="6"/>
    <x v="369"/>
  </r>
  <r>
    <x v="12428"/>
    <s v="双桥镇大郢村夹沟组"/>
    <s v="34042204040074"/>
    <s v="刘士俊"/>
    <s v="34242219650903050X"/>
    <x v="2"/>
    <x v="2"/>
    <x v="3"/>
    <x v="0"/>
    <x v="3"/>
    <x v="2"/>
    <x v="2"/>
    <x v="3"/>
    <x v="2"/>
    <x v="4"/>
    <x v="12"/>
    <x v="6"/>
    <x v="265"/>
  </r>
  <r>
    <x v="12429"/>
    <s v="双桥镇大郢村夹沟组"/>
    <s v="34042204040117"/>
    <s v="洪世信"/>
    <s v="342422198008060515"/>
    <x v="1"/>
    <x v="3"/>
    <x v="4"/>
    <x v="0"/>
    <x v="1"/>
    <x v="2"/>
    <x v="2"/>
    <x v="3"/>
    <x v="2"/>
    <x v="5"/>
    <x v="8"/>
    <x v="6"/>
    <x v="259"/>
  </r>
  <r>
    <x v="12430"/>
    <s v="双桥镇大郢村大二组"/>
    <s v="34042204040120"/>
    <s v="朱传芳"/>
    <s v="342422195212310506"/>
    <x v="0"/>
    <x v="1"/>
    <x v="1"/>
    <x v="0"/>
    <x v="3"/>
    <x v="2"/>
    <x v="1"/>
    <x v="3"/>
    <x v="2"/>
    <x v="1"/>
    <x v="1"/>
    <x v="6"/>
    <x v="369"/>
  </r>
  <r>
    <x v="12431"/>
    <s v="双桥镇大郢村大一组"/>
    <s v="34042204040107"/>
    <s v="沈方婷"/>
    <s v="342422197001210491"/>
    <x v="1"/>
    <x v="3"/>
    <x v="4"/>
    <x v="0"/>
    <x v="1"/>
    <x v="2"/>
    <x v="2"/>
    <x v="3"/>
    <x v="2"/>
    <x v="5"/>
    <x v="8"/>
    <x v="6"/>
    <x v="369"/>
  </r>
  <r>
    <x v="12432"/>
    <s v="双桥镇大郢村大六组"/>
    <s v="34042204040108"/>
    <s v="张林祖"/>
    <s v="342422196110160548"/>
    <x v="1"/>
    <x v="2"/>
    <x v="3"/>
    <x v="0"/>
    <x v="3"/>
    <x v="1"/>
    <x v="1"/>
    <x v="3"/>
    <x v="2"/>
    <x v="3"/>
    <x v="3"/>
    <x v="6"/>
    <x v="259"/>
  </r>
  <r>
    <x v="12433"/>
    <s v="双桥镇大郢村大一组"/>
    <s v="34042204040106"/>
    <s v="邸允许"/>
    <s v="342422197010060536"/>
    <x v="0"/>
    <x v="3"/>
    <x v="7"/>
    <x v="1"/>
    <x v="3"/>
    <x v="2"/>
    <x v="2"/>
    <x v="2"/>
    <x v="2"/>
    <x v="2"/>
    <x v="9"/>
    <x v="6"/>
    <x v="259"/>
  </r>
  <r>
    <x v="12434"/>
    <s v="双桥镇大郢村大一组"/>
    <s v="34042204040059"/>
    <s v="肖体芳"/>
    <s v="342422195707150487"/>
    <x v="1"/>
    <x v="2"/>
    <x v="3"/>
    <x v="0"/>
    <x v="3"/>
    <x v="1"/>
    <x v="1"/>
    <x v="3"/>
    <x v="2"/>
    <x v="3"/>
    <x v="3"/>
    <x v="6"/>
    <x v="257"/>
  </r>
  <r>
    <x v="12435"/>
    <s v="双桥镇大郢村大一组"/>
    <s v="34042204040100"/>
    <s v="洪祖池"/>
    <s v="342422195009280495"/>
    <x v="0"/>
    <x v="1"/>
    <x v="8"/>
    <x v="2"/>
    <x v="3"/>
    <x v="2"/>
    <x v="1"/>
    <x v="3"/>
    <x v="2"/>
    <x v="19"/>
    <x v="44"/>
    <x v="6"/>
    <x v="259"/>
  </r>
  <r>
    <x v="12436"/>
    <s v="双桥镇大郢村大一组"/>
    <s v="34042204040114"/>
    <s v="胡庆兰"/>
    <s v="342422196003150483"/>
    <x v="2"/>
    <x v="1"/>
    <x v="1"/>
    <x v="0"/>
    <x v="3"/>
    <x v="2"/>
    <x v="2"/>
    <x v="3"/>
    <x v="2"/>
    <x v="4"/>
    <x v="2"/>
    <x v="6"/>
    <x v="369"/>
  </r>
  <r>
    <x v="12437"/>
    <s v="双桥镇大郢村大一组"/>
    <s v="34042204040115"/>
    <s v="邸文娟"/>
    <s v="342422197611230561"/>
    <x v="1"/>
    <x v="2"/>
    <x v="3"/>
    <x v="0"/>
    <x v="1"/>
    <x v="2"/>
    <x v="2"/>
    <x v="3"/>
    <x v="2"/>
    <x v="5"/>
    <x v="4"/>
    <x v="6"/>
    <x v="259"/>
  </r>
  <r>
    <x v="12438"/>
    <s v="双桥镇大郢村大五组"/>
    <s v="34042204040048"/>
    <s v="王安平"/>
    <s v="342422196112060495"/>
    <x v="1"/>
    <x v="2"/>
    <x v="3"/>
    <x v="0"/>
    <x v="1"/>
    <x v="2"/>
    <x v="2"/>
    <x v="3"/>
    <x v="1"/>
    <x v="3"/>
    <x v="3"/>
    <x v="6"/>
    <x v="356"/>
  </r>
  <r>
    <x v="12439"/>
    <s v="双桥镇大郢村大六组"/>
    <s v="34042204040040"/>
    <s v="刘保珍"/>
    <s v="342422195210160620"/>
    <x v="0"/>
    <x v="2"/>
    <x v="6"/>
    <x v="1"/>
    <x v="3"/>
    <x v="2"/>
    <x v="2"/>
    <x v="3"/>
    <x v="1"/>
    <x v="2"/>
    <x v="11"/>
    <x v="6"/>
    <x v="265"/>
  </r>
  <r>
    <x v="12440"/>
    <s v="双桥镇大郢村大五组"/>
    <s v="34042204040073"/>
    <s v="张成玲"/>
    <s v="342422196910100607"/>
    <x v="2"/>
    <x v="3"/>
    <x v="7"/>
    <x v="1"/>
    <x v="3"/>
    <x v="2"/>
    <x v="2"/>
    <x v="3"/>
    <x v="2"/>
    <x v="4"/>
    <x v="3"/>
    <x v="6"/>
    <x v="265"/>
  </r>
  <r>
    <x v="12441"/>
    <s v="双桥镇大郢村东岗组"/>
    <s v="34042204040055"/>
    <s v="江帅"/>
    <s v="342422199603120513"/>
    <x v="0"/>
    <x v="3"/>
    <x v="4"/>
    <x v="0"/>
    <x v="3"/>
    <x v="2"/>
    <x v="3"/>
    <x v="3"/>
    <x v="2"/>
    <x v="0"/>
    <x v="52"/>
    <x v="6"/>
    <x v="257"/>
  </r>
  <r>
    <x v="12442"/>
    <s v="双桥镇大郢村老圩组"/>
    <s v="34042204040057"/>
    <s v="洪祖心"/>
    <s v="342422195810050513"/>
    <x v="2"/>
    <x v="1"/>
    <x v="1"/>
    <x v="0"/>
    <x v="3"/>
    <x v="2"/>
    <x v="2"/>
    <x v="3"/>
    <x v="2"/>
    <x v="4"/>
    <x v="2"/>
    <x v="6"/>
    <x v="369"/>
  </r>
  <r>
    <x v="12443"/>
    <s v="双桥镇大郢村老圩组"/>
    <s v="34042204040075"/>
    <s v="邸允胜"/>
    <s v="342422194908200491"/>
    <x v="0"/>
    <x v="0"/>
    <x v="0"/>
    <x v="0"/>
    <x v="3"/>
    <x v="2"/>
    <x v="3"/>
    <x v="0"/>
    <x v="2"/>
    <x v="16"/>
    <x v="68"/>
    <x v="6"/>
    <x v="259"/>
  </r>
  <r>
    <x v="12444"/>
    <s v="双桥镇大郢村老圩组"/>
    <s v="34042204040077"/>
    <s v="张文举"/>
    <s v="342422196403050510"/>
    <x v="1"/>
    <x v="3"/>
    <x v="4"/>
    <x v="0"/>
    <x v="1"/>
    <x v="2"/>
    <x v="2"/>
    <x v="3"/>
    <x v="2"/>
    <x v="5"/>
    <x v="8"/>
    <x v="6"/>
    <x v="259"/>
  </r>
  <r>
    <x v="12445"/>
    <s v="双桥镇大郢村东岗组"/>
    <s v="34042204040118"/>
    <s v="洪训保"/>
    <s v="342422196612160492"/>
    <x v="1"/>
    <x v="3"/>
    <x v="4"/>
    <x v="0"/>
    <x v="1"/>
    <x v="2"/>
    <x v="2"/>
    <x v="3"/>
    <x v="2"/>
    <x v="5"/>
    <x v="8"/>
    <x v="6"/>
    <x v="605"/>
  </r>
  <r>
    <x v="12446"/>
    <s v="双桥镇大郢村东岗组"/>
    <s v="34042204040049"/>
    <s v="孙玉安"/>
    <s v="342422195510060613"/>
    <x v="0"/>
    <x v="1"/>
    <x v="8"/>
    <x v="2"/>
    <x v="3"/>
    <x v="2"/>
    <x v="1"/>
    <x v="3"/>
    <x v="2"/>
    <x v="19"/>
    <x v="44"/>
    <x v="6"/>
    <x v="257"/>
  </r>
  <r>
    <x v="12447"/>
    <s v="双桥镇大郢村小圩组"/>
    <s v="34042204040121"/>
    <s v="邸允福"/>
    <s v="342422194907070516"/>
    <x v="0"/>
    <x v="2"/>
    <x v="6"/>
    <x v="1"/>
    <x v="3"/>
    <x v="2"/>
    <x v="2"/>
    <x v="3"/>
    <x v="1"/>
    <x v="2"/>
    <x v="11"/>
    <x v="6"/>
    <x v="956"/>
  </r>
  <r>
    <x v="12448"/>
    <s v="双桥镇大郢村金庄组"/>
    <s v="34042204040126"/>
    <s v="邸允香"/>
    <s v="342422195208200515"/>
    <x v="0"/>
    <x v="2"/>
    <x v="6"/>
    <x v="1"/>
    <x v="3"/>
    <x v="2"/>
    <x v="3"/>
    <x v="3"/>
    <x v="2"/>
    <x v="8"/>
    <x v="12"/>
    <x v="6"/>
    <x v="477"/>
  </r>
  <r>
    <x v="12449"/>
    <s v="双桥镇大郢村东岗组"/>
    <s v="34042204040043"/>
    <s v="安怀双"/>
    <s v="342422199703200510"/>
    <x v="2"/>
    <x v="2"/>
    <x v="6"/>
    <x v="1"/>
    <x v="3"/>
    <x v="2"/>
    <x v="2"/>
    <x v="3"/>
    <x v="2"/>
    <x v="4"/>
    <x v="22"/>
    <x v="6"/>
    <x v="277"/>
  </r>
  <r>
    <x v="12450"/>
    <s v="双桥镇大郢村郭东组"/>
    <s v="34042204040019"/>
    <s v="余成山"/>
    <s v="342422194709100593"/>
    <x v="0"/>
    <x v="1"/>
    <x v="1"/>
    <x v="0"/>
    <x v="3"/>
    <x v="2"/>
    <x v="1"/>
    <x v="3"/>
    <x v="2"/>
    <x v="1"/>
    <x v="1"/>
    <x v="6"/>
    <x v="265"/>
  </r>
  <r>
    <x v="12451"/>
    <s v="双桥镇大郢村郭东组"/>
    <s v="34042204040050"/>
    <s v="张克好"/>
    <s v="34242219791007057X"/>
    <x v="0"/>
    <x v="0"/>
    <x v="13"/>
    <x v="1"/>
    <x v="3"/>
    <x v="2"/>
    <x v="2"/>
    <x v="0"/>
    <x v="2"/>
    <x v="8"/>
    <x v="65"/>
    <x v="6"/>
    <x v="257"/>
  </r>
  <r>
    <x v="12452"/>
    <s v="双桥镇大郢村郭西组"/>
    <s v="34042204040078"/>
    <s v="宋平昌"/>
    <s v="342422197304200506"/>
    <x v="2"/>
    <x v="2"/>
    <x v="3"/>
    <x v="0"/>
    <x v="3"/>
    <x v="2"/>
    <x v="2"/>
    <x v="3"/>
    <x v="2"/>
    <x v="4"/>
    <x v="12"/>
    <x v="6"/>
    <x v="259"/>
  </r>
  <r>
    <x v="12453"/>
    <s v="双桥镇大郢村马港组"/>
    <s v="34042204040105"/>
    <s v="郭学柱"/>
    <s v="342422196902160538"/>
    <x v="0"/>
    <x v="3"/>
    <x v="4"/>
    <x v="0"/>
    <x v="3"/>
    <x v="2"/>
    <x v="2"/>
    <x v="2"/>
    <x v="2"/>
    <x v="1"/>
    <x v="25"/>
    <x v="6"/>
    <x v="259"/>
  </r>
  <r>
    <x v="12454"/>
    <s v="双桥镇大郢村路西组"/>
    <s v="34042204040008"/>
    <s v="赵广珍"/>
    <s v="342422194108060505"/>
    <x v="0"/>
    <x v="1"/>
    <x v="8"/>
    <x v="2"/>
    <x v="3"/>
    <x v="2"/>
    <x v="1"/>
    <x v="3"/>
    <x v="2"/>
    <x v="19"/>
    <x v="44"/>
    <x v="6"/>
    <x v="257"/>
  </r>
  <r>
    <x v="12455"/>
    <s v="双桥镇大郢村前店组"/>
    <s v="34042204040029"/>
    <s v="张庆珍"/>
    <s v="342422195510090484"/>
    <x v="0"/>
    <x v="2"/>
    <x v="3"/>
    <x v="0"/>
    <x v="3"/>
    <x v="2"/>
    <x v="1"/>
    <x v="3"/>
    <x v="2"/>
    <x v="1"/>
    <x v="13"/>
    <x v="6"/>
    <x v="257"/>
  </r>
  <r>
    <x v="12456"/>
    <s v="双桥镇大郢村路西组"/>
    <s v="34042204040080"/>
    <s v="涂金德"/>
    <s v="342422197201060505"/>
    <x v="0"/>
    <x v="3"/>
    <x v="4"/>
    <x v="0"/>
    <x v="3"/>
    <x v="2"/>
    <x v="2"/>
    <x v="2"/>
    <x v="2"/>
    <x v="1"/>
    <x v="25"/>
    <x v="6"/>
    <x v="259"/>
  </r>
  <r>
    <x v="12457"/>
    <s v="双桥镇大郢村前店组"/>
    <s v="34042204040069"/>
    <s v="程龙艳"/>
    <s v="342422196910060502"/>
    <x v="2"/>
    <x v="2"/>
    <x v="3"/>
    <x v="0"/>
    <x v="3"/>
    <x v="2"/>
    <x v="2"/>
    <x v="3"/>
    <x v="2"/>
    <x v="4"/>
    <x v="12"/>
    <x v="6"/>
    <x v="257"/>
  </r>
  <r>
    <x v="12458"/>
    <s v="双桥镇大郢村前店组"/>
    <s v="34042204040112"/>
    <s v="袁同寿"/>
    <s v="342422194905030481"/>
    <x v="0"/>
    <x v="2"/>
    <x v="3"/>
    <x v="0"/>
    <x v="3"/>
    <x v="2"/>
    <x v="1"/>
    <x v="2"/>
    <x v="2"/>
    <x v="0"/>
    <x v="23"/>
    <x v="6"/>
    <x v="259"/>
  </r>
  <r>
    <x v="12459"/>
    <s v="双桥镇大郢村路西组"/>
    <s v="34042204040116"/>
    <s v="邸之井"/>
    <s v="342422194308070493"/>
    <x v="0"/>
    <x v="2"/>
    <x v="6"/>
    <x v="1"/>
    <x v="3"/>
    <x v="2"/>
    <x v="3"/>
    <x v="3"/>
    <x v="2"/>
    <x v="8"/>
    <x v="12"/>
    <x v="6"/>
    <x v="259"/>
  </r>
  <r>
    <x v="12460"/>
    <s v="双桥镇大郢村前店组"/>
    <s v="34042204040122"/>
    <s v="邸云明"/>
    <s v="342422196911090498"/>
    <x v="0"/>
    <x v="3"/>
    <x v="7"/>
    <x v="1"/>
    <x v="3"/>
    <x v="2"/>
    <x v="2"/>
    <x v="2"/>
    <x v="2"/>
    <x v="2"/>
    <x v="9"/>
    <x v="6"/>
    <x v="956"/>
  </r>
  <r>
    <x v="12461"/>
    <s v="双桥镇大郢村前店组"/>
    <s v="34042204040124"/>
    <s v="邸道明"/>
    <s v="342422194307200495"/>
    <x v="0"/>
    <x v="2"/>
    <x v="3"/>
    <x v="0"/>
    <x v="3"/>
    <x v="2"/>
    <x v="3"/>
    <x v="3"/>
    <x v="2"/>
    <x v="0"/>
    <x v="23"/>
    <x v="6"/>
    <x v="956"/>
  </r>
  <r>
    <x v="12462"/>
    <s v="双桥镇大郢村台上组"/>
    <s v="34042204040123"/>
    <s v="魏喜莲"/>
    <s v="342422196312140481"/>
    <x v="2"/>
    <x v="2"/>
    <x v="3"/>
    <x v="0"/>
    <x v="3"/>
    <x v="2"/>
    <x v="2"/>
    <x v="3"/>
    <x v="2"/>
    <x v="4"/>
    <x v="12"/>
    <x v="6"/>
    <x v="369"/>
  </r>
  <r>
    <x v="12463"/>
    <s v="双桥镇大郢村台下组"/>
    <s v="34042204040007"/>
    <s v="刘仁忠"/>
    <s v="34242219660216051X"/>
    <x v="1"/>
    <x v="1"/>
    <x v="8"/>
    <x v="2"/>
    <x v="1"/>
    <x v="2"/>
    <x v="2"/>
    <x v="3"/>
    <x v="2"/>
    <x v="9"/>
    <x v="16"/>
    <x v="6"/>
    <x v="257"/>
  </r>
  <r>
    <x v="12464"/>
    <s v="双桥镇大郢村台下组"/>
    <s v="34042204040017"/>
    <s v="张士理"/>
    <s v="34242219590715049X"/>
    <x v="2"/>
    <x v="1"/>
    <x v="8"/>
    <x v="2"/>
    <x v="3"/>
    <x v="2"/>
    <x v="2"/>
    <x v="3"/>
    <x v="2"/>
    <x v="4"/>
    <x v="37"/>
    <x v="6"/>
    <x v="257"/>
  </r>
  <r>
    <x v="12465"/>
    <s v="双桥镇大郢村沟西组"/>
    <s v="34042204040026"/>
    <s v="姜长德"/>
    <s v="342422195708100510"/>
    <x v="0"/>
    <x v="2"/>
    <x v="3"/>
    <x v="0"/>
    <x v="3"/>
    <x v="2"/>
    <x v="3"/>
    <x v="3"/>
    <x v="2"/>
    <x v="0"/>
    <x v="23"/>
    <x v="6"/>
    <x v="257"/>
  </r>
  <r>
    <x v="12466"/>
    <s v="双桥镇大郢村沟西组"/>
    <s v="34042204040028"/>
    <s v="邸允珍"/>
    <s v="342422194408100506"/>
    <x v="1"/>
    <x v="2"/>
    <x v="9"/>
    <x v="2"/>
    <x v="1"/>
    <x v="2"/>
    <x v="1"/>
    <x v="3"/>
    <x v="2"/>
    <x v="13"/>
    <x v="26"/>
    <x v="6"/>
    <x v="277"/>
  </r>
  <r>
    <x v="12467"/>
    <s v="双桥镇大郢村台上组"/>
    <s v="34042204040027"/>
    <s v="张玉宝"/>
    <s v="342422196903030495"/>
    <x v="0"/>
    <x v="0"/>
    <x v="13"/>
    <x v="1"/>
    <x v="3"/>
    <x v="2"/>
    <x v="2"/>
    <x v="2"/>
    <x v="2"/>
    <x v="2"/>
    <x v="5"/>
    <x v="6"/>
    <x v="356"/>
  </r>
  <r>
    <x v="12468"/>
    <s v="双桥镇大郢村塘北组"/>
    <s v="34042204040052"/>
    <s v="朱怀宏"/>
    <s v="342422195803250496"/>
    <x v="1"/>
    <x v="3"/>
    <x v="4"/>
    <x v="0"/>
    <x v="1"/>
    <x v="2"/>
    <x v="2"/>
    <x v="2"/>
    <x v="1"/>
    <x v="10"/>
    <x v="20"/>
    <x v="6"/>
    <x v="265"/>
  </r>
  <r>
    <x v="12469"/>
    <s v="双桥镇大郢村小西组"/>
    <s v="34042204040102"/>
    <s v="夏多毅"/>
    <s v="342422195311090481"/>
    <x v="0"/>
    <x v="2"/>
    <x v="3"/>
    <x v="0"/>
    <x v="3"/>
    <x v="2"/>
    <x v="1"/>
    <x v="3"/>
    <x v="2"/>
    <x v="1"/>
    <x v="13"/>
    <x v="6"/>
    <x v="259"/>
  </r>
  <r>
    <x v="12470"/>
    <s v="双桥镇大郢村台上组"/>
    <s v="34042204040119"/>
    <s v="施德宽"/>
    <s v="342422195102240498"/>
    <x v="0"/>
    <x v="2"/>
    <x v="3"/>
    <x v="0"/>
    <x v="3"/>
    <x v="2"/>
    <x v="2"/>
    <x v="3"/>
    <x v="3"/>
    <x v="0"/>
    <x v="23"/>
    <x v="6"/>
    <x v="605"/>
  </r>
  <r>
    <x v="12471"/>
    <s v="双桥镇大郢村沟西组"/>
    <s v="34042204040125"/>
    <s v="宋德昌"/>
    <s v="342422197402010511"/>
    <x v="2"/>
    <x v="3"/>
    <x v="7"/>
    <x v="1"/>
    <x v="3"/>
    <x v="2"/>
    <x v="2"/>
    <x v="3"/>
    <x v="2"/>
    <x v="4"/>
    <x v="3"/>
    <x v="6"/>
    <x v="956"/>
  </r>
  <r>
    <x v="12472"/>
    <s v="双桥镇大郢村马港组"/>
    <m/>
    <s v="史学珍"/>
    <s v="342422196801011082"/>
    <x v="1"/>
    <x v="1"/>
    <x v="1"/>
    <x v="0"/>
    <x v="1"/>
    <x v="0"/>
    <x v="0"/>
    <x v="1"/>
    <x v="0"/>
    <x v="5"/>
    <x v="15"/>
    <x v="6"/>
    <x v="379"/>
  </r>
  <r>
    <x v="12473"/>
    <s v="双桥镇大郢村大西六组"/>
    <m/>
    <s v="郭学富"/>
    <s v="342422195302280494"/>
    <x v="0"/>
    <x v="2"/>
    <x v="6"/>
    <x v="1"/>
    <x v="0"/>
    <x v="0"/>
    <x v="1"/>
    <x v="1"/>
    <x v="0"/>
    <x v="2"/>
    <x v="11"/>
    <x v="6"/>
    <x v="379"/>
  </r>
  <r>
    <x v="12474"/>
    <s v="双桥镇杨台三人厂"/>
    <s v="34042204110110"/>
    <s v="姚传秀"/>
    <s v="342422195504190489"/>
    <x v="0"/>
    <x v="1"/>
    <x v="1"/>
    <x v="0"/>
    <x v="3"/>
    <x v="2"/>
    <x v="1"/>
    <x v="3"/>
    <x v="2"/>
    <x v="1"/>
    <x v="1"/>
    <x v="6"/>
    <x v="356"/>
  </r>
  <r>
    <x v="12475"/>
    <s v="双桥镇杨台台西"/>
    <s v="34042204110113"/>
    <s v="李才龙"/>
    <s v="342422196709100496"/>
    <x v="1"/>
    <x v="3"/>
    <x v="4"/>
    <x v="0"/>
    <x v="1"/>
    <x v="2"/>
    <x v="2"/>
    <x v="3"/>
    <x v="2"/>
    <x v="5"/>
    <x v="8"/>
    <x v="6"/>
    <x v="259"/>
  </r>
  <r>
    <x v="12476"/>
    <s v="双桥镇杨台刘庙"/>
    <s v="34042204110120"/>
    <s v="孙自好"/>
    <s v="342422196612210496"/>
    <x v="1"/>
    <x v="2"/>
    <x v="3"/>
    <x v="0"/>
    <x v="3"/>
    <x v="1"/>
    <x v="2"/>
    <x v="3"/>
    <x v="2"/>
    <x v="5"/>
    <x v="4"/>
    <x v="6"/>
    <x v="259"/>
  </r>
  <r>
    <x v="12477"/>
    <s v="双桥镇杨台圩北"/>
    <s v="34042204110119"/>
    <s v="陈西胜"/>
    <s v="342422197106200556"/>
    <x v="1"/>
    <x v="1"/>
    <x v="1"/>
    <x v="0"/>
    <x v="1"/>
    <x v="2"/>
    <x v="2"/>
    <x v="3"/>
    <x v="2"/>
    <x v="5"/>
    <x v="15"/>
    <x v="6"/>
    <x v="259"/>
  </r>
  <r>
    <x v="12478"/>
    <s v="双桥镇杨台门西"/>
    <s v="34042204110121"/>
    <s v="陈正罗"/>
    <s v="342422196806060537"/>
    <x v="1"/>
    <x v="3"/>
    <x v="4"/>
    <x v="0"/>
    <x v="3"/>
    <x v="1"/>
    <x v="2"/>
    <x v="2"/>
    <x v="2"/>
    <x v="3"/>
    <x v="5"/>
    <x v="6"/>
    <x v="369"/>
  </r>
  <r>
    <x v="12479"/>
    <s v="双桥镇杨台台西"/>
    <s v="34042204110125"/>
    <s v="李中喜"/>
    <s v="342422197005100492"/>
    <x v="1"/>
    <x v="0"/>
    <x v="0"/>
    <x v="0"/>
    <x v="3"/>
    <x v="1"/>
    <x v="2"/>
    <x v="3"/>
    <x v="2"/>
    <x v="5"/>
    <x v="67"/>
    <x v="6"/>
    <x v="259"/>
  </r>
  <r>
    <x v="12480"/>
    <s v="双桥镇杨台新队"/>
    <s v="34042204110126"/>
    <s v="马秀广"/>
    <s v="342422193210020557"/>
    <x v="0"/>
    <x v="2"/>
    <x v="3"/>
    <x v="0"/>
    <x v="3"/>
    <x v="2"/>
    <x v="3"/>
    <x v="3"/>
    <x v="2"/>
    <x v="0"/>
    <x v="23"/>
    <x v="6"/>
    <x v="259"/>
  </r>
  <r>
    <x v="12481"/>
    <s v="双桥镇杨台门西"/>
    <s v="34042204110084"/>
    <s v="陈正桃"/>
    <s v="342422197106260532"/>
    <x v="0"/>
    <x v="3"/>
    <x v="4"/>
    <x v="0"/>
    <x v="3"/>
    <x v="2"/>
    <x v="3"/>
    <x v="3"/>
    <x v="2"/>
    <x v="0"/>
    <x v="52"/>
    <x v="6"/>
    <x v="836"/>
  </r>
  <r>
    <x v="12482"/>
    <s v="双桥镇杨台老军"/>
    <s v="34042204110085"/>
    <s v="门传丙"/>
    <s v="342422196710020573"/>
    <x v="2"/>
    <x v="1"/>
    <x v="1"/>
    <x v="0"/>
    <x v="3"/>
    <x v="2"/>
    <x v="2"/>
    <x v="3"/>
    <x v="2"/>
    <x v="4"/>
    <x v="2"/>
    <x v="6"/>
    <x v="259"/>
  </r>
  <r>
    <x v="12483"/>
    <s v="双桥镇杨台郭圩"/>
    <s v="34042204110088"/>
    <s v="宋恩来"/>
    <s v="342422199109160499"/>
    <x v="1"/>
    <x v="1"/>
    <x v="1"/>
    <x v="0"/>
    <x v="1"/>
    <x v="2"/>
    <x v="2"/>
    <x v="3"/>
    <x v="2"/>
    <x v="5"/>
    <x v="15"/>
    <x v="6"/>
    <x v="259"/>
  </r>
  <r>
    <x v="12484"/>
    <s v="双桥镇杨台郭圩"/>
    <s v="34042204110094"/>
    <s v="孙艳琼"/>
    <s v="532301198212141126"/>
    <x v="1"/>
    <x v="1"/>
    <x v="1"/>
    <x v="0"/>
    <x v="1"/>
    <x v="2"/>
    <x v="2"/>
    <x v="3"/>
    <x v="2"/>
    <x v="5"/>
    <x v="15"/>
    <x v="6"/>
    <x v="259"/>
  </r>
  <r>
    <x v="12485"/>
    <s v="双桥镇杨台马西"/>
    <s v="34042204110101"/>
    <s v="王占平"/>
    <s v="342422197501040829"/>
    <x v="0"/>
    <x v="3"/>
    <x v="7"/>
    <x v="1"/>
    <x v="3"/>
    <x v="2"/>
    <x v="2"/>
    <x v="2"/>
    <x v="2"/>
    <x v="2"/>
    <x v="9"/>
    <x v="6"/>
    <x v="259"/>
  </r>
  <r>
    <x v="12486"/>
    <s v="双桥镇杨台严桥"/>
    <s v="34042204110102"/>
    <s v="缪存姑"/>
    <s v="342422195103050506"/>
    <x v="0"/>
    <x v="1"/>
    <x v="1"/>
    <x v="0"/>
    <x v="3"/>
    <x v="2"/>
    <x v="2"/>
    <x v="3"/>
    <x v="1"/>
    <x v="1"/>
    <x v="1"/>
    <x v="6"/>
    <x v="269"/>
  </r>
  <r>
    <x v="12487"/>
    <s v="双桥镇杨台桥南"/>
    <s v="34042204110141"/>
    <s v="袁传英"/>
    <s v="342422194609160484"/>
    <x v="0"/>
    <x v="2"/>
    <x v="3"/>
    <x v="0"/>
    <x v="3"/>
    <x v="2"/>
    <x v="1"/>
    <x v="3"/>
    <x v="1"/>
    <x v="0"/>
    <x v="23"/>
    <x v="6"/>
    <x v="257"/>
  </r>
  <r>
    <x v="12488"/>
    <s v="双桥镇杨台老军"/>
    <s v="34042204110103"/>
    <s v="哑巴"/>
    <s v="342422194610200543"/>
    <x v="0"/>
    <x v="1"/>
    <x v="1"/>
    <x v="0"/>
    <x v="3"/>
    <x v="2"/>
    <x v="1"/>
    <x v="3"/>
    <x v="2"/>
    <x v="1"/>
    <x v="1"/>
    <x v="6"/>
    <x v="356"/>
  </r>
  <r>
    <x v="12489"/>
    <s v="双桥镇杨台河坝"/>
    <s v="34042204110104"/>
    <s v="陶国澳"/>
    <s v="342422199910280533"/>
    <x v="1"/>
    <x v="1"/>
    <x v="8"/>
    <x v="2"/>
    <x v="1"/>
    <x v="2"/>
    <x v="2"/>
    <x v="3"/>
    <x v="2"/>
    <x v="9"/>
    <x v="16"/>
    <x v="6"/>
    <x v="259"/>
  </r>
  <r>
    <x v="12490"/>
    <s v="双桥镇杨台新队"/>
    <s v="34042204110107"/>
    <s v="李中传"/>
    <s v="342422195402100550"/>
    <x v="1"/>
    <x v="1"/>
    <x v="2"/>
    <x v="1"/>
    <x v="1"/>
    <x v="2"/>
    <x v="2"/>
    <x v="3"/>
    <x v="2"/>
    <x v="7"/>
    <x v="19"/>
    <x v="6"/>
    <x v="257"/>
  </r>
  <r>
    <x v="12491"/>
    <s v="双桥镇杨台门北"/>
    <s v="34042204110042"/>
    <s v="杜士忠"/>
    <s v="342422197011280530"/>
    <x v="1"/>
    <x v="1"/>
    <x v="2"/>
    <x v="1"/>
    <x v="1"/>
    <x v="2"/>
    <x v="2"/>
    <x v="3"/>
    <x v="2"/>
    <x v="7"/>
    <x v="19"/>
    <x v="6"/>
    <x v="265"/>
  </r>
  <r>
    <x v="12492"/>
    <s v="双桥镇杨台洼西"/>
    <s v="34042204110044"/>
    <s v="陈传义"/>
    <s v="342422192803080577"/>
    <x v="0"/>
    <x v="1"/>
    <x v="1"/>
    <x v="0"/>
    <x v="3"/>
    <x v="2"/>
    <x v="1"/>
    <x v="3"/>
    <x v="2"/>
    <x v="1"/>
    <x v="1"/>
    <x v="6"/>
    <x v="265"/>
  </r>
  <r>
    <x v="12493"/>
    <s v="双桥镇杨台郭圩"/>
    <s v="34042204110047"/>
    <s v="宋富昌"/>
    <s v="342422197409250497"/>
    <x v="1"/>
    <x v="3"/>
    <x v="4"/>
    <x v="0"/>
    <x v="1"/>
    <x v="2"/>
    <x v="2"/>
    <x v="3"/>
    <x v="1"/>
    <x v="3"/>
    <x v="5"/>
    <x v="6"/>
    <x v="257"/>
  </r>
  <r>
    <x v="12494"/>
    <s v="双桥镇杨台圩北"/>
    <s v="34042204110049"/>
    <s v="高广轩"/>
    <s v="342422196807200490"/>
    <x v="0"/>
    <x v="3"/>
    <x v="4"/>
    <x v="0"/>
    <x v="3"/>
    <x v="2"/>
    <x v="1"/>
    <x v="3"/>
    <x v="1"/>
    <x v="0"/>
    <x v="52"/>
    <x v="6"/>
    <x v="257"/>
  </r>
  <r>
    <x v="12495"/>
    <s v="双桥镇杨台圩北"/>
    <s v="34042204110051"/>
    <s v="李士勤"/>
    <s v="342422196005210494"/>
    <x v="1"/>
    <x v="3"/>
    <x v="7"/>
    <x v="1"/>
    <x v="1"/>
    <x v="2"/>
    <x v="1"/>
    <x v="3"/>
    <x v="2"/>
    <x v="11"/>
    <x v="21"/>
    <x v="6"/>
    <x v="257"/>
  </r>
  <r>
    <x v="12496"/>
    <s v="双桥镇杨台马西"/>
    <s v="34042204110058"/>
    <s v="胡树永"/>
    <s v="342422193808030493"/>
    <x v="1"/>
    <x v="1"/>
    <x v="1"/>
    <x v="0"/>
    <x v="1"/>
    <x v="2"/>
    <x v="2"/>
    <x v="3"/>
    <x v="2"/>
    <x v="5"/>
    <x v="15"/>
    <x v="6"/>
    <x v="265"/>
  </r>
  <r>
    <x v="12497"/>
    <s v="双桥镇杨台大套"/>
    <s v="34042204110062"/>
    <s v="祝新乐"/>
    <s v="342422194211030516"/>
    <x v="0"/>
    <x v="1"/>
    <x v="1"/>
    <x v="0"/>
    <x v="3"/>
    <x v="2"/>
    <x v="1"/>
    <x v="3"/>
    <x v="2"/>
    <x v="1"/>
    <x v="1"/>
    <x v="6"/>
    <x v="257"/>
  </r>
  <r>
    <x v="12498"/>
    <s v="双桥镇杨台河坝"/>
    <s v="34042204110066"/>
    <s v="王正平"/>
    <s v="342422196110200490"/>
    <x v="2"/>
    <x v="1"/>
    <x v="8"/>
    <x v="2"/>
    <x v="3"/>
    <x v="2"/>
    <x v="2"/>
    <x v="3"/>
    <x v="2"/>
    <x v="4"/>
    <x v="37"/>
    <x v="6"/>
    <x v="257"/>
  </r>
  <r>
    <x v="12499"/>
    <s v="双桥镇杨台河坝"/>
    <s v="34042204110070"/>
    <s v="王云德"/>
    <s v="342422196310020574"/>
    <x v="2"/>
    <x v="1"/>
    <x v="8"/>
    <x v="2"/>
    <x v="3"/>
    <x v="2"/>
    <x v="2"/>
    <x v="3"/>
    <x v="2"/>
    <x v="4"/>
    <x v="37"/>
    <x v="6"/>
    <x v="257"/>
  </r>
  <r>
    <x v="12500"/>
    <s v="双桥镇杨台河东"/>
    <s v="34042204110087"/>
    <s v="张士孟"/>
    <s v="342422196307080517"/>
    <x v="1"/>
    <x v="1"/>
    <x v="1"/>
    <x v="0"/>
    <x v="3"/>
    <x v="1"/>
    <x v="2"/>
    <x v="3"/>
    <x v="2"/>
    <x v="5"/>
    <x v="15"/>
    <x v="6"/>
    <x v="259"/>
  </r>
  <r>
    <x v="12501"/>
    <s v="双桥镇杨台谭圩"/>
    <s v="34042204110041"/>
    <s v="刘传银"/>
    <s v="342422195708240492"/>
    <x v="1"/>
    <x v="2"/>
    <x v="3"/>
    <x v="0"/>
    <x v="1"/>
    <x v="2"/>
    <x v="1"/>
    <x v="3"/>
    <x v="2"/>
    <x v="3"/>
    <x v="3"/>
    <x v="6"/>
    <x v="265"/>
  </r>
  <r>
    <x v="12502"/>
    <s v="双桥镇杨台谭圩"/>
    <s v="34042204110055"/>
    <s v="刘传宝"/>
    <s v="34242219700726049x"/>
    <x v="0"/>
    <x v="3"/>
    <x v="7"/>
    <x v="1"/>
    <x v="3"/>
    <x v="2"/>
    <x v="2"/>
    <x v="2"/>
    <x v="2"/>
    <x v="2"/>
    <x v="9"/>
    <x v="6"/>
    <x v="257"/>
  </r>
  <r>
    <x v="12503"/>
    <s v="双桥镇杨台河东"/>
    <s v="34042204110052"/>
    <s v="张多胜"/>
    <s v="342422193411130496"/>
    <x v="1"/>
    <x v="2"/>
    <x v="3"/>
    <x v="0"/>
    <x v="3"/>
    <x v="3"/>
    <x v="2"/>
    <x v="3"/>
    <x v="2"/>
    <x v="12"/>
    <x v="28"/>
    <x v="6"/>
    <x v="257"/>
  </r>
  <r>
    <x v="12504"/>
    <s v="双桥镇杨台河东"/>
    <s v="34042204110132"/>
    <s v="张志香"/>
    <s v="342422196608170487"/>
    <x v="1"/>
    <x v="2"/>
    <x v="3"/>
    <x v="0"/>
    <x v="1"/>
    <x v="2"/>
    <x v="2"/>
    <x v="3"/>
    <x v="2"/>
    <x v="5"/>
    <x v="4"/>
    <x v="6"/>
    <x v="369"/>
  </r>
  <r>
    <x v="12505"/>
    <s v="双桥镇杨台马东"/>
    <s v="34042204110030"/>
    <s v="汪中宝"/>
    <s v="342422195607100538"/>
    <x v="0"/>
    <x v="1"/>
    <x v="2"/>
    <x v="1"/>
    <x v="3"/>
    <x v="2"/>
    <x v="2"/>
    <x v="3"/>
    <x v="1"/>
    <x v="2"/>
    <x v="2"/>
    <x v="6"/>
    <x v="265"/>
  </r>
  <r>
    <x v="12506"/>
    <s v="双桥镇杨台桥南"/>
    <s v="34042204110031"/>
    <s v="张仁勇"/>
    <s v="3424221937010250487"/>
    <x v="2"/>
    <x v="2"/>
    <x v="6"/>
    <x v="1"/>
    <x v="3"/>
    <x v="2"/>
    <x v="2"/>
    <x v="3"/>
    <x v="2"/>
    <x v="4"/>
    <x v="22"/>
    <x v="6"/>
    <x v="259"/>
  </r>
  <r>
    <x v="12507"/>
    <s v="双桥镇杨台大套"/>
    <s v="34042204110032"/>
    <s v="刘家友"/>
    <s v="342422193808280492"/>
    <x v="0"/>
    <x v="3"/>
    <x v="4"/>
    <x v="0"/>
    <x v="3"/>
    <x v="2"/>
    <x v="1"/>
    <x v="3"/>
    <x v="1"/>
    <x v="0"/>
    <x v="52"/>
    <x v="6"/>
    <x v="369"/>
  </r>
  <r>
    <x v="12508"/>
    <s v="双桥镇杨台罗岗"/>
    <s v="34042204110007"/>
    <s v="王永华"/>
    <s v="342422194411070498"/>
    <x v="0"/>
    <x v="2"/>
    <x v="6"/>
    <x v="1"/>
    <x v="3"/>
    <x v="2"/>
    <x v="3"/>
    <x v="3"/>
    <x v="2"/>
    <x v="8"/>
    <x v="12"/>
    <x v="6"/>
    <x v="265"/>
  </r>
  <r>
    <x v="12509"/>
    <s v="双桥镇杨台门南"/>
    <s v="34042204110014"/>
    <s v="李树江"/>
    <s v="342422195403280514"/>
    <x v="1"/>
    <x v="2"/>
    <x v="6"/>
    <x v="1"/>
    <x v="1"/>
    <x v="2"/>
    <x v="1"/>
    <x v="3"/>
    <x v="2"/>
    <x v="11"/>
    <x v="35"/>
    <x v="6"/>
    <x v="257"/>
  </r>
  <r>
    <x v="12510"/>
    <s v="双桥镇杨台梅圩"/>
    <s v="34042204110029"/>
    <s v="朱道起"/>
    <s v="342422197507030519"/>
    <x v="2"/>
    <x v="1"/>
    <x v="2"/>
    <x v="1"/>
    <x v="3"/>
    <x v="2"/>
    <x v="2"/>
    <x v="3"/>
    <x v="2"/>
    <x v="4"/>
    <x v="14"/>
    <x v="6"/>
    <x v="257"/>
  </r>
  <r>
    <x v="12511"/>
    <s v="双桥镇杨台罗岗"/>
    <s v="34042204110116"/>
    <s v="李学英"/>
    <s v="34242219481230050X"/>
    <x v="0"/>
    <x v="1"/>
    <x v="1"/>
    <x v="0"/>
    <x v="3"/>
    <x v="2"/>
    <x v="1"/>
    <x v="3"/>
    <x v="2"/>
    <x v="1"/>
    <x v="1"/>
    <x v="6"/>
    <x v="259"/>
  </r>
  <r>
    <x v="12512"/>
    <s v="双桥镇杨台罗岗"/>
    <s v="34042204110124"/>
    <s v="周传田"/>
    <s v="342422194911100538"/>
    <x v="1"/>
    <x v="2"/>
    <x v="3"/>
    <x v="0"/>
    <x v="3"/>
    <x v="1"/>
    <x v="1"/>
    <x v="3"/>
    <x v="2"/>
    <x v="3"/>
    <x v="3"/>
    <x v="6"/>
    <x v="259"/>
  </r>
  <r>
    <x v="12513"/>
    <s v="双桥镇杨台陈圩"/>
    <s v="34042204110011"/>
    <s v="王中付"/>
    <s v="342422195501200493"/>
    <x v="0"/>
    <x v="3"/>
    <x v="4"/>
    <x v="0"/>
    <x v="3"/>
    <x v="2"/>
    <x v="3"/>
    <x v="2"/>
    <x v="2"/>
    <x v="12"/>
    <x v="24"/>
    <x v="6"/>
    <x v="265"/>
  </r>
  <r>
    <x v="12514"/>
    <s v="双桥镇杨台八桥"/>
    <s v="34042204110013"/>
    <s v="代明圣"/>
    <s v="34242219531205049x"/>
    <x v="0"/>
    <x v="2"/>
    <x v="3"/>
    <x v="0"/>
    <x v="3"/>
    <x v="2"/>
    <x v="3"/>
    <x v="3"/>
    <x v="2"/>
    <x v="0"/>
    <x v="23"/>
    <x v="6"/>
    <x v="265"/>
  </r>
  <r>
    <x v="12515"/>
    <s v="双桥镇杨台圩南"/>
    <s v="34042204110018"/>
    <s v="邸允考"/>
    <s v="342422195205020535"/>
    <x v="0"/>
    <x v="3"/>
    <x v="4"/>
    <x v="0"/>
    <x v="3"/>
    <x v="2"/>
    <x v="3"/>
    <x v="3"/>
    <x v="1"/>
    <x v="12"/>
    <x v="24"/>
    <x v="6"/>
    <x v="257"/>
  </r>
  <r>
    <x v="12516"/>
    <s v="双桥镇杨台大套"/>
    <s v="34042204110019"/>
    <s v="代树珍"/>
    <s v="342422194603200481"/>
    <x v="0"/>
    <x v="1"/>
    <x v="1"/>
    <x v="0"/>
    <x v="3"/>
    <x v="2"/>
    <x v="1"/>
    <x v="3"/>
    <x v="2"/>
    <x v="1"/>
    <x v="1"/>
    <x v="6"/>
    <x v="369"/>
  </r>
  <r>
    <x v="12517"/>
    <s v="双桥镇杨台油坊"/>
    <s v="34042204110004"/>
    <s v="熊新礼"/>
    <s v="34242219441216051X"/>
    <x v="1"/>
    <x v="1"/>
    <x v="1"/>
    <x v="0"/>
    <x v="3"/>
    <x v="1"/>
    <x v="2"/>
    <x v="3"/>
    <x v="2"/>
    <x v="5"/>
    <x v="15"/>
    <x v="6"/>
    <x v="257"/>
  </r>
  <r>
    <x v="12518"/>
    <s v="双桥镇杨台杜圩"/>
    <s v="34042204110053"/>
    <s v="张祝兰"/>
    <s v="342422193303100484"/>
    <x v="0"/>
    <x v="3"/>
    <x v="4"/>
    <x v="0"/>
    <x v="3"/>
    <x v="2"/>
    <x v="1"/>
    <x v="3"/>
    <x v="2"/>
    <x v="1"/>
    <x v="25"/>
    <x v="6"/>
    <x v="257"/>
  </r>
  <r>
    <x v="12519"/>
    <s v="双桥镇杨台杜圩"/>
    <s v="34042204110064"/>
    <s v="刘家友"/>
    <s v="342422196606100530"/>
    <x v="0"/>
    <x v="1"/>
    <x v="8"/>
    <x v="2"/>
    <x v="3"/>
    <x v="2"/>
    <x v="2"/>
    <x v="3"/>
    <x v="1"/>
    <x v="19"/>
    <x v="44"/>
    <x v="6"/>
    <x v="257"/>
  </r>
  <r>
    <x v="12520"/>
    <s v="双桥镇杨台周圩"/>
    <s v="34042204110128"/>
    <s v="周多好"/>
    <s v="342422197310100579"/>
    <x v="0"/>
    <x v="1"/>
    <x v="8"/>
    <x v="2"/>
    <x v="3"/>
    <x v="2"/>
    <x v="2"/>
    <x v="3"/>
    <x v="1"/>
    <x v="19"/>
    <x v="44"/>
    <x v="6"/>
    <x v="605"/>
  </r>
  <r>
    <x v="12521"/>
    <s v="双桥镇杨台新队"/>
    <s v="3404220411009"/>
    <s v="朱传好"/>
    <s v="342422197512010491"/>
    <x v="0"/>
    <x v="0"/>
    <x v="0"/>
    <x v="0"/>
    <x v="3"/>
    <x v="2"/>
    <x v="1"/>
    <x v="0"/>
    <x v="2"/>
    <x v="12"/>
    <x v="29"/>
    <x v="6"/>
    <x v="257"/>
  </r>
  <r>
    <x v="12522"/>
    <s v="双桥镇杨台台东"/>
    <s v="34042204110129"/>
    <s v="李中俊"/>
    <s v="342422197007100511"/>
    <x v="0"/>
    <x v="3"/>
    <x v="4"/>
    <x v="0"/>
    <x v="3"/>
    <x v="2"/>
    <x v="2"/>
    <x v="3"/>
    <x v="1"/>
    <x v="1"/>
    <x v="25"/>
    <x v="6"/>
    <x v="605"/>
  </r>
  <r>
    <x v="12523"/>
    <s v="双桥镇杨台严桥"/>
    <s v="34042204110131"/>
    <s v="孙志国"/>
    <s v="34242219540920052X"/>
    <x v="0"/>
    <x v="1"/>
    <x v="8"/>
    <x v="2"/>
    <x v="3"/>
    <x v="2"/>
    <x v="1"/>
    <x v="3"/>
    <x v="2"/>
    <x v="19"/>
    <x v="44"/>
    <x v="6"/>
    <x v="605"/>
  </r>
  <r>
    <x v="12524"/>
    <s v="双桥镇杨台严桥"/>
    <s v="34042204110135"/>
    <s v="孙以友"/>
    <s v="342422195009290490"/>
    <x v="1"/>
    <x v="0"/>
    <x v="0"/>
    <x v="0"/>
    <x v="1"/>
    <x v="2"/>
    <x v="1"/>
    <x v="2"/>
    <x v="2"/>
    <x v="10"/>
    <x v="31"/>
    <x v="6"/>
    <x v="422"/>
  </r>
  <r>
    <x v="12525"/>
    <s v="双桥镇杨台河坝"/>
    <s v="34042204110137"/>
    <s v="刘传昌"/>
    <s v="342422197805290511"/>
    <x v="0"/>
    <x v="1"/>
    <x v="2"/>
    <x v="1"/>
    <x v="3"/>
    <x v="2"/>
    <x v="2"/>
    <x v="3"/>
    <x v="1"/>
    <x v="2"/>
    <x v="2"/>
    <x v="6"/>
    <x v="422"/>
  </r>
  <r>
    <x v="12526"/>
    <s v="双桥镇杨台刘庙"/>
    <s v="34042204110136"/>
    <s v="孙自贵"/>
    <s v="342422194612120512"/>
    <x v="0"/>
    <x v="2"/>
    <x v="3"/>
    <x v="0"/>
    <x v="3"/>
    <x v="2"/>
    <x v="3"/>
    <x v="3"/>
    <x v="2"/>
    <x v="0"/>
    <x v="23"/>
    <x v="6"/>
    <x v="422"/>
  </r>
  <r>
    <x v="12527"/>
    <s v="双桥镇杨台马西"/>
    <s v="34042204110139"/>
    <s v="熊家美"/>
    <s v="342422196012160499"/>
    <x v="2"/>
    <x v="1"/>
    <x v="1"/>
    <x v="0"/>
    <x v="3"/>
    <x v="2"/>
    <x v="2"/>
    <x v="3"/>
    <x v="2"/>
    <x v="4"/>
    <x v="2"/>
    <x v="6"/>
    <x v="477"/>
  </r>
  <r>
    <x v="12528"/>
    <s v="双桥镇杨台门北"/>
    <s v="34042204110140"/>
    <s v="李家贵"/>
    <s v="342422195305160498"/>
    <x v="0"/>
    <x v="1"/>
    <x v="1"/>
    <x v="0"/>
    <x v="3"/>
    <x v="2"/>
    <x v="1"/>
    <x v="3"/>
    <x v="2"/>
    <x v="1"/>
    <x v="1"/>
    <x v="6"/>
    <x v="477"/>
  </r>
  <r>
    <x v="12529"/>
    <s v="双桥镇杨台马西"/>
    <s v="34042204110143"/>
    <s v="陈开平"/>
    <s v="342422194502160484"/>
    <x v="0"/>
    <x v="1"/>
    <x v="2"/>
    <x v="1"/>
    <x v="3"/>
    <x v="2"/>
    <x v="1"/>
    <x v="3"/>
    <x v="2"/>
    <x v="2"/>
    <x v="2"/>
    <x v="6"/>
    <x v="370"/>
  </r>
  <r>
    <x v="12530"/>
    <s v="双桥镇杨台台东"/>
    <s v="34042204110144"/>
    <s v="代袁政"/>
    <s v="342422196705250497"/>
    <x v="1"/>
    <x v="3"/>
    <x v="7"/>
    <x v="1"/>
    <x v="3"/>
    <x v="1"/>
    <x v="2"/>
    <x v="3"/>
    <x v="2"/>
    <x v="7"/>
    <x v="17"/>
    <x v="6"/>
    <x v="276"/>
  </r>
  <r>
    <x v="12531"/>
    <s v="双桥镇杨台圩北"/>
    <s v="34042204110012"/>
    <s v="周多霞"/>
    <s v="342422197412060504"/>
    <x v="2"/>
    <x v="2"/>
    <x v="6"/>
    <x v="1"/>
    <x v="3"/>
    <x v="2"/>
    <x v="2"/>
    <x v="3"/>
    <x v="2"/>
    <x v="4"/>
    <x v="22"/>
    <x v="6"/>
    <x v="265"/>
  </r>
  <r>
    <x v="12532"/>
    <s v="双桥镇杨台杜圩"/>
    <s v="34042204110092"/>
    <s v="程晋苗"/>
    <s v="342422197207070527"/>
    <x v="1"/>
    <x v="1"/>
    <x v="1"/>
    <x v="0"/>
    <x v="1"/>
    <x v="2"/>
    <x v="2"/>
    <x v="3"/>
    <x v="2"/>
    <x v="5"/>
    <x v="15"/>
    <x v="6"/>
    <x v="257"/>
  </r>
  <r>
    <x v="12533"/>
    <s v="双桥镇杨台周圩"/>
    <s v="34042204110142"/>
    <s v="周传高"/>
    <s v="342422195202100492"/>
    <x v="1"/>
    <x v="2"/>
    <x v="6"/>
    <x v="1"/>
    <x v="3"/>
    <x v="1"/>
    <x v="1"/>
    <x v="3"/>
    <x v="2"/>
    <x v="11"/>
    <x v="35"/>
    <x v="6"/>
    <x v="370"/>
  </r>
  <r>
    <x v="12534"/>
    <s v="双桥镇马荒北小圩"/>
    <m/>
    <s v="陈西元"/>
    <s v="342422193304080497"/>
    <x v="1"/>
    <x v="1"/>
    <x v="8"/>
    <x v="2"/>
    <x v="1"/>
    <x v="0"/>
    <x v="0"/>
    <x v="1"/>
    <x v="0"/>
    <x v="9"/>
    <x v="16"/>
    <x v="6"/>
    <x v="257"/>
  </r>
  <r>
    <x v="12535"/>
    <s v="双桥镇马荒北小圩"/>
    <m/>
    <s v="陈新华"/>
    <s v="342422194507130487"/>
    <x v="0"/>
    <x v="1"/>
    <x v="8"/>
    <x v="2"/>
    <x v="0"/>
    <x v="0"/>
    <x v="1"/>
    <x v="1"/>
    <x v="0"/>
    <x v="19"/>
    <x v="44"/>
    <x v="6"/>
    <x v="257"/>
  </r>
  <r>
    <x v="12536"/>
    <s v="双桥镇马荒大圩"/>
    <m/>
    <s v="郭学秀"/>
    <s v="342422193106270484"/>
    <x v="1"/>
    <x v="1"/>
    <x v="8"/>
    <x v="2"/>
    <x v="1"/>
    <x v="0"/>
    <x v="0"/>
    <x v="1"/>
    <x v="0"/>
    <x v="9"/>
    <x v="16"/>
    <x v="6"/>
    <x v="265"/>
  </r>
  <r>
    <x v="12537"/>
    <s v="双桥镇马荒小圩"/>
    <m/>
    <s v="朱绵余"/>
    <s v="342422197002170616"/>
    <x v="2"/>
    <x v="1"/>
    <x v="8"/>
    <x v="2"/>
    <x v="0"/>
    <x v="0"/>
    <x v="0"/>
    <x v="1"/>
    <x v="0"/>
    <x v="4"/>
    <x v="37"/>
    <x v="6"/>
    <x v="259"/>
  </r>
  <r>
    <x v="12538"/>
    <s v="双桥镇马荒小周圩"/>
    <m/>
    <s v="孙纯书"/>
    <s v="342422193507280480"/>
    <x v="0"/>
    <x v="1"/>
    <x v="8"/>
    <x v="2"/>
    <x v="0"/>
    <x v="0"/>
    <x v="1"/>
    <x v="1"/>
    <x v="0"/>
    <x v="19"/>
    <x v="44"/>
    <x v="6"/>
    <x v="257"/>
  </r>
  <r>
    <x v="12539"/>
    <s v="双桥镇马荒田圩"/>
    <m/>
    <s v="田传友"/>
    <s v="342422195003170535"/>
    <x v="0"/>
    <x v="1"/>
    <x v="8"/>
    <x v="2"/>
    <x v="0"/>
    <x v="0"/>
    <x v="1"/>
    <x v="1"/>
    <x v="0"/>
    <x v="19"/>
    <x v="44"/>
    <x v="6"/>
    <x v="265"/>
  </r>
  <r>
    <x v="12540"/>
    <s v="双桥镇马荒老圩"/>
    <m/>
    <s v="高怀珍"/>
    <s v="342422194602140480"/>
    <x v="2"/>
    <x v="1"/>
    <x v="8"/>
    <x v="2"/>
    <x v="0"/>
    <x v="0"/>
    <x v="0"/>
    <x v="1"/>
    <x v="0"/>
    <x v="4"/>
    <x v="37"/>
    <x v="6"/>
    <x v="265"/>
  </r>
  <r>
    <x v="12541"/>
    <s v="双桥镇马荒河沿"/>
    <m/>
    <s v="陈西传"/>
    <s v="342422196407040491"/>
    <x v="2"/>
    <x v="1"/>
    <x v="8"/>
    <x v="2"/>
    <x v="0"/>
    <x v="0"/>
    <x v="0"/>
    <x v="1"/>
    <x v="0"/>
    <x v="4"/>
    <x v="37"/>
    <x v="6"/>
    <x v="257"/>
  </r>
  <r>
    <x v="12542"/>
    <s v="双桥镇马荒门西"/>
    <m/>
    <s v="陈伟胜"/>
    <s v="342422192705130550"/>
    <x v="0"/>
    <x v="2"/>
    <x v="3"/>
    <x v="0"/>
    <x v="0"/>
    <x v="0"/>
    <x v="3"/>
    <x v="1"/>
    <x v="0"/>
    <x v="0"/>
    <x v="23"/>
    <x v="6"/>
    <x v="259"/>
  </r>
  <r>
    <x v="12543"/>
    <s v="双桥镇马荒柳圩"/>
    <m/>
    <s v="刘海川"/>
    <s v="342422199007200533"/>
    <x v="1"/>
    <x v="3"/>
    <x v="4"/>
    <x v="0"/>
    <x v="1"/>
    <x v="0"/>
    <x v="3"/>
    <x v="1"/>
    <x v="0"/>
    <x v="10"/>
    <x v="20"/>
    <x v="6"/>
    <x v="259"/>
  </r>
  <r>
    <x v="12544"/>
    <s v="双桥镇马荒北小圩"/>
    <m/>
    <s v="朱绵佑"/>
    <s v="342422194008130570"/>
    <x v="0"/>
    <x v="1"/>
    <x v="1"/>
    <x v="0"/>
    <x v="0"/>
    <x v="0"/>
    <x v="1"/>
    <x v="1"/>
    <x v="0"/>
    <x v="1"/>
    <x v="1"/>
    <x v="6"/>
    <x v="1045"/>
  </r>
  <r>
    <x v="12545"/>
    <s v="双桥镇马荒马叫"/>
    <m/>
    <s v="张齐国"/>
    <s v="342422194706100512"/>
    <x v="0"/>
    <x v="1"/>
    <x v="8"/>
    <x v="2"/>
    <x v="0"/>
    <x v="0"/>
    <x v="1"/>
    <x v="1"/>
    <x v="0"/>
    <x v="19"/>
    <x v="44"/>
    <x v="6"/>
    <x v="257"/>
  </r>
  <r>
    <x v="12546"/>
    <s v="双桥镇马荒刘东"/>
    <m/>
    <s v="王多超"/>
    <s v="34242219760318055X"/>
    <x v="1"/>
    <x v="2"/>
    <x v="3"/>
    <x v="0"/>
    <x v="1"/>
    <x v="0"/>
    <x v="1"/>
    <x v="1"/>
    <x v="0"/>
    <x v="3"/>
    <x v="3"/>
    <x v="6"/>
    <x v="708"/>
  </r>
  <r>
    <x v="12547"/>
    <s v="双桥镇马荒史圩"/>
    <m/>
    <s v="史中付"/>
    <s v="342422195412160514"/>
    <x v="0"/>
    <x v="3"/>
    <x v="4"/>
    <x v="0"/>
    <x v="0"/>
    <x v="0"/>
    <x v="0"/>
    <x v="1"/>
    <x v="1"/>
    <x v="1"/>
    <x v="25"/>
    <x v="6"/>
    <x v="369"/>
  </r>
  <r>
    <x v="12548"/>
    <s v="双桥镇马荒董西"/>
    <m/>
    <s v="孙兆兰"/>
    <s v="342422195303180540"/>
    <x v="0"/>
    <x v="2"/>
    <x v="3"/>
    <x v="0"/>
    <x v="0"/>
    <x v="0"/>
    <x v="1"/>
    <x v="1"/>
    <x v="0"/>
    <x v="1"/>
    <x v="13"/>
    <x v="6"/>
    <x v="257"/>
  </r>
  <r>
    <x v="12549"/>
    <s v="双桥镇马荒田圩"/>
    <s v="3402204130054"/>
    <s v="田多开"/>
    <s v="342422197105160513"/>
    <x v="2"/>
    <x v="2"/>
    <x v="3"/>
    <x v="0"/>
    <x v="0"/>
    <x v="0"/>
    <x v="0"/>
    <x v="1"/>
    <x v="0"/>
    <x v="4"/>
    <x v="12"/>
    <x v="6"/>
    <x v="265"/>
  </r>
  <r>
    <x v="12550"/>
    <s v="双桥镇马荒拐集"/>
    <s v="34042204130079"/>
    <s v="孙纯亮"/>
    <s v="342422194710050490"/>
    <x v="0"/>
    <x v="1"/>
    <x v="1"/>
    <x v="0"/>
    <x v="0"/>
    <x v="0"/>
    <x v="1"/>
    <x v="1"/>
    <x v="0"/>
    <x v="1"/>
    <x v="1"/>
    <x v="6"/>
    <x v="257"/>
  </r>
  <r>
    <x v="12551"/>
    <s v="双桥镇马荒门西"/>
    <s v="3402204130088"/>
    <s v="姚士安"/>
    <s v="342422194610070494"/>
    <x v="2"/>
    <x v="2"/>
    <x v="3"/>
    <x v="0"/>
    <x v="0"/>
    <x v="0"/>
    <x v="0"/>
    <x v="1"/>
    <x v="0"/>
    <x v="4"/>
    <x v="12"/>
    <x v="6"/>
    <x v="369"/>
  </r>
  <r>
    <x v="12552"/>
    <s v="双桥镇马荒缪圩"/>
    <s v="34042204130078"/>
    <s v="刘胡山"/>
    <s v="342422196303270516"/>
    <x v="2"/>
    <x v="1"/>
    <x v="1"/>
    <x v="0"/>
    <x v="0"/>
    <x v="0"/>
    <x v="0"/>
    <x v="1"/>
    <x v="0"/>
    <x v="4"/>
    <x v="2"/>
    <x v="6"/>
    <x v="265"/>
  </r>
  <r>
    <x v="12553"/>
    <s v="双桥镇马荒门西"/>
    <s v="34042204130013"/>
    <s v="王士明"/>
    <s v="342422193308200492"/>
    <x v="0"/>
    <x v="1"/>
    <x v="8"/>
    <x v="2"/>
    <x v="0"/>
    <x v="0"/>
    <x v="1"/>
    <x v="1"/>
    <x v="0"/>
    <x v="19"/>
    <x v="44"/>
    <x v="6"/>
    <x v="257"/>
  </r>
  <r>
    <x v="12554"/>
    <s v="双桥镇马荒周西"/>
    <s v="34042204130040"/>
    <s v="朱绍祥"/>
    <s v="342422197012090536"/>
    <x v="1"/>
    <x v="0"/>
    <x v="0"/>
    <x v="0"/>
    <x v="1"/>
    <x v="0"/>
    <x v="0"/>
    <x v="1"/>
    <x v="3"/>
    <x v="10"/>
    <x v="31"/>
    <x v="6"/>
    <x v="257"/>
  </r>
  <r>
    <x v="12555"/>
    <s v="双桥镇马荒北厂"/>
    <s v="34042204130044"/>
    <s v="范新林"/>
    <s v="34242219541008057X"/>
    <x v="0"/>
    <x v="1"/>
    <x v="1"/>
    <x v="0"/>
    <x v="0"/>
    <x v="0"/>
    <x v="1"/>
    <x v="1"/>
    <x v="0"/>
    <x v="1"/>
    <x v="1"/>
    <x v="6"/>
    <x v="265"/>
  </r>
  <r>
    <x v="12556"/>
    <s v="双桥镇马荒柳圩"/>
    <s v="34042204130024"/>
    <s v="刘书贤"/>
    <s v="342422196710180550"/>
    <x v="1"/>
    <x v="3"/>
    <x v="4"/>
    <x v="0"/>
    <x v="4"/>
    <x v="0"/>
    <x v="0"/>
    <x v="1"/>
    <x v="0"/>
    <x v="12"/>
    <x v="24"/>
    <x v="6"/>
    <x v="257"/>
  </r>
  <r>
    <x v="12557"/>
    <s v="双桥镇马荒六圩"/>
    <s v="3402204130027"/>
    <s v="胡祥安"/>
    <s v="342422196305180493"/>
    <x v="2"/>
    <x v="1"/>
    <x v="1"/>
    <x v="0"/>
    <x v="0"/>
    <x v="0"/>
    <x v="0"/>
    <x v="1"/>
    <x v="0"/>
    <x v="4"/>
    <x v="2"/>
    <x v="6"/>
    <x v="265"/>
  </r>
  <r>
    <x v="12558"/>
    <s v="双桥镇马荒门西"/>
    <s v="3402204130034"/>
    <s v="孙建树"/>
    <s v="342422194207150494"/>
    <x v="1"/>
    <x v="2"/>
    <x v="3"/>
    <x v="0"/>
    <x v="0"/>
    <x v="1"/>
    <x v="1"/>
    <x v="1"/>
    <x v="0"/>
    <x v="3"/>
    <x v="3"/>
    <x v="6"/>
    <x v="259"/>
  </r>
  <r>
    <x v="12559"/>
    <s v="双桥镇马荒响水"/>
    <s v="3402204130033"/>
    <s v="朱绵元"/>
    <s v="342422194412200518"/>
    <x v="1"/>
    <x v="2"/>
    <x v="6"/>
    <x v="1"/>
    <x v="1"/>
    <x v="0"/>
    <x v="1"/>
    <x v="1"/>
    <x v="0"/>
    <x v="11"/>
    <x v="35"/>
    <x v="6"/>
    <x v="369"/>
  </r>
  <r>
    <x v="12560"/>
    <s v="双桥镇马荒刘西"/>
    <s v="3402204130037"/>
    <s v="陈陆英"/>
    <s v="342422196210080545"/>
    <x v="1"/>
    <x v="2"/>
    <x v="3"/>
    <x v="0"/>
    <x v="1"/>
    <x v="0"/>
    <x v="0"/>
    <x v="1"/>
    <x v="0"/>
    <x v="5"/>
    <x v="4"/>
    <x v="6"/>
    <x v="369"/>
  </r>
  <r>
    <x v="12561"/>
    <s v="双桥镇马荒老圩"/>
    <s v="34042204130041"/>
    <s v="周新生"/>
    <s v="342422194111200493"/>
    <x v="0"/>
    <x v="2"/>
    <x v="3"/>
    <x v="0"/>
    <x v="0"/>
    <x v="0"/>
    <x v="3"/>
    <x v="1"/>
    <x v="0"/>
    <x v="0"/>
    <x v="23"/>
    <x v="6"/>
    <x v="257"/>
  </r>
  <r>
    <x v="12562"/>
    <s v="双桥镇马荒周东"/>
    <s v="34042204130049"/>
    <s v="杨传江"/>
    <s v="342422196204120491"/>
    <x v="2"/>
    <x v="2"/>
    <x v="6"/>
    <x v="1"/>
    <x v="0"/>
    <x v="0"/>
    <x v="0"/>
    <x v="1"/>
    <x v="0"/>
    <x v="4"/>
    <x v="22"/>
    <x v="6"/>
    <x v="259"/>
  </r>
  <r>
    <x v="12563"/>
    <s v="双桥镇马荒董西"/>
    <s v="34042204130051"/>
    <s v="董如来"/>
    <s v="342422194002200734"/>
    <x v="0"/>
    <x v="2"/>
    <x v="3"/>
    <x v="0"/>
    <x v="0"/>
    <x v="0"/>
    <x v="3"/>
    <x v="1"/>
    <x v="0"/>
    <x v="0"/>
    <x v="23"/>
    <x v="6"/>
    <x v="257"/>
  </r>
  <r>
    <x v="12564"/>
    <s v="双桥镇马荒响水"/>
    <s v="34042204130057"/>
    <s v="朱绵晓"/>
    <s v="34242219680526049X"/>
    <x v="2"/>
    <x v="2"/>
    <x v="6"/>
    <x v="1"/>
    <x v="0"/>
    <x v="0"/>
    <x v="0"/>
    <x v="1"/>
    <x v="0"/>
    <x v="4"/>
    <x v="22"/>
    <x v="6"/>
    <x v="257"/>
  </r>
  <r>
    <x v="12565"/>
    <s v="双桥镇马荒大圩"/>
    <s v="34042204130058"/>
    <s v="朱绵广"/>
    <s v="342422194708100591"/>
    <x v="0"/>
    <x v="2"/>
    <x v="6"/>
    <x v="1"/>
    <x v="0"/>
    <x v="0"/>
    <x v="3"/>
    <x v="1"/>
    <x v="0"/>
    <x v="8"/>
    <x v="12"/>
    <x v="6"/>
    <x v="257"/>
  </r>
  <r>
    <x v="12566"/>
    <s v="双桥镇马荒刘东"/>
    <s v="34042204130060"/>
    <s v="顾守敏"/>
    <s v="342422195702140482"/>
    <x v="0"/>
    <x v="1"/>
    <x v="2"/>
    <x v="1"/>
    <x v="0"/>
    <x v="0"/>
    <x v="1"/>
    <x v="1"/>
    <x v="0"/>
    <x v="2"/>
    <x v="2"/>
    <x v="6"/>
    <x v="259"/>
  </r>
  <r>
    <x v="12567"/>
    <s v="双桥镇马荒周东"/>
    <s v="34042204130068"/>
    <s v="王秀英"/>
    <s v="342422195110020524"/>
    <x v="1"/>
    <x v="1"/>
    <x v="1"/>
    <x v="0"/>
    <x v="1"/>
    <x v="0"/>
    <x v="0"/>
    <x v="1"/>
    <x v="0"/>
    <x v="5"/>
    <x v="15"/>
    <x v="6"/>
    <x v="257"/>
  </r>
  <r>
    <x v="12568"/>
    <s v="双桥镇马荒史墙"/>
    <s v="34042204130070"/>
    <s v="史中付"/>
    <s v="342422194808080559"/>
    <x v="0"/>
    <x v="2"/>
    <x v="3"/>
    <x v="0"/>
    <x v="0"/>
    <x v="0"/>
    <x v="3"/>
    <x v="1"/>
    <x v="0"/>
    <x v="0"/>
    <x v="23"/>
    <x v="6"/>
    <x v="257"/>
  </r>
  <r>
    <x v="12569"/>
    <s v="双桥镇马荒董东"/>
    <s v="34042204130075"/>
    <s v="董俊喜"/>
    <s v="342422195512060553"/>
    <x v="1"/>
    <x v="2"/>
    <x v="3"/>
    <x v="0"/>
    <x v="1"/>
    <x v="0"/>
    <x v="1"/>
    <x v="1"/>
    <x v="0"/>
    <x v="3"/>
    <x v="3"/>
    <x v="6"/>
    <x v="265"/>
  </r>
  <r>
    <x v="12570"/>
    <s v="双桥镇马荒方田"/>
    <s v="34042204130077"/>
    <s v="孙巧英"/>
    <s v="342422196104020485"/>
    <x v="2"/>
    <x v="2"/>
    <x v="3"/>
    <x v="0"/>
    <x v="0"/>
    <x v="0"/>
    <x v="0"/>
    <x v="1"/>
    <x v="0"/>
    <x v="4"/>
    <x v="12"/>
    <x v="6"/>
    <x v="257"/>
  </r>
  <r>
    <x v="12571"/>
    <s v="双桥镇马荒刘东"/>
    <s v="34042204130086"/>
    <s v="周西安"/>
    <s v="342422195010120499"/>
    <x v="1"/>
    <x v="2"/>
    <x v="3"/>
    <x v="0"/>
    <x v="1"/>
    <x v="0"/>
    <x v="1"/>
    <x v="1"/>
    <x v="0"/>
    <x v="3"/>
    <x v="3"/>
    <x v="6"/>
    <x v="265"/>
  </r>
  <r>
    <x v="12572"/>
    <s v="双桥镇马荒响水"/>
    <s v="34042204130090"/>
    <s v="朱绵信"/>
    <s v="342422195912140499"/>
    <x v="0"/>
    <x v="2"/>
    <x v="3"/>
    <x v="0"/>
    <x v="0"/>
    <x v="0"/>
    <x v="0"/>
    <x v="1"/>
    <x v="3"/>
    <x v="0"/>
    <x v="23"/>
    <x v="6"/>
    <x v="259"/>
  </r>
  <r>
    <x v="12573"/>
    <s v="双桥镇马荒老圩"/>
    <s v="34042204130091"/>
    <s v="周生毅"/>
    <s v="342422195312010498"/>
    <x v="1"/>
    <x v="2"/>
    <x v="3"/>
    <x v="0"/>
    <x v="1"/>
    <x v="0"/>
    <x v="1"/>
    <x v="1"/>
    <x v="0"/>
    <x v="3"/>
    <x v="3"/>
    <x v="6"/>
    <x v="259"/>
  </r>
  <r>
    <x v="12574"/>
    <s v="双桥镇马荒响水"/>
    <s v="34042204130096"/>
    <s v="朱绵生"/>
    <s v="342422193608040494"/>
    <x v="1"/>
    <x v="2"/>
    <x v="3"/>
    <x v="0"/>
    <x v="1"/>
    <x v="0"/>
    <x v="1"/>
    <x v="1"/>
    <x v="0"/>
    <x v="3"/>
    <x v="3"/>
    <x v="6"/>
    <x v="259"/>
  </r>
  <r>
    <x v="12575"/>
    <s v="双桥镇马荒董西"/>
    <s v="34042204130097"/>
    <s v="董如善"/>
    <s v="342422194506070734"/>
    <x v="0"/>
    <x v="2"/>
    <x v="3"/>
    <x v="0"/>
    <x v="0"/>
    <x v="0"/>
    <x v="1"/>
    <x v="1"/>
    <x v="1"/>
    <x v="0"/>
    <x v="23"/>
    <x v="6"/>
    <x v="259"/>
  </r>
  <r>
    <x v="12576"/>
    <s v="双桥镇马荒夹沟"/>
    <s v="34042204130098"/>
    <s v="徐均基"/>
    <s v="342422197710160511"/>
    <x v="0"/>
    <x v="0"/>
    <x v="13"/>
    <x v="1"/>
    <x v="0"/>
    <x v="0"/>
    <x v="0"/>
    <x v="2"/>
    <x v="1"/>
    <x v="8"/>
    <x v="65"/>
    <x v="6"/>
    <x v="259"/>
  </r>
  <r>
    <x v="12577"/>
    <s v="双桥镇马荒六圩"/>
    <s v="34042204130099"/>
    <s v="胡多才"/>
    <s v="342422193811300490"/>
    <x v="0"/>
    <x v="1"/>
    <x v="8"/>
    <x v="2"/>
    <x v="0"/>
    <x v="0"/>
    <x v="1"/>
    <x v="1"/>
    <x v="0"/>
    <x v="19"/>
    <x v="44"/>
    <x v="6"/>
    <x v="259"/>
  </r>
  <r>
    <x v="12578"/>
    <s v="双桥镇马荒夹沟"/>
    <s v="34042204130101"/>
    <s v="陈多华"/>
    <s v="342422193706130485"/>
    <x v="1"/>
    <x v="1"/>
    <x v="1"/>
    <x v="0"/>
    <x v="1"/>
    <x v="0"/>
    <x v="0"/>
    <x v="1"/>
    <x v="0"/>
    <x v="5"/>
    <x v="15"/>
    <x v="6"/>
    <x v="369"/>
  </r>
  <r>
    <x v="12579"/>
    <s v="双桥镇马荒北小圩"/>
    <s v="34042204130108"/>
    <s v="朱绵成"/>
    <s v="342422196001200491"/>
    <x v="2"/>
    <x v="1"/>
    <x v="8"/>
    <x v="2"/>
    <x v="0"/>
    <x v="0"/>
    <x v="0"/>
    <x v="1"/>
    <x v="0"/>
    <x v="4"/>
    <x v="37"/>
    <x v="6"/>
    <x v="259"/>
  </r>
  <r>
    <x v="12580"/>
    <s v="双桥镇马荒马叫"/>
    <s v="34042204130105"/>
    <s v="胡多章"/>
    <s v="34242219680516051X"/>
    <x v="2"/>
    <x v="2"/>
    <x v="3"/>
    <x v="0"/>
    <x v="0"/>
    <x v="0"/>
    <x v="0"/>
    <x v="1"/>
    <x v="0"/>
    <x v="4"/>
    <x v="12"/>
    <x v="6"/>
    <x v="708"/>
  </r>
  <r>
    <x v="12581"/>
    <s v="双桥镇马荒河拐"/>
    <s v="34042204130109"/>
    <s v="袁绪传"/>
    <s v="342422196503020511"/>
    <x v="2"/>
    <x v="2"/>
    <x v="3"/>
    <x v="0"/>
    <x v="0"/>
    <x v="0"/>
    <x v="0"/>
    <x v="1"/>
    <x v="0"/>
    <x v="4"/>
    <x v="12"/>
    <x v="6"/>
    <x v="259"/>
  </r>
  <r>
    <x v="12582"/>
    <s v="双桥镇马荒小圩"/>
    <s v="34042204130118"/>
    <s v="朱纪儒"/>
    <s v="342422199811190495"/>
    <x v="2"/>
    <x v="1"/>
    <x v="1"/>
    <x v="0"/>
    <x v="0"/>
    <x v="0"/>
    <x v="0"/>
    <x v="1"/>
    <x v="0"/>
    <x v="4"/>
    <x v="2"/>
    <x v="6"/>
    <x v="259"/>
  </r>
  <r>
    <x v="12583"/>
    <s v="双桥镇马荒河拐"/>
    <s v="34042204130119"/>
    <s v="杨善文"/>
    <s v="342422196802260486"/>
    <x v="2"/>
    <x v="2"/>
    <x v="3"/>
    <x v="0"/>
    <x v="0"/>
    <x v="0"/>
    <x v="0"/>
    <x v="1"/>
    <x v="0"/>
    <x v="4"/>
    <x v="12"/>
    <x v="6"/>
    <x v="356"/>
  </r>
  <r>
    <x v="12584"/>
    <s v="双桥镇马荒田圩"/>
    <s v="34042204130121"/>
    <s v="田传根"/>
    <s v="342422193604100496"/>
    <x v="0"/>
    <x v="3"/>
    <x v="4"/>
    <x v="0"/>
    <x v="0"/>
    <x v="0"/>
    <x v="3"/>
    <x v="1"/>
    <x v="1"/>
    <x v="12"/>
    <x v="24"/>
    <x v="6"/>
    <x v="259"/>
  </r>
  <r>
    <x v="12585"/>
    <s v="双桥镇马荒河拐"/>
    <s v="34042204130122"/>
    <s v="陈多芝"/>
    <s v="342422194808080532"/>
    <x v="0"/>
    <x v="2"/>
    <x v="3"/>
    <x v="0"/>
    <x v="0"/>
    <x v="0"/>
    <x v="3"/>
    <x v="1"/>
    <x v="0"/>
    <x v="0"/>
    <x v="23"/>
    <x v="6"/>
    <x v="259"/>
  </r>
  <r>
    <x v="12586"/>
    <s v="双桥镇马荒缪圩"/>
    <s v="34042204130123"/>
    <s v="苏秀仪"/>
    <s v="342422195205010484"/>
    <x v="0"/>
    <x v="3"/>
    <x v="4"/>
    <x v="0"/>
    <x v="0"/>
    <x v="0"/>
    <x v="1"/>
    <x v="2"/>
    <x v="0"/>
    <x v="0"/>
    <x v="52"/>
    <x v="6"/>
    <x v="356"/>
  </r>
  <r>
    <x v="12587"/>
    <s v="双桥镇马荒柳圩"/>
    <s v="34042204130124"/>
    <s v="刘良贤"/>
    <s v="342422198410180515"/>
    <x v="1"/>
    <x v="0"/>
    <x v="0"/>
    <x v="0"/>
    <x v="4"/>
    <x v="0"/>
    <x v="0"/>
    <x v="1"/>
    <x v="0"/>
    <x v="12"/>
    <x v="29"/>
    <x v="6"/>
    <x v="367"/>
  </r>
  <r>
    <x v="12588"/>
    <s v="双桥镇马荒刘东"/>
    <s v="340422041301"/>
    <s v="王克亮"/>
    <s v="342422195106180533"/>
    <x v="0"/>
    <x v="2"/>
    <x v="6"/>
    <x v="1"/>
    <x v="0"/>
    <x v="0"/>
    <x v="0"/>
    <x v="1"/>
    <x v="3"/>
    <x v="8"/>
    <x v="12"/>
    <x v="6"/>
    <x v="370"/>
  </r>
  <r>
    <x v="12589"/>
    <s v="双桥镇马荒六圩"/>
    <s v="34042204130129"/>
    <s v="胡祥春"/>
    <s v="342422197211060591"/>
    <x v="1"/>
    <x v="3"/>
    <x v="4"/>
    <x v="0"/>
    <x v="0"/>
    <x v="1"/>
    <x v="0"/>
    <x v="2"/>
    <x v="0"/>
    <x v="3"/>
    <x v="5"/>
    <x v="6"/>
    <x v="277"/>
  </r>
  <r>
    <x v="12590"/>
    <s v="双桥镇马荒周东"/>
    <s v="34042204130131"/>
    <s v="徐庆菊"/>
    <s v="342422198408230480"/>
    <x v="2"/>
    <x v="1"/>
    <x v="1"/>
    <x v="0"/>
    <x v="0"/>
    <x v="0"/>
    <x v="0"/>
    <x v="1"/>
    <x v="0"/>
    <x v="4"/>
    <x v="2"/>
    <x v="6"/>
    <x v="605"/>
  </r>
  <r>
    <x v="12591"/>
    <s v="双桥镇马荒六圩"/>
    <s v="34042204130132"/>
    <s v="胡多元"/>
    <s v="342422197405310499"/>
    <x v="1"/>
    <x v="2"/>
    <x v="3"/>
    <x v="0"/>
    <x v="1"/>
    <x v="0"/>
    <x v="0"/>
    <x v="2"/>
    <x v="0"/>
    <x v="3"/>
    <x v="3"/>
    <x v="6"/>
    <x v="605"/>
  </r>
  <r>
    <x v="12592"/>
    <s v="双桥镇马荒董东"/>
    <s v="34042204130134"/>
    <s v="李梅"/>
    <s v="342422197401032700"/>
    <x v="0"/>
    <x v="4"/>
    <x v="11"/>
    <x v="0"/>
    <x v="0"/>
    <x v="0"/>
    <x v="3"/>
    <x v="0"/>
    <x v="0"/>
    <x v="16"/>
    <x v="62"/>
    <x v="6"/>
    <x v="277"/>
  </r>
  <r>
    <x v="12593"/>
    <s v="双桥镇马荒史墙"/>
    <s v="34042204130136"/>
    <s v="史中九"/>
    <s v="342422196106230494"/>
    <x v="1"/>
    <x v="3"/>
    <x v="4"/>
    <x v="0"/>
    <x v="1"/>
    <x v="0"/>
    <x v="1"/>
    <x v="1"/>
    <x v="0"/>
    <x v="3"/>
    <x v="5"/>
    <x v="6"/>
    <x v="956"/>
  </r>
  <r>
    <x v="12594"/>
    <s v="双桥镇马荒河拐"/>
    <s v="34042204130138"/>
    <s v="陈时坤"/>
    <s v="342422194504250491"/>
    <x v="1"/>
    <x v="2"/>
    <x v="3"/>
    <x v="0"/>
    <x v="1"/>
    <x v="0"/>
    <x v="1"/>
    <x v="1"/>
    <x v="0"/>
    <x v="3"/>
    <x v="3"/>
    <x v="6"/>
    <x v="956"/>
  </r>
  <r>
    <x v="12595"/>
    <s v="双桥镇马荒村史圩组"/>
    <m/>
    <s v="江典秀"/>
    <s v="342422197205230507"/>
    <x v="0"/>
    <x v="3"/>
    <x v="4"/>
    <x v="0"/>
    <x v="0"/>
    <x v="0"/>
    <x v="0"/>
    <x v="0"/>
    <x v="0"/>
    <x v="0"/>
    <x v="52"/>
    <x v="6"/>
    <x v="377"/>
  </r>
  <r>
    <x v="12596"/>
    <s v="双桥镇马荒村河拐组"/>
    <m/>
    <s v="陈时举"/>
    <s v="342422194407160494"/>
    <x v="0"/>
    <x v="1"/>
    <x v="1"/>
    <x v="0"/>
    <x v="0"/>
    <x v="0"/>
    <x v="1"/>
    <x v="1"/>
    <x v="0"/>
    <x v="1"/>
    <x v="1"/>
    <x v="6"/>
    <x v="377"/>
  </r>
  <r>
    <x v="12597"/>
    <s v="双桥镇孙厂村酒坊组"/>
    <s v="34042204010033"/>
    <s v="葛广兰"/>
    <s v="342422194507030486"/>
    <x v="0"/>
    <x v="1"/>
    <x v="1"/>
    <x v="0"/>
    <x v="3"/>
    <x v="2"/>
    <x v="1"/>
    <x v="3"/>
    <x v="2"/>
    <x v="1"/>
    <x v="1"/>
    <x v="6"/>
    <x v="257"/>
  </r>
  <r>
    <x v="12598"/>
    <s v="双桥镇孙厂村李圩组"/>
    <s v="34042204010035"/>
    <s v="孙以坤"/>
    <s v="342422193902060496"/>
    <x v="0"/>
    <x v="1"/>
    <x v="1"/>
    <x v="0"/>
    <x v="3"/>
    <x v="2"/>
    <x v="1"/>
    <x v="3"/>
    <x v="2"/>
    <x v="1"/>
    <x v="1"/>
    <x v="6"/>
    <x v="257"/>
  </r>
  <r>
    <x v="12599"/>
    <s v="双桥镇孙厂村新河组"/>
    <s v="34042204010088"/>
    <s v="许国兰"/>
    <s v="342422195102280481"/>
    <x v="0"/>
    <x v="1"/>
    <x v="1"/>
    <x v="0"/>
    <x v="3"/>
    <x v="2"/>
    <x v="1"/>
    <x v="3"/>
    <x v="2"/>
    <x v="1"/>
    <x v="1"/>
    <x v="6"/>
    <x v="369"/>
  </r>
  <r>
    <x v="12600"/>
    <s v="双桥镇孙厂村牌坊组"/>
    <s v="34042204010014"/>
    <s v="王家敏"/>
    <s v="342422195810230493"/>
    <x v="1"/>
    <x v="0"/>
    <x v="0"/>
    <x v="0"/>
    <x v="1"/>
    <x v="2"/>
    <x v="1"/>
    <x v="2"/>
    <x v="1"/>
    <x v="15"/>
    <x v="43"/>
    <x v="6"/>
    <x v="257"/>
  </r>
  <r>
    <x v="12601"/>
    <s v="双桥镇孙厂村牌坊组"/>
    <s v="34042204010094"/>
    <s v="王家兵"/>
    <s v="342422197604170513"/>
    <x v="0"/>
    <x v="2"/>
    <x v="3"/>
    <x v="0"/>
    <x v="3"/>
    <x v="2"/>
    <x v="1"/>
    <x v="3"/>
    <x v="2"/>
    <x v="1"/>
    <x v="13"/>
    <x v="6"/>
    <x v="257"/>
  </r>
  <r>
    <x v="12602"/>
    <s v="双桥镇孙厂村酒坊组"/>
    <s v="34042204010044"/>
    <s v="孙以美"/>
    <s v="342422194008260519"/>
    <x v="0"/>
    <x v="1"/>
    <x v="1"/>
    <x v="0"/>
    <x v="3"/>
    <x v="2"/>
    <x v="1"/>
    <x v="3"/>
    <x v="2"/>
    <x v="1"/>
    <x v="1"/>
    <x v="6"/>
    <x v="357"/>
  </r>
  <r>
    <x v="12603"/>
    <s v="双桥镇孙厂村下井组"/>
    <s v="34042204010105"/>
    <s v="周乐年"/>
    <s v="342422196407240493"/>
    <x v="0"/>
    <x v="2"/>
    <x v="6"/>
    <x v="1"/>
    <x v="3"/>
    <x v="2"/>
    <x v="2"/>
    <x v="3"/>
    <x v="1"/>
    <x v="2"/>
    <x v="11"/>
    <x v="6"/>
    <x v="422"/>
  </r>
  <r>
    <x v="12604"/>
    <s v="双桥镇孙厂村下井组"/>
    <s v="34042204010034"/>
    <s v="杨富荣"/>
    <s v="342422194008090494"/>
    <x v="0"/>
    <x v="1"/>
    <x v="1"/>
    <x v="0"/>
    <x v="3"/>
    <x v="2"/>
    <x v="1"/>
    <x v="3"/>
    <x v="2"/>
    <x v="1"/>
    <x v="1"/>
    <x v="6"/>
    <x v="259"/>
  </r>
  <r>
    <x v="12605"/>
    <s v="双桥镇孙厂村下井组"/>
    <s v="34042204010003"/>
    <s v="孙自保"/>
    <s v="34242219640709051X"/>
    <x v="1"/>
    <x v="1"/>
    <x v="8"/>
    <x v="2"/>
    <x v="1"/>
    <x v="2"/>
    <x v="2"/>
    <x v="3"/>
    <x v="2"/>
    <x v="9"/>
    <x v="16"/>
    <x v="6"/>
    <x v="265"/>
  </r>
  <r>
    <x v="12606"/>
    <s v="双桥镇孙厂村中心组"/>
    <s v="34042204010060"/>
    <s v="孙全胜"/>
    <s v="342422194411150491"/>
    <x v="0"/>
    <x v="1"/>
    <x v="2"/>
    <x v="1"/>
    <x v="3"/>
    <x v="2"/>
    <x v="1"/>
    <x v="3"/>
    <x v="2"/>
    <x v="2"/>
    <x v="2"/>
    <x v="6"/>
    <x v="277"/>
  </r>
  <r>
    <x v="12607"/>
    <s v="双桥镇孙厂村中心组"/>
    <s v="340422010018"/>
    <s v="吴传金"/>
    <s v="342422195711100538"/>
    <x v="0"/>
    <x v="3"/>
    <x v="4"/>
    <x v="0"/>
    <x v="3"/>
    <x v="2"/>
    <x v="1"/>
    <x v="3"/>
    <x v="1"/>
    <x v="0"/>
    <x v="52"/>
    <x v="6"/>
    <x v="257"/>
  </r>
  <r>
    <x v="12608"/>
    <s v="双桥镇孙厂村古堆组"/>
    <s v="34042204010111"/>
    <s v="朱纪付"/>
    <s v="342422197207060556"/>
    <x v="1"/>
    <x v="3"/>
    <x v="4"/>
    <x v="0"/>
    <x v="1"/>
    <x v="2"/>
    <x v="2"/>
    <x v="2"/>
    <x v="2"/>
    <x v="3"/>
    <x v="5"/>
    <x v="6"/>
    <x v="607"/>
  </r>
  <r>
    <x v="12609"/>
    <s v="双桥镇孙厂村蒋圩组"/>
    <s v="34042204010019"/>
    <s v="朱纪淑"/>
    <s v="342422196707120485"/>
    <x v="1"/>
    <x v="2"/>
    <x v="3"/>
    <x v="0"/>
    <x v="1"/>
    <x v="2"/>
    <x v="2"/>
    <x v="3"/>
    <x v="2"/>
    <x v="5"/>
    <x v="4"/>
    <x v="6"/>
    <x v="257"/>
  </r>
  <r>
    <x v="12610"/>
    <s v="双桥镇孙厂村古堆组"/>
    <s v="34042204010040"/>
    <s v="朱传玉"/>
    <s v="342422194807040541"/>
    <x v="0"/>
    <x v="2"/>
    <x v="3"/>
    <x v="0"/>
    <x v="3"/>
    <x v="2"/>
    <x v="1"/>
    <x v="3"/>
    <x v="1"/>
    <x v="0"/>
    <x v="23"/>
    <x v="6"/>
    <x v="257"/>
  </r>
  <r>
    <x v="12611"/>
    <s v="双桥镇孙厂村卜圩组"/>
    <s v="34042204010055"/>
    <s v="孙同英"/>
    <s v="342422195607080549"/>
    <x v="0"/>
    <x v="1"/>
    <x v="2"/>
    <x v="1"/>
    <x v="3"/>
    <x v="2"/>
    <x v="1"/>
    <x v="3"/>
    <x v="2"/>
    <x v="2"/>
    <x v="2"/>
    <x v="6"/>
    <x v="257"/>
  </r>
  <r>
    <x v="12612"/>
    <s v="双桥镇孙厂村圩西组"/>
    <s v="34042204010041"/>
    <s v="周广付"/>
    <s v="342422193207170490"/>
    <x v="0"/>
    <x v="2"/>
    <x v="3"/>
    <x v="0"/>
    <x v="3"/>
    <x v="2"/>
    <x v="3"/>
    <x v="3"/>
    <x v="2"/>
    <x v="0"/>
    <x v="23"/>
    <x v="6"/>
    <x v="257"/>
  </r>
  <r>
    <x v="12613"/>
    <s v="双桥镇孙厂村圩西组"/>
    <s v="34042204010066"/>
    <s v="孙自云"/>
    <s v="34242219571203048Ｘ"/>
    <x v="0"/>
    <x v="1"/>
    <x v="2"/>
    <x v="1"/>
    <x v="3"/>
    <x v="2"/>
    <x v="1"/>
    <x v="3"/>
    <x v="2"/>
    <x v="2"/>
    <x v="2"/>
    <x v="6"/>
    <x v="259"/>
  </r>
  <r>
    <x v="12614"/>
    <s v="双桥镇孙厂村葛圩组"/>
    <s v="34042204010093"/>
    <s v="葛后月"/>
    <s v="342422196208120552"/>
    <x v="1"/>
    <x v="2"/>
    <x v="6"/>
    <x v="1"/>
    <x v="1"/>
    <x v="2"/>
    <x v="2"/>
    <x v="3"/>
    <x v="2"/>
    <x v="7"/>
    <x v="7"/>
    <x v="6"/>
    <x v="259"/>
  </r>
  <r>
    <x v="12615"/>
    <s v="双桥镇孙厂村葛圩组"/>
    <s v="34042204010008"/>
    <s v="葛后昌"/>
    <s v="342422197206050516"/>
    <x v="2"/>
    <x v="1"/>
    <x v="1"/>
    <x v="0"/>
    <x v="3"/>
    <x v="2"/>
    <x v="2"/>
    <x v="3"/>
    <x v="2"/>
    <x v="4"/>
    <x v="2"/>
    <x v="6"/>
    <x v="257"/>
  </r>
  <r>
    <x v="12616"/>
    <s v="双桥镇孙厂村葛圩组"/>
    <s v="34042204010025"/>
    <s v="葛后宽"/>
    <s v="34242219621006051X"/>
    <x v="2"/>
    <x v="2"/>
    <x v="3"/>
    <x v="0"/>
    <x v="3"/>
    <x v="2"/>
    <x v="2"/>
    <x v="3"/>
    <x v="2"/>
    <x v="4"/>
    <x v="12"/>
    <x v="6"/>
    <x v="257"/>
  </r>
  <r>
    <x v="12617"/>
    <s v="双桥镇孙厂村葛圩组"/>
    <s v="34042204010062"/>
    <s v="孙同纪"/>
    <s v="342422199912250493"/>
    <x v="2"/>
    <x v="0"/>
    <x v="13"/>
    <x v="1"/>
    <x v="3"/>
    <x v="2"/>
    <x v="2"/>
    <x v="3"/>
    <x v="2"/>
    <x v="4"/>
    <x v="60"/>
    <x v="6"/>
    <x v="257"/>
  </r>
  <r>
    <x v="12618"/>
    <s v="双桥镇孙厂村马圩组"/>
    <s v="34042204010043"/>
    <s v="褚兰华"/>
    <s v="342422194504070482"/>
    <x v="0"/>
    <x v="1"/>
    <x v="1"/>
    <x v="0"/>
    <x v="3"/>
    <x v="2"/>
    <x v="1"/>
    <x v="3"/>
    <x v="2"/>
    <x v="1"/>
    <x v="1"/>
    <x v="6"/>
    <x v="257"/>
  </r>
  <r>
    <x v="12619"/>
    <s v="双桥镇孙厂村东井组"/>
    <s v="34042204010061"/>
    <s v="王文权"/>
    <s v="342422195107070491"/>
    <x v="0"/>
    <x v="1"/>
    <x v="2"/>
    <x v="1"/>
    <x v="3"/>
    <x v="2"/>
    <x v="1"/>
    <x v="3"/>
    <x v="2"/>
    <x v="2"/>
    <x v="2"/>
    <x v="6"/>
    <x v="277"/>
  </r>
  <r>
    <x v="12620"/>
    <s v="双桥镇孙厂村马圩组"/>
    <s v="34042204010065"/>
    <s v="王文兵"/>
    <s v="342422195403220490"/>
    <x v="0"/>
    <x v="2"/>
    <x v="6"/>
    <x v="1"/>
    <x v="3"/>
    <x v="2"/>
    <x v="3"/>
    <x v="3"/>
    <x v="2"/>
    <x v="8"/>
    <x v="12"/>
    <x v="6"/>
    <x v="356"/>
  </r>
  <r>
    <x v="12621"/>
    <s v="双桥镇孙厂村东井组"/>
    <s v="34042204010104"/>
    <s v="许国芳"/>
    <s v="342422193604030483"/>
    <x v="0"/>
    <x v="1"/>
    <x v="2"/>
    <x v="1"/>
    <x v="3"/>
    <x v="2"/>
    <x v="1"/>
    <x v="3"/>
    <x v="2"/>
    <x v="2"/>
    <x v="2"/>
    <x v="6"/>
    <x v="605"/>
  </r>
  <r>
    <x v="12622"/>
    <s v="双桥镇孙厂村宋庄组"/>
    <s v="34042204010028"/>
    <s v="孙自文"/>
    <s v="342422194208100499"/>
    <x v="0"/>
    <x v="2"/>
    <x v="3"/>
    <x v="0"/>
    <x v="3"/>
    <x v="2"/>
    <x v="3"/>
    <x v="3"/>
    <x v="2"/>
    <x v="0"/>
    <x v="23"/>
    <x v="6"/>
    <x v="259"/>
  </r>
  <r>
    <x v="12623"/>
    <s v="双桥镇孙厂村宋庄组"/>
    <s v="34042204010049"/>
    <s v="孙全成"/>
    <s v="342422194606030491"/>
    <x v="0"/>
    <x v="2"/>
    <x v="3"/>
    <x v="0"/>
    <x v="3"/>
    <x v="2"/>
    <x v="3"/>
    <x v="3"/>
    <x v="2"/>
    <x v="0"/>
    <x v="23"/>
    <x v="6"/>
    <x v="259"/>
  </r>
  <r>
    <x v="12624"/>
    <s v="双桥镇孙厂村宋庄组"/>
    <s v="34042204010069"/>
    <s v="孙全春"/>
    <s v="342422196501140499"/>
    <x v="2"/>
    <x v="2"/>
    <x v="6"/>
    <x v="1"/>
    <x v="3"/>
    <x v="2"/>
    <x v="2"/>
    <x v="3"/>
    <x v="2"/>
    <x v="4"/>
    <x v="22"/>
    <x v="6"/>
    <x v="259"/>
  </r>
  <r>
    <x v="12625"/>
    <s v="双桥镇孙厂村宋庄组"/>
    <s v="34042204010099"/>
    <s v="齐庆芳"/>
    <s v="342422196308100540"/>
    <x v="2"/>
    <x v="2"/>
    <x v="3"/>
    <x v="0"/>
    <x v="3"/>
    <x v="2"/>
    <x v="2"/>
    <x v="3"/>
    <x v="2"/>
    <x v="4"/>
    <x v="12"/>
    <x v="6"/>
    <x v="259"/>
  </r>
  <r>
    <x v="12626"/>
    <s v="双桥镇孙厂村和平组"/>
    <s v="34042204010005"/>
    <s v="孙自腊"/>
    <s v="342422196712170495"/>
    <x v="1"/>
    <x v="1"/>
    <x v="8"/>
    <x v="2"/>
    <x v="1"/>
    <x v="2"/>
    <x v="2"/>
    <x v="3"/>
    <x v="2"/>
    <x v="9"/>
    <x v="16"/>
    <x v="6"/>
    <x v="257"/>
  </r>
  <r>
    <x v="12627"/>
    <s v="双桥镇孙厂村祠堂组"/>
    <s v="34042204010024"/>
    <s v="孙全师"/>
    <s v="342422196507180512"/>
    <x v="2"/>
    <x v="2"/>
    <x v="3"/>
    <x v="0"/>
    <x v="3"/>
    <x v="2"/>
    <x v="2"/>
    <x v="3"/>
    <x v="2"/>
    <x v="4"/>
    <x v="12"/>
    <x v="6"/>
    <x v="369"/>
  </r>
  <r>
    <x v="12628"/>
    <s v="双桥镇孙厂村和平组"/>
    <s v="34042204010039"/>
    <s v="孙全平"/>
    <s v="342422193807130492"/>
    <x v="0"/>
    <x v="1"/>
    <x v="1"/>
    <x v="0"/>
    <x v="3"/>
    <x v="2"/>
    <x v="1"/>
    <x v="3"/>
    <x v="2"/>
    <x v="1"/>
    <x v="1"/>
    <x v="6"/>
    <x v="369"/>
  </r>
  <r>
    <x v="12629"/>
    <s v="双桥镇孙厂村和平组"/>
    <s v="34042204010063"/>
    <s v="孙全成"/>
    <s v="342422196510130516"/>
    <x v="2"/>
    <x v="1"/>
    <x v="2"/>
    <x v="1"/>
    <x v="3"/>
    <x v="2"/>
    <x v="2"/>
    <x v="3"/>
    <x v="2"/>
    <x v="4"/>
    <x v="14"/>
    <x v="6"/>
    <x v="369"/>
  </r>
  <r>
    <x v="12630"/>
    <s v="双桥镇孙厂村和平组"/>
    <s v="34042204010095"/>
    <s v="孙武全"/>
    <s v="342422198510170517"/>
    <x v="1"/>
    <x v="1"/>
    <x v="1"/>
    <x v="0"/>
    <x v="1"/>
    <x v="2"/>
    <x v="2"/>
    <x v="3"/>
    <x v="2"/>
    <x v="5"/>
    <x v="15"/>
    <x v="6"/>
    <x v="259"/>
  </r>
  <r>
    <x v="12631"/>
    <s v="双桥镇孙厂村周东组"/>
    <s v="34042204010012"/>
    <s v="周传昌"/>
    <s v="342422197307020498"/>
    <x v="1"/>
    <x v="1"/>
    <x v="1"/>
    <x v="0"/>
    <x v="1"/>
    <x v="2"/>
    <x v="2"/>
    <x v="3"/>
    <x v="2"/>
    <x v="5"/>
    <x v="15"/>
    <x v="6"/>
    <x v="265"/>
  </r>
  <r>
    <x v="12632"/>
    <s v="双桥镇孙厂村周西组"/>
    <s v="34042204010016"/>
    <s v="周传生"/>
    <s v="342422196008090491"/>
    <x v="1"/>
    <x v="3"/>
    <x v="4"/>
    <x v="0"/>
    <x v="1"/>
    <x v="2"/>
    <x v="2"/>
    <x v="3"/>
    <x v="2"/>
    <x v="5"/>
    <x v="8"/>
    <x v="6"/>
    <x v="257"/>
  </r>
  <r>
    <x v="12633"/>
    <s v="双桥镇孙厂村西店组"/>
    <s v="34042204010020"/>
    <s v="吴家荣"/>
    <s v="342422193512170489"/>
    <x v="1"/>
    <x v="1"/>
    <x v="1"/>
    <x v="0"/>
    <x v="1"/>
    <x v="2"/>
    <x v="2"/>
    <x v="3"/>
    <x v="2"/>
    <x v="5"/>
    <x v="15"/>
    <x v="6"/>
    <x v="369"/>
  </r>
  <r>
    <x v="12634"/>
    <s v="双桥镇孙厂村周西组"/>
    <s v="34042204010036"/>
    <s v="周付昌"/>
    <s v="342422194706210498"/>
    <x v="0"/>
    <x v="1"/>
    <x v="1"/>
    <x v="0"/>
    <x v="3"/>
    <x v="2"/>
    <x v="1"/>
    <x v="3"/>
    <x v="2"/>
    <x v="1"/>
    <x v="1"/>
    <x v="6"/>
    <x v="265"/>
  </r>
  <r>
    <x v="12635"/>
    <s v="双桥镇孙厂村西店组"/>
    <s v="34042204010101"/>
    <s v="周付俊"/>
    <s v="342422196310020531"/>
    <x v="2"/>
    <x v="2"/>
    <x v="6"/>
    <x v="1"/>
    <x v="3"/>
    <x v="2"/>
    <x v="2"/>
    <x v="3"/>
    <x v="2"/>
    <x v="4"/>
    <x v="22"/>
    <x v="6"/>
    <x v="259"/>
  </r>
  <r>
    <x v="12636"/>
    <s v="双桥镇孙厂村塘西组"/>
    <s v="34042204010001"/>
    <s v="赵传兵"/>
    <s v="342422196004020517"/>
    <x v="2"/>
    <x v="1"/>
    <x v="8"/>
    <x v="2"/>
    <x v="3"/>
    <x v="2"/>
    <x v="2"/>
    <x v="3"/>
    <x v="2"/>
    <x v="4"/>
    <x v="37"/>
    <x v="6"/>
    <x v="265"/>
  </r>
  <r>
    <x v="12637"/>
    <s v="双桥镇孙厂村塘西组"/>
    <s v="34042204010026"/>
    <s v="张国军"/>
    <s v="342422197102130511"/>
    <x v="2"/>
    <x v="3"/>
    <x v="4"/>
    <x v="0"/>
    <x v="3"/>
    <x v="2"/>
    <x v="2"/>
    <x v="3"/>
    <x v="2"/>
    <x v="4"/>
    <x v="41"/>
    <x v="6"/>
    <x v="369"/>
  </r>
  <r>
    <x v="12638"/>
    <s v="双桥镇孙厂村塘西组"/>
    <s v="34042204010027"/>
    <s v="赵传记"/>
    <s v="342422196603060553"/>
    <x v="1"/>
    <x v="2"/>
    <x v="3"/>
    <x v="0"/>
    <x v="3"/>
    <x v="1"/>
    <x v="2"/>
    <x v="3"/>
    <x v="2"/>
    <x v="5"/>
    <x v="4"/>
    <x v="6"/>
    <x v="369"/>
  </r>
  <r>
    <x v="12639"/>
    <s v="双桥镇孙厂村塘西组"/>
    <s v="34042204010102"/>
    <s v="楚良昌"/>
    <s v="342422196707250511"/>
    <x v="1"/>
    <x v="0"/>
    <x v="0"/>
    <x v="0"/>
    <x v="3"/>
    <x v="1"/>
    <x v="2"/>
    <x v="3"/>
    <x v="2"/>
    <x v="5"/>
    <x v="67"/>
    <x v="6"/>
    <x v="605"/>
  </r>
  <r>
    <x v="12640"/>
    <s v="双桥镇孙厂村塘东组"/>
    <s v="34042204010110"/>
    <s v="楚良际"/>
    <s v="342422195308090536"/>
    <x v="0"/>
    <x v="1"/>
    <x v="2"/>
    <x v="1"/>
    <x v="3"/>
    <x v="2"/>
    <x v="1"/>
    <x v="3"/>
    <x v="2"/>
    <x v="2"/>
    <x v="2"/>
    <x v="6"/>
    <x v="277"/>
  </r>
  <r>
    <x v="12641"/>
    <s v="双桥镇梨树村大新圩"/>
    <m/>
    <s v="柏德秀"/>
    <s v="342422194908060520"/>
    <x v="0"/>
    <x v="1"/>
    <x v="1"/>
    <x v="0"/>
    <x v="0"/>
    <x v="0"/>
    <x v="0"/>
    <x v="1"/>
    <x v="1"/>
    <x v="1"/>
    <x v="1"/>
    <x v="6"/>
    <x v="279"/>
  </r>
  <r>
    <x v="12642"/>
    <s v="双桥镇二十铺村刘圩"/>
    <m/>
    <s v="孙自玉"/>
    <s v="342422196208130494"/>
    <x v="1"/>
    <x v="2"/>
    <x v="6"/>
    <x v="1"/>
    <x v="0"/>
    <x v="1"/>
    <x v="0"/>
    <x v="1"/>
    <x v="0"/>
    <x v="7"/>
    <x v="7"/>
    <x v="6"/>
    <x v="279"/>
  </r>
  <r>
    <x v="12643"/>
    <s v="双桥镇胜利村"/>
    <m/>
    <s v="袁乐乐"/>
    <s v="341521200608020515"/>
    <x v="1"/>
    <x v="1"/>
    <x v="1"/>
    <x v="0"/>
    <x v="1"/>
    <x v="0"/>
    <x v="0"/>
    <x v="1"/>
    <x v="0"/>
    <x v="5"/>
    <x v="15"/>
    <x v="6"/>
    <x v="279"/>
  </r>
  <r>
    <x v="12644"/>
    <s v="双桥镇尚庙村"/>
    <s v="34042204120136_x000a_"/>
    <s v="陈西海"/>
    <s v="342422196908120553"/>
    <x v="1"/>
    <x v="1"/>
    <x v="8"/>
    <x v="2"/>
    <x v="1"/>
    <x v="2"/>
    <x v="2"/>
    <x v="3"/>
    <x v="2"/>
    <x v="9"/>
    <x v="16"/>
    <x v="6"/>
    <x v="281"/>
  </r>
  <r>
    <x v="12645"/>
    <s v="双桥镇杨台村"/>
    <m/>
    <s v="杨德山"/>
    <s v="342422196608100593"/>
    <x v="2"/>
    <x v="1"/>
    <x v="1"/>
    <x v="0"/>
    <x v="0"/>
    <x v="0"/>
    <x v="0"/>
    <x v="1"/>
    <x v="0"/>
    <x v="4"/>
    <x v="2"/>
    <x v="6"/>
    <x v="281"/>
  </r>
  <r>
    <x v="12646"/>
    <s v="双桥镇杨台村"/>
    <m/>
    <s v="徐瑞啟"/>
    <s v="34242219570210051X"/>
    <x v="1"/>
    <x v="2"/>
    <x v="3"/>
    <x v="0"/>
    <x v="0"/>
    <x v="1"/>
    <x v="1"/>
    <x v="1"/>
    <x v="0"/>
    <x v="3"/>
    <x v="3"/>
    <x v="6"/>
    <x v="281"/>
  </r>
  <r>
    <x v="12647"/>
    <s v="双桥镇杨台村"/>
    <m/>
    <s v="李如英"/>
    <s v="342422192801140580"/>
    <x v="0"/>
    <x v="1"/>
    <x v="1"/>
    <x v="0"/>
    <x v="0"/>
    <x v="0"/>
    <x v="1"/>
    <x v="1"/>
    <x v="0"/>
    <x v="1"/>
    <x v="1"/>
    <x v="6"/>
    <x v="281"/>
  </r>
  <r>
    <x v="12648"/>
    <s v="双桥镇杨台村"/>
    <m/>
    <s v="袁绪秀"/>
    <s v="342422198012200488"/>
    <x v="0"/>
    <x v="3"/>
    <x v="4"/>
    <x v="0"/>
    <x v="0"/>
    <x v="0"/>
    <x v="0"/>
    <x v="0"/>
    <x v="0"/>
    <x v="0"/>
    <x v="52"/>
    <x v="6"/>
    <x v="281"/>
  </r>
  <r>
    <x v="12649"/>
    <s v="双桥镇杨台村"/>
    <m/>
    <s v="张多久"/>
    <s v="342422195309190491"/>
    <x v="1"/>
    <x v="2"/>
    <x v="6"/>
    <x v="1"/>
    <x v="0"/>
    <x v="3"/>
    <x v="0"/>
    <x v="1"/>
    <x v="0"/>
    <x v="3"/>
    <x v="57"/>
    <x v="6"/>
    <x v="281"/>
  </r>
  <r>
    <x v="12650"/>
    <s v="双桥镇杨台村"/>
    <m/>
    <s v="朱传维"/>
    <s v="342422194801130533"/>
    <x v="0"/>
    <x v="2"/>
    <x v="3"/>
    <x v="0"/>
    <x v="0"/>
    <x v="1"/>
    <x v="1"/>
    <x v="1"/>
    <x v="0"/>
    <x v="3"/>
    <x v="3"/>
    <x v="6"/>
    <x v="281"/>
  </r>
  <r>
    <x v="12651"/>
    <s v="双桥镇江拐村"/>
    <m/>
    <s v="赵义山"/>
    <s v="342422195612210491"/>
    <x v="2"/>
    <x v="2"/>
    <x v="3"/>
    <x v="0"/>
    <x v="0"/>
    <x v="1"/>
    <x v="0"/>
    <x v="1"/>
    <x v="1"/>
    <x v="3"/>
    <x v="3"/>
    <x v="6"/>
    <x v="281"/>
  </r>
  <r>
    <x v="12652"/>
    <s v="双桥镇江拐村"/>
    <m/>
    <s v="陈多才"/>
    <s v="342422193006050556"/>
    <x v="1"/>
    <x v="2"/>
    <x v="6"/>
    <x v="1"/>
    <x v="1"/>
    <x v="0"/>
    <x v="0"/>
    <x v="1"/>
    <x v="1"/>
    <x v="11"/>
    <x v="35"/>
    <x v="6"/>
    <x v="281"/>
  </r>
  <r>
    <x v="12653"/>
    <s v="双桥镇江拐村"/>
    <m/>
    <s v="朱绵纯"/>
    <s v="342422199505040579"/>
    <x v="2"/>
    <x v="3"/>
    <x v="7"/>
    <x v="1"/>
    <x v="1"/>
    <x v="0"/>
    <x v="0"/>
    <x v="1"/>
    <x v="0"/>
    <x v="7"/>
    <x v="17"/>
    <x v="6"/>
    <x v="281"/>
  </r>
  <r>
    <x v="12654"/>
    <s v="双桥镇江拐村"/>
    <m/>
    <s v="陶良洋"/>
    <s v="34242219871023049X"/>
    <x v="1"/>
    <x v="0"/>
    <x v="0"/>
    <x v="0"/>
    <x v="0"/>
    <x v="1"/>
    <x v="0"/>
    <x v="0"/>
    <x v="0"/>
    <x v="10"/>
    <x v="31"/>
    <x v="6"/>
    <x v="281"/>
  </r>
  <r>
    <x v="12655"/>
    <s v="双桥镇江拐村"/>
    <m/>
    <s v="袁绪香"/>
    <s v="342422195202120514"/>
    <x v="2"/>
    <x v="2"/>
    <x v="6"/>
    <x v="1"/>
    <x v="0"/>
    <x v="0"/>
    <x v="1"/>
    <x v="1"/>
    <x v="1"/>
    <x v="8"/>
    <x v="12"/>
    <x v="6"/>
    <x v="281"/>
  </r>
  <r>
    <x v="12656"/>
    <s v="双桥镇袁郢村"/>
    <m/>
    <s v="袁传兆"/>
    <s v="342422194610150515"/>
    <x v="0"/>
    <x v="3"/>
    <x v="4"/>
    <x v="0"/>
    <x v="0"/>
    <x v="0"/>
    <x v="3"/>
    <x v="1"/>
    <x v="0"/>
    <x v="0"/>
    <x v="52"/>
    <x v="6"/>
    <x v="281"/>
  </r>
  <r>
    <x v="12657"/>
    <s v="双桥镇袁郢村"/>
    <m/>
    <s v="孙红日"/>
    <s v="342422196910020519"/>
    <x v="1"/>
    <x v="3"/>
    <x v="7"/>
    <x v="1"/>
    <x v="0"/>
    <x v="1"/>
    <x v="0"/>
    <x v="1"/>
    <x v="0"/>
    <x v="7"/>
    <x v="17"/>
    <x v="6"/>
    <x v="281"/>
  </r>
  <r>
    <x v="12658"/>
    <s v="双桥镇袁郢村"/>
    <m/>
    <s v="袁绪江"/>
    <s v="342422197404180493"/>
    <x v="0"/>
    <x v="1"/>
    <x v="1"/>
    <x v="0"/>
    <x v="0"/>
    <x v="0"/>
    <x v="0"/>
    <x v="1"/>
    <x v="1"/>
    <x v="1"/>
    <x v="1"/>
    <x v="6"/>
    <x v="281"/>
  </r>
  <r>
    <x v="12659"/>
    <s v="双桥镇袁郢村"/>
    <m/>
    <s v="程勋传"/>
    <s v="342422197607130496"/>
    <x v="1"/>
    <x v="3"/>
    <x v="7"/>
    <x v="1"/>
    <x v="1"/>
    <x v="0"/>
    <x v="0"/>
    <x v="1"/>
    <x v="0"/>
    <x v="7"/>
    <x v="17"/>
    <x v="6"/>
    <x v="281"/>
  </r>
  <r>
    <x v="12660"/>
    <s v="双桥镇袁郢村"/>
    <m/>
    <s v="尚文昌"/>
    <s v="34242219700406053X"/>
    <x v="0"/>
    <x v="3"/>
    <x v="7"/>
    <x v="1"/>
    <x v="0"/>
    <x v="0"/>
    <x v="0"/>
    <x v="1"/>
    <x v="1"/>
    <x v="2"/>
    <x v="9"/>
    <x v="6"/>
    <x v="281"/>
  </r>
  <r>
    <x v="12661"/>
    <s v="双桥镇南塘村"/>
    <m/>
    <s v="刘传华"/>
    <s v="342422195505160484"/>
    <x v="2"/>
    <x v="1"/>
    <x v="2"/>
    <x v="1"/>
    <x v="0"/>
    <x v="0"/>
    <x v="1"/>
    <x v="1"/>
    <x v="0"/>
    <x v="2"/>
    <x v="2"/>
    <x v="6"/>
    <x v="281"/>
  </r>
  <r>
    <x v="12662"/>
    <s v="双桥镇南塘村"/>
    <m/>
    <s v="邢献文"/>
    <s v="34242219560607055X"/>
    <x v="1"/>
    <x v="2"/>
    <x v="3"/>
    <x v="0"/>
    <x v="0"/>
    <x v="0"/>
    <x v="1"/>
    <x v="1"/>
    <x v="0"/>
    <x v="1"/>
    <x v="13"/>
    <x v="6"/>
    <x v="281"/>
  </r>
  <r>
    <x v="12663"/>
    <s v="双桥镇栓桥街道"/>
    <m/>
    <s v="王志宇"/>
    <s v="342422196208160490"/>
    <x v="1"/>
    <x v="3"/>
    <x v="4"/>
    <x v="0"/>
    <x v="0"/>
    <x v="1"/>
    <x v="0"/>
    <x v="2"/>
    <x v="0"/>
    <x v="3"/>
    <x v="5"/>
    <x v="6"/>
    <x v="281"/>
  </r>
  <r>
    <x v="12664"/>
    <s v="双桥镇胜利村"/>
    <m/>
    <s v="袁蒙"/>
    <s v="342422197308250498"/>
    <x v="0"/>
    <x v="0"/>
    <x v="13"/>
    <x v="1"/>
    <x v="0"/>
    <x v="1"/>
    <x v="0"/>
    <x v="0"/>
    <x v="0"/>
    <x v="6"/>
    <x v="48"/>
    <x v="6"/>
    <x v="281"/>
  </r>
  <r>
    <x v="12665"/>
    <s v="双桥镇胜利村"/>
    <m/>
    <s v="朱兆毅"/>
    <s v="342422198008180496"/>
    <x v="0"/>
    <x v="0"/>
    <x v="13"/>
    <x v="1"/>
    <x v="0"/>
    <x v="1"/>
    <x v="0"/>
    <x v="0"/>
    <x v="0"/>
    <x v="6"/>
    <x v="48"/>
    <x v="6"/>
    <x v="281"/>
  </r>
  <r>
    <x v="12666"/>
    <s v="双桥镇马荒村"/>
    <m/>
    <s v="田传同"/>
    <s v="342422194903260494"/>
    <x v="1"/>
    <x v="2"/>
    <x v="3"/>
    <x v="0"/>
    <x v="0"/>
    <x v="1"/>
    <x v="0"/>
    <x v="1"/>
    <x v="0"/>
    <x v="5"/>
    <x v="4"/>
    <x v="6"/>
    <x v="281"/>
  </r>
  <r>
    <x v="12667"/>
    <s v="双桥镇马荒村"/>
    <m/>
    <s v="孙玉林"/>
    <s v="342422194807160506"/>
    <x v="0"/>
    <x v="2"/>
    <x v="3"/>
    <x v="0"/>
    <x v="1"/>
    <x v="0"/>
    <x v="0"/>
    <x v="2"/>
    <x v="0"/>
    <x v="3"/>
    <x v="3"/>
    <x v="6"/>
    <x v="281"/>
  </r>
  <r>
    <x v="12668"/>
    <s v="双桥镇马荒村"/>
    <m/>
    <s v="田馨"/>
    <s v="341521201510170480"/>
    <x v="0"/>
    <x v="1"/>
    <x v="1"/>
    <x v="0"/>
    <x v="0"/>
    <x v="0"/>
    <x v="0"/>
    <x v="2"/>
    <x v="0"/>
    <x v="1"/>
    <x v="1"/>
    <x v="6"/>
    <x v="281"/>
  </r>
  <r>
    <x v="12669"/>
    <s v="双桥镇马荒村"/>
    <m/>
    <s v="董沛玲"/>
    <s v="341521201407250503"/>
    <x v="0"/>
    <x v="1"/>
    <x v="1"/>
    <x v="0"/>
    <x v="0"/>
    <x v="0"/>
    <x v="0"/>
    <x v="2"/>
    <x v="0"/>
    <x v="1"/>
    <x v="1"/>
    <x v="6"/>
    <x v="281"/>
  </r>
  <r>
    <x v="12670"/>
    <s v="双桥镇马荒村"/>
    <m/>
    <s v="刘克才"/>
    <s v="342422193804200491"/>
    <x v="0"/>
    <x v="2"/>
    <x v="6"/>
    <x v="1"/>
    <x v="0"/>
    <x v="0"/>
    <x v="3"/>
    <x v="1"/>
    <x v="0"/>
    <x v="8"/>
    <x v="12"/>
    <x v="6"/>
    <x v="281"/>
  </r>
  <r>
    <x v="12671"/>
    <s v="双桥镇胜利村"/>
    <m/>
    <s v="宋怀琴"/>
    <s v="342422197602040547"/>
    <x v="2"/>
    <x v="2"/>
    <x v="3"/>
    <x v="0"/>
    <x v="0"/>
    <x v="0"/>
    <x v="0"/>
    <x v="1"/>
    <x v="0"/>
    <x v="4"/>
    <x v="12"/>
    <x v="6"/>
    <x v="281"/>
  </r>
  <r>
    <x v="12672"/>
    <s v="双桥镇洪楼村"/>
    <m/>
    <s v="周多席"/>
    <s v="342422195909100496"/>
    <x v="0"/>
    <x v="2"/>
    <x v="6"/>
    <x v="1"/>
    <x v="0"/>
    <x v="1"/>
    <x v="0"/>
    <x v="1"/>
    <x v="1"/>
    <x v="11"/>
    <x v="35"/>
    <x v="6"/>
    <x v="281"/>
  </r>
  <r>
    <x v="12673"/>
    <s v="双桥镇洪楼村"/>
    <m/>
    <s v="张克如"/>
    <s v="342422195107110481"/>
    <x v="1"/>
    <x v="1"/>
    <x v="2"/>
    <x v="1"/>
    <x v="1"/>
    <x v="0"/>
    <x v="0"/>
    <x v="1"/>
    <x v="0"/>
    <x v="7"/>
    <x v="19"/>
    <x v="6"/>
    <x v="281"/>
  </r>
  <r>
    <x v="12674"/>
    <s v="双桥镇洪楼村"/>
    <m/>
    <s v="陈绪生"/>
    <s v="342422195410050493"/>
    <x v="1"/>
    <x v="5"/>
    <x v="11"/>
    <x v="1"/>
    <x v="0"/>
    <x v="1"/>
    <x v="0"/>
    <x v="0"/>
    <x v="0"/>
    <x v="6"/>
    <x v="111"/>
    <x v="6"/>
    <x v="281"/>
  </r>
  <r>
    <x v="12675"/>
    <s v="双桥镇洪楼村"/>
    <m/>
    <s v="宋世恩"/>
    <s v="342422197205100497"/>
    <x v="1"/>
    <x v="2"/>
    <x v="6"/>
    <x v="1"/>
    <x v="1"/>
    <x v="0"/>
    <x v="0"/>
    <x v="1"/>
    <x v="0"/>
    <x v="7"/>
    <x v="7"/>
    <x v="6"/>
    <x v="281"/>
  </r>
  <r>
    <x v="12676"/>
    <s v="双桥镇洪楼村"/>
    <m/>
    <s v="孙学胜"/>
    <s v="342422197305100531"/>
    <x v="1"/>
    <x v="3"/>
    <x v="4"/>
    <x v="0"/>
    <x v="0"/>
    <x v="1"/>
    <x v="0"/>
    <x v="2"/>
    <x v="0"/>
    <x v="3"/>
    <x v="5"/>
    <x v="6"/>
    <x v="281"/>
  </r>
  <r>
    <x v="12677"/>
    <s v="双桥镇洪楼村"/>
    <m/>
    <s v="程敬红"/>
    <s v="342422197006100531"/>
    <x v="1"/>
    <x v="3"/>
    <x v="7"/>
    <x v="1"/>
    <x v="1"/>
    <x v="0"/>
    <x v="0"/>
    <x v="2"/>
    <x v="0"/>
    <x v="11"/>
    <x v="21"/>
    <x v="6"/>
    <x v="281"/>
  </r>
  <r>
    <x v="12678"/>
    <s v="双桥镇胜利村"/>
    <m/>
    <s v="黄培敏"/>
    <s v="342422195206120490"/>
    <x v="1"/>
    <x v="2"/>
    <x v="6"/>
    <x v="1"/>
    <x v="1"/>
    <x v="2"/>
    <x v="1"/>
    <x v="3"/>
    <x v="2"/>
    <x v="11"/>
    <x v="35"/>
    <x v="6"/>
    <x v="383"/>
  </r>
  <r>
    <x v="12679"/>
    <s v="双桥镇大郢村"/>
    <m/>
    <s v="顾承龙"/>
    <s v="342422195508160535"/>
    <x v="0"/>
    <x v="2"/>
    <x v="3"/>
    <x v="0"/>
    <x v="3"/>
    <x v="2"/>
    <x v="2"/>
    <x v="3"/>
    <x v="1"/>
    <x v="1"/>
    <x v="13"/>
    <x v="6"/>
    <x v="383"/>
  </r>
  <r>
    <x v="12680"/>
    <s v="双桥镇梨树村"/>
    <s v="34152104070216"/>
    <s v="李井保"/>
    <s v="342422197509030539"/>
    <x v="0"/>
    <x v="1"/>
    <x v="1"/>
    <x v="0"/>
    <x v="3"/>
    <x v="1"/>
    <x v="2"/>
    <x v="3"/>
    <x v="2"/>
    <x v="5"/>
    <x v="15"/>
    <x v="6"/>
    <x v="282"/>
  </r>
  <r>
    <x v="12681"/>
    <s v="双桥镇江拐村桥湾组"/>
    <m/>
    <s v="孙全术"/>
    <s v="342422194910140503"/>
    <x v="1"/>
    <x v="1"/>
    <x v="2"/>
    <x v="1"/>
    <x v="0"/>
    <x v="1"/>
    <x v="0"/>
    <x v="1"/>
    <x v="0"/>
    <x v="7"/>
    <x v="19"/>
    <x v="6"/>
    <x v="385"/>
  </r>
  <r>
    <x v="12682"/>
    <s v="双桥镇江拐村江拐组"/>
    <m/>
    <s v="董如芹"/>
    <s v="342422195402140480"/>
    <x v="1"/>
    <x v="1"/>
    <x v="2"/>
    <x v="1"/>
    <x v="0"/>
    <x v="0"/>
    <x v="1"/>
    <x v="1"/>
    <x v="0"/>
    <x v="2"/>
    <x v="2"/>
    <x v="6"/>
    <x v="385"/>
  </r>
  <r>
    <x v="12683"/>
    <s v="双桥镇江拐村孙圩组"/>
    <m/>
    <s v="周庆美"/>
    <s v="342422197707060501"/>
    <x v="0"/>
    <x v="3"/>
    <x v="4"/>
    <x v="0"/>
    <x v="0"/>
    <x v="0"/>
    <x v="0"/>
    <x v="2"/>
    <x v="0"/>
    <x v="1"/>
    <x v="25"/>
    <x v="6"/>
    <x v="385"/>
  </r>
  <r>
    <x v="12684"/>
    <s v="双桥镇江拐村渠南组"/>
    <m/>
    <s v="高巧英"/>
    <s v="342422197103180545"/>
    <x v="1"/>
    <x v="1"/>
    <x v="8"/>
    <x v="2"/>
    <x v="0"/>
    <x v="1"/>
    <x v="0"/>
    <x v="1"/>
    <x v="0"/>
    <x v="9"/>
    <x v="16"/>
    <x v="6"/>
    <x v="385"/>
  </r>
  <r>
    <x v="12685"/>
    <s v="双桥镇江拐村老圩组"/>
    <m/>
    <s v="袁绪付"/>
    <s v="34242219740312051X"/>
    <x v="1"/>
    <x v="2"/>
    <x v="3"/>
    <x v="0"/>
    <x v="0"/>
    <x v="1"/>
    <x v="0"/>
    <x v="1"/>
    <x v="0"/>
    <x v="5"/>
    <x v="4"/>
    <x v="6"/>
    <x v="385"/>
  </r>
  <r>
    <x v="12686"/>
    <s v="双桥镇梨树村书西组"/>
    <m/>
    <s v="邓明寿"/>
    <s v="34242219681009051X"/>
    <x v="1"/>
    <x v="2"/>
    <x v="6"/>
    <x v="1"/>
    <x v="0"/>
    <x v="1"/>
    <x v="0"/>
    <x v="1"/>
    <x v="0"/>
    <x v="7"/>
    <x v="7"/>
    <x v="6"/>
    <x v="385"/>
  </r>
  <r>
    <x v="12687"/>
    <s v="双桥镇梨树村团城组"/>
    <m/>
    <s v="李国娟"/>
    <s v="342422197607062585"/>
    <x v="0"/>
    <x v="3"/>
    <x v="4"/>
    <x v="0"/>
    <x v="0"/>
    <x v="0"/>
    <x v="0"/>
    <x v="0"/>
    <x v="0"/>
    <x v="0"/>
    <x v="52"/>
    <x v="6"/>
    <x v="385"/>
  </r>
  <r>
    <x v="12688"/>
    <s v="双桥镇梨树村仁圩组"/>
    <m/>
    <s v="陶猛"/>
    <s v="342422197710240511"/>
    <x v="0"/>
    <x v="0"/>
    <x v="13"/>
    <x v="1"/>
    <x v="0"/>
    <x v="0"/>
    <x v="0"/>
    <x v="0"/>
    <x v="3"/>
    <x v="21"/>
    <x v="53"/>
    <x v="6"/>
    <x v="385"/>
  </r>
  <r>
    <x v="12689"/>
    <s v="双桥镇梨树村大薛圩组"/>
    <m/>
    <s v="宋彩云"/>
    <s v="342422196806100535"/>
    <x v="1"/>
    <x v="3"/>
    <x v="4"/>
    <x v="0"/>
    <x v="0"/>
    <x v="1"/>
    <x v="0"/>
    <x v="1"/>
    <x v="0"/>
    <x v="5"/>
    <x v="8"/>
    <x v="6"/>
    <x v="385"/>
  </r>
  <r>
    <x v="12690"/>
    <s v="双桥镇廿铺村孙东组"/>
    <m/>
    <s v="陶印栓"/>
    <s v="342422197708020499"/>
    <x v="1"/>
    <x v="5"/>
    <x v="11"/>
    <x v="1"/>
    <x v="1"/>
    <x v="0"/>
    <x v="1"/>
    <x v="0"/>
    <x v="0"/>
    <x v="18"/>
    <x v="98"/>
    <x v="6"/>
    <x v="385"/>
  </r>
  <r>
    <x v="12691"/>
    <s v="双桥镇廿铺村东井组"/>
    <m/>
    <s v="刘传江"/>
    <s v="342422197311250499"/>
    <x v="0"/>
    <x v="3"/>
    <x v="4"/>
    <x v="0"/>
    <x v="0"/>
    <x v="0"/>
    <x v="0"/>
    <x v="1"/>
    <x v="3"/>
    <x v="0"/>
    <x v="52"/>
    <x v="6"/>
    <x v="385"/>
  </r>
  <r>
    <x v="12692"/>
    <s v="双桥镇廿铺村岗东组"/>
    <m/>
    <s v="周乐现"/>
    <s v="342422196503280495"/>
    <x v="0"/>
    <x v="0"/>
    <x v="13"/>
    <x v="1"/>
    <x v="0"/>
    <x v="0"/>
    <x v="0"/>
    <x v="0"/>
    <x v="0"/>
    <x v="8"/>
    <x v="65"/>
    <x v="6"/>
    <x v="385"/>
  </r>
  <r>
    <x v="12693"/>
    <s v="双桥镇廿铺朱圩村组"/>
    <m/>
    <s v="朱兰兰"/>
    <s v="342422199511060541"/>
    <x v="1"/>
    <x v="1"/>
    <x v="1"/>
    <x v="0"/>
    <x v="1"/>
    <x v="0"/>
    <x v="0"/>
    <x v="1"/>
    <x v="0"/>
    <x v="5"/>
    <x v="15"/>
    <x v="6"/>
    <x v="385"/>
  </r>
  <r>
    <x v="12694"/>
    <s v="双桥镇廿铺村孙西组"/>
    <m/>
    <s v="李银夕"/>
    <s v="341521200708200505"/>
    <x v="1"/>
    <x v="1"/>
    <x v="1"/>
    <x v="0"/>
    <x v="1"/>
    <x v="0"/>
    <x v="0"/>
    <x v="1"/>
    <x v="0"/>
    <x v="5"/>
    <x v="15"/>
    <x v="6"/>
    <x v="385"/>
  </r>
  <r>
    <x v="12695"/>
    <s v="双桥镇廿铺村刘圩组"/>
    <m/>
    <s v="孙全国"/>
    <s v="34242219690204051X"/>
    <x v="0"/>
    <x v="2"/>
    <x v="3"/>
    <x v="0"/>
    <x v="0"/>
    <x v="0"/>
    <x v="0"/>
    <x v="1"/>
    <x v="3"/>
    <x v="0"/>
    <x v="23"/>
    <x v="6"/>
    <x v="385"/>
  </r>
  <r>
    <x v="12696"/>
    <s v="双桥镇廿铺村南墙组"/>
    <m/>
    <s v="孙自付"/>
    <s v="342422194805200498"/>
    <x v="1"/>
    <x v="2"/>
    <x v="6"/>
    <x v="1"/>
    <x v="0"/>
    <x v="1"/>
    <x v="0"/>
    <x v="1"/>
    <x v="1"/>
    <x v="11"/>
    <x v="35"/>
    <x v="6"/>
    <x v="385"/>
  </r>
  <r>
    <x v="12697"/>
    <s v="双桥镇廿铺村岗东组"/>
    <m/>
    <s v="江永贵"/>
    <s v="342422197307160511"/>
    <x v="2"/>
    <x v="2"/>
    <x v="6"/>
    <x v="1"/>
    <x v="0"/>
    <x v="0"/>
    <x v="0"/>
    <x v="1"/>
    <x v="1"/>
    <x v="2"/>
    <x v="11"/>
    <x v="6"/>
    <x v="385"/>
  </r>
  <r>
    <x v="12698"/>
    <s v="双桥镇廿铺村孙东组"/>
    <m/>
    <s v="孙玉清"/>
    <s v="342422195910100493"/>
    <x v="1"/>
    <x v="2"/>
    <x v="3"/>
    <x v="0"/>
    <x v="0"/>
    <x v="1"/>
    <x v="0"/>
    <x v="1"/>
    <x v="0"/>
    <x v="5"/>
    <x v="4"/>
    <x v="6"/>
    <x v="385"/>
  </r>
  <r>
    <x v="12699"/>
    <s v="双桥镇双桥街道一组"/>
    <m/>
    <s v="王迪"/>
    <s v="342422200305220562"/>
    <x v="0"/>
    <x v="1"/>
    <x v="1"/>
    <x v="0"/>
    <x v="0"/>
    <x v="0"/>
    <x v="0"/>
    <x v="2"/>
    <x v="0"/>
    <x v="1"/>
    <x v="1"/>
    <x v="6"/>
    <x v="385"/>
  </r>
  <r>
    <x v="12700"/>
    <s v="双桥镇双桥街道集北二组"/>
    <m/>
    <s v="朱泽海"/>
    <s v="342422194210030514"/>
    <x v="1"/>
    <x v="2"/>
    <x v="6"/>
    <x v="1"/>
    <x v="0"/>
    <x v="3"/>
    <x v="0"/>
    <x v="1"/>
    <x v="0"/>
    <x v="3"/>
    <x v="57"/>
    <x v="6"/>
    <x v="385"/>
  </r>
  <r>
    <x v="12701"/>
    <s v="双桥镇马荒村史墙组"/>
    <m/>
    <s v="张士勤"/>
    <s v="342422195506170481"/>
    <x v="0"/>
    <x v="1"/>
    <x v="1"/>
    <x v="0"/>
    <x v="0"/>
    <x v="0"/>
    <x v="1"/>
    <x v="1"/>
    <x v="0"/>
    <x v="1"/>
    <x v="1"/>
    <x v="6"/>
    <x v="386"/>
  </r>
  <r>
    <x v="12702"/>
    <s v="双桥镇杨台村郑圩组"/>
    <m/>
    <s v="张宏英"/>
    <s v="342422193010070568"/>
    <x v="0"/>
    <x v="1"/>
    <x v="2"/>
    <x v="1"/>
    <x v="0"/>
    <x v="0"/>
    <x v="0"/>
    <x v="1"/>
    <x v="1"/>
    <x v="2"/>
    <x v="2"/>
    <x v="6"/>
    <x v="386"/>
  </r>
  <r>
    <x v="12703"/>
    <s v="双桥镇大郢村金庄组"/>
    <m/>
    <s v="邸允顺"/>
    <s v="342422195606060570"/>
    <x v="0"/>
    <x v="2"/>
    <x v="3"/>
    <x v="0"/>
    <x v="0"/>
    <x v="1"/>
    <x v="0"/>
    <x v="1"/>
    <x v="1"/>
    <x v="3"/>
    <x v="3"/>
    <x v="6"/>
    <x v="386"/>
  </r>
  <r>
    <x v="12704"/>
    <s v="双桥镇孙厂村酒坊组"/>
    <m/>
    <s v="孙新成"/>
    <s v="342422197402020533"/>
    <x v="0"/>
    <x v="4"/>
    <x v="5"/>
    <x v="1"/>
    <x v="0"/>
    <x v="0"/>
    <x v="0"/>
    <x v="4"/>
    <x v="0"/>
    <x v="3"/>
    <x v="39"/>
    <x v="6"/>
    <x v="386"/>
  </r>
  <r>
    <x v="12705"/>
    <s v="双桥镇孙厂村塘西组"/>
    <m/>
    <s v="张国祥"/>
    <s v="342422195303190511"/>
    <x v="1"/>
    <x v="1"/>
    <x v="1"/>
    <x v="0"/>
    <x v="0"/>
    <x v="1"/>
    <x v="2"/>
    <x v="1"/>
    <x v="0"/>
    <x v="5"/>
    <x v="15"/>
    <x v="6"/>
    <x v="386"/>
  </r>
  <r>
    <x v="12706"/>
    <s v="双桥镇孙厂村和平组"/>
    <m/>
    <s v="袁理玲"/>
    <s v="342422196909240485"/>
    <x v="1"/>
    <x v="1"/>
    <x v="1"/>
    <x v="0"/>
    <x v="0"/>
    <x v="1"/>
    <x v="0"/>
    <x v="1"/>
    <x v="0"/>
    <x v="5"/>
    <x v="15"/>
    <x v="6"/>
    <x v="386"/>
  </r>
  <r>
    <x v="12707"/>
    <s v="双桥镇孙厂村和平组"/>
    <m/>
    <s v="孙全兵"/>
    <s v="342422196602010490"/>
    <x v="1"/>
    <x v="1"/>
    <x v="1"/>
    <x v="0"/>
    <x v="0"/>
    <x v="1"/>
    <x v="0"/>
    <x v="1"/>
    <x v="0"/>
    <x v="5"/>
    <x v="15"/>
    <x v="6"/>
    <x v="386"/>
  </r>
  <r>
    <x v="12708"/>
    <s v="双桥镇孙厂村葛圩组"/>
    <m/>
    <s v="周多清"/>
    <s v="342422194912090511"/>
    <x v="1"/>
    <x v="2"/>
    <x v="6"/>
    <x v="1"/>
    <x v="0"/>
    <x v="1"/>
    <x v="1"/>
    <x v="1"/>
    <x v="0"/>
    <x v="11"/>
    <x v="35"/>
    <x v="6"/>
    <x v="386"/>
  </r>
  <r>
    <x v="12709"/>
    <s v="双桥镇孙厂村中心组"/>
    <m/>
    <s v="安家余"/>
    <s v="342422197302020528"/>
    <x v="1"/>
    <x v="1"/>
    <x v="1"/>
    <x v="0"/>
    <x v="1"/>
    <x v="0"/>
    <x v="0"/>
    <x v="1"/>
    <x v="0"/>
    <x v="5"/>
    <x v="15"/>
    <x v="6"/>
    <x v="386"/>
  </r>
  <r>
    <x v="12710"/>
    <s v="双桥镇袁郢村王圩组"/>
    <m/>
    <s v="刘宝叶"/>
    <s v="342422195109280505"/>
    <x v="1"/>
    <x v="1"/>
    <x v="1"/>
    <x v="0"/>
    <x v="0"/>
    <x v="1"/>
    <x v="0"/>
    <x v="1"/>
    <x v="0"/>
    <x v="5"/>
    <x v="15"/>
    <x v="6"/>
    <x v="386"/>
  </r>
  <r>
    <x v="12711"/>
    <s v="双桥镇袁郢村王圩组"/>
    <m/>
    <s v="孙喜美"/>
    <s v="342422194210060529"/>
    <x v="0"/>
    <x v="1"/>
    <x v="2"/>
    <x v="1"/>
    <x v="0"/>
    <x v="0"/>
    <x v="1"/>
    <x v="1"/>
    <x v="0"/>
    <x v="2"/>
    <x v="2"/>
    <x v="6"/>
    <x v="386"/>
  </r>
  <r>
    <x v="12712"/>
    <s v="双桥镇袁郢村郢东组"/>
    <m/>
    <s v="袁同宝"/>
    <s v="342422196807140512"/>
    <x v="1"/>
    <x v="3"/>
    <x v="4"/>
    <x v="0"/>
    <x v="0"/>
    <x v="1"/>
    <x v="0"/>
    <x v="1"/>
    <x v="0"/>
    <x v="5"/>
    <x v="8"/>
    <x v="6"/>
    <x v="386"/>
  </r>
  <r>
    <x v="12713"/>
    <s v="双桥镇梨树村戈圩组"/>
    <m/>
    <s v="袁秀萍"/>
    <s v="34242219870430048X"/>
    <x v="1"/>
    <x v="0"/>
    <x v="0"/>
    <x v="0"/>
    <x v="0"/>
    <x v="1"/>
    <x v="0"/>
    <x v="0"/>
    <x v="0"/>
    <x v="10"/>
    <x v="31"/>
    <x v="6"/>
    <x v="386"/>
  </r>
  <r>
    <x v="12714"/>
    <s v="双桥镇梨树村马东组"/>
    <m/>
    <s v="孙学涛"/>
    <s v="342422198210090494"/>
    <x v="1"/>
    <x v="0"/>
    <x v="0"/>
    <x v="0"/>
    <x v="1"/>
    <x v="0"/>
    <x v="0"/>
    <x v="0"/>
    <x v="0"/>
    <x v="10"/>
    <x v="31"/>
    <x v="6"/>
    <x v="386"/>
  </r>
  <r>
    <x v="12715"/>
    <s v="双桥镇胜利村朱圩组"/>
    <m/>
    <s v="史学则"/>
    <s v="342422194206270494"/>
    <x v="0"/>
    <x v="2"/>
    <x v="6"/>
    <x v="1"/>
    <x v="0"/>
    <x v="0"/>
    <x v="0"/>
    <x v="1"/>
    <x v="3"/>
    <x v="8"/>
    <x v="12"/>
    <x v="6"/>
    <x v="386"/>
  </r>
  <r>
    <x v="12716"/>
    <s v="双桥镇江拐村贾圩组"/>
    <m/>
    <s v="朱纪张"/>
    <s v="34242219821002055X"/>
    <x v="1"/>
    <x v="0"/>
    <x v="0"/>
    <x v="0"/>
    <x v="1"/>
    <x v="0"/>
    <x v="0"/>
    <x v="0"/>
    <x v="0"/>
    <x v="10"/>
    <x v="31"/>
    <x v="6"/>
    <x v="386"/>
  </r>
  <r>
    <x v="12717"/>
    <s v="双桥镇二十铺村"/>
    <m/>
    <s v="陈文海"/>
    <s v="34242219690310057X"/>
    <x v="1"/>
    <x v="3"/>
    <x v="4"/>
    <x v="0"/>
    <x v="0"/>
    <x v="1"/>
    <x v="0"/>
    <x v="1"/>
    <x v="0"/>
    <x v="5"/>
    <x v="8"/>
    <x v="6"/>
    <x v="388"/>
  </r>
  <r>
    <x v="12718"/>
    <s v="双桥镇二十铺村"/>
    <m/>
    <s v="孙 波"/>
    <s v="342422198712270495"/>
    <x v="1"/>
    <x v="3"/>
    <x v="4"/>
    <x v="0"/>
    <x v="0"/>
    <x v="1"/>
    <x v="0"/>
    <x v="2"/>
    <x v="0"/>
    <x v="3"/>
    <x v="5"/>
    <x v="6"/>
    <x v="388"/>
  </r>
  <r>
    <x v="12719"/>
    <s v="双桥镇梨树村"/>
    <m/>
    <s v="王家友"/>
    <s v="342422194907100519"/>
    <x v="1"/>
    <x v="2"/>
    <x v="3"/>
    <x v="0"/>
    <x v="0"/>
    <x v="1"/>
    <x v="1"/>
    <x v="1"/>
    <x v="0"/>
    <x v="3"/>
    <x v="3"/>
    <x v="6"/>
    <x v="388"/>
  </r>
  <r>
    <x v="12720"/>
    <s v="双桥镇梨树村"/>
    <m/>
    <s v="宋友昌"/>
    <s v="342422196810080557"/>
    <x v="1"/>
    <x v="2"/>
    <x v="6"/>
    <x v="1"/>
    <x v="0"/>
    <x v="1"/>
    <x v="1"/>
    <x v="1"/>
    <x v="0"/>
    <x v="11"/>
    <x v="35"/>
    <x v="6"/>
    <x v="388"/>
  </r>
  <r>
    <x v="12721"/>
    <s v="双桥镇梨树村"/>
    <m/>
    <s v="唐礼兵"/>
    <s v="342422197404070497"/>
    <x v="1"/>
    <x v="0"/>
    <x v="13"/>
    <x v="1"/>
    <x v="0"/>
    <x v="1"/>
    <x v="0"/>
    <x v="0"/>
    <x v="0"/>
    <x v="6"/>
    <x v="48"/>
    <x v="6"/>
    <x v="388"/>
  </r>
  <r>
    <x v="12722"/>
    <s v="双桥镇梨树村"/>
    <m/>
    <s v="邸道利"/>
    <s v="342422194806050495"/>
    <x v="1"/>
    <x v="2"/>
    <x v="3"/>
    <x v="0"/>
    <x v="0"/>
    <x v="1"/>
    <x v="0"/>
    <x v="1"/>
    <x v="0"/>
    <x v="5"/>
    <x v="4"/>
    <x v="6"/>
    <x v="388"/>
  </r>
  <r>
    <x v="12723"/>
    <s v="双桥镇梨树村"/>
    <m/>
    <s v="洪亚祖"/>
    <s v="342422194212230501"/>
    <x v="1"/>
    <x v="1"/>
    <x v="1"/>
    <x v="0"/>
    <x v="0"/>
    <x v="2"/>
    <x v="1"/>
    <x v="1"/>
    <x v="0"/>
    <x v="1"/>
    <x v="1"/>
    <x v="6"/>
    <x v="388"/>
  </r>
  <r>
    <x v="12724"/>
    <s v="双桥镇梨树村"/>
    <m/>
    <s v="宋宏群"/>
    <s v="342422195510090492"/>
    <x v="1"/>
    <x v="2"/>
    <x v="3"/>
    <x v="0"/>
    <x v="0"/>
    <x v="1"/>
    <x v="1"/>
    <x v="1"/>
    <x v="0"/>
    <x v="3"/>
    <x v="3"/>
    <x v="6"/>
    <x v="388"/>
  </r>
  <r>
    <x v="12725"/>
    <s v="双桥镇梨树村"/>
    <m/>
    <s v="江家艮"/>
    <s v="342422196507100556"/>
    <x v="1"/>
    <x v="2"/>
    <x v="3"/>
    <x v="0"/>
    <x v="0"/>
    <x v="1"/>
    <x v="0"/>
    <x v="1"/>
    <x v="0"/>
    <x v="5"/>
    <x v="4"/>
    <x v="6"/>
    <x v="388"/>
  </r>
  <r>
    <x v="12726"/>
    <s v="双桥镇梨树村"/>
    <m/>
    <s v="王安利"/>
    <s v="342422198012100495"/>
    <x v="1"/>
    <x v="3"/>
    <x v="4"/>
    <x v="0"/>
    <x v="0"/>
    <x v="1"/>
    <x v="0"/>
    <x v="2"/>
    <x v="0"/>
    <x v="3"/>
    <x v="5"/>
    <x v="6"/>
    <x v="388"/>
  </r>
  <r>
    <x v="12727"/>
    <s v="双桥镇柏庙村"/>
    <m/>
    <s v="孙学兵"/>
    <s v="342422197305100515"/>
    <x v="1"/>
    <x v="0"/>
    <x v="0"/>
    <x v="0"/>
    <x v="0"/>
    <x v="1"/>
    <x v="0"/>
    <x v="2"/>
    <x v="1"/>
    <x v="10"/>
    <x v="31"/>
    <x v="6"/>
    <x v="388"/>
  </r>
  <r>
    <x v="12728"/>
    <s v="双桥镇柏庙村"/>
    <m/>
    <s v="张胜富"/>
    <s v="342422195803110514"/>
    <x v="1"/>
    <x v="2"/>
    <x v="3"/>
    <x v="0"/>
    <x v="0"/>
    <x v="1"/>
    <x v="1"/>
    <x v="1"/>
    <x v="0"/>
    <x v="3"/>
    <x v="3"/>
    <x v="6"/>
    <x v="388"/>
  </r>
  <r>
    <x v="12729"/>
    <s v="双桥镇洪楼村"/>
    <m/>
    <s v="王宝元"/>
    <s v="342422196309010491"/>
    <x v="1"/>
    <x v="2"/>
    <x v="3"/>
    <x v="0"/>
    <x v="0"/>
    <x v="1"/>
    <x v="0"/>
    <x v="1"/>
    <x v="0"/>
    <x v="5"/>
    <x v="4"/>
    <x v="6"/>
    <x v="388"/>
  </r>
  <r>
    <x v="12730"/>
    <s v="双桥镇洪楼村"/>
    <s v=" "/>
    <s v="曹 娜"/>
    <s v="342422198112160866"/>
    <x v="0"/>
    <x v="3"/>
    <x v="4"/>
    <x v="0"/>
    <x v="0"/>
    <x v="0"/>
    <x v="0"/>
    <x v="0"/>
    <x v="0"/>
    <x v="0"/>
    <x v="52"/>
    <x v="6"/>
    <x v="388"/>
  </r>
  <r>
    <x v="12731"/>
    <s v="双桥镇洪楼村"/>
    <m/>
    <s v="洪训年"/>
    <s v="342422197610050518"/>
    <x v="1"/>
    <x v="0"/>
    <x v="0"/>
    <x v="0"/>
    <x v="0"/>
    <x v="2"/>
    <x v="0"/>
    <x v="2"/>
    <x v="0"/>
    <x v="1"/>
    <x v="84"/>
    <x v="6"/>
    <x v="388"/>
  </r>
  <r>
    <x v="12732"/>
    <s v="双桥镇洪楼村"/>
    <m/>
    <s v="杨传新"/>
    <s v="342422198005110492"/>
    <x v="1"/>
    <x v="0"/>
    <x v="0"/>
    <x v="0"/>
    <x v="0"/>
    <x v="1"/>
    <x v="0"/>
    <x v="0"/>
    <x v="0"/>
    <x v="10"/>
    <x v="31"/>
    <x v="6"/>
    <x v="388"/>
  </r>
  <r>
    <x v="12733"/>
    <s v="双桥镇洪楼村"/>
    <m/>
    <s v="缪玉兰"/>
    <s v="342422194104010480"/>
    <x v="0"/>
    <x v="1"/>
    <x v="1"/>
    <x v="0"/>
    <x v="0"/>
    <x v="0"/>
    <x v="1"/>
    <x v="1"/>
    <x v="0"/>
    <x v="1"/>
    <x v="1"/>
    <x v="6"/>
    <x v="388"/>
  </r>
  <r>
    <x v="12734"/>
    <s v="双桥镇江拐村"/>
    <m/>
    <s v="段厚改"/>
    <s v="34242219870906050X"/>
    <x v="1"/>
    <x v="1"/>
    <x v="1"/>
    <x v="0"/>
    <x v="0"/>
    <x v="1"/>
    <x v="0"/>
    <x v="1"/>
    <x v="0"/>
    <x v="5"/>
    <x v="15"/>
    <x v="6"/>
    <x v="286"/>
  </r>
  <r>
    <x v="12735"/>
    <s v="双桥镇江拐村"/>
    <m/>
    <s v="缪宏山"/>
    <s v="342422199108280499"/>
    <x v="1"/>
    <x v="0"/>
    <x v="0"/>
    <x v="0"/>
    <x v="0"/>
    <x v="2"/>
    <x v="0"/>
    <x v="0"/>
    <x v="0"/>
    <x v="0"/>
    <x v="0"/>
    <x v="6"/>
    <x v="286"/>
  </r>
  <r>
    <x v="12736"/>
    <s v="双桥镇大郢村"/>
    <m/>
    <s v="洪训圣"/>
    <s v="342422197011060554"/>
    <x v="1"/>
    <x v="2"/>
    <x v="3"/>
    <x v="0"/>
    <x v="0"/>
    <x v="1"/>
    <x v="0"/>
    <x v="1"/>
    <x v="0"/>
    <x v="5"/>
    <x v="4"/>
    <x v="6"/>
    <x v="286"/>
  </r>
  <r>
    <x v="12737"/>
    <s v="双桥镇大郢村"/>
    <m/>
    <s v="邸允峰"/>
    <s v="342422197309120492"/>
    <x v="1"/>
    <x v="0"/>
    <x v="0"/>
    <x v="0"/>
    <x v="0"/>
    <x v="3"/>
    <x v="0"/>
    <x v="1"/>
    <x v="0"/>
    <x v="12"/>
    <x v="29"/>
    <x v="6"/>
    <x v="286"/>
  </r>
  <r>
    <x v="12738"/>
    <s v="双桥镇大郢村"/>
    <m/>
    <s v="唐有德"/>
    <s v="342422195103060536"/>
    <x v="1"/>
    <x v="2"/>
    <x v="3"/>
    <x v="0"/>
    <x v="0"/>
    <x v="1"/>
    <x v="1"/>
    <x v="1"/>
    <x v="0"/>
    <x v="3"/>
    <x v="3"/>
    <x v="6"/>
    <x v="286"/>
  </r>
  <r>
    <x v="12739"/>
    <s v="双桥镇袁郢村"/>
    <m/>
    <s v="祝永涛"/>
    <s v="342422197908170491"/>
    <x v="1"/>
    <x v="0"/>
    <x v="13"/>
    <x v="1"/>
    <x v="1"/>
    <x v="0"/>
    <x v="0"/>
    <x v="2"/>
    <x v="0"/>
    <x v="11"/>
    <x v="46"/>
    <x v="6"/>
    <x v="286"/>
  </r>
  <r>
    <x v="12740"/>
    <s v="双桥镇袁郢村"/>
    <m/>
    <s v="袁培"/>
    <s v="342422197105200538"/>
    <x v="1"/>
    <x v="4"/>
    <x v="11"/>
    <x v="0"/>
    <x v="1"/>
    <x v="1"/>
    <x v="0"/>
    <x v="0"/>
    <x v="0"/>
    <x v="14"/>
    <x v="30"/>
    <x v="6"/>
    <x v="286"/>
  </r>
  <r>
    <x v="12741"/>
    <s v="双桥镇袁郢村"/>
    <m/>
    <s v="杨月秀"/>
    <s v="342422198508100501"/>
    <x v="1"/>
    <x v="1"/>
    <x v="1"/>
    <x v="0"/>
    <x v="1"/>
    <x v="0"/>
    <x v="0"/>
    <x v="1"/>
    <x v="0"/>
    <x v="5"/>
    <x v="15"/>
    <x v="6"/>
    <x v="286"/>
  </r>
  <r>
    <x v="12742"/>
    <s v="双桥镇袁郢村"/>
    <m/>
    <s v="刘付胜"/>
    <s v="342422197303080493"/>
    <x v="1"/>
    <x v="0"/>
    <x v="0"/>
    <x v="0"/>
    <x v="0"/>
    <x v="1"/>
    <x v="0"/>
    <x v="0"/>
    <x v="0"/>
    <x v="10"/>
    <x v="31"/>
    <x v="6"/>
    <x v="286"/>
  </r>
  <r>
    <x v="12743"/>
    <s v="双桥镇袁郢村"/>
    <m/>
    <s v="张玉昌"/>
    <s v="342422195212140498"/>
    <x v="1"/>
    <x v="2"/>
    <x v="3"/>
    <x v="0"/>
    <x v="0"/>
    <x v="1"/>
    <x v="1"/>
    <x v="1"/>
    <x v="0"/>
    <x v="3"/>
    <x v="3"/>
    <x v="6"/>
    <x v="286"/>
  </r>
  <r>
    <x v="12744"/>
    <s v="双桥镇袁郢村"/>
    <m/>
    <s v="尚文刚"/>
    <s v="34242219740806051X"/>
    <x v="0"/>
    <x v="2"/>
    <x v="3"/>
    <x v="0"/>
    <x v="0"/>
    <x v="0"/>
    <x v="0"/>
    <x v="1"/>
    <x v="1"/>
    <x v="1"/>
    <x v="13"/>
    <x v="6"/>
    <x v="286"/>
  </r>
  <r>
    <x v="12745"/>
    <s v="双桥镇袁郢村"/>
    <m/>
    <s v="程勋满"/>
    <s v="342422197908080592"/>
    <x v="1"/>
    <x v="1"/>
    <x v="1"/>
    <x v="0"/>
    <x v="1"/>
    <x v="0"/>
    <x v="0"/>
    <x v="1"/>
    <x v="0"/>
    <x v="5"/>
    <x v="15"/>
    <x v="6"/>
    <x v="286"/>
  </r>
  <r>
    <x v="12746"/>
    <s v="双桥镇袁郢村"/>
    <m/>
    <s v="袁绪川"/>
    <s v="342422198111180590"/>
    <x v="1"/>
    <x v="1"/>
    <x v="1"/>
    <x v="0"/>
    <x v="1"/>
    <x v="0"/>
    <x v="0"/>
    <x v="1"/>
    <x v="0"/>
    <x v="5"/>
    <x v="15"/>
    <x v="6"/>
    <x v="286"/>
  </r>
  <r>
    <x v="12747"/>
    <s v="双桥镇袁郢村"/>
    <m/>
    <s v="祝宝付"/>
    <s v="342422197210160574"/>
    <x v="1"/>
    <x v="1"/>
    <x v="2"/>
    <x v="1"/>
    <x v="0"/>
    <x v="1"/>
    <x v="0"/>
    <x v="1"/>
    <x v="0"/>
    <x v="7"/>
    <x v="19"/>
    <x v="6"/>
    <x v="286"/>
  </r>
  <r>
    <x v="12748"/>
    <s v="双桥镇袁郢村"/>
    <m/>
    <s v="袁绪帅"/>
    <s v="342422199508190513"/>
    <x v="1"/>
    <x v="1"/>
    <x v="1"/>
    <x v="0"/>
    <x v="1"/>
    <x v="0"/>
    <x v="0"/>
    <x v="1"/>
    <x v="0"/>
    <x v="5"/>
    <x v="15"/>
    <x v="6"/>
    <x v="286"/>
  </r>
  <r>
    <x v="12749"/>
    <s v="双桥镇胜利村"/>
    <m/>
    <s v="孙自国"/>
    <s v="342422198703250513"/>
    <x v="1"/>
    <x v="3"/>
    <x v="4"/>
    <x v="0"/>
    <x v="0"/>
    <x v="1"/>
    <x v="0"/>
    <x v="2"/>
    <x v="0"/>
    <x v="3"/>
    <x v="5"/>
    <x v="6"/>
    <x v="286"/>
  </r>
  <r>
    <x v="12750"/>
    <s v="双桥镇马荒村"/>
    <m/>
    <s v="李传文"/>
    <s v="342422194805130514"/>
    <x v="1"/>
    <x v="4"/>
    <x v="11"/>
    <x v="0"/>
    <x v="0"/>
    <x v="1"/>
    <x v="1"/>
    <x v="0"/>
    <x v="0"/>
    <x v="15"/>
    <x v="32"/>
    <x v="6"/>
    <x v="286"/>
  </r>
  <r>
    <x v="12751"/>
    <s v="双桥镇马荒村"/>
    <m/>
    <s v="田多跃"/>
    <s v="34242219740515051X"/>
    <x v="1"/>
    <x v="0"/>
    <x v="0"/>
    <x v="0"/>
    <x v="0"/>
    <x v="1"/>
    <x v="0"/>
    <x v="0"/>
    <x v="1"/>
    <x v="15"/>
    <x v="43"/>
    <x v="6"/>
    <x v="286"/>
  </r>
  <r>
    <x v="12752"/>
    <s v="双桥镇马荒村"/>
    <m/>
    <s v="朱纪华"/>
    <s v="342422194910050735"/>
    <x v="0"/>
    <x v="3"/>
    <x v="7"/>
    <x v="1"/>
    <x v="0"/>
    <x v="0"/>
    <x v="1"/>
    <x v="1"/>
    <x v="1"/>
    <x v="8"/>
    <x v="10"/>
    <x v="6"/>
    <x v="286"/>
  </r>
  <r>
    <x v="12753"/>
    <s v="双桥镇马荒村"/>
    <m/>
    <s v="盛凤海"/>
    <s v="342422196710130537"/>
    <x v="0"/>
    <x v="4"/>
    <x v="11"/>
    <x v="0"/>
    <x v="0"/>
    <x v="0"/>
    <x v="2"/>
    <x v="2"/>
    <x v="1"/>
    <x v="0"/>
    <x v="97"/>
    <x v="6"/>
    <x v="286"/>
  </r>
  <r>
    <x v="12754"/>
    <s v="双桥镇双桥街道"/>
    <m/>
    <s v="冯岩"/>
    <s v="341521200603070513"/>
    <x v="0"/>
    <x v="1"/>
    <x v="1"/>
    <x v="0"/>
    <x v="0"/>
    <x v="0"/>
    <x v="0"/>
    <x v="2"/>
    <x v="0"/>
    <x v="1"/>
    <x v="1"/>
    <x v="6"/>
    <x v="571"/>
  </r>
  <r>
    <x v="12755"/>
    <s v="双桥镇双桥街道"/>
    <m/>
    <s v="孙太田"/>
    <s v="34242219690925051X"/>
    <x v="1"/>
    <x v="3"/>
    <x v="4"/>
    <x v="0"/>
    <x v="4"/>
    <x v="0"/>
    <x v="2"/>
    <x v="1"/>
    <x v="0"/>
    <x v="12"/>
    <x v="24"/>
    <x v="6"/>
    <x v="571"/>
  </r>
  <r>
    <x v="12756"/>
    <s v="双桥镇杨台村"/>
    <m/>
    <s v="孙成南"/>
    <s v="342422198706150577"/>
    <x v="0"/>
    <x v="1"/>
    <x v="1"/>
    <x v="0"/>
    <x v="0"/>
    <x v="0"/>
    <x v="0"/>
    <x v="1"/>
    <x v="1"/>
    <x v="1"/>
    <x v="1"/>
    <x v="6"/>
    <x v="571"/>
  </r>
  <r>
    <x v="12757"/>
    <s v="双桥镇杨台村"/>
    <m/>
    <s v="王德好"/>
    <s v="342422196712270496"/>
    <x v="1"/>
    <x v="0"/>
    <x v="0"/>
    <x v="0"/>
    <x v="4"/>
    <x v="1"/>
    <x v="0"/>
    <x v="2"/>
    <x v="0"/>
    <x v="27"/>
    <x v="73"/>
    <x v="6"/>
    <x v="571"/>
  </r>
  <r>
    <x v="12758"/>
    <s v="双桥镇梨树村"/>
    <m/>
    <s v="江永伦"/>
    <s v="342422197406030536"/>
    <x v="1"/>
    <x v="2"/>
    <x v="3"/>
    <x v="0"/>
    <x v="0"/>
    <x v="1"/>
    <x v="0"/>
    <x v="1"/>
    <x v="0"/>
    <x v="5"/>
    <x v="4"/>
    <x v="6"/>
    <x v="571"/>
  </r>
  <r>
    <x v="12759"/>
    <s v="陶店乡桃园村塘下组"/>
    <s v="34042203010046"/>
    <s v="陶良永"/>
    <s v="342422197510163195"/>
    <x v="2"/>
    <x v="2"/>
    <x v="6"/>
    <x v="1"/>
    <x v="0"/>
    <x v="0"/>
    <x v="0"/>
    <x v="1"/>
    <x v="0"/>
    <x v="4"/>
    <x v="22"/>
    <x v="18"/>
    <x v="200"/>
  </r>
  <r>
    <x v="12760"/>
    <s v="陶店乡桃园村新圩组"/>
    <s v="34152125010230"/>
    <s v="江宏长"/>
    <s v="342422194906153192"/>
    <x v="0"/>
    <x v="1"/>
    <x v="1"/>
    <x v="0"/>
    <x v="0"/>
    <x v="0"/>
    <x v="0"/>
    <x v="1"/>
    <x v="0"/>
    <x v="4"/>
    <x v="2"/>
    <x v="18"/>
    <x v="1046"/>
  </r>
  <r>
    <x v="12761"/>
    <s v="陶店乡桃园村赵店组"/>
    <s v="34152125010224"/>
    <s v="许凤军"/>
    <s v="34242219680205317X"/>
    <x v="0"/>
    <x v="3"/>
    <x v="4"/>
    <x v="0"/>
    <x v="0"/>
    <x v="0"/>
    <x v="0"/>
    <x v="2"/>
    <x v="0"/>
    <x v="1"/>
    <x v="25"/>
    <x v="18"/>
    <x v="713"/>
  </r>
  <r>
    <x v="12762"/>
    <s v="陶店乡桃园村松科组"/>
    <s v="34152125010032"/>
    <s v="衡士明"/>
    <s v="342422194203103172"/>
    <x v="0"/>
    <x v="1"/>
    <x v="1"/>
    <x v="0"/>
    <x v="0"/>
    <x v="0"/>
    <x v="1"/>
    <x v="1"/>
    <x v="0"/>
    <x v="1"/>
    <x v="1"/>
    <x v="18"/>
    <x v="291"/>
  </r>
  <r>
    <x v="12763"/>
    <s v="陶店乡马店村"/>
    <s v="34152125040051"/>
    <s v="梅福松"/>
    <s v="342422196407153154"/>
    <x v="0"/>
    <x v="2"/>
    <x v="3"/>
    <x v="0"/>
    <x v="0"/>
    <x v="0"/>
    <x v="0"/>
    <x v="1"/>
    <x v="1"/>
    <x v="1"/>
    <x v="13"/>
    <x v="18"/>
    <x v="207"/>
  </r>
  <r>
    <x v="12764"/>
    <s v="陶店乡桃园村南郢"/>
    <m/>
    <s v="陶金田"/>
    <s v="342422193705033157"/>
    <x v="1"/>
    <x v="2"/>
    <x v="6"/>
    <x v="1"/>
    <x v="1"/>
    <x v="0"/>
    <x v="1"/>
    <x v="1"/>
    <x v="0"/>
    <x v="11"/>
    <x v="35"/>
    <x v="18"/>
    <x v="212"/>
  </r>
  <r>
    <x v="12765"/>
    <s v="陶店乡桃园村南行"/>
    <s v="34152125010241"/>
    <s v="许灿灿"/>
    <s v="342422200505043169"/>
    <x v="0"/>
    <x v="2"/>
    <x v="3"/>
    <x v="0"/>
    <x v="0"/>
    <x v="0"/>
    <x v="0"/>
    <x v="0"/>
    <x v="0"/>
    <x v="0"/>
    <x v="23"/>
    <x v="18"/>
    <x v="1047"/>
  </r>
  <r>
    <x v="12766"/>
    <s v="陶店乡桃园村三郢组"/>
    <s v="34152125010025"/>
    <s v="陈凤美"/>
    <s v="342422195609163188"/>
    <x v="2"/>
    <x v="1"/>
    <x v="2"/>
    <x v="1"/>
    <x v="0"/>
    <x v="0"/>
    <x v="1"/>
    <x v="1"/>
    <x v="0"/>
    <x v="2"/>
    <x v="2"/>
    <x v="18"/>
    <x v="225"/>
  </r>
  <r>
    <x v="12767"/>
    <s v="陶店乡桃园村南行组"/>
    <s v="34152125010235"/>
    <s v="边家荣"/>
    <s v="342422197204113229"/>
    <x v="0"/>
    <x v="1"/>
    <x v="1"/>
    <x v="0"/>
    <x v="0"/>
    <x v="0"/>
    <x v="0"/>
    <x v="1"/>
    <x v="0"/>
    <x v="4"/>
    <x v="2"/>
    <x v="18"/>
    <x v="410"/>
  </r>
  <r>
    <x v="12768"/>
    <s v="陶店乡桃园村赵郢"/>
    <s v="34152125010239"/>
    <s v="陶应虎"/>
    <s v="342422197305173175"/>
    <x v="2"/>
    <x v="3"/>
    <x v="7"/>
    <x v="1"/>
    <x v="1"/>
    <x v="0"/>
    <x v="0"/>
    <x v="1"/>
    <x v="0"/>
    <x v="7"/>
    <x v="17"/>
    <x v="18"/>
    <x v="410"/>
  </r>
  <r>
    <x v="12769"/>
    <s v="陶店乡马店村老圩"/>
    <s v="34152125040013"/>
    <s v="季永德"/>
    <s v="342422195512033432"/>
    <x v="2"/>
    <x v="2"/>
    <x v="6"/>
    <x v="1"/>
    <x v="1"/>
    <x v="0"/>
    <x v="0"/>
    <x v="1"/>
    <x v="0"/>
    <x v="7"/>
    <x v="7"/>
    <x v="18"/>
    <x v="226"/>
  </r>
  <r>
    <x v="12770"/>
    <s v="陶店乡马店村范岗"/>
    <s v="34152125040102"/>
    <s v="杨广燕"/>
    <s v="342422197711163204"/>
    <x v="0"/>
    <x v="2"/>
    <x v="3"/>
    <x v="0"/>
    <x v="0"/>
    <x v="0"/>
    <x v="0"/>
    <x v="1"/>
    <x v="0"/>
    <x v="4"/>
    <x v="12"/>
    <x v="18"/>
    <x v="226"/>
  </r>
  <r>
    <x v="12771"/>
    <s v="陶店乡湖滨村油坊"/>
    <s v="34152125020116"/>
    <s v="陶应淼"/>
    <s v="342422196403023168"/>
    <x v="0"/>
    <x v="1"/>
    <x v="1"/>
    <x v="0"/>
    <x v="0"/>
    <x v="0"/>
    <x v="0"/>
    <x v="1"/>
    <x v="0"/>
    <x v="4"/>
    <x v="2"/>
    <x v="18"/>
    <x v="1048"/>
  </r>
  <r>
    <x v="12772"/>
    <s v="陶店乡湖滨村油坊"/>
    <s v="34152125020072"/>
    <s v="李元霞"/>
    <s v="342422196803237683"/>
    <x v="2"/>
    <x v="1"/>
    <x v="2"/>
    <x v="1"/>
    <x v="0"/>
    <x v="0"/>
    <x v="0"/>
    <x v="1"/>
    <x v="0"/>
    <x v="4"/>
    <x v="14"/>
    <x v="18"/>
    <x v="1049"/>
  </r>
  <r>
    <x v="12773"/>
    <s v="陶店乡湖滨村小庄"/>
    <s v="34152125020019"/>
    <s v="黄俊珍"/>
    <s v="342422197405052602"/>
    <x v="0"/>
    <x v="2"/>
    <x v="3"/>
    <x v="0"/>
    <x v="0"/>
    <x v="1"/>
    <x v="0"/>
    <x v="1"/>
    <x v="0"/>
    <x v="5"/>
    <x v="4"/>
    <x v="18"/>
    <x v="225"/>
  </r>
  <r>
    <x v="12774"/>
    <s v="陶店乡湖滨村小庄"/>
    <s v="34152125020070"/>
    <s v="朱克珍"/>
    <s v="342422193208233465"/>
    <x v="2"/>
    <x v="1"/>
    <x v="2"/>
    <x v="1"/>
    <x v="0"/>
    <x v="1"/>
    <x v="0"/>
    <x v="1"/>
    <x v="0"/>
    <x v="7"/>
    <x v="19"/>
    <x v="18"/>
    <x v="225"/>
  </r>
  <r>
    <x v="12775"/>
    <s v="陶店乡湖滨村小庄"/>
    <s v="34152125020140"/>
    <s v="李华琴"/>
    <s v="342422196907183165"/>
    <x v="0"/>
    <x v="1"/>
    <x v="1"/>
    <x v="0"/>
    <x v="0"/>
    <x v="0"/>
    <x v="0"/>
    <x v="1"/>
    <x v="0"/>
    <x v="4"/>
    <x v="2"/>
    <x v="18"/>
    <x v="1050"/>
  </r>
  <r>
    <x v="12776"/>
    <s v="陶店乡湖滨村王郢"/>
    <s v="34152125020165"/>
    <s v="陶良霞"/>
    <s v="342422198210113182"/>
    <x v="0"/>
    <x v="1"/>
    <x v="1"/>
    <x v="0"/>
    <x v="0"/>
    <x v="0"/>
    <x v="0"/>
    <x v="1"/>
    <x v="0"/>
    <x v="4"/>
    <x v="2"/>
    <x v="18"/>
    <x v="226"/>
  </r>
  <r>
    <x v="12777"/>
    <s v="陶店乡湖滨村瓦东"/>
    <s v="34152125020123"/>
    <s v="陶应娴"/>
    <s v="342422196408143169"/>
    <x v="0"/>
    <x v="1"/>
    <x v="1"/>
    <x v="0"/>
    <x v="0"/>
    <x v="0"/>
    <x v="0"/>
    <x v="1"/>
    <x v="0"/>
    <x v="4"/>
    <x v="2"/>
    <x v="18"/>
    <x v="1051"/>
  </r>
  <r>
    <x v="12778"/>
    <s v="陶店乡湖滨村瓦东"/>
    <s v="34152125020177"/>
    <s v="付玉瑶"/>
    <s v=",341521201210293163"/>
    <x v="0"/>
    <x v="1"/>
    <x v="1"/>
    <x v="0"/>
    <x v="0"/>
    <x v="0"/>
    <x v="0"/>
    <x v="1"/>
    <x v="0"/>
    <x v="4"/>
    <x v="2"/>
    <x v="18"/>
    <x v="1052"/>
  </r>
  <r>
    <x v="12779"/>
    <s v="陶店乡湖滨村陶祠"/>
    <s v="34152125020078"/>
    <s v="李多萍"/>
    <s v="342422194712193209"/>
    <x v="2"/>
    <x v="1"/>
    <x v="2"/>
    <x v="1"/>
    <x v="0"/>
    <x v="0"/>
    <x v="0"/>
    <x v="1"/>
    <x v="0"/>
    <x v="4"/>
    <x v="14"/>
    <x v="18"/>
    <x v="1053"/>
  </r>
  <r>
    <x v="12780"/>
    <s v="陶店乡湖滨村柿元"/>
    <s v="34152125020017"/>
    <s v="陶应昌"/>
    <s v="342422195503043153"/>
    <x v="2"/>
    <x v="2"/>
    <x v="6"/>
    <x v="1"/>
    <x v="1"/>
    <x v="0"/>
    <x v="0"/>
    <x v="1"/>
    <x v="0"/>
    <x v="7"/>
    <x v="7"/>
    <x v="18"/>
    <x v="225"/>
  </r>
  <r>
    <x v="12781"/>
    <s v="陶店乡湖滨村孟庄"/>
    <s v="34152125020023"/>
    <s v="陶善常"/>
    <s v="342422192609203158"/>
    <x v="2"/>
    <x v="1"/>
    <x v="2"/>
    <x v="1"/>
    <x v="0"/>
    <x v="1"/>
    <x v="0"/>
    <x v="1"/>
    <x v="0"/>
    <x v="7"/>
    <x v="19"/>
    <x v="18"/>
    <x v="225"/>
  </r>
  <r>
    <x v="12782"/>
    <s v="陶店乡湖滨村孟庄"/>
    <s v="34152125020018"/>
    <s v="陶善选"/>
    <s v="342422194405253179"/>
    <x v="0"/>
    <x v="1"/>
    <x v="1"/>
    <x v="0"/>
    <x v="1"/>
    <x v="0"/>
    <x v="0"/>
    <x v="1"/>
    <x v="0"/>
    <x v="5"/>
    <x v="15"/>
    <x v="18"/>
    <x v="225"/>
  </r>
  <r>
    <x v="12783"/>
    <s v="陶店乡湖滨村老圩"/>
    <s v="34152125020079"/>
    <s v="陶良肆"/>
    <s v="342422197005203192"/>
    <x v="13"/>
    <x v="1"/>
    <x v="2"/>
    <x v="1"/>
    <x v="0"/>
    <x v="0"/>
    <x v="0"/>
    <x v="1"/>
    <x v="0"/>
    <x v="4"/>
    <x v="14"/>
    <x v="18"/>
    <x v="225"/>
  </r>
  <r>
    <x v="12784"/>
    <s v="陶店乡湖滨村老圩"/>
    <s v="34152125020106"/>
    <s v="马细红"/>
    <s v="342422198304013166"/>
    <x v="2"/>
    <x v="2"/>
    <x v="6"/>
    <x v="1"/>
    <x v="0"/>
    <x v="0"/>
    <x v="0"/>
    <x v="1"/>
    <x v="0"/>
    <x v="4"/>
    <x v="22"/>
    <x v="18"/>
    <x v="1054"/>
  </r>
  <r>
    <x v="12785"/>
    <s v="陶店乡湖滨村老圩"/>
    <s v="34152125020179"/>
    <s v="孙朝素"/>
    <s v=" 342422196108163168"/>
    <x v="2"/>
    <x v="1"/>
    <x v="2"/>
    <x v="1"/>
    <x v="0"/>
    <x v="0"/>
    <x v="0"/>
    <x v="1"/>
    <x v="0"/>
    <x v="4"/>
    <x v="14"/>
    <x v="18"/>
    <x v="226"/>
  </r>
  <r>
    <x v="12786"/>
    <s v="陶店乡湖滨村渡口"/>
    <s v="34152125020089"/>
    <s v="陶如全"/>
    <s v="342422197101223155"/>
    <x v="2"/>
    <x v="2"/>
    <x v="6"/>
    <x v="1"/>
    <x v="0"/>
    <x v="0"/>
    <x v="0"/>
    <x v="1"/>
    <x v="0"/>
    <x v="4"/>
    <x v="22"/>
    <x v="18"/>
    <x v="225"/>
  </r>
  <r>
    <x v="12787"/>
    <s v="陶店乡湖滨村小庄"/>
    <s v="34152125020185"/>
    <s v="陶宏"/>
    <s v="342422196902083173"/>
    <x v="2"/>
    <x v="1"/>
    <x v="2"/>
    <x v="1"/>
    <x v="0"/>
    <x v="0"/>
    <x v="0"/>
    <x v="1"/>
    <x v="0"/>
    <x v="4"/>
    <x v="14"/>
    <x v="18"/>
    <x v="410"/>
  </r>
  <r>
    <x v="12788"/>
    <s v="陶店乡湖滨村渡口"/>
    <s v="34152125020088"/>
    <s v="陶应友"/>
    <s v="342422195708233196"/>
    <x v="2"/>
    <x v="2"/>
    <x v="6"/>
    <x v="1"/>
    <x v="0"/>
    <x v="1"/>
    <x v="0"/>
    <x v="1"/>
    <x v="0"/>
    <x v="7"/>
    <x v="7"/>
    <x v="18"/>
    <x v="1055"/>
  </r>
  <r>
    <x v="12789"/>
    <s v="陶店乡湖滨村韩岗"/>
    <s v="34152125020139"/>
    <s v="余安霞"/>
    <s v="342422196509013160"/>
    <x v="0"/>
    <x v="1"/>
    <x v="1"/>
    <x v="0"/>
    <x v="0"/>
    <x v="0"/>
    <x v="0"/>
    <x v="1"/>
    <x v="0"/>
    <x v="4"/>
    <x v="2"/>
    <x v="18"/>
    <x v="1056"/>
  </r>
  <r>
    <x v="12790"/>
    <s v="陶店乡湖滨村北岗"/>
    <s v="34152125020083"/>
    <s v="陶善桂"/>
    <s v="342422196308023215"/>
    <x v="2"/>
    <x v="3"/>
    <x v="7"/>
    <x v="1"/>
    <x v="1"/>
    <x v="0"/>
    <x v="0"/>
    <x v="1"/>
    <x v="0"/>
    <x v="7"/>
    <x v="17"/>
    <x v="18"/>
    <x v="225"/>
  </r>
  <r>
    <x v="12791"/>
    <s v="陶店乡桃园村"/>
    <s v="34152125010067"/>
    <s v="刘宏安"/>
    <s v="342422195407153192"/>
    <x v="0"/>
    <x v="2"/>
    <x v="3"/>
    <x v="0"/>
    <x v="4"/>
    <x v="0"/>
    <x v="0"/>
    <x v="1"/>
    <x v="0"/>
    <x v="12"/>
    <x v="28"/>
    <x v="18"/>
    <x v="231"/>
  </r>
  <r>
    <x v="12792"/>
    <s v="陶店乡湖滨村北岗"/>
    <s v="34152125020077"/>
    <s v="陶善田"/>
    <s v="342422193903283173"/>
    <x v="2"/>
    <x v="1"/>
    <x v="1"/>
    <x v="0"/>
    <x v="1"/>
    <x v="0"/>
    <x v="0"/>
    <x v="1"/>
    <x v="0"/>
    <x v="5"/>
    <x v="15"/>
    <x v="18"/>
    <x v="234"/>
  </r>
  <r>
    <x v="12793"/>
    <s v="陶店乡湖滨村后郢"/>
    <s v="34152125020154"/>
    <s v="陶应张"/>
    <s v="342422194603043172"/>
    <x v="0"/>
    <x v="1"/>
    <x v="1"/>
    <x v="0"/>
    <x v="0"/>
    <x v="1"/>
    <x v="0"/>
    <x v="1"/>
    <x v="0"/>
    <x v="5"/>
    <x v="15"/>
    <x v="18"/>
    <x v="240"/>
  </r>
  <r>
    <x v="12794"/>
    <s v="陶店乡陶店村土城"/>
    <s v="34152125030076"/>
    <s v="孔元英"/>
    <s v="34242219361016316X"/>
    <x v="2"/>
    <x v="1"/>
    <x v="2"/>
    <x v="1"/>
    <x v="0"/>
    <x v="0"/>
    <x v="1"/>
    <x v="1"/>
    <x v="0"/>
    <x v="2"/>
    <x v="2"/>
    <x v="18"/>
    <x v="1057"/>
  </r>
  <r>
    <x v="12795"/>
    <s v="陶店乡湖滨村孟庄"/>
    <s v="34152125020193"/>
    <s v="陶良永"/>
    <s v="342422199312223176"/>
    <x v="2"/>
    <x v="1"/>
    <x v="1"/>
    <x v="0"/>
    <x v="0"/>
    <x v="0"/>
    <x v="0"/>
    <x v="1"/>
    <x v="0"/>
    <x v="4"/>
    <x v="2"/>
    <x v="18"/>
    <x v="1058"/>
  </r>
  <r>
    <x v="12796"/>
    <s v="陶店乡桃园村中心"/>
    <s v="34152125010112"/>
    <s v="袁绪学"/>
    <s v="342422196011023214"/>
    <x v="1"/>
    <x v="3"/>
    <x v="7"/>
    <x v="1"/>
    <x v="4"/>
    <x v="0"/>
    <x v="0"/>
    <x v="1"/>
    <x v="0"/>
    <x v="3"/>
    <x v="41"/>
    <x v="18"/>
    <x v="353"/>
  </r>
  <r>
    <x v="12797"/>
    <s v="陶店乡桃园村塘下"/>
    <s v="34152125010124"/>
    <s v="徐本宝"/>
    <s v="342422198504103158"/>
    <x v="2"/>
    <x v="3"/>
    <x v="4"/>
    <x v="0"/>
    <x v="0"/>
    <x v="0"/>
    <x v="0"/>
    <x v="1"/>
    <x v="0"/>
    <x v="4"/>
    <x v="41"/>
    <x v="18"/>
    <x v="769"/>
  </r>
  <r>
    <x v="12798"/>
    <s v="陶店乡桃园村大郢"/>
    <s v="34152125010040"/>
    <s v="陶如根"/>
    <s v="342422193902153158"/>
    <x v="2"/>
    <x v="1"/>
    <x v="1"/>
    <x v="0"/>
    <x v="0"/>
    <x v="0"/>
    <x v="2"/>
    <x v="1"/>
    <x v="0"/>
    <x v="4"/>
    <x v="2"/>
    <x v="18"/>
    <x v="277"/>
  </r>
  <r>
    <x v="12799"/>
    <s v="陶店乡桃园村孟郢"/>
    <s v="34152125010006"/>
    <s v="孟刚锋"/>
    <s v="342422197906033151"/>
    <x v="1"/>
    <x v="1"/>
    <x v="1"/>
    <x v="0"/>
    <x v="1"/>
    <x v="0"/>
    <x v="0"/>
    <x v="1"/>
    <x v="0"/>
    <x v="5"/>
    <x v="15"/>
    <x v="18"/>
    <x v="257"/>
  </r>
  <r>
    <x v="12800"/>
    <s v="陶店乡桃园村孟郢"/>
    <s v="34152125010013"/>
    <s v="孟锁"/>
    <s v="34242219851203317X"/>
    <x v="1"/>
    <x v="1"/>
    <x v="1"/>
    <x v="0"/>
    <x v="1"/>
    <x v="0"/>
    <x v="0"/>
    <x v="1"/>
    <x v="0"/>
    <x v="5"/>
    <x v="15"/>
    <x v="18"/>
    <x v="257"/>
  </r>
  <r>
    <x v="12801"/>
    <s v="陶店乡桃园村老郢"/>
    <s v="34152125010020"/>
    <s v="边生宝"/>
    <s v="342422197102103158"/>
    <x v="2"/>
    <x v="2"/>
    <x v="3"/>
    <x v="0"/>
    <x v="0"/>
    <x v="0"/>
    <x v="0"/>
    <x v="1"/>
    <x v="0"/>
    <x v="4"/>
    <x v="12"/>
    <x v="18"/>
    <x v="257"/>
  </r>
  <r>
    <x v="12802"/>
    <s v="陶店乡桃园村三郢"/>
    <s v="34152125010024"/>
    <s v="陶跃林"/>
    <s v="342422193804283178"/>
    <x v="1"/>
    <x v="2"/>
    <x v="3"/>
    <x v="0"/>
    <x v="4"/>
    <x v="0"/>
    <x v="0"/>
    <x v="1"/>
    <x v="0"/>
    <x v="12"/>
    <x v="28"/>
    <x v="18"/>
    <x v="257"/>
  </r>
  <r>
    <x v="12803"/>
    <s v="陶店乡桃园村南郢"/>
    <s v="34152125010002"/>
    <s v="王树安"/>
    <s v="342422193607183151"/>
    <x v="0"/>
    <x v="1"/>
    <x v="1"/>
    <x v="0"/>
    <x v="0"/>
    <x v="0"/>
    <x v="1"/>
    <x v="1"/>
    <x v="0"/>
    <x v="1"/>
    <x v="1"/>
    <x v="18"/>
    <x v="257"/>
  </r>
  <r>
    <x v="12804"/>
    <s v="陶店乡桃园村南郢"/>
    <s v="34152125010014"/>
    <s v="陶如山"/>
    <s v="342422196702183217"/>
    <x v="2"/>
    <x v="1"/>
    <x v="1"/>
    <x v="0"/>
    <x v="0"/>
    <x v="0"/>
    <x v="0"/>
    <x v="1"/>
    <x v="0"/>
    <x v="4"/>
    <x v="2"/>
    <x v="18"/>
    <x v="603"/>
  </r>
  <r>
    <x v="12805"/>
    <s v="陶店乡桃园村庙沟"/>
    <s v="34152125030090"/>
    <s v="许志良"/>
    <s v="342422195401123152"/>
    <x v="0"/>
    <x v="2"/>
    <x v="3"/>
    <x v="0"/>
    <x v="0"/>
    <x v="0"/>
    <x v="1"/>
    <x v="1"/>
    <x v="0"/>
    <x v="1"/>
    <x v="13"/>
    <x v="18"/>
    <x v="257"/>
  </r>
  <r>
    <x v="12806"/>
    <s v="陶店乡桃园村朱郢"/>
    <s v="34152125030089"/>
    <s v="陶善芬"/>
    <s v="342422196612033223"/>
    <x v="2"/>
    <x v="2"/>
    <x v="3"/>
    <x v="0"/>
    <x v="0"/>
    <x v="0"/>
    <x v="0"/>
    <x v="1"/>
    <x v="0"/>
    <x v="4"/>
    <x v="12"/>
    <x v="18"/>
    <x v="257"/>
  </r>
  <r>
    <x v="12807"/>
    <s v="陶店乡桃园村老郢"/>
    <s v="34152125010010"/>
    <s v="陶善美"/>
    <s v="342422195004193202"/>
    <x v="0"/>
    <x v="1"/>
    <x v="1"/>
    <x v="0"/>
    <x v="0"/>
    <x v="0"/>
    <x v="1"/>
    <x v="1"/>
    <x v="0"/>
    <x v="1"/>
    <x v="1"/>
    <x v="18"/>
    <x v="258"/>
  </r>
  <r>
    <x v="12808"/>
    <s v="陶店乡桃园村赵店"/>
    <s v="34152125010042"/>
    <s v="蒋怀友"/>
    <s v="342422193710103439"/>
    <x v="0"/>
    <x v="1"/>
    <x v="1"/>
    <x v="0"/>
    <x v="0"/>
    <x v="0"/>
    <x v="1"/>
    <x v="1"/>
    <x v="0"/>
    <x v="1"/>
    <x v="1"/>
    <x v="18"/>
    <x v="259"/>
  </r>
  <r>
    <x v="12809"/>
    <s v="陶店乡桃园村青年"/>
    <s v="34152125010035"/>
    <s v="余前龙"/>
    <s v="342422197102203178"/>
    <x v="1"/>
    <x v="1"/>
    <x v="1"/>
    <x v="0"/>
    <x v="1"/>
    <x v="0"/>
    <x v="0"/>
    <x v="1"/>
    <x v="0"/>
    <x v="5"/>
    <x v="15"/>
    <x v="18"/>
    <x v="257"/>
  </r>
  <r>
    <x v="12810"/>
    <s v="陶店乡桃园村青年"/>
    <s v="34152125010036"/>
    <s v="王丙发"/>
    <s v="342422193503283182"/>
    <x v="0"/>
    <x v="2"/>
    <x v="3"/>
    <x v="0"/>
    <x v="0"/>
    <x v="0"/>
    <x v="1"/>
    <x v="1"/>
    <x v="0"/>
    <x v="1"/>
    <x v="13"/>
    <x v="18"/>
    <x v="257"/>
  </r>
  <r>
    <x v="12811"/>
    <s v="陶店乡桃园村塘下"/>
    <s v="34152125010111"/>
    <s v="陶应可"/>
    <s v="342422194309103170"/>
    <x v="0"/>
    <x v="2"/>
    <x v="3"/>
    <x v="0"/>
    <x v="0"/>
    <x v="0"/>
    <x v="3"/>
    <x v="1"/>
    <x v="0"/>
    <x v="0"/>
    <x v="23"/>
    <x v="18"/>
    <x v="257"/>
  </r>
  <r>
    <x v="12812"/>
    <s v="陶店乡桃园村新桥"/>
    <s v="34152125010052"/>
    <s v="陶善春"/>
    <s v="342422197401073174"/>
    <x v="1"/>
    <x v="1"/>
    <x v="1"/>
    <x v="0"/>
    <x v="1"/>
    <x v="0"/>
    <x v="0"/>
    <x v="1"/>
    <x v="0"/>
    <x v="5"/>
    <x v="15"/>
    <x v="18"/>
    <x v="257"/>
  </r>
  <r>
    <x v="12813"/>
    <s v="陶店乡桃园村大郢"/>
    <s v="34152125010001"/>
    <s v="陶如苏"/>
    <s v="342422194103023175"/>
    <x v="0"/>
    <x v="0"/>
    <x v="0"/>
    <x v="0"/>
    <x v="0"/>
    <x v="0"/>
    <x v="3"/>
    <x v="1"/>
    <x v="0"/>
    <x v="0"/>
    <x v="0"/>
    <x v="18"/>
    <x v="259"/>
  </r>
  <r>
    <x v="12814"/>
    <s v="陶店乡桃园村南行"/>
    <s v="34152125010191"/>
    <s v="陶应新"/>
    <s v="342422197306103216"/>
    <x v="2"/>
    <x v="3"/>
    <x v="4"/>
    <x v="0"/>
    <x v="0"/>
    <x v="0"/>
    <x v="0"/>
    <x v="1"/>
    <x v="0"/>
    <x v="4"/>
    <x v="41"/>
    <x v="18"/>
    <x v="259"/>
  </r>
  <r>
    <x v="12815"/>
    <s v="陶店乡桃园村大圩"/>
    <s v="34152125010055"/>
    <s v="何润芹"/>
    <s v="342422196303303226"/>
    <x v="1"/>
    <x v="2"/>
    <x v="3"/>
    <x v="0"/>
    <x v="1"/>
    <x v="0"/>
    <x v="0"/>
    <x v="1"/>
    <x v="0"/>
    <x v="5"/>
    <x v="4"/>
    <x v="18"/>
    <x v="257"/>
  </r>
  <r>
    <x v="12816"/>
    <s v="陶店乡桃园村后郢"/>
    <s v="34152125010027"/>
    <s v="刘志元"/>
    <s v="342422194211103199"/>
    <x v="0"/>
    <x v="2"/>
    <x v="6"/>
    <x v="1"/>
    <x v="0"/>
    <x v="0"/>
    <x v="3"/>
    <x v="1"/>
    <x v="0"/>
    <x v="8"/>
    <x v="12"/>
    <x v="18"/>
    <x v="257"/>
  </r>
  <r>
    <x v="12817"/>
    <s v="陶店乡桃园村孟郢"/>
    <s v="34152125010023"/>
    <s v="孟祥啓"/>
    <s v="342422194809103177"/>
    <x v="0"/>
    <x v="1"/>
    <x v="2"/>
    <x v="1"/>
    <x v="0"/>
    <x v="0"/>
    <x v="1"/>
    <x v="1"/>
    <x v="0"/>
    <x v="2"/>
    <x v="2"/>
    <x v="18"/>
    <x v="257"/>
  </r>
  <r>
    <x v="12818"/>
    <s v="陶店回族乡桃园村赵郢"/>
    <s v="34152125010240"/>
    <s v="方运保"/>
    <s v="342422196305063174"/>
    <x v="1"/>
    <x v="4"/>
    <x v="11"/>
    <x v="0"/>
    <x v="4"/>
    <x v="0"/>
    <x v="0"/>
    <x v="1"/>
    <x v="0"/>
    <x v="12"/>
    <x v="33"/>
    <x v="18"/>
    <x v="477"/>
  </r>
  <r>
    <x v="12819"/>
    <s v="陶店回族乡桃园村许墙"/>
    <s v="34152125010243"/>
    <s v="许占江"/>
    <s v="342422196605063213"/>
    <x v="2"/>
    <x v="0"/>
    <x v="13"/>
    <x v="1"/>
    <x v="0"/>
    <x v="0"/>
    <x v="0"/>
    <x v="1"/>
    <x v="0"/>
    <x v="4"/>
    <x v="60"/>
    <x v="18"/>
    <x v="477"/>
  </r>
  <r>
    <x v="12820"/>
    <s v="陶店乡桃园村中心"/>
    <s v="34152125010120"/>
    <s v="袁礼全"/>
    <s v="342422197305083196"/>
    <x v="1"/>
    <x v="0"/>
    <x v="13"/>
    <x v="1"/>
    <x v="1"/>
    <x v="0"/>
    <x v="0"/>
    <x v="1"/>
    <x v="0"/>
    <x v="7"/>
    <x v="69"/>
    <x v="18"/>
    <x v="265"/>
  </r>
  <r>
    <x v="12821"/>
    <s v="陶店乡桃园村南行"/>
    <s v="34152125010057"/>
    <s v="许志虎"/>
    <s v="342422197504063219"/>
    <x v="2"/>
    <x v="0"/>
    <x v="13"/>
    <x v="1"/>
    <x v="0"/>
    <x v="0"/>
    <x v="0"/>
    <x v="1"/>
    <x v="0"/>
    <x v="4"/>
    <x v="60"/>
    <x v="18"/>
    <x v="265"/>
  </r>
  <r>
    <x v="12822"/>
    <s v="陶店乡桃园村柳郢"/>
    <s v="34152125010079"/>
    <s v="张雷雨"/>
    <s v="342422198402063191"/>
    <x v="0"/>
    <x v="0"/>
    <x v="13"/>
    <x v="1"/>
    <x v="0"/>
    <x v="0"/>
    <x v="0"/>
    <x v="1"/>
    <x v="1"/>
    <x v="2"/>
    <x v="5"/>
    <x v="18"/>
    <x v="265"/>
  </r>
  <r>
    <x v="12823"/>
    <s v="陶店乡桃园村小郢"/>
    <s v="34152125010018"/>
    <s v="陶如同"/>
    <s v="342422194703103152"/>
    <x v="0"/>
    <x v="1"/>
    <x v="2"/>
    <x v="1"/>
    <x v="0"/>
    <x v="0"/>
    <x v="1"/>
    <x v="1"/>
    <x v="0"/>
    <x v="2"/>
    <x v="2"/>
    <x v="18"/>
    <x v="361"/>
  </r>
  <r>
    <x v="12824"/>
    <s v="陶店乡桃园村小郢"/>
    <s v="34152125010061"/>
    <s v="李银花"/>
    <s v="342422197210063221"/>
    <x v="2"/>
    <x v="2"/>
    <x v="6"/>
    <x v="1"/>
    <x v="0"/>
    <x v="0"/>
    <x v="0"/>
    <x v="1"/>
    <x v="0"/>
    <x v="4"/>
    <x v="22"/>
    <x v="18"/>
    <x v="257"/>
  </r>
  <r>
    <x v="12825"/>
    <s v="陶店乡桃园村前圩"/>
    <s v="34152125010030"/>
    <s v="陶善学"/>
    <s v="342422195002103197"/>
    <x v="0"/>
    <x v="2"/>
    <x v="6"/>
    <x v="1"/>
    <x v="0"/>
    <x v="0"/>
    <x v="3"/>
    <x v="1"/>
    <x v="0"/>
    <x v="8"/>
    <x v="12"/>
    <x v="18"/>
    <x v="257"/>
  </r>
  <r>
    <x v="12826"/>
    <s v="陶店乡桃园村朱郢"/>
    <s v="34152125010062"/>
    <s v="陶如玉"/>
    <s v="34242219411013317X"/>
    <x v="0"/>
    <x v="2"/>
    <x v="6"/>
    <x v="1"/>
    <x v="0"/>
    <x v="0"/>
    <x v="3"/>
    <x v="1"/>
    <x v="0"/>
    <x v="8"/>
    <x v="12"/>
    <x v="18"/>
    <x v="257"/>
  </r>
  <r>
    <x v="12827"/>
    <s v="陶店乡桃园村新圩"/>
    <s v="34152125010071"/>
    <s v="付家连"/>
    <s v="342422193310253155"/>
    <x v="0"/>
    <x v="2"/>
    <x v="6"/>
    <x v="1"/>
    <x v="0"/>
    <x v="0"/>
    <x v="3"/>
    <x v="1"/>
    <x v="0"/>
    <x v="8"/>
    <x v="12"/>
    <x v="18"/>
    <x v="257"/>
  </r>
  <r>
    <x v="12828"/>
    <s v="陶店乡桃园村前方"/>
    <s v="34152125010085"/>
    <s v="许占喜"/>
    <s v="34242219390806317X"/>
    <x v="0"/>
    <x v="2"/>
    <x v="6"/>
    <x v="1"/>
    <x v="0"/>
    <x v="0"/>
    <x v="3"/>
    <x v="1"/>
    <x v="0"/>
    <x v="8"/>
    <x v="12"/>
    <x v="18"/>
    <x v="257"/>
  </r>
  <r>
    <x v="12829"/>
    <s v="陶店乡桃园村老店"/>
    <s v="34152125010086"/>
    <s v="陶如海"/>
    <s v="342422194906063218"/>
    <x v="0"/>
    <x v="2"/>
    <x v="6"/>
    <x v="1"/>
    <x v="0"/>
    <x v="0"/>
    <x v="3"/>
    <x v="1"/>
    <x v="0"/>
    <x v="8"/>
    <x v="12"/>
    <x v="18"/>
    <x v="257"/>
  </r>
  <r>
    <x v="12830"/>
    <s v="陶店乡桃园村赵郢"/>
    <s v="34152125010106"/>
    <s v="葛本政"/>
    <s v="342422197812203199"/>
    <x v="1"/>
    <x v="3"/>
    <x v="7"/>
    <x v="1"/>
    <x v="1"/>
    <x v="0"/>
    <x v="0"/>
    <x v="1"/>
    <x v="0"/>
    <x v="7"/>
    <x v="17"/>
    <x v="18"/>
    <x v="257"/>
  </r>
  <r>
    <x v="12831"/>
    <s v="陶店乡桃园村赵店"/>
    <s v="34152125010108"/>
    <s v="王宏英"/>
    <s v="342422194711273180"/>
    <x v="0"/>
    <x v="1"/>
    <x v="2"/>
    <x v="1"/>
    <x v="0"/>
    <x v="0"/>
    <x v="1"/>
    <x v="1"/>
    <x v="0"/>
    <x v="2"/>
    <x v="2"/>
    <x v="18"/>
    <x v="260"/>
  </r>
  <r>
    <x v="12832"/>
    <s v="陶店乡桃园村大圩"/>
    <s v="34152125010114"/>
    <s v="许占伍"/>
    <s v="342422198111063191"/>
    <x v="1"/>
    <x v="2"/>
    <x v="6"/>
    <x v="1"/>
    <x v="1"/>
    <x v="0"/>
    <x v="0"/>
    <x v="1"/>
    <x v="0"/>
    <x v="7"/>
    <x v="7"/>
    <x v="18"/>
    <x v="257"/>
  </r>
  <r>
    <x v="12833"/>
    <s v="陶店乡桃园村赵店"/>
    <s v="34152125010051"/>
    <s v="许娟"/>
    <s v="342422195001053183"/>
    <x v="1"/>
    <x v="2"/>
    <x v="6"/>
    <x v="1"/>
    <x v="1"/>
    <x v="0"/>
    <x v="0"/>
    <x v="1"/>
    <x v="0"/>
    <x v="7"/>
    <x v="7"/>
    <x v="18"/>
    <x v="257"/>
  </r>
  <r>
    <x v="12834"/>
    <s v="陶店乡桃园村新圩"/>
    <s v="34152125010063"/>
    <s v="杨文定"/>
    <s v="342422196305083159"/>
    <x v="1"/>
    <x v="2"/>
    <x v="6"/>
    <x v="1"/>
    <x v="1"/>
    <x v="0"/>
    <x v="0"/>
    <x v="1"/>
    <x v="0"/>
    <x v="7"/>
    <x v="7"/>
    <x v="18"/>
    <x v="257"/>
  </r>
  <r>
    <x v="12835"/>
    <s v="陶店乡桃园村新圩"/>
    <s v="34152125010099"/>
    <s v="王化林"/>
    <s v="342422196210173151"/>
    <x v="1"/>
    <x v="1"/>
    <x v="2"/>
    <x v="1"/>
    <x v="1"/>
    <x v="0"/>
    <x v="0"/>
    <x v="1"/>
    <x v="0"/>
    <x v="7"/>
    <x v="19"/>
    <x v="18"/>
    <x v="257"/>
  </r>
  <r>
    <x v="12836"/>
    <s v="陶店乡桃园村大圩"/>
    <s v="34152125010104"/>
    <s v="王传芬"/>
    <s v="342422194704253187"/>
    <x v="0"/>
    <x v="1"/>
    <x v="2"/>
    <x v="1"/>
    <x v="0"/>
    <x v="0"/>
    <x v="1"/>
    <x v="1"/>
    <x v="0"/>
    <x v="2"/>
    <x v="2"/>
    <x v="18"/>
    <x v="260"/>
  </r>
  <r>
    <x v="12837"/>
    <s v="陶店乡桃园村丰郢"/>
    <s v="34152125010056"/>
    <s v="陶良军"/>
    <s v="342422197509063154"/>
    <x v="2"/>
    <x v="4"/>
    <x v="5"/>
    <x v="1"/>
    <x v="0"/>
    <x v="0"/>
    <x v="0"/>
    <x v="1"/>
    <x v="0"/>
    <x v="4"/>
    <x v="66"/>
    <x v="18"/>
    <x v="259"/>
  </r>
  <r>
    <x v="12838"/>
    <s v="陶店乡桃园村新圩"/>
    <s v="34152125010096"/>
    <s v="陶善海"/>
    <s v="342422196203183175"/>
    <x v="0"/>
    <x v="3"/>
    <x v="7"/>
    <x v="1"/>
    <x v="0"/>
    <x v="0"/>
    <x v="1"/>
    <x v="1"/>
    <x v="0"/>
    <x v="2"/>
    <x v="9"/>
    <x v="18"/>
    <x v="259"/>
  </r>
  <r>
    <x v="12839"/>
    <s v="陶店乡桃园村后郢"/>
    <s v="34152125010072"/>
    <s v="陶善怀"/>
    <s v="342422194806123172"/>
    <x v="0"/>
    <x v="2"/>
    <x v="6"/>
    <x v="1"/>
    <x v="0"/>
    <x v="0"/>
    <x v="1"/>
    <x v="1"/>
    <x v="0"/>
    <x v="2"/>
    <x v="11"/>
    <x v="18"/>
    <x v="259"/>
  </r>
  <r>
    <x v="12840"/>
    <s v="陶店乡桃园村松科"/>
    <s v="34152125010100"/>
    <s v="顾广华"/>
    <s v="342422197810013623"/>
    <x v="2"/>
    <x v="2"/>
    <x v="6"/>
    <x v="1"/>
    <x v="0"/>
    <x v="0"/>
    <x v="0"/>
    <x v="1"/>
    <x v="0"/>
    <x v="4"/>
    <x v="22"/>
    <x v="18"/>
    <x v="277"/>
  </r>
  <r>
    <x v="12841"/>
    <s v="陶店乡桃园村许墙"/>
    <s v="34152125010075"/>
    <s v="许志传"/>
    <s v="342422197303103210"/>
    <x v="0"/>
    <x v="3"/>
    <x v="7"/>
    <x v="1"/>
    <x v="0"/>
    <x v="0"/>
    <x v="0"/>
    <x v="2"/>
    <x v="0"/>
    <x v="2"/>
    <x v="9"/>
    <x v="18"/>
    <x v="259"/>
  </r>
  <r>
    <x v="12842"/>
    <s v="陶店乡桃园村南行"/>
    <s v="34152125010118"/>
    <s v="陶应珍"/>
    <s v="342422193803203180"/>
    <x v="0"/>
    <x v="1"/>
    <x v="2"/>
    <x v="1"/>
    <x v="0"/>
    <x v="0"/>
    <x v="1"/>
    <x v="1"/>
    <x v="0"/>
    <x v="2"/>
    <x v="2"/>
    <x v="18"/>
    <x v="259"/>
  </r>
  <r>
    <x v="12843"/>
    <s v="陶店乡桃园村塘下"/>
    <s v="34152125010028"/>
    <s v="孟祥荣"/>
    <s v="342422194102163205"/>
    <x v="0"/>
    <x v="1"/>
    <x v="2"/>
    <x v="1"/>
    <x v="0"/>
    <x v="0"/>
    <x v="1"/>
    <x v="1"/>
    <x v="0"/>
    <x v="2"/>
    <x v="2"/>
    <x v="18"/>
    <x v="259"/>
  </r>
  <r>
    <x v="12844"/>
    <s v="陶店乡桃园村前圩"/>
    <s v="34152125010048"/>
    <s v="陶善祥"/>
    <s v="342422195911123195"/>
    <x v="2"/>
    <x v="3"/>
    <x v="7"/>
    <x v="1"/>
    <x v="0"/>
    <x v="0"/>
    <x v="0"/>
    <x v="1"/>
    <x v="0"/>
    <x v="4"/>
    <x v="3"/>
    <x v="18"/>
    <x v="259"/>
  </r>
  <r>
    <x v="12845"/>
    <s v="陶店乡桃园村赵店"/>
    <s v="34152125010198"/>
    <s v="陶贵波"/>
    <s v="342422198002263151"/>
    <x v="2"/>
    <x v="3"/>
    <x v="4"/>
    <x v="0"/>
    <x v="0"/>
    <x v="0"/>
    <x v="0"/>
    <x v="1"/>
    <x v="0"/>
    <x v="4"/>
    <x v="41"/>
    <x v="18"/>
    <x v="259"/>
  </r>
  <r>
    <x v="12846"/>
    <s v="陶店乡桃园村后郢"/>
    <s v="34152125010200"/>
    <s v="陶善玉"/>
    <s v="342422195804103172"/>
    <x v="1"/>
    <x v="2"/>
    <x v="3"/>
    <x v="0"/>
    <x v="1"/>
    <x v="0"/>
    <x v="0"/>
    <x v="1"/>
    <x v="0"/>
    <x v="5"/>
    <x v="4"/>
    <x v="18"/>
    <x v="259"/>
  </r>
  <r>
    <x v="12847"/>
    <s v="陶店乡桃园村西墙"/>
    <s v="34152125010202"/>
    <s v="祝传华"/>
    <s v="342422194302113130"/>
    <x v="0"/>
    <x v="2"/>
    <x v="3"/>
    <x v="0"/>
    <x v="0"/>
    <x v="0"/>
    <x v="3"/>
    <x v="1"/>
    <x v="0"/>
    <x v="0"/>
    <x v="23"/>
    <x v="18"/>
    <x v="259"/>
  </r>
  <r>
    <x v="12848"/>
    <s v="陶店乡桃园村柳郢"/>
    <s v="34152125010205"/>
    <s v="张明良"/>
    <s v="342422197704023211"/>
    <x v="0"/>
    <x v="0"/>
    <x v="0"/>
    <x v="0"/>
    <x v="0"/>
    <x v="0"/>
    <x v="0"/>
    <x v="0"/>
    <x v="0"/>
    <x v="0"/>
    <x v="0"/>
    <x v="18"/>
    <x v="259"/>
  </r>
  <r>
    <x v="12849"/>
    <s v="陶店乡桃园村前方"/>
    <s v="34152125010207"/>
    <s v="陶东"/>
    <s v="342422198401293171"/>
    <x v="1"/>
    <x v="3"/>
    <x v="4"/>
    <x v="0"/>
    <x v="1"/>
    <x v="0"/>
    <x v="0"/>
    <x v="1"/>
    <x v="0"/>
    <x v="5"/>
    <x v="8"/>
    <x v="18"/>
    <x v="259"/>
  </r>
  <r>
    <x v="12850"/>
    <s v="陶店乡桃园村小郢"/>
    <s v="34152125010196"/>
    <s v="陶如兵"/>
    <s v="34242219520706315X"/>
    <x v="0"/>
    <x v="2"/>
    <x v="6"/>
    <x v="1"/>
    <x v="0"/>
    <x v="0"/>
    <x v="3"/>
    <x v="1"/>
    <x v="0"/>
    <x v="8"/>
    <x v="12"/>
    <x v="18"/>
    <x v="259"/>
  </r>
  <r>
    <x v="12851"/>
    <s v="陶店乡桃园村大郢"/>
    <s v="34152125010194"/>
    <s v="王守珍"/>
    <s v="342422195711163168"/>
    <x v="2"/>
    <x v="1"/>
    <x v="1"/>
    <x v="0"/>
    <x v="0"/>
    <x v="0"/>
    <x v="0"/>
    <x v="1"/>
    <x v="0"/>
    <x v="4"/>
    <x v="2"/>
    <x v="18"/>
    <x v="603"/>
  </r>
  <r>
    <x v="12852"/>
    <s v="陶店乡桃园村赵店"/>
    <s v="34152125010193"/>
    <s v="陶春桂"/>
    <s v="342422195509093151"/>
    <x v="0"/>
    <x v="2"/>
    <x v="3"/>
    <x v="0"/>
    <x v="0"/>
    <x v="0"/>
    <x v="1"/>
    <x v="1"/>
    <x v="1"/>
    <x v="0"/>
    <x v="23"/>
    <x v="18"/>
    <x v="259"/>
  </r>
  <r>
    <x v="12853"/>
    <s v="陶店乡桃园村庙沟"/>
    <s v="34152125010212"/>
    <s v="许志兵"/>
    <s v="342422195212113158"/>
    <x v="0"/>
    <x v="2"/>
    <x v="3"/>
    <x v="0"/>
    <x v="0"/>
    <x v="0"/>
    <x v="3"/>
    <x v="1"/>
    <x v="0"/>
    <x v="0"/>
    <x v="23"/>
    <x v="18"/>
    <x v="259"/>
  </r>
  <r>
    <x v="12854"/>
    <s v="陶店乡桃园村许墙"/>
    <s v="34152125010213"/>
    <s v="许怀友"/>
    <s v="342422194002163179"/>
    <x v="0"/>
    <x v="1"/>
    <x v="2"/>
    <x v="1"/>
    <x v="0"/>
    <x v="0"/>
    <x v="1"/>
    <x v="1"/>
    <x v="0"/>
    <x v="2"/>
    <x v="2"/>
    <x v="18"/>
    <x v="259"/>
  </r>
  <r>
    <x v="12855"/>
    <s v="陶店乡桃园村许墙"/>
    <s v="34152125010215"/>
    <s v="许占合"/>
    <s v="342422195304083179"/>
    <x v="0"/>
    <x v="2"/>
    <x v="3"/>
    <x v="0"/>
    <x v="0"/>
    <x v="0"/>
    <x v="3"/>
    <x v="1"/>
    <x v="0"/>
    <x v="0"/>
    <x v="23"/>
    <x v="18"/>
    <x v="259"/>
  </r>
  <r>
    <x v="12856"/>
    <s v="陶店乡桃园村许墙"/>
    <s v="34152125010216"/>
    <s v="许占纪"/>
    <s v="342422194602033175"/>
    <x v="1"/>
    <x v="2"/>
    <x v="3"/>
    <x v="0"/>
    <x v="1"/>
    <x v="0"/>
    <x v="1"/>
    <x v="1"/>
    <x v="0"/>
    <x v="3"/>
    <x v="3"/>
    <x v="18"/>
    <x v="259"/>
  </r>
  <r>
    <x v="12857"/>
    <s v="陶店乡桃园村前方"/>
    <s v="34152125010219"/>
    <s v="陶冲"/>
    <s v="342422197808103216"/>
    <x v="1"/>
    <x v="0"/>
    <x v="0"/>
    <x v="0"/>
    <x v="1"/>
    <x v="0"/>
    <x v="0"/>
    <x v="1"/>
    <x v="0"/>
    <x v="5"/>
    <x v="67"/>
    <x v="18"/>
    <x v="259"/>
  </r>
  <r>
    <x v="12858"/>
    <s v="陶店乡桃园村前方"/>
    <s v="34152125010222"/>
    <s v="方新林"/>
    <s v="342422197103093214"/>
    <x v="0"/>
    <x v="3"/>
    <x v="4"/>
    <x v="0"/>
    <x v="0"/>
    <x v="0"/>
    <x v="0"/>
    <x v="2"/>
    <x v="1"/>
    <x v="0"/>
    <x v="52"/>
    <x v="18"/>
    <x v="259"/>
  </r>
  <r>
    <x v="12859"/>
    <s v="陶店乡桃园村新桥"/>
    <s v="34152125010223"/>
    <s v="陶应龙"/>
    <s v="342422198611033191"/>
    <x v="1"/>
    <x v="2"/>
    <x v="3"/>
    <x v="0"/>
    <x v="0"/>
    <x v="1"/>
    <x v="0"/>
    <x v="1"/>
    <x v="0"/>
    <x v="5"/>
    <x v="4"/>
    <x v="18"/>
    <x v="259"/>
  </r>
  <r>
    <x v="12860"/>
    <s v="陶店乡桃园村中心"/>
    <s v="34152125010225"/>
    <s v="袁礼怀"/>
    <s v="342422197408123154"/>
    <x v="0"/>
    <x v="0"/>
    <x v="13"/>
    <x v="1"/>
    <x v="0"/>
    <x v="0"/>
    <x v="0"/>
    <x v="2"/>
    <x v="0"/>
    <x v="2"/>
    <x v="5"/>
    <x v="18"/>
    <x v="259"/>
  </r>
  <r>
    <x v="12861"/>
    <s v="陶店乡桃园村中心"/>
    <s v="34152125010226"/>
    <s v="袁绪新"/>
    <s v="342422194612133153"/>
    <x v="0"/>
    <x v="2"/>
    <x v="3"/>
    <x v="0"/>
    <x v="0"/>
    <x v="0"/>
    <x v="3"/>
    <x v="1"/>
    <x v="0"/>
    <x v="0"/>
    <x v="23"/>
    <x v="18"/>
    <x v="259"/>
  </r>
  <r>
    <x v="12862"/>
    <s v="陶店乡马店村黄圩"/>
    <s v="34152125040066"/>
    <s v="俞友芝"/>
    <s v="342422196507203163"/>
    <x v="2"/>
    <x v="2"/>
    <x v="3"/>
    <x v="0"/>
    <x v="0"/>
    <x v="0"/>
    <x v="0"/>
    <x v="1"/>
    <x v="0"/>
    <x v="4"/>
    <x v="12"/>
    <x v="18"/>
    <x v="265"/>
  </r>
  <r>
    <x v="12863"/>
    <s v="陶店乡马店村代圩"/>
    <s v="34152125040044"/>
    <s v="齐庆淑"/>
    <s v="34242219430816318X"/>
    <x v="2"/>
    <x v="1"/>
    <x v="1"/>
    <x v="0"/>
    <x v="0"/>
    <x v="0"/>
    <x v="0"/>
    <x v="1"/>
    <x v="0"/>
    <x v="4"/>
    <x v="2"/>
    <x v="18"/>
    <x v="277"/>
  </r>
  <r>
    <x v="12864"/>
    <s v="陶店乡马店村上郢"/>
    <s v="34152125040002"/>
    <s v="江红婷"/>
    <s v="342422198806263181"/>
    <x v="2"/>
    <x v="1"/>
    <x v="1"/>
    <x v="0"/>
    <x v="0"/>
    <x v="0"/>
    <x v="0"/>
    <x v="1"/>
    <x v="0"/>
    <x v="4"/>
    <x v="2"/>
    <x v="18"/>
    <x v="259"/>
  </r>
  <r>
    <x v="12865"/>
    <s v="陶店乡马店村黄圩"/>
    <s v="34152125040062"/>
    <s v="朱传连"/>
    <s v="342422194409043152"/>
    <x v="0"/>
    <x v="2"/>
    <x v="3"/>
    <x v="0"/>
    <x v="0"/>
    <x v="0"/>
    <x v="3"/>
    <x v="1"/>
    <x v="0"/>
    <x v="0"/>
    <x v="23"/>
    <x v="18"/>
    <x v="259"/>
  </r>
  <r>
    <x v="12866"/>
    <s v="陶店乡马店村代圩"/>
    <s v="34152125040052"/>
    <s v="陈如中"/>
    <s v="34242219650703315X"/>
    <x v="1"/>
    <x v="3"/>
    <x v="4"/>
    <x v="0"/>
    <x v="1"/>
    <x v="0"/>
    <x v="0"/>
    <x v="1"/>
    <x v="0"/>
    <x v="5"/>
    <x v="8"/>
    <x v="18"/>
    <x v="257"/>
  </r>
  <r>
    <x v="12867"/>
    <s v="陶店乡马店村代圩"/>
    <s v="34152125040061"/>
    <s v="梅绍海"/>
    <s v="34242219421005345X"/>
    <x v="0"/>
    <x v="1"/>
    <x v="1"/>
    <x v="0"/>
    <x v="0"/>
    <x v="0"/>
    <x v="1"/>
    <x v="1"/>
    <x v="0"/>
    <x v="1"/>
    <x v="1"/>
    <x v="18"/>
    <x v="257"/>
  </r>
  <r>
    <x v="12868"/>
    <s v="陶店乡马店村王墙"/>
    <s v="34152125040005"/>
    <s v="王庆修"/>
    <s v="342422194901043197"/>
    <x v="0"/>
    <x v="2"/>
    <x v="3"/>
    <x v="0"/>
    <x v="0"/>
    <x v="0"/>
    <x v="3"/>
    <x v="1"/>
    <x v="0"/>
    <x v="0"/>
    <x v="23"/>
    <x v="18"/>
    <x v="257"/>
  </r>
  <r>
    <x v="12869"/>
    <s v="陶店乡马店村北郢"/>
    <s v="34152125040006"/>
    <s v="陈如龙"/>
    <s v="342422193907123150"/>
    <x v="2"/>
    <x v="2"/>
    <x v="3"/>
    <x v="0"/>
    <x v="0"/>
    <x v="0"/>
    <x v="0"/>
    <x v="1"/>
    <x v="0"/>
    <x v="4"/>
    <x v="12"/>
    <x v="18"/>
    <x v="257"/>
  </r>
  <r>
    <x v="12870"/>
    <s v="陶店乡马店村北郢"/>
    <s v="34152125040007"/>
    <s v="陈志勋"/>
    <s v="34242219650812343X"/>
    <x v="1"/>
    <x v="4"/>
    <x v="11"/>
    <x v="0"/>
    <x v="4"/>
    <x v="0"/>
    <x v="1"/>
    <x v="2"/>
    <x v="0"/>
    <x v="14"/>
    <x v="30"/>
    <x v="18"/>
    <x v="259"/>
  </r>
  <r>
    <x v="12871"/>
    <s v="陶店乡马店村北郢"/>
    <s v="34152125040018"/>
    <s v="陈志银"/>
    <s v="342422194508223175"/>
    <x v="0"/>
    <x v="1"/>
    <x v="1"/>
    <x v="0"/>
    <x v="0"/>
    <x v="0"/>
    <x v="1"/>
    <x v="1"/>
    <x v="0"/>
    <x v="1"/>
    <x v="1"/>
    <x v="18"/>
    <x v="257"/>
  </r>
  <r>
    <x v="12872"/>
    <s v="陶店乡马店村小郢"/>
    <s v="34152125040008"/>
    <s v="陈  永"/>
    <s v="342422197208233172"/>
    <x v="1"/>
    <x v="1"/>
    <x v="1"/>
    <x v="0"/>
    <x v="1"/>
    <x v="0"/>
    <x v="0"/>
    <x v="1"/>
    <x v="0"/>
    <x v="5"/>
    <x v="15"/>
    <x v="18"/>
    <x v="257"/>
  </r>
  <r>
    <x v="12873"/>
    <s v="陶店乡马店村老圩"/>
    <s v="34152125040015"/>
    <s v="季传宝"/>
    <s v="342422197310203455"/>
    <x v="1"/>
    <x v="1"/>
    <x v="1"/>
    <x v="0"/>
    <x v="1"/>
    <x v="0"/>
    <x v="0"/>
    <x v="1"/>
    <x v="0"/>
    <x v="5"/>
    <x v="15"/>
    <x v="18"/>
    <x v="259"/>
  </r>
  <r>
    <x v="12874"/>
    <s v="陶店乡马店村才拐"/>
    <s v="34152125040016"/>
    <s v="陶应华"/>
    <s v="342422194110163424"/>
    <x v="0"/>
    <x v="1"/>
    <x v="1"/>
    <x v="0"/>
    <x v="0"/>
    <x v="0"/>
    <x v="1"/>
    <x v="1"/>
    <x v="0"/>
    <x v="1"/>
    <x v="1"/>
    <x v="18"/>
    <x v="257"/>
  </r>
  <r>
    <x v="12875"/>
    <s v="陶店乡马店村刘郢"/>
    <s v="34152125040099"/>
    <s v="刘元杏"/>
    <s v="342422198410123166"/>
    <x v="1"/>
    <x v="1"/>
    <x v="1"/>
    <x v="0"/>
    <x v="1"/>
    <x v="0"/>
    <x v="0"/>
    <x v="1"/>
    <x v="0"/>
    <x v="5"/>
    <x v="15"/>
    <x v="18"/>
    <x v="259"/>
  </r>
  <r>
    <x v="12876"/>
    <s v="陶店乡马店村圩东"/>
    <s v="34152125040103"/>
    <s v="祝芹"/>
    <s v="342422196104123169"/>
    <x v="2"/>
    <x v="1"/>
    <x v="1"/>
    <x v="0"/>
    <x v="0"/>
    <x v="0"/>
    <x v="0"/>
    <x v="1"/>
    <x v="0"/>
    <x v="4"/>
    <x v="2"/>
    <x v="18"/>
    <x v="259"/>
  </r>
  <r>
    <x v="12877"/>
    <s v="陶店乡马店村新庄"/>
    <s v="34152125040104"/>
    <s v="季元菊"/>
    <s v="342422194304163166"/>
    <x v="0"/>
    <x v="1"/>
    <x v="1"/>
    <x v="0"/>
    <x v="0"/>
    <x v="0"/>
    <x v="1"/>
    <x v="1"/>
    <x v="0"/>
    <x v="1"/>
    <x v="1"/>
    <x v="18"/>
    <x v="259"/>
  </r>
  <r>
    <x v="12878"/>
    <s v="陶店乡马店村桥南"/>
    <s v="34152125040105"/>
    <s v="黄维维"/>
    <s v="342422198303123881"/>
    <x v="2"/>
    <x v="3"/>
    <x v="4"/>
    <x v="0"/>
    <x v="0"/>
    <x v="0"/>
    <x v="0"/>
    <x v="1"/>
    <x v="0"/>
    <x v="4"/>
    <x v="41"/>
    <x v="18"/>
    <x v="259"/>
  </r>
  <r>
    <x v="12879"/>
    <s v="陶店乡马店村汪圩"/>
    <s v="34152125040106"/>
    <s v="梅福明"/>
    <s v="342422196506053159"/>
    <x v="1"/>
    <x v="2"/>
    <x v="3"/>
    <x v="0"/>
    <x v="1"/>
    <x v="0"/>
    <x v="0"/>
    <x v="1"/>
    <x v="0"/>
    <x v="5"/>
    <x v="4"/>
    <x v="18"/>
    <x v="259"/>
  </r>
  <r>
    <x v="12880"/>
    <s v="陶店乡马店村油坊"/>
    <s v="34152125040107"/>
    <s v="陈培生"/>
    <s v="342422194907053177"/>
    <x v="1"/>
    <x v="2"/>
    <x v="3"/>
    <x v="0"/>
    <x v="1"/>
    <x v="0"/>
    <x v="0"/>
    <x v="1"/>
    <x v="0"/>
    <x v="5"/>
    <x v="4"/>
    <x v="18"/>
    <x v="259"/>
  </r>
  <r>
    <x v="12881"/>
    <s v="陶店乡马店村朱墙"/>
    <s v="34152125040108"/>
    <s v="代克英"/>
    <s v="342422194004163164"/>
    <x v="2"/>
    <x v="2"/>
    <x v="3"/>
    <x v="0"/>
    <x v="0"/>
    <x v="0"/>
    <x v="0"/>
    <x v="1"/>
    <x v="0"/>
    <x v="4"/>
    <x v="12"/>
    <x v="18"/>
    <x v="259"/>
  </r>
  <r>
    <x v="12882"/>
    <s v="陶店乡马店村王墙"/>
    <s v="34152125040122"/>
    <s v="张皖书"/>
    <s v="342422197312083194"/>
    <x v="1"/>
    <x v="0"/>
    <x v="0"/>
    <x v="0"/>
    <x v="1"/>
    <x v="0"/>
    <x v="0"/>
    <x v="1"/>
    <x v="0"/>
    <x v="5"/>
    <x v="67"/>
    <x v="18"/>
    <x v="259"/>
  </r>
  <r>
    <x v="12883"/>
    <s v="陶店乡马店村油坊"/>
    <s v="34152125040121"/>
    <s v="刘多兰"/>
    <s v="342422195708203448"/>
    <x v="2"/>
    <x v="1"/>
    <x v="1"/>
    <x v="0"/>
    <x v="0"/>
    <x v="0"/>
    <x v="0"/>
    <x v="1"/>
    <x v="0"/>
    <x v="4"/>
    <x v="2"/>
    <x v="18"/>
    <x v="259"/>
  </r>
  <r>
    <x v="12884"/>
    <s v="陶店乡马店村新河"/>
    <s v="34152125040093"/>
    <s v="朱道伦"/>
    <s v="342422196305183176"/>
    <x v="2"/>
    <x v="2"/>
    <x v="6"/>
    <x v="1"/>
    <x v="0"/>
    <x v="0"/>
    <x v="0"/>
    <x v="1"/>
    <x v="0"/>
    <x v="4"/>
    <x v="22"/>
    <x v="18"/>
    <x v="265"/>
  </r>
  <r>
    <x v="12885"/>
    <s v="陶店乡马店村季墙"/>
    <s v="34152125040009"/>
    <s v="季永悦"/>
    <s v="342422194410223214"/>
    <x v="0"/>
    <x v="2"/>
    <x v="6"/>
    <x v="1"/>
    <x v="0"/>
    <x v="0"/>
    <x v="1"/>
    <x v="1"/>
    <x v="0"/>
    <x v="2"/>
    <x v="11"/>
    <x v="18"/>
    <x v="265"/>
  </r>
  <r>
    <x v="12886"/>
    <s v="陶店乡马店村沟西"/>
    <s v="34152125040019"/>
    <s v="王正协"/>
    <s v="342422194004023436"/>
    <x v="0"/>
    <x v="2"/>
    <x v="6"/>
    <x v="1"/>
    <x v="0"/>
    <x v="0"/>
    <x v="1"/>
    <x v="1"/>
    <x v="0"/>
    <x v="2"/>
    <x v="11"/>
    <x v="18"/>
    <x v="257"/>
  </r>
  <r>
    <x v="12887"/>
    <s v="陶店乡马店村河湾"/>
    <s v="34152125040027"/>
    <s v="刘冠恒"/>
    <s v="342422193007123454"/>
    <x v="0"/>
    <x v="1"/>
    <x v="2"/>
    <x v="1"/>
    <x v="0"/>
    <x v="0"/>
    <x v="1"/>
    <x v="1"/>
    <x v="0"/>
    <x v="2"/>
    <x v="2"/>
    <x v="18"/>
    <x v="258"/>
  </r>
  <r>
    <x v="12888"/>
    <s v="陶店乡马店村范岗"/>
    <s v="34152125040025"/>
    <s v="许凤玉"/>
    <s v="342422193110123153"/>
    <x v="0"/>
    <x v="1"/>
    <x v="2"/>
    <x v="1"/>
    <x v="0"/>
    <x v="0"/>
    <x v="1"/>
    <x v="1"/>
    <x v="0"/>
    <x v="2"/>
    <x v="2"/>
    <x v="18"/>
    <x v="257"/>
  </r>
  <r>
    <x v="12889"/>
    <s v="陶店乡马店村桥南"/>
    <s v="34152125040072"/>
    <s v="章秀音"/>
    <s v="342422193911063429"/>
    <x v="0"/>
    <x v="1"/>
    <x v="2"/>
    <x v="1"/>
    <x v="0"/>
    <x v="0"/>
    <x v="1"/>
    <x v="1"/>
    <x v="0"/>
    <x v="2"/>
    <x v="2"/>
    <x v="18"/>
    <x v="257"/>
  </r>
  <r>
    <x v="12890"/>
    <s v="陶店乡马店村新河"/>
    <s v="34152125040038"/>
    <s v="朱纪得"/>
    <s v="342422193604233176"/>
    <x v="0"/>
    <x v="2"/>
    <x v="6"/>
    <x v="1"/>
    <x v="0"/>
    <x v="0"/>
    <x v="3"/>
    <x v="1"/>
    <x v="0"/>
    <x v="8"/>
    <x v="12"/>
    <x v="18"/>
    <x v="257"/>
  </r>
  <r>
    <x v="12891"/>
    <s v="陶店乡马店村何庄"/>
    <s v="34152125040087"/>
    <s v="朱传多"/>
    <s v="342422194603023219"/>
    <x v="0"/>
    <x v="2"/>
    <x v="6"/>
    <x v="1"/>
    <x v="0"/>
    <x v="0"/>
    <x v="1"/>
    <x v="1"/>
    <x v="0"/>
    <x v="2"/>
    <x v="11"/>
    <x v="18"/>
    <x v="257"/>
  </r>
  <r>
    <x v="12892"/>
    <s v="陶店乡马店村圩东"/>
    <s v="34152125040093"/>
    <s v="孟祥余"/>
    <s v="342422196904033188"/>
    <x v="1"/>
    <x v="2"/>
    <x v="6"/>
    <x v="1"/>
    <x v="1"/>
    <x v="0"/>
    <x v="0"/>
    <x v="1"/>
    <x v="0"/>
    <x v="7"/>
    <x v="7"/>
    <x v="18"/>
    <x v="259"/>
  </r>
  <r>
    <x v="12893"/>
    <s v="陶店乡马店村窑塘"/>
    <s v="34152125040073"/>
    <s v="马顺燕"/>
    <s v="342422198211083624"/>
    <x v="1"/>
    <x v="3"/>
    <x v="7"/>
    <x v="1"/>
    <x v="1"/>
    <x v="0"/>
    <x v="0"/>
    <x v="1"/>
    <x v="0"/>
    <x v="7"/>
    <x v="17"/>
    <x v="18"/>
    <x v="259"/>
  </r>
  <r>
    <x v="12894"/>
    <s v="陶店乡马店村东方"/>
    <s v="34152125040050"/>
    <s v="许纪银"/>
    <s v="342422193810113431"/>
    <x v="2"/>
    <x v="2"/>
    <x v="6"/>
    <x v="1"/>
    <x v="0"/>
    <x v="0"/>
    <x v="0"/>
    <x v="1"/>
    <x v="0"/>
    <x v="4"/>
    <x v="22"/>
    <x v="18"/>
    <x v="259"/>
  </r>
  <r>
    <x v="12895"/>
    <s v="陶店乡马店村北郢"/>
    <s v="34152125040102"/>
    <s v="刘元凤"/>
    <s v="342422195710163166"/>
    <x v="2"/>
    <x v="1"/>
    <x v="1"/>
    <x v="0"/>
    <x v="0"/>
    <x v="0"/>
    <x v="0"/>
    <x v="1"/>
    <x v="0"/>
    <x v="4"/>
    <x v="2"/>
    <x v="18"/>
    <x v="260"/>
  </r>
  <r>
    <x v="12896"/>
    <s v="陶店乡马店村北郢"/>
    <s v="34152125040104"/>
    <s v="陈善宏"/>
    <s v="34242219660813315X"/>
    <x v="2"/>
    <x v="2"/>
    <x v="3"/>
    <x v="0"/>
    <x v="0"/>
    <x v="0"/>
    <x v="0"/>
    <x v="1"/>
    <x v="0"/>
    <x v="4"/>
    <x v="12"/>
    <x v="18"/>
    <x v="259"/>
  </r>
  <r>
    <x v="12897"/>
    <s v="陶店乡马店村王墙"/>
    <s v="34152125040106"/>
    <s v="陶善兰"/>
    <s v="342422196608163228"/>
    <x v="2"/>
    <x v="2"/>
    <x v="3"/>
    <x v="0"/>
    <x v="0"/>
    <x v="0"/>
    <x v="0"/>
    <x v="1"/>
    <x v="0"/>
    <x v="4"/>
    <x v="12"/>
    <x v="18"/>
    <x v="259"/>
  </r>
  <r>
    <x v="12898"/>
    <s v="陶店乡马店村才拐"/>
    <s v="34152125040108"/>
    <s v="刘宝四"/>
    <s v="342422198302033176"/>
    <x v="2"/>
    <x v="1"/>
    <x v="1"/>
    <x v="0"/>
    <x v="0"/>
    <x v="0"/>
    <x v="0"/>
    <x v="1"/>
    <x v="0"/>
    <x v="4"/>
    <x v="2"/>
    <x v="18"/>
    <x v="259"/>
  </r>
  <r>
    <x v="12899"/>
    <s v="陶店乡马店村马店"/>
    <s v="34152125040111"/>
    <s v="李成茂"/>
    <s v="342422193709073172"/>
    <x v="0"/>
    <x v="2"/>
    <x v="3"/>
    <x v="0"/>
    <x v="0"/>
    <x v="0"/>
    <x v="3"/>
    <x v="1"/>
    <x v="0"/>
    <x v="0"/>
    <x v="23"/>
    <x v="18"/>
    <x v="257"/>
  </r>
  <r>
    <x v="12900"/>
    <s v="陶店乡陶店村庄户"/>
    <s v="34152125030070"/>
    <s v="朱西华"/>
    <s v="342422194411253167"/>
    <x v="0"/>
    <x v="1"/>
    <x v="1"/>
    <x v="0"/>
    <x v="0"/>
    <x v="0"/>
    <x v="1"/>
    <x v="1"/>
    <x v="0"/>
    <x v="1"/>
    <x v="1"/>
    <x v="18"/>
    <x v="257"/>
  </r>
  <r>
    <x v="12901"/>
    <s v="陶店乡陶店村新庄"/>
    <s v="34152125030021"/>
    <s v="孟庆华"/>
    <s v="342422193705253184"/>
    <x v="1"/>
    <x v="1"/>
    <x v="1"/>
    <x v="0"/>
    <x v="1"/>
    <x v="0"/>
    <x v="0"/>
    <x v="1"/>
    <x v="0"/>
    <x v="5"/>
    <x v="15"/>
    <x v="18"/>
    <x v="257"/>
  </r>
  <r>
    <x v="12902"/>
    <s v="陶店乡陶店村小庄"/>
    <s v="34152125030130"/>
    <s v="罗志杰"/>
    <s v="342422200011233210"/>
    <x v="1"/>
    <x v="1"/>
    <x v="1"/>
    <x v="0"/>
    <x v="1"/>
    <x v="0"/>
    <x v="0"/>
    <x v="1"/>
    <x v="0"/>
    <x v="5"/>
    <x v="15"/>
    <x v="18"/>
    <x v="265"/>
  </r>
  <r>
    <x v="12903"/>
    <s v="陶店乡陶店村小北郢"/>
    <s v="34152125030087"/>
    <s v="许占鳌"/>
    <s v="342422193101063218"/>
    <x v="1"/>
    <x v="1"/>
    <x v="1"/>
    <x v="0"/>
    <x v="1"/>
    <x v="0"/>
    <x v="0"/>
    <x v="1"/>
    <x v="0"/>
    <x v="5"/>
    <x v="15"/>
    <x v="18"/>
    <x v="257"/>
  </r>
  <r>
    <x v="12904"/>
    <s v="陶店乡陶店村台西"/>
    <s v="34152125030055"/>
    <s v="刘冠珍"/>
    <s v="34242219430106316X"/>
    <x v="1"/>
    <x v="1"/>
    <x v="1"/>
    <x v="0"/>
    <x v="1"/>
    <x v="0"/>
    <x v="0"/>
    <x v="1"/>
    <x v="0"/>
    <x v="5"/>
    <x v="15"/>
    <x v="18"/>
    <x v="259"/>
  </r>
  <r>
    <x v="12905"/>
    <s v="陶店乡陶店村台东"/>
    <s v="34152125030051"/>
    <s v="陶应彦"/>
    <s v="342422194608183158"/>
    <x v="1"/>
    <x v="1"/>
    <x v="2"/>
    <x v="1"/>
    <x v="1"/>
    <x v="0"/>
    <x v="0"/>
    <x v="1"/>
    <x v="0"/>
    <x v="7"/>
    <x v="19"/>
    <x v="18"/>
    <x v="258"/>
  </r>
  <r>
    <x v="12906"/>
    <s v="陶店乡陶店村寺门"/>
    <s v="34152125030087"/>
    <s v="陶善敏"/>
    <s v="342422195506203220"/>
    <x v="1"/>
    <x v="1"/>
    <x v="1"/>
    <x v="0"/>
    <x v="1"/>
    <x v="0"/>
    <x v="0"/>
    <x v="1"/>
    <x v="0"/>
    <x v="5"/>
    <x v="15"/>
    <x v="18"/>
    <x v="357"/>
  </r>
  <r>
    <x v="12907"/>
    <s v="陶店乡陶店村南庄"/>
    <s v="34152125030022"/>
    <s v="许怀英"/>
    <s v="342422192110203159"/>
    <x v="0"/>
    <x v="1"/>
    <x v="2"/>
    <x v="1"/>
    <x v="0"/>
    <x v="0"/>
    <x v="1"/>
    <x v="1"/>
    <x v="0"/>
    <x v="2"/>
    <x v="2"/>
    <x v="18"/>
    <x v="260"/>
  </r>
  <r>
    <x v="12908"/>
    <s v="陶店乡陶店村吕郢"/>
    <s v="34152125030012"/>
    <s v="陶如格"/>
    <s v="342422196605063168"/>
    <x v="1"/>
    <x v="1"/>
    <x v="1"/>
    <x v="0"/>
    <x v="1"/>
    <x v="0"/>
    <x v="0"/>
    <x v="1"/>
    <x v="0"/>
    <x v="5"/>
    <x v="15"/>
    <x v="18"/>
    <x v="260"/>
  </r>
  <r>
    <x v="12909"/>
    <s v="陶店乡陶店村吕郢"/>
    <s v="34152125030030"/>
    <s v="周永仙"/>
    <s v="342422195808023188"/>
    <x v="2"/>
    <x v="1"/>
    <x v="1"/>
    <x v="0"/>
    <x v="0"/>
    <x v="0"/>
    <x v="0"/>
    <x v="1"/>
    <x v="0"/>
    <x v="4"/>
    <x v="2"/>
    <x v="18"/>
    <x v="260"/>
  </r>
  <r>
    <x v="12910"/>
    <s v="陶店乡陶店村吕郢"/>
    <s v="34152125030009"/>
    <s v="刘玉珍"/>
    <s v="342422195010103189"/>
    <x v="1"/>
    <x v="1"/>
    <x v="2"/>
    <x v="1"/>
    <x v="1"/>
    <x v="0"/>
    <x v="0"/>
    <x v="1"/>
    <x v="0"/>
    <x v="7"/>
    <x v="19"/>
    <x v="18"/>
    <x v="265"/>
  </r>
  <r>
    <x v="12911"/>
    <s v="陶店乡陶店村黄郢"/>
    <s v="34152125030019"/>
    <s v="方文广"/>
    <s v="34242219250814315X"/>
    <x v="1"/>
    <x v="2"/>
    <x v="6"/>
    <x v="1"/>
    <x v="1"/>
    <x v="0"/>
    <x v="1"/>
    <x v="1"/>
    <x v="0"/>
    <x v="11"/>
    <x v="35"/>
    <x v="18"/>
    <x v="257"/>
  </r>
  <r>
    <x v="12912"/>
    <s v="陶店乡陶店村冲北"/>
    <s v="34152125030123"/>
    <s v="裴久瑞"/>
    <s v="342422196603083173"/>
    <x v="1"/>
    <x v="3"/>
    <x v="7"/>
    <x v="1"/>
    <x v="1"/>
    <x v="0"/>
    <x v="1"/>
    <x v="1"/>
    <x v="0"/>
    <x v="11"/>
    <x v="21"/>
    <x v="18"/>
    <x v="257"/>
  </r>
  <r>
    <x v="12913"/>
    <s v="陶店乡陶店村庄户"/>
    <s v="34152125030013"/>
    <s v="许占标"/>
    <s v="342422194607073192"/>
    <x v="0"/>
    <x v="2"/>
    <x v="3"/>
    <x v="0"/>
    <x v="0"/>
    <x v="0"/>
    <x v="3"/>
    <x v="1"/>
    <x v="0"/>
    <x v="0"/>
    <x v="23"/>
    <x v="18"/>
    <x v="257"/>
  </r>
  <r>
    <x v="12914"/>
    <s v="陶店乡陶店村庄户"/>
    <s v="34152125030162"/>
    <s v="许占球"/>
    <s v="342422195008243166"/>
    <x v="0"/>
    <x v="2"/>
    <x v="3"/>
    <x v="0"/>
    <x v="0"/>
    <x v="0"/>
    <x v="3"/>
    <x v="1"/>
    <x v="0"/>
    <x v="0"/>
    <x v="23"/>
    <x v="18"/>
    <x v="259"/>
  </r>
  <r>
    <x v="12915"/>
    <s v="陶店乡陶店村许岗"/>
    <s v="34152125030175"/>
    <s v="顾广月"/>
    <s v="342422193207103204"/>
    <x v="0"/>
    <x v="1"/>
    <x v="2"/>
    <x v="1"/>
    <x v="0"/>
    <x v="0"/>
    <x v="1"/>
    <x v="1"/>
    <x v="0"/>
    <x v="2"/>
    <x v="2"/>
    <x v="18"/>
    <x v="260"/>
  </r>
  <r>
    <x v="12916"/>
    <s v="陶店乡陶店村小庄"/>
    <s v="34152125030004"/>
    <s v="吴毕英"/>
    <s v="342422195602183223"/>
    <x v="0"/>
    <x v="1"/>
    <x v="2"/>
    <x v="1"/>
    <x v="0"/>
    <x v="0"/>
    <x v="1"/>
    <x v="1"/>
    <x v="0"/>
    <x v="2"/>
    <x v="2"/>
    <x v="18"/>
    <x v="260"/>
  </r>
  <r>
    <x v="12917"/>
    <s v="陶店乡陶店村小庄"/>
    <s v="34152125030197"/>
    <s v="许志俊"/>
    <s v="34242219541010317X"/>
    <x v="0"/>
    <x v="1"/>
    <x v="2"/>
    <x v="1"/>
    <x v="0"/>
    <x v="0"/>
    <x v="1"/>
    <x v="1"/>
    <x v="0"/>
    <x v="2"/>
    <x v="2"/>
    <x v="18"/>
    <x v="260"/>
  </r>
  <r>
    <x v="12918"/>
    <s v="陶店乡陶店村小北郢"/>
    <s v="34152125030144"/>
    <s v="许凤珍"/>
    <s v="342422193607163185"/>
    <x v="0"/>
    <x v="1"/>
    <x v="1"/>
    <x v="0"/>
    <x v="0"/>
    <x v="0"/>
    <x v="1"/>
    <x v="1"/>
    <x v="0"/>
    <x v="1"/>
    <x v="1"/>
    <x v="18"/>
    <x v="265"/>
  </r>
  <r>
    <x v="12919"/>
    <s v="陶店乡陶店村小北郢"/>
    <s v="34152125030156"/>
    <s v="许占族"/>
    <s v="342422194710093159"/>
    <x v="0"/>
    <x v="2"/>
    <x v="6"/>
    <x v="1"/>
    <x v="0"/>
    <x v="0"/>
    <x v="3"/>
    <x v="1"/>
    <x v="0"/>
    <x v="8"/>
    <x v="12"/>
    <x v="18"/>
    <x v="259"/>
  </r>
  <r>
    <x v="12920"/>
    <s v="陶店乡陶店村土城"/>
    <s v="34152125030179"/>
    <s v="陶应茹"/>
    <s v="342422197110063160"/>
    <x v="2"/>
    <x v="2"/>
    <x v="3"/>
    <x v="0"/>
    <x v="0"/>
    <x v="0"/>
    <x v="0"/>
    <x v="1"/>
    <x v="0"/>
    <x v="4"/>
    <x v="12"/>
    <x v="18"/>
    <x v="357"/>
  </r>
  <r>
    <x v="12921"/>
    <s v="陶店乡陶店村塘口"/>
    <s v="34152125030018"/>
    <s v="陶才贵"/>
    <s v="342422194701243215"/>
    <x v="0"/>
    <x v="2"/>
    <x v="3"/>
    <x v="0"/>
    <x v="0"/>
    <x v="0"/>
    <x v="3"/>
    <x v="1"/>
    <x v="0"/>
    <x v="0"/>
    <x v="23"/>
    <x v="18"/>
    <x v="259"/>
  </r>
  <r>
    <x v="12922"/>
    <s v="陶店乡陶店村台西"/>
    <s v="34152125030125"/>
    <s v="朱纪华"/>
    <s v="342422194410113189"/>
    <x v="0"/>
    <x v="1"/>
    <x v="1"/>
    <x v="0"/>
    <x v="0"/>
    <x v="0"/>
    <x v="1"/>
    <x v="1"/>
    <x v="0"/>
    <x v="1"/>
    <x v="1"/>
    <x v="18"/>
    <x v="257"/>
  </r>
  <r>
    <x v="12923"/>
    <s v="陶店乡陶店村台西"/>
    <s v="34152125030054"/>
    <s v="孟祥英"/>
    <s v="342422194902123201"/>
    <x v="1"/>
    <x v="1"/>
    <x v="1"/>
    <x v="0"/>
    <x v="1"/>
    <x v="0"/>
    <x v="0"/>
    <x v="1"/>
    <x v="0"/>
    <x v="5"/>
    <x v="15"/>
    <x v="18"/>
    <x v="274"/>
  </r>
  <r>
    <x v="12924"/>
    <s v="陶店乡陶店村台西"/>
    <s v="34152125030135"/>
    <s v="陶应秀"/>
    <s v="342422194910113222"/>
    <x v="1"/>
    <x v="2"/>
    <x v="6"/>
    <x v="1"/>
    <x v="1"/>
    <x v="0"/>
    <x v="1"/>
    <x v="1"/>
    <x v="0"/>
    <x v="11"/>
    <x v="35"/>
    <x v="18"/>
    <x v="265"/>
  </r>
  <r>
    <x v="12925"/>
    <s v="陶店乡陶店村台西"/>
    <s v="34152125030190"/>
    <s v="许占保"/>
    <s v="342422194407063192"/>
    <x v="0"/>
    <x v="2"/>
    <x v="3"/>
    <x v="0"/>
    <x v="0"/>
    <x v="0"/>
    <x v="3"/>
    <x v="1"/>
    <x v="0"/>
    <x v="0"/>
    <x v="23"/>
    <x v="18"/>
    <x v="259"/>
  </r>
  <r>
    <x v="12926"/>
    <s v="陶店乡陶店村台西"/>
    <s v="34152125030165"/>
    <s v="李元侠"/>
    <s v="342422194406123202"/>
    <x v="1"/>
    <x v="1"/>
    <x v="1"/>
    <x v="0"/>
    <x v="1"/>
    <x v="0"/>
    <x v="0"/>
    <x v="1"/>
    <x v="0"/>
    <x v="5"/>
    <x v="15"/>
    <x v="18"/>
    <x v="259"/>
  </r>
  <r>
    <x v="12927"/>
    <s v="陶店乡陶店村台东"/>
    <s v="34152125030061"/>
    <s v="陶应环"/>
    <s v="342422194006303175"/>
    <x v="0"/>
    <x v="2"/>
    <x v="6"/>
    <x v="1"/>
    <x v="0"/>
    <x v="0"/>
    <x v="3"/>
    <x v="1"/>
    <x v="0"/>
    <x v="8"/>
    <x v="12"/>
    <x v="18"/>
    <x v="259"/>
  </r>
  <r>
    <x v="12928"/>
    <s v="陶店乡陶店村南头"/>
    <s v="34152125030056"/>
    <s v="陶善金"/>
    <s v="34242219401015319x"/>
    <x v="1"/>
    <x v="2"/>
    <x v="6"/>
    <x v="1"/>
    <x v="1"/>
    <x v="0"/>
    <x v="1"/>
    <x v="1"/>
    <x v="0"/>
    <x v="11"/>
    <x v="35"/>
    <x v="18"/>
    <x v="265"/>
  </r>
  <r>
    <x v="12929"/>
    <s v="陶店乡陶店村吕郢"/>
    <s v="34152125030161"/>
    <s v="陶善合"/>
    <s v="342422193805183179"/>
    <x v="0"/>
    <x v="2"/>
    <x v="3"/>
    <x v="0"/>
    <x v="0"/>
    <x v="0"/>
    <x v="1"/>
    <x v="1"/>
    <x v="0"/>
    <x v="1"/>
    <x v="13"/>
    <x v="18"/>
    <x v="257"/>
  </r>
  <r>
    <x v="12930"/>
    <s v="陶店乡陶店村老郢"/>
    <s v="34152125030127"/>
    <s v="许志美"/>
    <s v="342422197407053203"/>
    <x v="0"/>
    <x v="3"/>
    <x v="4"/>
    <x v="0"/>
    <x v="0"/>
    <x v="0"/>
    <x v="0"/>
    <x v="2"/>
    <x v="0"/>
    <x v="1"/>
    <x v="25"/>
    <x v="18"/>
    <x v="259"/>
  </r>
  <r>
    <x v="12931"/>
    <s v="陶店乡陶店村老郢"/>
    <s v="34152125030007"/>
    <s v="陶如举"/>
    <s v="342422193811303173"/>
    <x v="0"/>
    <x v="2"/>
    <x v="3"/>
    <x v="0"/>
    <x v="0"/>
    <x v="0"/>
    <x v="3"/>
    <x v="1"/>
    <x v="0"/>
    <x v="0"/>
    <x v="23"/>
    <x v="18"/>
    <x v="265"/>
  </r>
  <r>
    <x v="12932"/>
    <s v="陶店乡陶店村甲道"/>
    <s v="34152125030163"/>
    <s v="孙士英"/>
    <s v="342422194307053421"/>
    <x v="0"/>
    <x v="1"/>
    <x v="1"/>
    <x v="0"/>
    <x v="0"/>
    <x v="0"/>
    <x v="1"/>
    <x v="1"/>
    <x v="0"/>
    <x v="1"/>
    <x v="1"/>
    <x v="18"/>
    <x v="260"/>
  </r>
  <r>
    <x v="12933"/>
    <s v="陶店乡陶店村甲道"/>
    <s v="34152125030196"/>
    <s v="陶善清"/>
    <s v="34242219450706319x"/>
    <x v="0"/>
    <x v="2"/>
    <x v="6"/>
    <x v="1"/>
    <x v="0"/>
    <x v="0"/>
    <x v="3"/>
    <x v="1"/>
    <x v="0"/>
    <x v="8"/>
    <x v="12"/>
    <x v="18"/>
    <x v="259"/>
  </r>
  <r>
    <x v="12934"/>
    <s v="陶店乡陶店村姬店"/>
    <s v="34152125030058"/>
    <s v="陶应福"/>
    <s v="342422194210013431"/>
    <x v="0"/>
    <x v="2"/>
    <x v="6"/>
    <x v="1"/>
    <x v="0"/>
    <x v="0"/>
    <x v="3"/>
    <x v="1"/>
    <x v="0"/>
    <x v="8"/>
    <x v="12"/>
    <x v="18"/>
    <x v="265"/>
  </r>
  <r>
    <x v="12935"/>
    <s v="陶店乡陶店村黄郢"/>
    <s v="34152125030056"/>
    <s v="孙士英"/>
    <s v="342422192911193165"/>
    <x v="0"/>
    <x v="1"/>
    <x v="1"/>
    <x v="0"/>
    <x v="0"/>
    <x v="0"/>
    <x v="1"/>
    <x v="1"/>
    <x v="0"/>
    <x v="1"/>
    <x v="1"/>
    <x v="18"/>
    <x v="257"/>
  </r>
  <r>
    <x v="12936"/>
    <s v="陶店乡陶店村东圩"/>
    <s v="34152125030043"/>
    <s v="李多芝"/>
    <s v="342422195501153201"/>
    <x v="0"/>
    <x v="2"/>
    <x v="3"/>
    <x v="0"/>
    <x v="0"/>
    <x v="0"/>
    <x v="1"/>
    <x v="1"/>
    <x v="0"/>
    <x v="1"/>
    <x v="13"/>
    <x v="18"/>
    <x v="259"/>
  </r>
  <r>
    <x v="12937"/>
    <s v="陶店乡陶店村大北郢"/>
    <s v="34152125030006"/>
    <s v="方良英"/>
    <s v="342422194705133160"/>
    <x v="0"/>
    <x v="1"/>
    <x v="1"/>
    <x v="0"/>
    <x v="0"/>
    <x v="0"/>
    <x v="1"/>
    <x v="1"/>
    <x v="0"/>
    <x v="1"/>
    <x v="1"/>
    <x v="18"/>
    <x v="257"/>
  </r>
  <r>
    <x v="12938"/>
    <s v="陶店乡陶店村大北郢"/>
    <s v="34152125020172"/>
    <s v="陶善林"/>
    <s v="34242219530306315X"/>
    <x v="0"/>
    <x v="2"/>
    <x v="3"/>
    <x v="0"/>
    <x v="0"/>
    <x v="0"/>
    <x v="3"/>
    <x v="1"/>
    <x v="0"/>
    <x v="0"/>
    <x v="23"/>
    <x v="18"/>
    <x v="259"/>
  </r>
  <r>
    <x v="12939"/>
    <s v="陶店乡陶店村冲北"/>
    <s v="34152125030034"/>
    <s v="张明兰"/>
    <s v="342422194709043189"/>
    <x v="2"/>
    <x v="1"/>
    <x v="1"/>
    <x v="0"/>
    <x v="3"/>
    <x v="0"/>
    <x v="0"/>
    <x v="1"/>
    <x v="0"/>
    <x v="4"/>
    <x v="2"/>
    <x v="18"/>
    <x v="277"/>
  </r>
  <r>
    <x v="12940"/>
    <s v="陶店乡陶店村冲北"/>
    <s v="34152125030077"/>
    <s v="方秀英"/>
    <s v="342422194408163187"/>
    <x v="0"/>
    <x v="1"/>
    <x v="1"/>
    <x v="0"/>
    <x v="0"/>
    <x v="0"/>
    <x v="1"/>
    <x v="1"/>
    <x v="0"/>
    <x v="1"/>
    <x v="1"/>
    <x v="18"/>
    <x v="259"/>
  </r>
  <r>
    <x v="12941"/>
    <s v="陶店乡陶店村小庄"/>
    <s v="34152125030062"/>
    <s v="陶应美"/>
    <s v="342422193708123187"/>
    <x v="0"/>
    <x v="1"/>
    <x v="2"/>
    <x v="1"/>
    <x v="0"/>
    <x v="0"/>
    <x v="1"/>
    <x v="1"/>
    <x v="0"/>
    <x v="2"/>
    <x v="2"/>
    <x v="18"/>
    <x v="259"/>
  </r>
  <r>
    <x v="12942"/>
    <s v="陶店乡陶店村台西"/>
    <s v="34152125030089"/>
    <s v="陶广英"/>
    <s v="342422194703088060"/>
    <x v="0"/>
    <x v="1"/>
    <x v="2"/>
    <x v="1"/>
    <x v="0"/>
    <x v="0"/>
    <x v="1"/>
    <x v="1"/>
    <x v="0"/>
    <x v="2"/>
    <x v="2"/>
    <x v="18"/>
    <x v="259"/>
  </r>
  <r>
    <x v="12943"/>
    <s v="陶店乡陶店村南庄"/>
    <s v="34152125030129"/>
    <s v="朱明新"/>
    <s v="342422193106063194"/>
    <x v="0"/>
    <x v="1"/>
    <x v="2"/>
    <x v="1"/>
    <x v="0"/>
    <x v="0"/>
    <x v="1"/>
    <x v="1"/>
    <x v="0"/>
    <x v="2"/>
    <x v="2"/>
    <x v="18"/>
    <x v="259"/>
  </r>
  <r>
    <x v="12944"/>
    <s v="陶店乡陶店村南头"/>
    <s v="34152125030073"/>
    <s v="方良霞"/>
    <s v="342422194905203207"/>
    <x v="0"/>
    <x v="1"/>
    <x v="2"/>
    <x v="1"/>
    <x v="0"/>
    <x v="0"/>
    <x v="1"/>
    <x v="1"/>
    <x v="0"/>
    <x v="2"/>
    <x v="2"/>
    <x v="18"/>
    <x v="259"/>
  </r>
  <r>
    <x v="12945"/>
    <s v="陶店乡陶店村林西"/>
    <s v="34152125030024"/>
    <s v="李兆伍"/>
    <s v="342422194002133199"/>
    <x v="0"/>
    <x v="2"/>
    <x v="6"/>
    <x v="1"/>
    <x v="0"/>
    <x v="0"/>
    <x v="3"/>
    <x v="1"/>
    <x v="0"/>
    <x v="8"/>
    <x v="12"/>
    <x v="18"/>
    <x v="257"/>
  </r>
  <r>
    <x v="12946"/>
    <s v="陶店乡陶店村姬店"/>
    <s v="34152125030085"/>
    <s v="陶国美"/>
    <s v="342422193502213182"/>
    <x v="0"/>
    <x v="1"/>
    <x v="2"/>
    <x v="1"/>
    <x v="0"/>
    <x v="0"/>
    <x v="1"/>
    <x v="1"/>
    <x v="0"/>
    <x v="2"/>
    <x v="2"/>
    <x v="18"/>
    <x v="259"/>
  </r>
  <r>
    <x v="12947"/>
    <s v="陶店乡陶店村冲北"/>
    <s v="34152125030132"/>
    <s v="许宝光"/>
    <s v="342422193708203211"/>
    <x v="0"/>
    <x v="1"/>
    <x v="2"/>
    <x v="1"/>
    <x v="0"/>
    <x v="0"/>
    <x v="1"/>
    <x v="1"/>
    <x v="0"/>
    <x v="2"/>
    <x v="2"/>
    <x v="18"/>
    <x v="257"/>
  </r>
  <r>
    <x v="12948"/>
    <s v="陶店乡陶店村庄台"/>
    <s v="34152125030183"/>
    <s v="李正江"/>
    <s v="342422198703123178"/>
    <x v="0"/>
    <x v="0"/>
    <x v="13"/>
    <x v="1"/>
    <x v="0"/>
    <x v="0"/>
    <x v="0"/>
    <x v="0"/>
    <x v="0"/>
    <x v="8"/>
    <x v="65"/>
    <x v="18"/>
    <x v="259"/>
  </r>
  <r>
    <x v="12949"/>
    <s v="陶店乡陶店村庄户"/>
    <s v="34152125030048"/>
    <s v="许占启"/>
    <s v="342422194005023219"/>
    <x v="0"/>
    <x v="1"/>
    <x v="2"/>
    <x v="1"/>
    <x v="0"/>
    <x v="0"/>
    <x v="1"/>
    <x v="1"/>
    <x v="0"/>
    <x v="2"/>
    <x v="2"/>
    <x v="18"/>
    <x v="265"/>
  </r>
  <r>
    <x v="12950"/>
    <s v="陶店乡陶店村张岗"/>
    <s v="34152125030167"/>
    <s v="许志平"/>
    <s v="342422195610303213"/>
    <x v="0"/>
    <x v="2"/>
    <x v="6"/>
    <x v="1"/>
    <x v="0"/>
    <x v="0"/>
    <x v="1"/>
    <x v="1"/>
    <x v="0"/>
    <x v="2"/>
    <x v="11"/>
    <x v="18"/>
    <x v="259"/>
  </r>
  <r>
    <x v="12951"/>
    <s v="陶店乡陶店村新庄"/>
    <s v="34152125030161"/>
    <s v="许怀英"/>
    <s v="34242219370606318X"/>
    <x v="2"/>
    <x v="1"/>
    <x v="1"/>
    <x v="0"/>
    <x v="0"/>
    <x v="0"/>
    <x v="0"/>
    <x v="1"/>
    <x v="0"/>
    <x v="4"/>
    <x v="2"/>
    <x v="18"/>
    <x v="260"/>
  </r>
  <r>
    <x v="12952"/>
    <s v="陶店乡陶店村台东"/>
    <s v="34152125030174"/>
    <s v="邓西菊"/>
    <s v="342422196509083169"/>
    <x v="2"/>
    <x v="1"/>
    <x v="2"/>
    <x v="1"/>
    <x v="0"/>
    <x v="0"/>
    <x v="0"/>
    <x v="1"/>
    <x v="0"/>
    <x v="4"/>
    <x v="14"/>
    <x v="18"/>
    <x v="259"/>
  </r>
  <r>
    <x v="12953"/>
    <s v="陶店乡陶店村台东"/>
    <s v="34152125030193"/>
    <s v="陈晓华"/>
    <s v="342422195106073180"/>
    <x v="0"/>
    <x v="1"/>
    <x v="2"/>
    <x v="1"/>
    <x v="0"/>
    <x v="0"/>
    <x v="1"/>
    <x v="1"/>
    <x v="0"/>
    <x v="2"/>
    <x v="2"/>
    <x v="18"/>
    <x v="259"/>
  </r>
  <r>
    <x v="12954"/>
    <s v="陶店乡陶店村寺门"/>
    <s v="34152125030069"/>
    <s v="许占华"/>
    <s v="342422193611103206"/>
    <x v="0"/>
    <x v="1"/>
    <x v="2"/>
    <x v="1"/>
    <x v="0"/>
    <x v="0"/>
    <x v="1"/>
    <x v="1"/>
    <x v="0"/>
    <x v="2"/>
    <x v="2"/>
    <x v="18"/>
    <x v="259"/>
  </r>
  <r>
    <x v="12955"/>
    <s v="陶店乡陶店村南头"/>
    <s v="34152125030188"/>
    <s v="赵应祝"/>
    <s v="342422194809113201"/>
    <x v="1"/>
    <x v="1"/>
    <x v="2"/>
    <x v="1"/>
    <x v="1"/>
    <x v="0"/>
    <x v="0"/>
    <x v="1"/>
    <x v="0"/>
    <x v="7"/>
    <x v="19"/>
    <x v="18"/>
    <x v="259"/>
  </r>
  <r>
    <x v="12956"/>
    <s v="陶店乡陶店村老郢"/>
    <s v="34152125030160"/>
    <s v="许怀英"/>
    <s v="342422193605053206"/>
    <x v="0"/>
    <x v="1"/>
    <x v="2"/>
    <x v="1"/>
    <x v="0"/>
    <x v="0"/>
    <x v="1"/>
    <x v="1"/>
    <x v="0"/>
    <x v="2"/>
    <x v="2"/>
    <x v="18"/>
    <x v="259"/>
  </r>
  <r>
    <x v="12957"/>
    <s v="陶店乡陶店村甲道"/>
    <s v="34152125030146"/>
    <s v="陶善华"/>
    <s v="342422196904053226"/>
    <x v="2"/>
    <x v="1"/>
    <x v="2"/>
    <x v="1"/>
    <x v="0"/>
    <x v="0"/>
    <x v="0"/>
    <x v="1"/>
    <x v="0"/>
    <x v="4"/>
    <x v="14"/>
    <x v="18"/>
    <x v="265"/>
  </r>
  <r>
    <x v="12958"/>
    <s v="陶店乡陶店村东圩"/>
    <s v="34152125030173"/>
    <s v="杨茂云"/>
    <s v="342422195409163167"/>
    <x v="0"/>
    <x v="1"/>
    <x v="2"/>
    <x v="1"/>
    <x v="0"/>
    <x v="0"/>
    <x v="1"/>
    <x v="1"/>
    <x v="0"/>
    <x v="2"/>
    <x v="2"/>
    <x v="18"/>
    <x v="260"/>
  </r>
  <r>
    <x v="12959"/>
    <s v="陶店乡陶店村东圩"/>
    <s v="34152125030194"/>
    <s v="李学英"/>
    <s v="342422192301103169"/>
    <x v="0"/>
    <x v="1"/>
    <x v="2"/>
    <x v="1"/>
    <x v="0"/>
    <x v="0"/>
    <x v="1"/>
    <x v="1"/>
    <x v="0"/>
    <x v="2"/>
    <x v="2"/>
    <x v="18"/>
    <x v="259"/>
  </r>
  <r>
    <x v="12960"/>
    <s v="陶店乡陶店村大郢"/>
    <s v="34152125030185"/>
    <s v="许龙德"/>
    <s v="342422193802023196"/>
    <x v="0"/>
    <x v="2"/>
    <x v="6"/>
    <x v="1"/>
    <x v="0"/>
    <x v="0"/>
    <x v="3"/>
    <x v="1"/>
    <x v="0"/>
    <x v="8"/>
    <x v="12"/>
    <x v="18"/>
    <x v="259"/>
  </r>
  <r>
    <x v="12961"/>
    <s v="陶店乡陶店村冲北"/>
    <s v="34152125030028"/>
    <s v="陶顺兰"/>
    <s v="342422192912023221"/>
    <x v="0"/>
    <x v="1"/>
    <x v="2"/>
    <x v="1"/>
    <x v="0"/>
    <x v="0"/>
    <x v="1"/>
    <x v="1"/>
    <x v="0"/>
    <x v="2"/>
    <x v="2"/>
    <x v="18"/>
    <x v="260"/>
  </r>
  <r>
    <x v="12962"/>
    <s v="陶店乡陶店村林西"/>
    <s v="34152125030027"/>
    <s v="李兆文"/>
    <s v="34242219280105317X"/>
    <x v="0"/>
    <x v="1"/>
    <x v="1"/>
    <x v="0"/>
    <x v="0"/>
    <x v="0"/>
    <x v="1"/>
    <x v="1"/>
    <x v="0"/>
    <x v="1"/>
    <x v="1"/>
    <x v="18"/>
    <x v="257"/>
  </r>
  <r>
    <x v="12963"/>
    <s v="陶店乡陶店村林西"/>
    <s v="34152125020111"/>
    <s v="赵仁荣"/>
    <s v="342422196509163206"/>
    <x v="2"/>
    <x v="1"/>
    <x v="1"/>
    <x v="0"/>
    <x v="0"/>
    <x v="0"/>
    <x v="0"/>
    <x v="1"/>
    <x v="0"/>
    <x v="4"/>
    <x v="2"/>
    <x v="18"/>
    <x v="357"/>
  </r>
  <r>
    <x v="12964"/>
    <s v="陶店乡陶店村大北郢"/>
    <s v="34152125030147"/>
    <s v="李桂菊"/>
    <s v="342422196006013185"/>
    <x v="0"/>
    <x v="2"/>
    <x v="3"/>
    <x v="0"/>
    <x v="0"/>
    <x v="0"/>
    <x v="1"/>
    <x v="1"/>
    <x v="0"/>
    <x v="1"/>
    <x v="13"/>
    <x v="18"/>
    <x v="257"/>
  </r>
  <r>
    <x v="12965"/>
    <s v="陶店乡陶店村新庄"/>
    <s v="34152125030157"/>
    <s v="许占玉"/>
    <s v="342422193108063198"/>
    <x v="1"/>
    <x v="2"/>
    <x v="3"/>
    <x v="0"/>
    <x v="1"/>
    <x v="0"/>
    <x v="1"/>
    <x v="1"/>
    <x v="0"/>
    <x v="3"/>
    <x v="3"/>
    <x v="18"/>
    <x v="257"/>
  </r>
  <r>
    <x v="12966"/>
    <s v="陶店乡陶店村新庄"/>
    <s v="34152125030158"/>
    <s v="许占胜"/>
    <s v="342422197009063158"/>
    <x v="1"/>
    <x v="0"/>
    <x v="0"/>
    <x v="0"/>
    <x v="1"/>
    <x v="0"/>
    <x v="0"/>
    <x v="1"/>
    <x v="0"/>
    <x v="5"/>
    <x v="67"/>
    <x v="18"/>
    <x v="259"/>
  </r>
  <r>
    <x v="12967"/>
    <s v="陶店乡陶店村南庄"/>
    <s v="34152125030161"/>
    <s v="刘广英"/>
    <s v="34242219350410318X"/>
    <x v="1"/>
    <x v="1"/>
    <x v="1"/>
    <x v="0"/>
    <x v="1"/>
    <x v="0"/>
    <x v="0"/>
    <x v="1"/>
    <x v="0"/>
    <x v="5"/>
    <x v="15"/>
    <x v="18"/>
    <x v="260"/>
  </r>
  <r>
    <x v="12968"/>
    <s v="陶店乡陶店村南头"/>
    <s v="34152125030162"/>
    <s v="陶善余"/>
    <s v="342422195205103154"/>
    <x v="0"/>
    <x v="1"/>
    <x v="1"/>
    <x v="0"/>
    <x v="0"/>
    <x v="0"/>
    <x v="1"/>
    <x v="1"/>
    <x v="0"/>
    <x v="1"/>
    <x v="1"/>
    <x v="18"/>
    <x v="259"/>
  </r>
  <r>
    <x v="12969"/>
    <s v="陶店乡陶店村刘郢"/>
    <s v="34152125030165"/>
    <s v="刘元举"/>
    <s v="342422193506063177"/>
    <x v="0"/>
    <x v="1"/>
    <x v="1"/>
    <x v="0"/>
    <x v="0"/>
    <x v="0"/>
    <x v="1"/>
    <x v="1"/>
    <x v="0"/>
    <x v="1"/>
    <x v="1"/>
    <x v="18"/>
    <x v="257"/>
  </r>
  <r>
    <x v="12970"/>
    <s v="陶店乡陶店村林西"/>
    <s v="34152125030166"/>
    <s v="许志亮"/>
    <s v="342422196302153174"/>
    <x v="1"/>
    <x v="2"/>
    <x v="3"/>
    <x v="0"/>
    <x v="0"/>
    <x v="1"/>
    <x v="0"/>
    <x v="1"/>
    <x v="0"/>
    <x v="5"/>
    <x v="4"/>
    <x v="18"/>
    <x v="357"/>
  </r>
  <r>
    <x v="12971"/>
    <s v="陶店乡陶店村老郢"/>
    <s v="34152125030167"/>
    <s v="陶如军"/>
    <s v="342422196608053213"/>
    <x v="2"/>
    <x v="3"/>
    <x v="4"/>
    <x v="0"/>
    <x v="0"/>
    <x v="0"/>
    <x v="0"/>
    <x v="1"/>
    <x v="0"/>
    <x v="4"/>
    <x v="41"/>
    <x v="18"/>
    <x v="259"/>
  </r>
  <r>
    <x v="12972"/>
    <s v="陶店乡陶店村老郢"/>
    <s v="34152125030168"/>
    <s v="陶善甫"/>
    <s v="342422196206163196"/>
    <x v="2"/>
    <x v="1"/>
    <x v="1"/>
    <x v="0"/>
    <x v="0"/>
    <x v="0"/>
    <x v="0"/>
    <x v="1"/>
    <x v="0"/>
    <x v="4"/>
    <x v="2"/>
    <x v="18"/>
    <x v="259"/>
  </r>
  <r>
    <x v="12973"/>
    <s v="陶店乡陶店村甲道"/>
    <s v="34152125030169"/>
    <s v="朱维明"/>
    <s v="342422193810023217"/>
    <x v="0"/>
    <x v="1"/>
    <x v="1"/>
    <x v="0"/>
    <x v="0"/>
    <x v="0"/>
    <x v="1"/>
    <x v="1"/>
    <x v="0"/>
    <x v="1"/>
    <x v="1"/>
    <x v="18"/>
    <x v="259"/>
  </r>
  <r>
    <x v="12974"/>
    <s v="陶店乡陶店村东圩"/>
    <s v="34152125030170"/>
    <s v="张乃现"/>
    <s v="342422195803163202"/>
    <x v="0"/>
    <x v="2"/>
    <x v="3"/>
    <x v="0"/>
    <x v="0"/>
    <x v="0"/>
    <x v="3"/>
    <x v="1"/>
    <x v="0"/>
    <x v="0"/>
    <x v="23"/>
    <x v="18"/>
    <x v="259"/>
  </r>
  <r>
    <x v="12975"/>
    <s v="陶店乡陶店村土城"/>
    <s v="34152125030173"/>
    <s v="陶良武"/>
    <s v="342422198406243157"/>
    <x v="0"/>
    <x v="3"/>
    <x v="4"/>
    <x v="0"/>
    <x v="0"/>
    <x v="0"/>
    <x v="1"/>
    <x v="2"/>
    <x v="1"/>
    <x v="12"/>
    <x v="24"/>
    <x v="18"/>
    <x v="259"/>
  </r>
  <r>
    <x v="12976"/>
    <s v="陶店乡湖滨村塘坊"/>
    <s v="34152125020119"/>
    <s v="陶良肆"/>
    <s v="342422196804073174"/>
    <x v="1"/>
    <x v="2"/>
    <x v="3"/>
    <x v="0"/>
    <x v="1"/>
    <x v="0"/>
    <x v="0"/>
    <x v="1"/>
    <x v="0"/>
    <x v="5"/>
    <x v="4"/>
    <x v="18"/>
    <x v="265"/>
  </r>
  <r>
    <x v="12977"/>
    <s v="陶店乡湖滨村皂林"/>
    <s v="34152125020001"/>
    <s v="陶应豹"/>
    <s v="342422197306203196"/>
    <x v="1"/>
    <x v="1"/>
    <x v="1"/>
    <x v="0"/>
    <x v="1"/>
    <x v="0"/>
    <x v="0"/>
    <x v="1"/>
    <x v="0"/>
    <x v="5"/>
    <x v="15"/>
    <x v="18"/>
    <x v="257"/>
  </r>
  <r>
    <x v="12978"/>
    <s v="陶店乡湖滨村油坊"/>
    <s v="34152125020002"/>
    <s v="陶文杰"/>
    <s v="342422199305083195"/>
    <x v="1"/>
    <x v="1"/>
    <x v="1"/>
    <x v="0"/>
    <x v="1"/>
    <x v="0"/>
    <x v="0"/>
    <x v="1"/>
    <x v="0"/>
    <x v="5"/>
    <x v="15"/>
    <x v="18"/>
    <x v="257"/>
  </r>
  <r>
    <x v="12979"/>
    <s v="陶店乡湖滨村庙沟"/>
    <s v="34152125030103"/>
    <s v="陶善文"/>
    <s v="342422196607113173"/>
    <x v="1"/>
    <x v="1"/>
    <x v="1"/>
    <x v="0"/>
    <x v="1"/>
    <x v="0"/>
    <x v="0"/>
    <x v="1"/>
    <x v="0"/>
    <x v="5"/>
    <x v="15"/>
    <x v="18"/>
    <x v="257"/>
  </r>
  <r>
    <x v="12980"/>
    <s v="陶店乡湖滨村边郢"/>
    <s v="34152125020110"/>
    <s v="陶良川"/>
    <s v="342422198302133172"/>
    <x v="1"/>
    <x v="3"/>
    <x v="4"/>
    <x v="0"/>
    <x v="1"/>
    <x v="0"/>
    <x v="0"/>
    <x v="1"/>
    <x v="0"/>
    <x v="5"/>
    <x v="8"/>
    <x v="18"/>
    <x v="257"/>
  </r>
  <r>
    <x v="12981"/>
    <s v="陶店乡湖滨村后郢"/>
    <s v="34152125020112"/>
    <s v="陶良方"/>
    <s v="342422197708193154"/>
    <x v="2"/>
    <x v="3"/>
    <x v="4"/>
    <x v="0"/>
    <x v="0"/>
    <x v="0"/>
    <x v="0"/>
    <x v="1"/>
    <x v="0"/>
    <x v="4"/>
    <x v="41"/>
    <x v="18"/>
    <x v="257"/>
  </r>
  <r>
    <x v="12982"/>
    <s v="陶店乡湖滨村朱郢"/>
    <s v="34152125020029"/>
    <s v="王传信"/>
    <s v="342422193912123171"/>
    <x v="1"/>
    <x v="2"/>
    <x v="3"/>
    <x v="0"/>
    <x v="1"/>
    <x v="0"/>
    <x v="0"/>
    <x v="1"/>
    <x v="0"/>
    <x v="5"/>
    <x v="4"/>
    <x v="18"/>
    <x v="265"/>
  </r>
  <r>
    <x v="12983"/>
    <s v="陶店乡湖滨村皂林"/>
    <s v="34152125020065"/>
    <s v="陶海江"/>
    <s v="342422194307233430"/>
    <x v="1"/>
    <x v="2"/>
    <x v="3"/>
    <x v="0"/>
    <x v="0"/>
    <x v="1"/>
    <x v="0"/>
    <x v="1"/>
    <x v="0"/>
    <x v="5"/>
    <x v="4"/>
    <x v="18"/>
    <x v="257"/>
  </r>
  <r>
    <x v="12984"/>
    <s v="陶店乡湖滨村庙沟"/>
    <s v="34152125020067"/>
    <s v="陶如珍"/>
    <s v="342422194407223221"/>
    <x v="0"/>
    <x v="2"/>
    <x v="3"/>
    <x v="0"/>
    <x v="0"/>
    <x v="0"/>
    <x v="1"/>
    <x v="1"/>
    <x v="0"/>
    <x v="1"/>
    <x v="13"/>
    <x v="18"/>
    <x v="257"/>
  </r>
  <r>
    <x v="12985"/>
    <s v="陶店乡湖滨村王郢"/>
    <s v="34152125020035"/>
    <s v="王士英"/>
    <s v="342422192704163182"/>
    <x v="1"/>
    <x v="1"/>
    <x v="1"/>
    <x v="0"/>
    <x v="0"/>
    <x v="1"/>
    <x v="0"/>
    <x v="1"/>
    <x v="0"/>
    <x v="5"/>
    <x v="15"/>
    <x v="18"/>
    <x v="257"/>
  </r>
  <r>
    <x v="12986"/>
    <s v="陶店乡湖滨村陶郢"/>
    <s v="34152125020012"/>
    <s v="万昌霞"/>
    <s v="342422196101023162"/>
    <x v="2"/>
    <x v="1"/>
    <x v="1"/>
    <x v="0"/>
    <x v="0"/>
    <x v="0"/>
    <x v="0"/>
    <x v="1"/>
    <x v="0"/>
    <x v="4"/>
    <x v="2"/>
    <x v="18"/>
    <x v="357"/>
  </r>
  <r>
    <x v="12987"/>
    <s v="陶店乡湖滨村新桥"/>
    <s v="34152125020128"/>
    <s v="赵应元"/>
    <s v="342422193604073213"/>
    <x v="1"/>
    <x v="2"/>
    <x v="3"/>
    <x v="0"/>
    <x v="1"/>
    <x v="0"/>
    <x v="0"/>
    <x v="1"/>
    <x v="0"/>
    <x v="5"/>
    <x v="4"/>
    <x v="18"/>
    <x v="259"/>
  </r>
  <r>
    <x v="12988"/>
    <s v="陶店乡湖滨村王郢"/>
    <s v="34152125020130"/>
    <s v="裴连云"/>
    <s v="342422196309063163"/>
    <x v="2"/>
    <x v="1"/>
    <x v="1"/>
    <x v="0"/>
    <x v="0"/>
    <x v="0"/>
    <x v="0"/>
    <x v="1"/>
    <x v="0"/>
    <x v="4"/>
    <x v="2"/>
    <x v="18"/>
    <x v="259"/>
  </r>
  <r>
    <x v="12989"/>
    <s v="陶店乡湖滨村新桥"/>
    <s v="34152125020131"/>
    <s v="陶良毛"/>
    <s v="342422198909283214"/>
    <x v="1"/>
    <x v="1"/>
    <x v="1"/>
    <x v="0"/>
    <x v="1"/>
    <x v="0"/>
    <x v="0"/>
    <x v="1"/>
    <x v="0"/>
    <x v="5"/>
    <x v="15"/>
    <x v="18"/>
    <x v="259"/>
  </r>
  <r>
    <x v="12990"/>
    <s v="陶店乡湖滨村皂林"/>
    <s v="34152125030160"/>
    <s v="陶海亮"/>
    <s v="342422194910123199"/>
    <x v="1"/>
    <x v="1"/>
    <x v="1"/>
    <x v="0"/>
    <x v="0"/>
    <x v="1"/>
    <x v="0"/>
    <x v="1"/>
    <x v="0"/>
    <x v="5"/>
    <x v="15"/>
    <x v="18"/>
    <x v="259"/>
  </r>
  <r>
    <x v="12991"/>
    <s v="陶店乡湖滨村北岗"/>
    <s v="34152125020044"/>
    <s v="代少荣"/>
    <s v="342422196309203163"/>
    <x v="1"/>
    <x v="1"/>
    <x v="2"/>
    <x v="1"/>
    <x v="1"/>
    <x v="0"/>
    <x v="0"/>
    <x v="1"/>
    <x v="0"/>
    <x v="7"/>
    <x v="19"/>
    <x v="18"/>
    <x v="265"/>
  </r>
  <r>
    <x v="12992"/>
    <s v="陶店乡湖滨村陶郢"/>
    <s v="34152125020114"/>
    <s v="陶传芝"/>
    <s v="34242219400306317X"/>
    <x v="0"/>
    <x v="1"/>
    <x v="2"/>
    <x v="1"/>
    <x v="0"/>
    <x v="0"/>
    <x v="1"/>
    <x v="1"/>
    <x v="0"/>
    <x v="2"/>
    <x v="2"/>
    <x v="18"/>
    <x v="257"/>
  </r>
  <r>
    <x v="12993"/>
    <s v="陶店乡湖滨村韩岗"/>
    <s v="34152125020099"/>
    <s v="朱士莲"/>
    <s v="342422193904153442"/>
    <x v="1"/>
    <x v="2"/>
    <x v="6"/>
    <x v="1"/>
    <x v="1"/>
    <x v="0"/>
    <x v="1"/>
    <x v="1"/>
    <x v="0"/>
    <x v="11"/>
    <x v="35"/>
    <x v="18"/>
    <x v="257"/>
  </r>
  <r>
    <x v="12994"/>
    <s v="陶店乡湖滨村瓦西"/>
    <s v="34152125020053"/>
    <s v="周志超"/>
    <s v="342422193204043170"/>
    <x v="1"/>
    <x v="1"/>
    <x v="2"/>
    <x v="1"/>
    <x v="0"/>
    <x v="1"/>
    <x v="0"/>
    <x v="1"/>
    <x v="0"/>
    <x v="7"/>
    <x v="19"/>
    <x v="18"/>
    <x v="257"/>
  </r>
  <r>
    <x v="12995"/>
    <s v="陶店乡湖滨村油坊"/>
    <s v="34152125020005"/>
    <s v="毕金昌"/>
    <s v="342422194912183187"/>
    <x v="0"/>
    <x v="1"/>
    <x v="2"/>
    <x v="1"/>
    <x v="0"/>
    <x v="0"/>
    <x v="0"/>
    <x v="1"/>
    <x v="1"/>
    <x v="2"/>
    <x v="2"/>
    <x v="18"/>
    <x v="265"/>
  </r>
  <r>
    <x v="12996"/>
    <s v="陶店乡湖滨村后郢"/>
    <s v="34152125020080"/>
    <s v="陶应怡"/>
    <s v="342422195506043191"/>
    <x v="1"/>
    <x v="2"/>
    <x v="6"/>
    <x v="1"/>
    <x v="0"/>
    <x v="1"/>
    <x v="0"/>
    <x v="1"/>
    <x v="0"/>
    <x v="7"/>
    <x v="7"/>
    <x v="18"/>
    <x v="257"/>
  </r>
  <r>
    <x v="12997"/>
    <s v="陶店乡湖滨村后郢"/>
    <s v="34152125020081"/>
    <s v="陶应连"/>
    <s v="342422195902103192"/>
    <x v="2"/>
    <x v="1"/>
    <x v="2"/>
    <x v="1"/>
    <x v="0"/>
    <x v="0"/>
    <x v="0"/>
    <x v="1"/>
    <x v="0"/>
    <x v="4"/>
    <x v="14"/>
    <x v="18"/>
    <x v="277"/>
  </r>
  <r>
    <x v="12998"/>
    <s v="陶店乡湖滨村小庄"/>
    <s v="34152125020084"/>
    <s v="陶如兵"/>
    <s v="342422195207223176"/>
    <x v="1"/>
    <x v="3"/>
    <x v="7"/>
    <x v="1"/>
    <x v="0"/>
    <x v="1"/>
    <x v="0"/>
    <x v="1"/>
    <x v="0"/>
    <x v="7"/>
    <x v="17"/>
    <x v="18"/>
    <x v="257"/>
  </r>
  <r>
    <x v="12999"/>
    <s v="陶店乡湖滨村渡口"/>
    <s v="34152125020094"/>
    <s v="陶良新"/>
    <s v="342422196005123198"/>
    <x v="2"/>
    <x v="2"/>
    <x v="6"/>
    <x v="1"/>
    <x v="0"/>
    <x v="0"/>
    <x v="0"/>
    <x v="1"/>
    <x v="0"/>
    <x v="4"/>
    <x v="22"/>
    <x v="18"/>
    <x v="257"/>
  </r>
  <r>
    <x v="13000"/>
    <s v="陶店乡湖滨村皂林"/>
    <s v="34152125020095"/>
    <s v="陶应杰"/>
    <s v="342422196712163172"/>
    <x v="2"/>
    <x v="2"/>
    <x v="6"/>
    <x v="1"/>
    <x v="0"/>
    <x v="0"/>
    <x v="0"/>
    <x v="1"/>
    <x v="0"/>
    <x v="4"/>
    <x v="22"/>
    <x v="18"/>
    <x v="257"/>
  </r>
  <r>
    <x v="13001"/>
    <s v="陶店乡湖滨村庙沟"/>
    <s v="34152125030046"/>
    <s v="陶如华"/>
    <s v="342422195007023188"/>
    <x v="1"/>
    <x v="2"/>
    <x v="6"/>
    <x v="1"/>
    <x v="1"/>
    <x v="0"/>
    <x v="0"/>
    <x v="1"/>
    <x v="0"/>
    <x v="7"/>
    <x v="7"/>
    <x v="18"/>
    <x v="357"/>
  </r>
  <r>
    <x v="13002"/>
    <s v="陶店乡湖滨村王郢"/>
    <s v="34152125020143"/>
    <s v="许贤好"/>
    <s v="34242219730716319X"/>
    <x v="2"/>
    <x v="3"/>
    <x v="4"/>
    <x v="0"/>
    <x v="0"/>
    <x v="0"/>
    <x v="0"/>
    <x v="1"/>
    <x v="0"/>
    <x v="4"/>
    <x v="41"/>
    <x v="18"/>
    <x v="259"/>
  </r>
  <r>
    <x v="13003"/>
    <s v="陶店乡湖滨村孟庄"/>
    <s v="34152125020134"/>
    <s v="陶应忠"/>
    <s v="34242219760219321x"/>
    <x v="0"/>
    <x v="3"/>
    <x v="4"/>
    <x v="0"/>
    <x v="0"/>
    <x v="0"/>
    <x v="0"/>
    <x v="1"/>
    <x v="1"/>
    <x v="1"/>
    <x v="25"/>
    <x v="18"/>
    <x v="259"/>
  </r>
  <r>
    <x v="13004"/>
    <s v="陶店乡湖滨村瓦东"/>
    <s v="34152125020141"/>
    <s v="付汪氏"/>
    <s v="342422194003253184"/>
    <x v="1"/>
    <x v="1"/>
    <x v="1"/>
    <x v="0"/>
    <x v="0"/>
    <x v="1"/>
    <x v="0"/>
    <x v="1"/>
    <x v="0"/>
    <x v="5"/>
    <x v="15"/>
    <x v="18"/>
    <x v="257"/>
  </r>
  <r>
    <x v="13005"/>
    <s v="陶店乡湖滨村北岗"/>
    <s v="34152125020151"/>
    <s v="李方兰"/>
    <s v="342422194109143186"/>
    <x v="1"/>
    <x v="1"/>
    <x v="1"/>
    <x v="0"/>
    <x v="0"/>
    <x v="1"/>
    <x v="0"/>
    <x v="1"/>
    <x v="0"/>
    <x v="5"/>
    <x v="15"/>
    <x v="18"/>
    <x v="259"/>
  </r>
  <r>
    <x v="13006"/>
    <s v="陶店乡湖滨村陶祠"/>
    <s v="34152125020152"/>
    <s v="刘冠英"/>
    <s v="342422194105273207"/>
    <x v="1"/>
    <x v="1"/>
    <x v="1"/>
    <x v="0"/>
    <x v="0"/>
    <x v="1"/>
    <x v="0"/>
    <x v="1"/>
    <x v="0"/>
    <x v="5"/>
    <x v="15"/>
    <x v="18"/>
    <x v="259"/>
  </r>
  <r>
    <x v="13007"/>
    <s v="陶店乡湖滨村油坊"/>
    <s v="34152125020155"/>
    <s v="王传美"/>
    <s v="342422194407143205"/>
    <x v="1"/>
    <x v="1"/>
    <x v="1"/>
    <x v="0"/>
    <x v="0"/>
    <x v="1"/>
    <x v="0"/>
    <x v="1"/>
    <x v="0"/>
    <x v="5"/>
    <x v="15"/>
    <x v="18"/>
    <x v="259"/>
  </r>
  <r>
    <x v="13008"/>
    <s v="陶店乡湖滨村老圩"/>
    <s v="34152125020157"/>
    <s v="常桂勋"/>
    <s v="34242219340706318x"/>
    <x v="1"/>
    <x v="3"/>
    <x v="7"/>
    <x v="1"/>
    <x v="0"/>
    <x v="1"/>
    <x v="0"/>
    <x v="1"/>
    <x v="0"/>
    <x v="7"/>
    <x v="17"/>
    <x v="18"/>
    <x v="259"/>
  </r>
  <r>
    <x v="13009"/>
    <s v="陶店乡湖滨村老圩"/>
    <s v="34152125020158"/>
    <s v="陶应山"/>
    <s v="342422195908043194"/>
    <x v="1"/>
    <x v="3"/>
    <x v="4"/>
    <x v="0"/>
    <x v="1"/>
    <x v="0"/>
    <x v="0"/>
    <x v="1"/>
    <x v="0"/>
    <x v="5"/>
    <x v="8"/>
    <x v="18"/>
    <x v="259"/>
  </r>
  <r>
    <x v="13010"/>
    <s v="陶店乡湖滨村老圩"/>
    <s v="34152125020159"/>
    <s v="陶克青"/>
    <s v="342422199504103152"/>
    <x v="1"/>
    <x v="1"/>
    <x v="1"/>
    <x v="0"/>
    <x v="1"/>
    <x v="0"/>
    <x v="0"/>
    <x v="1"/>
    <x v="0"/>
    <x v="5"/>
    <x v="15"/>
    <x v="18"/>
    <x v="259"/>
  </r>
  <r>
    <x v="13011"/>
    <s v="陶店乡湖滨村油坊"/>
    <s v="34152125020160"/>
    <s v="陶应召"/>
    <s v="34242219480403319x"/>
    <x v="1"/>
    <x v="2"/>
    <x v="3"/>
    <x v="0"/>
    <x v="1"/>
    <x v="0"/>
    <x v="0"/>
    <x v="1"/>
    <x v="0"/>
    <x v="5"/>
    <x v="4"/>
    <x v="18"/>
    <x v="259"/>
  </r>
  <r>
    <x v="13012"/>
    <s v="陶店乡湖滨村油坊"/>
    <s v="34152125020163"/>
    <s v="蒋德英"/>
    <s v="342422196508103164"/>
    <x v="0"/>
    <x v="2"/>
    <x v="3"/>
    <x v="0"/>
    <x v="0"/>
    <x v="0"/>
    <x v="0"/>
    <x v="1"/>
    <x v="1"/>
    <x v="1"/>
    <x v="13"/>
    <x v="18"/>
    <x v="259"/>
  </r>
  <r>
    <x v="13013"/>
    <s v="陶店乡湖滨村新桥"/>
    <s v="34152125020169"/>
    <s v="陶应良"/>
    <s v="342422197003203172"/>
    <x v="2"/>
    <x v="1"/>
    <x v="1"/>
    <x v="0"/>
    <x v="0"/>
    <x v="0"/>
    <x v="0"/>
    <x v="1"/>
    <x v="0"/>
    <x v="4"/>
    <x v="2"/>
    <x v="18"/>
    <x v="259"/>
  </r>
  <r>
    <x v="13014"/>
    <s v="陶店乡湖滨村新桥"/>
    <s v="34152125020170"/>
    <s v="孙惠"/>
    <s v="342422198206174046"/>
    <x v="1"/>
    <x v="2"/>
    <x v="3"/>
    <x v="0"/>
    <x v="0"/>
    <x v="1"/>
    <x v="0"/>
    <x v="1"/>
    <x v="0"/>
    <x v="5"/>
    <x v="4"/>
    <x v="18"/>
    <x v="259"/>
  </r>
  <r>
    <x v="13015"/>
    <s v="陶店乡湖滨村新桥"/>
    <s v="34152125020171"/>
    <s v="张秀明"/>
    <s v="342422195012133197"/>
    <x v="1"/>
    <x v="1"/>
    <x v="1"/>
    <x v="0"/>
    <x v="0"/>
    <x v="1"/>
    <x v="0"/>
    <x v="1"/>
    <x v="0"/>
    <x v="5"/>
    <x v="15"/>
    <x v="18"/>
    <x v="259"/>
  </r>
  <r>
    <x v="13016"/>
    <s v="陶店乡湖滨村新桥"/>
    <s v="34152125020172"/>
    <s v="杨伟如"/>
    <s v="342422196809183209"/>
    <x v="2"/>
    <x v="2"/>
    <x v="3"/>
    <x v="0"/>
    <x v="0"/>
    <x v="0"/>
    <x v="0"/>
    <x v="1"/>
    <x v="0"/>
    <x v="4"/>
    <x v="12"/>
    <x v="18"/>
    <x v="259"/>
  </r>
  <r>
    <x v="13017"/>
    <s v="陶店乡湖滨村瓦东"/>
    <s v="34152125020175"/>
    <s v="付多标"/>
    <s v="342422196705083190"/>
    <x v="2"/>
    <x v="3"/>
    <x v="4"/>
    <x v="0"/>
    <x v="0"/>
    <x v="0"/>
    <x v="0"/>
    <x v="1"/>
    <x v="0"/>
    <x v="4"/>
    <x v="41"/>
    <x v="18"/>
    <x v="357"/>
  </r>
  <r>
    <x v="13018"/>
    <s v="陶店乡湖滨村瓦东"/>
    <s v="34152125020176"/>
    <s v="王玺"/>
    <s v="342422199804073207"/>
    <x v="1"/>
    <x v="2"/>
    <x v="3"/>
    <x v="0"/>
    <x v="4"/>
    <x v="0"/>
    <x v="0"/>
    <x v="1"/>
    <x v="0"/>
    <x v="12"/>
    <x v="28"/>
    <x v="18"/>
    <x v="259"/>
  </r>
  <r>
    <x v="13019"/>
    <s v="陶店乡湖滨村门东"/>
    <s v="34152125020180"/>
    <s v="王秀英"/>
    <s v="342422195911183462"/>
    <x v="2"/>
    <x v="1"/>
    <x v="1"/>
    <x v="0"/>
    <x v="0"/>
    <x v="0"/>
    <x v="0"/>
    <x v="1"/>
    <x v="0"/>
    <x v="4"/>
    <x v="2"/>
    <x v="18"/>
    <x v="259"/>
  </r>
  <r>
    <x v="13020"/>
    <s v="陶店乡湖滨村老圩"/>
    <s v="34152125020181"/>
    <s v="汪小花"/>
    <s v="342422196307063186"/>
    <x v="1"/>
    <x v="2"/>
    <x v="3"/>
    <x v="0"/>
    <x v="0"/>
    <x v="3"/>
    <x v="0"/>
    <x v="1"/>
    <x v="0"/>
    <x v="12"/>
    <x v="28"/>
    <x v="18"/>
    <x v="259"/>
  </r>
  <r>
    <x v="13021"/>
    <s v="陶店回族乡湖滨村小庄"/>
    <s v="3415212502182"/>
    <s v="邹多静"/>
    <s v="342422193505093198"/>
    <x v="1"/>
    <x v="1"/>
    <x v="1"/>
    <x v="0"/>
    <x v="1"/>
    <x v="0"/>
    <x v="0"/>
    <x v="1"/>
    <x v="0"/>
    <x v="5"/>
    <x v="15"/>
    <x v="18"/>
    <x v="259"/>
  </r>
  <r>
    <x v="13022"/>
    <s v="陶店回族乡湖滨村后郢"/>
    <s v="3415212502183"/>
    <s v="葛广华"/>
    <s v="342422195208013162"/>
    <x v="1"/>
    <x v="1"/>
    <x v="1"/>
    <x v="0"/>
    <x v="0"/>
    <x v="1"/>
    <x v="0"/>
    <x v="1"/>
    <x v="0"/>
    <x v="5"/>
    <x v="15"/>
    <x v="18"/>
    <x v="603"/>
  </r>
  <r>
    <x v="13023"/>
    <s v="陶店回族乡桃园村小郢"/>
    <s v="34152125010229"/>
    <s v="冯开芳"/>
    <s v="342422196208163202"/>
    <x v="2"/>
    <x v="1"/>
    <x v="1"/>
    <x v="0"/>
    <x v="0"/>
    <x v="0"/>
    <x v="0"/>
    <x v="1"/>
    <x v="0"/>
    <x v="4"/>
    <x v="2"/>
    <x v="18"/>
    <x v="265"/>
  </r>
  <r>
    <x v="13024"/>
    <s v="陶店回族乡桃园村王圩"/>
    <s v="34152125010231"/>
    <s v="马松梅"/>
    <s v="342422197505163625"/>
    <x v="0"/>
    <x v="3"/>
    <x v="4"/>
    <x v="0"/>
    <x v="0"/>
    <x v="0"/>
    <x v="0"/>
    <x v="1"/>
    <x v="3"/>
    <x v="0"/>
    <x v="52"/>
    <x v="18"/>
    <x v="357"/>
  </r>
  <r>
    <x v="13025"/>
    <s v="陶店回族乡马店村沟西"/>
    <s v="34152125040112"/>
    <s v="王传修"/>
    <s v=" 342422196208053150"/>
    <x v="2"/>
    <x v="2"/>
    <x v="3"/>
    <x v="0"/>
    <x v="0"/>
    <x v="0"/>
    <x v="0"/>
    <x v="1"/>
    <x v="0"/>
    <x v="4"/>
    <x v="12"/>
    <x v="18"/>
    <x v="375"/>
  </r>
  <r>
    <x v="13026"/>
    <s v="陶店回族乡陶店村寺门"/>
    <s v="34152125030184"/>
    <s v="陶应良"/>
    <s v="342422194902103219"/>
    <x v="1"/>
    <x v="1"/>
    <x v="1"/>
    <x v="0"/>
    <x v="0"/>
    <x v="1"/>
    <x v="0"/>
    <x v="1"/>
    <x v="0"/>
    <x v="5"/>
    <x v="15"/>
    <x v="18"/>
    <x v="357"/>
  </r>
  <r>
    <x v="13027"/>
    <s v="陶店回族乡陶店村冲北"/>
    <s v="34152125030175"/>
    <s v="陶才珍"/>
    <s v="342422196307063223"/>
    <x v="1"/>
    <x v="4"/>
    <x v="5"/>
    <x v="1"/>
    <x v="1"/>
    <x v="0"/>
    <x v="0"/>
    <x v="0"/>
    <x v="0"/>
    <x v="6"/>
    <x v="6"/>
    <x v="18"/>
    <x v="375"/>
  </r>
  <r>
    <x v="13028"/>
    <s v="陶店回族乡陶店村许岗"/>
    <s v="34152125030183"/>
    <s v="刘官贤"/>
    <s v="342422196908113150"/>
    <x v="1"/>
    <x v="2"/>
    <x v="3"/>
    <x v="0"/>
    <x v="1"/>
    <x v="0"/>
    <x v="0"/>
    <x v="1"/>
    <x v="0"/>
    <x v="5"/>
    <x v="4"/>
    <x v="18"/>
    <x v="375"/>
  </r>
  <r>
    <x v="13029"/>
    <s v="陶店回族乡陶店村南头"/>
    <s v="34152125030189"/>
    <s v="陶应双"/>
    <s v="342422197010013158"/>
    <x v="1"/>
    <x v="3"/>
    <x v="7"/>
    <x v="1"/>
    <x v="1"/>
    <x v="0"/>
    <x v="0"/>
    <x v="1"/>
    <x v="1"/>
    <x v="11"/>
    <x v="21"/>
    <x v="18"/>
    <x v="375"/>
  </r>
  <r>
    <x v="13030"/>
    <s v="陶店回族乡桃园村塘下"/>
    <s v="34152125010233"/>
    <s v="陶良旭"/>
    <s v="342422197210063213"/>
    <x v="1"/>
    <x v="2"/>
    <x v="3"/>
    <x v="0"/>
    <x v="1"/>
    <x v="0"/>
    <x v="0"/>
    <x v="1"/>
    <x v="0"/>
    <x v="5"/>
    <x v="4"/>
    <x v="18"/>
    <x v="375"/>
  </r>
  <r>
    <x v="13031"/>
    <s v="陶店回族乡桃园村赵郢"/>
    <s v="34152125010236"/>
    <s v="葛厚友"/>
    <s v="342422195607103173"/>
    <x v="1"/>
    <x v="1"/>
    <x v="1"/>
    <x v="0"/>
    <x v="1"/>
    <x v="0"/>
    <x v="0"/>
    <x v="1"/>
    <x v="0"/>
    <x v="5"/>
    <x v="15"/>
    <x v="18"/>
    <x v="375"/>
  </r>
  <r>
    <x v="13032"/>
    <s v="陶店回族乡桃园村赵郢"/>
    <s v="34152125030240"/>
    <s v="李顺荣"/>
    <s v="342422197407283180"/>
    <x v="0"/>
    <x v="3"/>
    <x v="4"/>
    <x v="0"/>
    <x v="0"/>
    <x v="0"/>
    <x v="0"/>
    <x v="2"/>
    <x v="0"/>
    <x v="1"/>
    <x v="25"/>
    <x v="18"/>
    <x v="375"/>
  </r>
  <r>
    <x v="13033"/>
    <s v="陶店回族乡桃园村许墙"/>
    <s v="34152125030249"/>
    <s v="陈开林"/>
    <s v="342422197003103200"/>
    <x v="2"/>
    <x v="2"/>
    <x v="3"/>
    <x v="0"/>
    <x v="0"/>
    <x v="0"/>
    <x v="0"/>
    <x v="1"/>
    <x v="0"/>
    <x v="4"/>
    <x v="12"/>
    <x v="18"/>
    <x v="375"/>
  </r>
  <r>
    <x v="13034"/>
    <s v="陶店回族乡湖滨村皂林"/>
    <s v="34152125020184"/>
    <s v="陶良龙"/>
    <s v="342422198801203155"/>
    <x v="2"/>
    <x v="1"/>
    <x v="1"/>
    <x v="0"/>
    <x v="0"/>
    <x v="0"/>
    <x v="0"/>
    <x v="1"/>
    <x v="0"/>
    <x v="4"/>
    <x v="2"/>
    <x v="18"/>
    <x v="259"/>
  </r>
  <r>
    <x v="13035"/>
    <s v="陶店回族乡湖滨村小庄"/>
    <s v="34152125020190"/>
    <s v="陶应华"/>
    <s v="342422195003083159"/>
    <x v="0"/>
    <x v="3"/>
    <x v="4"/>
    <x v="0"/>
    <x v="0"/>
    <x v="0"/>
    <x v="1"/>
    <x v="1"/>
    <x v="0"/>
    <x v="1"/>
    <x v="25"/>
    <x v="18"/>
    <x v="375"/>
  </r>
  <r>
    <x v="13036"/>
    <s v="陶店回族乡湖滨村小庄"/>
    <s v="34152125020189"/>
    <s v="陶应多"/>
    <s v="342422194212293190"/>
    <x v="1"/>
    <x v="2"/>
    <x v="3"/>
    <x v="0"/>
    <x v="0"/>
    <x v="1"/>
    <x v="0"/>
    <x v="1"/>
    <x v="0"/>
    <x v="5"/>
    <x v="4"/>
    <x v="18"/>
    <x v="375"/>
  </r>
  <r>
    <x v="13037"/>
    <s v="陶店回族乡湖滨村小庄"/>
    <s v="34152125020191"/>
    <s v="陶欣欣"/>
    <s v="342422199409163202"/>
    <x v="1"/>
    <x v="1"/>
    <x v="1"/>
    <x v="0"/>
    <x v="1"/>
    <x v="0"/>
    <x v="0"/>
    <x v="1"/>
    <x v="0"/>
    <x v="5"/>
    <x v="15"/>
    <x v="18"/>
    <x v="375"/>
  </r>
  <r>
    <x v="13038"/>
    <s v="陶店回族乡陶店村南头"/>
    <s v="34152125030191"/>
    <s v="陶善新"/>
    <s v="342422196908153179"/>
    <x v="0"/>
    <x v="2"/>
    <x v="3"/>
    <x v="0"/>
    <x v="0"/>
    <x v="0"/>
    <x v="0"/>
    <x v="1"/>
    <x v="1"/>
    <x v="1"/>
    <x v="13"/>
    <x v="18"/>
    <x v="357"/>
  </r>
  <r>
    <x v="13039"/>
    <s v="陶店回族乡陶店村小北郢"/>
    <s v="34152125030190"/>
    <s v="朱纪敏"/>
    <s v="342422197005023167"/>
    <x v="2"/>
    <x v="1"/>
    <x v="1"/>
    <x v="0"/>
    <x v="0"/>
    <x v="0"/>
    <x v="0"/>
    <x v="1"/>
    <x v="0"/>
    <x v="4"/>
    <x v="2"/>
    <x v="18"/>
    <x v="477"/>
  </r>
  <r>
    <x v="13040"/>
    <s v="陶店回族乡陶店村台西"/>
    <s v="34152125030192"/>
    <s v="朱纪明"/>
    <s v="342422196512203213"/>
    <x v="2"/>
    <x v="2"/>
    <x v="3"/>
    <x v="0"/>
    <x v="0"/>
    <x v="0"/>
    <x v="0"/>
    <x v="1"/>
    <x v="0"/>
    <x v="4"/>
    <x v="12"/>
    <x v="18"/>
    <x v="477"/>
  </r>
  <r>
    <x v="13041"/>
    <s v="陶店回族乡陶店村台东"/>
    <s v="34152125030194"/>
    <s v="徐培培"/>
    <s v="342422198502033205"/>
    <x v="2"/>
    <x v="2"/>
    <x v="3"/>
    <x v="0"/>
    <x v="0"/>
    <x v="0"/>
    <x v="0"/>
    <x v="1"/>
    <x v="0"/>
    <x v="4"/>
    <x v="12"/>
    <x v="18"/>
    <x v="477"/>
  </r>
  <r>
    <x v="13042"/>
    <s v="陶店回族乡陶店村许岗"/>
    <s v="34152125030193"/>
    <s v="俞庆国"/>
    <s v="342422198004163197"/>
    <x v="0"/>
    <x v="1"/>
    <x v="1"/>
    <x v="0"/>
    <x v="0"/>
    <x v="0"/>
    <x v="0"/>
    <x v="1"/>
    <x v="1"/>
    <x v="1"/>
    <x v="1"/>
    <x v="18"/>
    <x v="477"/>
  </r>
  <r>
    <x v="13043"/>
    <s v="陶店回族乡陶店村许岗"/>
    <s v="34152125030195"/>
    <s v="陶良群"/>
    <s v="342422196510233152"/>
    <x v="2"/>
    <x v="1"/>
    <x v="1"/>
    <x v="0"/>
    <x v="0"/>
    <x v="0"/>
    <x v="0"/>
    <x v="1"/>
    <x v="0"/>
    <x v="4"/>
    <x v="2"/>
    <x v="18"/>
    <x v="357"/>
  </r>
  <r>
    <x v="13044"/>
    <s v="陶店乡马店村老圩"/>
    <s v="34152125040113"/>
    <s v="黄金香"/>
    <s v="532625197903290342"/>
    <x v="2"/>
    <x v="3"/>
    <x v="4"/>
    <x v="0"/>
    <x v="0"/>
    <x v="0"/>
    <x v="0"/>
    <x v="1"/>
    <x v="0"/>
    <x v="4"/>
    <x v="41"/>
    <x v="18"/>
    <x v="607"/>
  </r>
  <r>
    <x v="13045"/>
    <s v="陶店乡陶店村大北郢"/>
    <s v="34152125030197"/>
    <s v="陶善保"/>
    <s v="342422196608123170"/>
    <x v="2"/>
    <x v="2"/>
    <x v="6"/>
    <x v="1"/>
    <x v="0"/>
    <x v="0"/>
    <x v="0"/>
    <x v="1"/>
    <x v="0"/>
    <x v="4"/>
    <x v="22"/>
    <x v="18"/>
    <x v="357"/>
  </r>
  <r>
    <x v="13046"/>
    <s v="陶店乡马店村何庄"/>
    <s v="34152125040115"/>
    <s v="朱道路"/>
    <s v="342422198601243152"/>
    <x v="1"/>
    <x v="1"/>
    <x v="1"/>
    <x v="0"/>
    <x v="1"/>
    <x v="0"/>
    <x v="0"/>
    <x v="1"/>
    <x v="0"/>
    <x v="5"/>
    <x v="15"/>
    <x v="18"/>
    <x v="607"/>
  </r>
  <r>
    <x v="13047"/>
    <s v="陶店乡桃园村新桥"/>
    <s v="34152125030250"/>
    <s v="陶善法"/>
    <s v="34242219680117317X"/>
    <x v="1"/>
    <x v="2"/>
    <x v="6"/>
    <x v="1"/>
    <x v="0"/>
    <x v="1"/>
    <x v="0"/>
    <x v="1"/>
    <x v="0"/>
    <x v="7"/>
    <x v="7"/>
    <x v="18"/>
    <x v="607"/>
  </r>
  <r>
    <x v="13048"/>
    <s v="陶店乡陶店村东圩"/>
    <s v="34152125030198"/>
    <s v="陶应怀"/>
    <s v="342422197612183218"/>
    <x v="2"/>
    <x v="3"/>
    <x v="7"/>
    <x v="1"/>
    <x v="0"/>
    <x v="0"/>
    <x v="0"/>
    <x v="1"/>
    <x v="0"/>
    <x v="4"/>
    <x v="3"/>
    <x v="18"/>
    <x v="607"/>
  </r>
  <r>
    <x v="13049"/>
    <s v="陶店乡陶店村新庄"/>
    <m/>
    <s v="许跃敏"/>
    <s v="34242219540306319X"/>
    <x v="2"/>
    <x v="1"/>
    <x v="2"/>
    <x v="1"/>
    <x v="0"/>
    <x v="0"/>
    <x v="0"/>
    <x v="1"/>
    <x v="0"/>
    <x v="4"/>
    <x v="14"/>
    <x v="18"/>
    <x v="275"/>
  </r>
  <r>
    <x v="13050"/>
    <s v="陶店乡马店村汪圩"/>
    <m/>
    <s v="梅如山"/>
    <s v="342422198007063175"/>
    <x v="2"/>
    <x v="2"/>
    <x v="3"/>
    <x v="0"/>
    <x v="0"/>
    <x v="0"/>
    <x v="0"/>
    <x v="1"/>
    <x v="0"/>
    <x v="4"/>
    <x v="12"/>
    <x v="18"/>
    <x v="259"/>
  </r>
  <r>
    <x v="13051"/>
    <s v="陶店乡马店村何庄"/>
    <m/>
    <s v="朱纪杰"/>
    <s v="342422199411213213"/>
    <x v="0"/>
    <x v="1"/>
    <x v="1"/>
    <x v="0"/>
    <x v="0"/>
    <x v="0"/>
    <x v="1"/>
    <x v="1"/>
    <x v="0"/>
    <x v="1"/>
    <x v="1"/>
    <x v="18"/>
    <x v="275"/>
  </r>
  <r>
    <x v="13052"/>
    <s v="陶店回族乡陶店村新庄"/>
    <m/>
    <s v="陶明扬"/>
    <s v="34242220070423315X"/>
    <x v="0"/>
    <x v="3"/>
    <x v="4"/>
    <x v="0"/>
    <x v="0"/>
    <x v="0"/>
    <x v="0"/>
    <x v="4"/>
    <x v="0"/>
    <x v="12"/>
    <x v="24"/>
    <x v="18"/>
    <x v="957"/>
  </r>
  <r>
    <x v="13053"/>
    <s v="陶店回族乡陶店村台东"/>
    <m/>
    <s v="袁敏"/>
    <s v="342422197503143225"/>
    <x v="0"/>
    <x v="3"/>
    <x v="7"/>
    <x v="1"/>
    <x v="0"/>
    <x v="0"/>
    <x v="0"/>
    <x v="0"/>
    <x v="0"/>
    <x v="8"/>
    <x v="10"/>
    <x v="18"/>
    <x v="957"/>
  </r>
  <r>
    <x v="13054"/>
    <s v="陶店回族乡陶店村南头"/>
    <m/>
    <s v="桂芝"/>
    <s v="342422198205172866"/>
    <x v="0"/>
    <x v="3"/>
    <x v="7"/>
    <x v="1"/>
    <x v="0"/>
    <x v="0"/>
    <x v="0"/>
    <x v="0"/>
    <x v="0"/>
    <x v="8"/>
    <x v="10"/>
    <x v="18"/>
    <x v="957"/>
  </r>
  <r>
    <x v="13055"/>
    <s v="陶店回族乡陶店村老郢"/>
    <m/>
    <s v="陶心雨"/>
    <s v="342422200310093166"/>
    <x v="0"/>
    <x v="1"/>
    <x v="1"/>
    <x v="0"/>
    <x v="0"/>
    <x v="0"/>
    <x v="0"/>
    <x v="1"/>
    <x v="1"/>
    <x v="1"/>
    <x v="1"/>
    <x v="18"/>
    <x v="957"/>
  </r>
  <r>
    <x v="13056"/>
    <s v="陶店回族乡湖滨村瓦东"/>
    <m/>
    <s v="陶敬英"/>
    <s v="342422193408233160"/>
    <x v="0"/>
    <x v="1"/>
    <x v="1"/>
    <x v="0"/>
    <x v="0"/>
    <x v="0"/>
    <x v="1"/>
    <x v="1"/>
    <x v="0"/>
    <x v="1"/>
    <x v="1"/>
    <x v="18"/>
    <x v="957"/>
  </r>
  <r>
    <x v="13057"/>
    <s v="陶店回族乡湖滨村油坊"/>
    <m/>
    <s v="陶应现"/>
    <s v="342422196001253219"/>
    <x v="0"/>
    <x v="2"/>
    <x v="6"/>
    <x v="1"/>
    <x v="0"/>
    <x v="0"/>
    <x v="0"/>
    <x v="2"/>
    <x v="0"/>
    <x v="2"/>
    <x v="11"/>
    <x v="18"/>
    <x v="957"/>
  </r>
  <r>
    <x v="13058"/>
    <s v="陶店回族乡陶店村南庄"/>
    <m/>
    <s v="朱公社"/>
    <s v="342422196205203192"/>
    <x v="1"/>
    <x v="3"/>
    <x v="4"/>
    <x v="0"/>
    <x v="0"/>
    <x v="1"/>
    <x v="0"/>
    <x v="1"/>
    <x v="0"/>
    <x v="5"/>
    <x v="8"/>
    <x v="18"/>
    <x v="957"/>
  </r>
  <r>
    <x v="13059"/>
    <s v="陶店回族乡陶店村大郢"/>
    <m/>
    <s v="许才"/>
    <s v="342422197111013173"/>
    <x v="1"/>
    <x v="3"/>
    <x v="7"/>
    <x v="1"/>
    <x v="4"/>
    <x v="0"/>
    <x v="0"/>
    <x v="1"/>
    <x v="0"/>
    <x v="3"/>
    <x v="41"/>
    <x v="18"/>
    <x v="957"/>
  </r>
  <r>
    <x v="13060"/>
    <s v="瓦埠镇铁佛村"/>
    <m/>
    <s v="陈多友"/>
    <s v="342422197004087337"/>
    <x v="1"/>
    <x v="3"/>
    <x v="7"/>
    <x v="1"/>
    <x v="0"/>
    <x v="1"/>
    <x v="0"/>
    <x v="2"/>
    <x v="0"/>
    <x v="11"/>
    <x v="21"/>
    <x v="7"/>
    <x v="1059"/>
  </r>
  <r>
    <x v="13061"/>
    <s v="瓦埠镇街道居委会马中组 "/>
    <s v="34152121070017"/>
    <s v="吕庆英 "/>
    <s v="342422194204087426"/>
    <x v="0"/>
    <x v="1"/>
    <x v="2"/>
    <x v="1"/>
    <x v="0"/>
    <x v="0"/>
    <x v="1"/>
    <x v="1"/>
    <x v="0"/>
    <x v="2"/>
    <x v="2"/>
    <x v="7"/>
    <x v="200"/>
  </r>
  <r>
    <x v="13062"/>
    <s v="瓦埠镇瓦岗村楼东组"/>
    <m/>
    <s v="方心所"/>
    <s v="342422194904037294"/>
    <x v="2"/>
    <x v="2"/>
    <x v="3"/>
    <x v="0"/>
    <x v="3"/>
    <x v="2"/>
    <x v="2"/>
    <x v="3"/>
    <x v="2"/>
    <x v="4"/>
    <x v="12"/>
    <x v="7"/>
    <x v="292"/>
  </r>
  <r>
    <x v="13063"/>
    <s v="瓦埠镇张嘴村伙西组"/>
    <m/>
    <s v="方心英"/>
    <s v="342422194509157288"/>
    <x v="0"/>
    <x v="1"/>
    <x v="2"/>
    <x v="1"/>
    <x v="3"/>
    <x v="2"/>
    <x v="1"/>
    <x v="3"/>
    <x v="2"/>
    <x v="2"/>
    <x v="2"/>
    <x v="7"/>
    <x v="1060"/>
  </r>
  <r>
    <x v="13064"/>
    <s v="瓦埠镇铁佛村委会池塘组"/>
    <m/>
    <s v="刘志根"/>
    <s v="342422194907147317"/>
    <x v="0"/>
    <x v="1"/>
    <x v="1"/>
    <x v="0"/>
    <x v="3"/>
    <x v="2"/>
    <x v="1"/>
    <x v="3"/>
    <x v="2"/>
    <x v="1"/>
    <x v="1"/>
    <x v="7"/>
    <x v="1061"/>
  </r>
  <r>
    <x v="13065"/>
    <s v="瓦埠镇上奠村"/>
    <m/>
    <s v="吕庆宝"/>
    <s v="342422196610257274"/>
    <x v="2"/>
    <x v="1"/>
    <x v="2"/>
    <x v="1"/>
    <x v="3"/>
    <x v="2"/>
    <x v="2"/>
    <x v="3"/>
    <x v="2"/>
    <x v="4"/>
    <x v="14"/>
    <x v="7"/>
    <x v="1062"/>
  </r>
  <r>
    <x v="13066"/>
    <s v="瓦埠镇张冲村委会"/>
    <m/>
    <s v="孟凡荣"/>
    <s v="342422194107107288"/>
    <x v="0"/>
    <x v="1"/>
    <x v="1"/>
    <x v="0"/>
    <x v="3"/>
    <x v="2"/>
    <x v="1"/>
    <x v="3"/>
    <x v="2"/>
    <x v="1"/>
    <x v="1"/>
    <x v="7"/>
    <x v="1063"/>
  </r>
  <r>
    <x v="13067"/>
    <s v="瓦埠镇铁佛村路北组"/>
    <s v="34152121020074"/>
    <s v="方存卫"/>
    <s v="342422197006187294"/>
    <x v="0"/>
    <x v="2"/>
    <x v="3"/>
    <x v="0"/>
    <x v="3"/>
    <x v="2"/>
    <x v="2"/>
    <x v="3"/>
    <x v="1"/>
    <x v="1"/>
    <x v="13"/>
    <x v="7"/>
    <x v="214"/>
  </r>
  <r>
    <x v="13068"/>
    <s v="瓦埠镇铁佛村赵圩组"/>
    <s v="34152121020062"/>
    <s v="李绪保"/>
    <s v="342422197803187297"/>
    <x v="0"/>
    <x v="2"/>
    <x v="3"/>
    <x v="0"/>
    <x v="3"/>
    <x v="2"/>
    <x v="2"/>
    <x v="2"/>
    <x v="1"/>
    <x v="0"/>
    <x v="23"/>
    <x v="7"/>
    <x v="214"/>
  </r>
  <r>
    <x v="13069"/>
    <s v="瓦埠镇铁佛村高庄组"/>
    <s v="3415212102"/>
    <s v="王安谷"/>
    <s v="342422195310217321"/>
    <x v="2"/>
    <x v="3"/>
    <x v="7"/>
    <x v="1"/>
    <x v="3"/>
    <x v="1"/>
    <x v="1"/>
    <x v="3"/>
    <x v="1"/>
    <x v="6"/>
    <x v="45"/>
    <x v="7"/>
    <x v="1064"/>
  </r>
  <r>
    <x v="13070"/>
    <s v="瓦埠镇铁佛村楼西组"/>
    <s v="34152121020036"/>
    <s v="刘晓东"/>
    <s v="34242219720417729X"/>
    <x v="0"/>
    <x v="2"/>
    <x v="3"/>
    <x v="0"/>
    <x v="3"/>
    <x v="2"/>
    <x v="2"/>
    <x v="3"/>
    <x v="2"/>
    <x v="4"/>
    <x v="12"/>
    <x v="7"/>
    <x v="1065"/>
  </r>
  <r>
    <x v="13071"/>
    <s v="瓦埠镇街道居委会古城组 "/>
    <s v="34152121010007"/>
    <s v="陶如所"/>
    <s v="342422197309097296"/>
    <x v="2"/>
    <x v="2"/>
    <x v="6"/>
    <x v="1"/>
    <x v="3"/>
    <x v="2"/>
    <x v="2"/>
    <x v="2"/>
    <x v="2"/>
    <x v="2"/>
    <x v="11"/>
    <x v="7"/>
    <x v="212"/>
  </r>
  <r>
    <x v="13072"/>
    <s v="瓦埠镇铁佛村大地组"/>
    <s v="34152121020036"/>
    <s v="张有山"/>
    <s v="342422197001227293"/>
    <x v="0"/>
    <x v="3"/>
    <x v="4"/>
    <x v="0"/>
    <x v="3"/>
    <x v="2"/>
    <x v="2"/>
    <x v="2"/>
    <x v="1"/>
    <x v="0"/>
    <x v="52"/>
    <x v="7"/>
    <x v="212"/>
  </r>
  <r>
    <x v="13073"/>
    <s v="瓦埠镇铁佛村后南组"/>
    <s v="34152121020058"/>
    <s v="史本针"/>
    <s v="34242219460912730X"/>
    <x v="2"/>
    <x v="1"/>
    <x v="2"/>
    <x v="1"/>
    <x v="3"/>
    <x v="2"/>
    <x v="1"/>
    <x v="3"/>
    <x v="2"/>
    <x v="2"/>
    <x v="2"/>
    <x v="7"/>
    <x v="1066"/>
  </r>
  <r>
    <x v="13074"/>
    <s v="瓦埠镇铁佛村路北组"/>
    <s v="34152121020075"/>
    <s v="方存庆"/>
    <s v="342422197407297275"/>
    <x v="2"/>
    <x v="2"/>
    <x v="6"/>
    <x v="1"/>
    <x v="3"/>
    <x v="2"/>
    <x v="2"/>
    <x v="3"/>
    <x v="1"/>
    <x v="2"/>
    <x v="11"/>
    <x v="7"/>
    <x v="212"/>
  </r>
  <r>
    <x v="13075"/>
    <s v="瓦埠镇铁佛村小斗组"/>
    <s v="34152121020011"/>
    <s v="王安平"/>
    <s v="342422196608207278"/>
    <x v="2"/>
    <x v="2"/>
    <x v="6"/>
    <x v="1"/>
    <x v="3"/>
    <x v="2"/>
    <x v="2"/>
    <x v="3"/>
    <x v="2"/>
    <x v="4"/>
    <x v="22"/>
    <x v="7"/>
    <x v="212"/>
  </r>
  <r>
    <x v="13076"/>
    <s v="瓦埠镇铁佛村大地组"/>
    <s v="34152121020057"/>
    <s v="张有奎"/>
    <s v="342422196910047279"/>
    <x v="2"/>
    <x v="2"/>
    <x v="6"/>
    <x v="1"/>
    <x v="3"/>
    <x v="2"/>
    <x v="1"/>
    <x v="3"/>
    <x v="2"/>
    <x v="2"/>
    <x v="11"/>
    <x v="7"/>
    <x v="212"/>
  </r>
  <r>
    <x v="13077"/>
    <s v="瓦埠镇铁佛村赵圩组"/>
    <s v="34152121020117"/>
    <s v="方心正"/>
    <s v="342422195403157276"/>
    <x v="0"/>
    <x v="2"/>
    <x v="3"/>
    <x v="0"/>
    <x v="1"/>
    <x v="2"/>
    <x v="1"/>
    <x v="3"/>
    <x v="2"/>
    <x v="3"/>
    <x v="3"/>
    <x v="7"/>
    <x v="1065"/>
  </r>
  <r>
    <x v="13078"/>
    <s v="瓦埠镇张冲村委会 "/>
    <m/>
    <s v="韩子艳"/>
    <s v="342422198007147029"/>
    <x v="2"/>
    <x v="2"/>
    <x v="6"/>
    <x v="1"/>
    <x v="3"/>
    <x v="2"/>
    <x v="2"/>
    <x v="2"/>
    <x v="2"/>
    <x v="2"/>
    <x v="11"/>
    <x v="7"/>
    <x v="1067"/>
  </r>
  <r>
    <x v="13079"/>
    <s v="瓦埠镇张冲村顾北组"/>
    <s v="3415212106262"/>
    <s v="张友渔"/>
    <s v="342422196204287304"/>
    <x v="2"/>
    <x v="1"/>
    <x v="2"/>
    <x v="1"/>
    <x v="3"/>
    <x v="2"/>
    <x v="2"/>
    <x v="3"/>
    <x v="2"/>
    <x v="4"/>
    <x v="14"/>
    <x v="7"/>
    <x v="1068"/>
  </r>
  <r>
    <x v="13080"/>
    <s v="瓦埠镇张冲村夹道祖"/>
    <s v="3415212106188"/>
    <s v="李正来"/>
    <s v="342422197008077339"/>
    <x v="0"/>
    <x v="2"/>
    <x v="3"/>
    <x v="0"/>
    <x v="3"/>
    <x v="1"/>
    <x v="2"/>
    <x v="3"/>
    <x v="2"/>
    <x v="5"/>
    <x v="4"/>
    <x v="7"/>
    <x v="1069"/>
  </r>
  <r>
    <x v="13081"/>
    <s v="瓦埠镇张冲村冲西组"/>
    <s v="3415212106300"/>
    <s v="张子好"/>
    <s v="342422196902127279"/>
    <x v="2"/>
    <x v="2"/>
    <x v="6"/>
    <x v="1"/>
    <x v="3"/>
    <x v="2"/>
    <x v="2"/>
    <x v="2"/>
    <x v="2"/>
    <x v="2"/>
    <x v="11"/>
    <x v="7"/>
    <x v="1070"/>
  </r>
  <r>
    <x v="13082"/>
    <s v="瓦埠镇街道古城组"/>
    <s v="34152121010009"/>
    <s v="王从英"/>
    <s v="34242219420410728X"/>
    <x v="0"/>
    <x v="1"/>
    <x v="1"/>
    <x v="0"/>
    <x v="3"/>
    <x v="2"/>
    <x v="1"/>
    <x v="3"/>
    <x v="2"/>
    <x v="1"/>
    <x v="1"/>
    <x v="7"/>
    <x v="1071"/>
  </r>
  <r>
    <x v="13083"/>
    <s v="瓦埠镇街道村八组"/>
    <s v="34152121010100"/>
    <s v="赵广兰"/>
    <s v="342422194211287282"/>
    <x v="2"/>
    <x v="1"/>
    <x v="2"/>
    <x v="1"/>
    <x v="3"/>
    <x v="2"/>
    <x v="1"/>
    <x v="3"/>
    <x v="2"/>
    <x v="2"/>
    <x v="2"/>
    <x v="7"/>
    <x v="1072"/>
  </r>
  <r>
    <x v="13084"/>
    <s v="瓦埠镇瓦岗村雄郢组 "/>
    <s v="34152121050007"/>
    <s v="张道叶"/>
    <s v="342422193703267283"/>
    <x v="1"/>
    <x v="2"/>
    <x v="9"/>
    <x v="2"/>
    <x v="3"/>
    <x v="2"/>
    <x v="2"/>
    <x v="3"/>
    <x v="2"/>
    <x v="4"/>
    <x v="59"/>
    <x v="7"/>
    <x v="1073"/>
  </r>
  <r>
    <x v="13085"/>
    <s v="瓦埠镇瓦岗村瓦南组"/>
    <m/>
    <s v="方存仆"/>
    <s v="342422194910157276"/>
    <x v="0"/>
    <x v="1"/>
    <x v="1"/>
    <x v="0"/>
    <x v="3"/>
    <x v="2"/>
    <x v="2"/>
    <x v="3"/>
    <x v="2"/>
    <x v="4"/>
    <x v="2"/>
    <x v="7"/>
    <x v="510"/>
  </r>
  <r>
    <x v="13086"/>
    <s v="瓦埠镇张嘴村花园组"/>
    <m/>
    <s v="李家四"/>
    <s v="342422197106017276"/>
    <x v="0"/>
    <x v="3"/>
    <x v="4"/>
    <x v="0"/>
    <x v="3"/>
    <x v="1"/>
    <x v="2"/>
    <x v="0"/>
    <x v="2"/>
    <x v="10"/>
    <x v="20"/>
    <x v="7"/>
    <x v="1074"/>
  </r>
  <r>
    <x v="13087"/>
    <s v="瓦埠镇铁佛村后南组"/>
    <s v="34152121020037"/>
    <s v="方心言"/>
    <s v="342422194511047301"/>
    <x v="2"/>
    <x v="1"/>
    <x v="2"/>
    <x v="1"/>
    <x v="3"/>
    <x v="2"/>
    <x v="2"/>
    <x v="3"/>
    <x v="2"/>
    <x v="4"/>
    <x v="14"/>
    <x v="7"/>
    <x v="1075"/>
  </r>
  <r>
    <x v="13088"/>
    <s v="瓦埠镇瓦埠渔业公司"/>
    <s v="34152121070065"/>
    <s v="庞美侠"/>
    <s v="342422195004098440"/>
    <x v="2"/>
    <x v="1"/>
    <x v="2"/>
    <x v="1"/>
    <x v="3"/>
    <x v="2"/>
    <x v="2"/>
    <x v="3"/>
    <x v="2"/>
    <x v="4"/>
    <x v="14"/>
    <x v="7"/>
    <x v="1076"/>
  </r>
  <r>
    <x v="13089"/>
    <s v="瓦埠镇上奠村集拐组"/>
    <m/>
    <s v="王康珍"/>
    <s v="342422195410147287"/>
    <x v="0"/>
    <x v="1"/>
    <x v="1"/>
    <x v="0"/>
    <x v="3"/>
    <x v="2"/>
    <x v="2"/>
    <x v="3"/>
    <x v="1"/>
    <x v="1"/>
    <x v="1"/>
    <x v="7"/>
    <x v="1077"/>
  </r>
  <r>
    <x v="13090"/>
    <s v="瓦埠镇张冲村"/>
    <m/>
    <s v="马常英"/>
    <s v="342422194112067284"/>
    <x v="2"/>
    <x v="1"/>
    <x v="2"/>
    <x v="1"/>
    <x v="3"/>
    <x v="2"/>
    <x v="2"/>
    <x v="3"/>
    <x v="2"/>
    <x v="4"/>
    <x v="14"/>
    <x v="7"/>
    <x v="1078"/>
  </r>
  <r>
    <x v="13091"/>
    <s v="瓦埠镇铁佛村"/>
    <m/>
    <s v="李传付"/>
    <s v="342422195903207276"/>
    <x v="0"/>
    <x v="2"/>
    <x v="3"/>
    <x v="0"/>
    <x v="3"/>
    <x v="2"/>
    <x v="2"/>
    <x v="3"/>
    <x v="2"/>
    <x v="4"/>
    <x v="12"/>
    <x v="7"/>
    <x v="316"/>
  </r>
  <r>
    <x v="13092"/>
    <s v="瓦埠镇渔业公司"/>
    <s v="34152121070104"/>
    <s v="张贵家"/>
    <s v="342422195201107422"/>
    <x v="2"/>
    <x v="1"/>
    <x v="2"/>
    <x v="1"/>
    <x v="3"/>
    <x v="2"/>
    <x v="2"/>
    <x v="3"/>
    <x v="2"/>
    <x v="4"/>
    <x v="14"/>
    <x v="7"/>
    <x v="1079"/>
  </r>
  <r>
    <x v="13093"/>
    <s v="瓦埠镇街道村马中组"/>
    <m/>
    <s v="李多信"/>
    <s v="342422194601037289"/>
    <x v="2"/>
    <x v="1"/>
    <x v="2"/>
    <x v="1"/>
    <x v="3"/>
    <x v="2"/>
    <x v="1"/>
    <x v="3"/>
    <x v="2"/>
    <x v="2"/>
    <x v="2"/>
    <x v="7"/>
    <x v="1080"/>
  </r>
  <r>
    <x v="13094"/>
    <s v="瓦埠镇上奠村孟东组"/>
    <m/>
    <s v="朱传贵"/>
    <s v="342422193512117274"/>
    <x v="0"/>
    <x v="1"/>
    <x v="1"/>
    <x v="0"/>
    <x v="1"/>
    <x v="2"/>
    <x v="2"/>
    <x v="3"/>
    <x v="2"/>
    <x v="5"/>
    <x v="15"/>
    <x v="7"/>
    <x v="225"/>
  </r>
  <r>
    <x v="13095"/>
    <s v="瓦埠镇街道居委会"/>
    <s v="34152121070056"/>
    <s v="朱好"/>
    <s v="34242219780422845X "/>
    <x v="2"/>
    <x v="1"/>
    <x v="2"/>
    <x v="1"/>
    <x v="3"/>
    <x v="2"/>
    <x v="2"/>
    <x v="3"/>
    <x v="2"/>
    <x v="4"/>
    <x v="14"/>
    <x v="7"/>
    <x v="1081"/>
  </r>
  <r>
    <x v="13096"/>
    <s v="瓦埠镇街道居委会"/>
    <s v="3415212106270"/>
    <s v="方存君"/>
    <s v="342422195407217280"/>
    <x v="2"/>
    <x v="1"/>
    <x v="1"/>
    <x v="0"/>
    <x v="3"/>
    <x v="2"/>
    <x v="1"/>
    <x v="3"/>
    <x v="2"/>
    <x v="1"/>
    <x v="1"/>
    <x v="7"/>
    <x v="1082"/>
  </r>
  <r>
    <x v="13097"/>
    <s v="瓦埠镇街道村马东组"/>
    <s v="34152121010128"/>
    <s v="李响"/>
    <s v="342422198302287278"/>
    <x v="1"/>
    <x v="2"/>
    <x v="3"/>
    <x v="0"/>
    <x v="1"/>
    <x v="2"/>
    <x v="2"/>
    <x v="2"/>
    <x v="2"/>
    <x v="3"/>
    <x v="3"/>
    <x v="7"/>
    <x v="822"/>
  </r>
  <r>
    <x v="13098"/>
    <s v="瓦埠镇张嘴村瓦坊组"/>
    <s v="34152121060054"/>
    <s v="王永亮"/>
    <s v="34242219501102727X"/>
    <x v="0"/>
    <x v="2"/>
    <x v="3"/>
    <x v="0"/>
    <x v="3"/>
    <x v="2"/>
    <x v="2"/>
    <x v="3"/>
    <x v="1"/>
    <x v="1"/>
    <x v="13"/>
    <x v="7"/>
    <x v="231"/>
  </r>
  <r>
    <x v="13099"/>
    <s v="瓦埠镇张咀村周圩组"/>
    <m/>
    <s v="孟祥喜"/>
    <s v="342422197211097298"/>
    <x v="2"/>
    <x v="3"/>
    <x v="7"/>
    <x v="1"/>
    <x v="0"/>
    <x v="0"/>
    <x v="0"/>
    <x v="1"/>
    <x v="0"/>
    <x v="4"/>
    <x v="3"/>
    <x v="7"/>
    <x v="691"/>
  </r>
  <r>
    <x v="13100"/>
    <s v="瓦埠镇街道七组"/>
    <s v="34152121010148"/>
    <s v="陈凤英"/>
    <s v="34242219380316728X"/>
    <x v="0"/>
    <x v="1"/>
    <x v="2"/>
    <x v="1"/>
    <x v="3"/>
    <x v="2"/>
    <x v="1"/>
    <x v="3"/>
    <x v="2"/>
    <x v="2"/>
    <x v="2"/>
    <x v="7"/>
    <x v="1083"/>
  </r>
  <r>
    <x v="13101"/>
    <s v="瓦埠镇街道四组"/>
    <s v="34152121010084"/>
    <s v="程素素"/>
    <s v="342422199812127287"/>
    <x v="0"/>
    <x v="1"/>
    <x v="1"/>
    <x v="0"/>
    <x v="3"/>
    <x v="2"/>
    <x v="2"/>
    <x v="3"/>
    <x v="1"/>
    <x v="1"/>
    <x v="1"/>
    <x v="7"/>
    <x v="1084"/>
  </r>
  <r>
    <x v="13102"/>
    <s v="瓦埠镇张冲村赵北组"/>
    <s v="34152121030041"/>
    <s v="马道福"/>
    <s v="342422194204087274"/>
    <x v="0"/>
    <x v="1"/>
    <x v="2"/>
    <x v="1"/>
    <x v="3"/>
    <x v="2"/>
    <x v="1"/>
    <x v="3"/>
    <x v="2"/>
    <x v="2"/>
    <x v="2"/>
    <x v="7"/>
    <x v="242"/>
  </r>
  <r>
    <x v="13103"/>
    <s v="瓦埠镇瓦岗村下东组"/>
    <s v="34152121050016"/>
    <s v="吕凡祥"/>
    <s v="34242219550713727x"/>
    <x v="2"/>
    <x v="2"/>
    <x v="3"/>
    <x v="0"/>
    <x v="3"/>
    <x v="2"/>
    <x v="2"/>
    <x v="3"/>
    <x v="2"/>
    <x v="4"/>
    <x v="12"/>
    <x v="7"/>
    <x v="242"/>
  </r>
  <r>
    <x v="13104"/>
    <s v="瓦埠镇瓦岗村瓦北组"/>
    <s v="34152121050053"/>
    <s v="方存继"/>
    <s v="342422197510047290"/>
    <x v="1"/>
    <x v="1"/>
    <x v="1"/>
    <x v="0"/>
    <x v="1"/>
    <x v="2"/>
    <x v="2"/>
    <x v="3"/>
    <x v="2"/>
    <x v="5"/>
    <x v="15"/>
    <x v="7"/>
    <x v="242"/>
  </r>
  <r>
    <x v="13105"/>
    <s v="瓦埠镇瓦岗村范郢组"/>
    <s v="34152121050036"/>
    <s v="余加国"/>
    <s v="342422196510177277"/>
    <x v="2"/>
    <x v="2"/>
    <x v="6"/>
    <x v="1"/>
    <x v="3"/>
    <x v="2"/>
    <x v="2"/>
    <x v="3"/>
    <x v="2"/>
    <x v="4"/>
    <x v="22"/>
    <x v="7"/>
    <x v="243"/>
  </r>
  <r>
    <x v="13106"/>
    <s v="瓦埠镇上奠村上西组"/>
    <s v="342404220102030"/>
    <s v="徐德华"/>
    <s v="342422193702187281"/>
    <x v="0"/>
    <x v="1"/>
    <x v="2"/>
    <x v="1"/>
    <x v="3"/>
    <x v="2"/>
    <x v="2"/>
    <x v="3"/>
    <x v="1"/>
    <x v="2"/>
    <x v="2"/>
    <x v="7"/>
    <x v="1085"/>
  </r>
  <r>
    <x v="13107"/>
    <s v="瓦埠镇街道村刘郢组"/>
    <s v="342404220702275"/>
    <s v="任德清"/>
    <s v="342422195002247414"/>
    <x v="0"/>
    <x v="1"/>
    <x v="1"/>
    <x v="0"/>
    <x v="3"/>
    <x v="2"/>
    <x v="2"/>
    <x v="3"/>
    <x v="2"/>
    <x v="4"/>
    <x v="2"/>
    <x v="7"/>
    <x v="243"/>
  </r>
  <r>
    <x v="13108"/>
    <s v="瓦埠镇张嘴村花园组"/>
    <s v="342404220602048"/>
    <s v="田多勇"/>
    <s v="342422197503107291"/>
    <x v="0"/>
    <x v="1"/>
    <x v="1"/>
    <x v="0"/>
    <x v="3"/>
    <x v="2"/>
    <x v="2"/>
    <x v="3"/>
    <x v="1"/>
    <x v="1"/>
    <x v="1"/>
    <x v="7"/>
    <x v="245"/>
  </r>
  <r>
    <x v="13109"/>
    <s v="瓦埠镇瓦埠渔业公司"/>
    <s v="34152121070041"/>
    <s v="毕平昌"/>
    <s v="342422195304067427"/>
    <x v="2"/>
    <x v="1"/>
    <x v="2"/>
    <x v="1"/>
    <x v="3"/>
    <x v="2"/>
    <x v="2"/>
    <x v="3"/>
    <x v="2"/>
    <x v="4"/>
    <x v="14"/>
    <x v="7"/>
    <x v="1086"/>
  </r>
  <r>
    <x v="13110"/>
    <s v="瓦埠镇街道马中组"/>
    <s v="34152121060226"/>
    <s v="黄永贤"/>
    <s v="342422195609107274"/>
    <x v="1"/>
    <x v="1"/>
    <x v="2"/>
    <x v="1"/>
    <x v="3"/>
    <x v="2"/>
    <x v="1"/>
    <x v="3"/>
    <x v="2"/>
    <x v="2"/>
    <x v="2"/>
    <x v="7"/>
    <x v="251"/>
  </r>
  <r>
    <x v="13111"/>
    <s v="瓦埠镇街道一组"/>
    <s v="3415212106272"/>
    <s v="李伟"/>
    <s v="342422198310267277"/>
    <x v="1"/>
    <x v="3"/>
    <x v="7"/>
    <x v="1"/>
    <x v="3"/>
    <x v="1"/>
    <x v="2"/>
    <x v="2"/>
    <x v="2"/>
    <x v="11"/>
    <x v="21"/>
    <x v="7"/>
    <x v="767"/>
  </r>
  <r>
    <x v="13112"/>
    <s v="瓦埠镇街道古城组"/>
    <s v="34152121010005"/>
    <s v="方心俭"/>
    <s v="342422196012067278"/>
    <x v="0"/>
    <x v="1"/>
    <x v="2"/>
    <x v="1"/>
    <x v="3"/>
    <x v="2"/>
    <x v="1"/>
    <x v="3"/>
    <x v="2"/>
    <x v="2"/>
    <x v="2"/>
    <x v="7"/>
    <x v="1087"/>
  </r>
  <r>
    <x v="13113"/>
    <s v="瓦埠镇铁佛村小郢组"/>
    <s v="34152121020076"/>
    <s v="韩祖荣"/>
    <s v="342422194806217283"/>
    <x v="0"/>
    <x v="1"/>
    <x v="2"/>
    <x v="1"/>
    <x v="3"/>
    <x v="2"/>
    <x v="1"/>
    <x v="3"/>
    <x v="0"/>
    <x v="2"/>
    <x v="2"/>
    <x v="7"/>
    <x v="1088"/>
  </r>
  <r>
    <x v="13114"/>
    <s v="瓦埠镇瓦埠渔业公司"/>
    <s v="34152121070006"/>
    <s v="李兆奎"/>
    <s v="342422195901018455"/>
    <x v="2"/>
    <x v="1"/>
    <x v="2"/>
    <x v="1"/>
    <x v="3"/>
    <x v="2"/>
    <x v="2"/>
    <x v="3"/>
    <x v="2"/>
    <x v="4"/>
    <x v="14"/>
    <x v="7"/>
    <x v="1089"/>
  </r>
  <r>
    <x v="13115"/>
    <s v="瓦埠镇铁佛村楼西组"/>
    <s v="34152121020023"/>
    <s v="陶华连"/>
    <s v="342422196901057272"/>
    <x v="1"/>
    <x v="1"/>
    <x v="8"/>
    <x v="2"/>
    <x v="1"/>
    <x v="2"/>
    <x v="2"/>
    <x v="3"/>
    <x v="2"/>
    <x v="9"/>
    <x v="16"/>
    <x v="7"/>
    <x v="555"/>
  </r>
  <r>
    <x v="13116"/>
    <s v="瓦埠镇上奠村瓦西组"/>
    <s v="34152121040085"/>
    <s v=" 方后芹"/>
    <s v="342422194011107304"/>
    <x v="2"/>
    <x v="1"/>
    <x v="1"/>
    <x v="0"/>
    <x v="0"/>
    <x v="0"/>
    <x v="0"/>
    <x v="1"/>
    <x v="0"/>
    <x v="4"/>
    <x v="2"/>
    <x v="7"/>
    <x v="259"/>
  </r>
  <r>
    <x v="13117"/>
    <s v="瓦埠镇上奠村湾东组"/>
    <s v="34152121040010"/>
    <s v=" 徐维华"/>
    <s v="342422194406217284"/>
    <x v="2"/>
    <x v="1"/>
    <x v="1"/>
    <x v="0"/>
    <x v="0"/>
    <x v="0"/>
    <x v="0"/>
    <x v="1"/>
    <x v="0"/>
    <x v="4"/>
    <x v="2"/>
    <x v="7"/>
    <x v="257"/>
  </r>
  <r>
    <x v="13118"/>
    <s v="瓦埠镇张嘴村柏郢组"/>
    <s v="3415212106166"/>
    <s v="柏发张"/>
    <s v="342422198803017273"/>
    <x v="2"/>
    <x v="1"/>
    <x v="1"/>
    <x v="0"/>
    <x v="0"/>
    <x v="0"/>
    <x v="0"/>
    <x v="1"/>
    <x v="0"/>
    <x v="4"/>
    <x v="2"/>
    <x v="7"/>
    <x v="270"/>
  </r>
  <r>
    <x v="13119"/>
    <s v="瓦埠镇街道九组"/>
    <s v="34152121010111"/>
    <s v="柏华美"/>
    <s v="342422196907107285"/>
    <x v="1"/>
    <x v="2"/>
    <x v="3"/>
    <x v="0"/>
    <x v="0"/>
    <x v="1"/>
    <x v="0"/>
    <x v="1"/>
    <x v="0"/>
    <x v="5"/>
    <x v="4"/>
    <x v="7"/>
    <x v="259"/>
  </r>
  <r>
    <x v="13120"/>
    <s v="瓦埠镇张嘴村秧塘组"/>
    <s v="34152121060112"/>
    <s v="蔡和萍"/>
    <s v="342422193006017289"/>
    <x v="2"/>
    <x v="1"/>
    <x v="2"/>
    <x v="1"/>
    <x v="0"/>
    <x v="0"/>
    <x v="0"/>
    <x v="1"/>
    <x v="0"/>
    <x v="4"/>
    <x v="14"/>
    <x v="7"/>
    <x v="270"/>
  </r>
  <r>
    <x v="13121"/>
    <s v="瓦埠镇瓦埠渔业公司"/>
    <s v="34152121070004"/>
    <s v="蔡龙秀"/>
    <s v="342422195202158440"/>
    <x v="2"/>
    <x v="1"/>
    <x v="2"/>
    <x v="1"/>
    <x v="0"/>
    <x v="0"/>
    <x v="0"/>
    <x v="1"/>
    <x v="0"/>
    <x v="4"/>
    <x v="14"/>
    <x v="7"/>
    <x v="259"/>
  </r>
  <r>
    <x v="13122"/>
    <s v="瓦埠镇瓦埠渔业公司"/>
    <s v="34152121070005"/>
    <s v="蔡龙叶"/>
    <s v="342422194210087422"/>
    <x v="2"/>
    <x v="1"/>
    <x v="2"/>
    <x v="1"/>
    <x v="0"/>
    <x v="0"/>
    <x v="0"/>
    <x v="1"/>
    <x v="0"/>
    <x v="4"/>
    <x v="14"/>
    <x v="7"/>
    <x v="259"/>
  </r>
  <r>
    <x v="13123"/>
    <s v="瓦埠镇瓦埠渔业公司"/>
    <s v="34152121070029"/>
    <s v="蔡龙珍"/>
    <s v="34242219470610744X"/>
    <x v="2"/>
    <x v="1"/>
    <x v="2"/>
    <x v="1"/>
    <x v="0"/>
    <x v="0"/>
    <x v="0"/>
    <x v="1"/>
    <x v="0"/>
    <x v="4"/>
    <x v="14"/>
    <x v="7"/>
    <x v="257"/>
  </r>
  <r>
    <x v="13124"/>
    <s v="瓦埠镇铁佛村桥西组"/>
    <s v="34152121020067"/>
    <s v="曹复珍"/>
    <s v="342422194204077287"/>
    <x v="1"/>
    <x v="1"/>
    <x v="1"/>
    <x v="0"/>
    <x v="1"/>
    <x v="0"/>
    <x v="0"/>
    <x v="1"/>
    <x v="0"/>
    <x v="5"/>
    <x v="15"/>
    <x v="7"/>
    <x v="356"/>
  </r>
  <r>
    <x v="13125"/>
    <s v="瓦埠镇街道汤郢组"/>
    <s v="3415212106269"/>
    <s v="曹海龙"/>
    <s v="342422200010227273"/>
    <x v="1"/>
    <x v="1"/>
    <x v="1"/>
    <x v="0"/>
    <x v="1"/>
    <x v="0"/>
    <x v="0"/>
    <x v="1"/>
    <x v="0"/>
    <x v="5"/>
    <x v="15"/>
    <x v="7"/>
    <x v="259"/>
  </r>
  <r>
    <x v="13126"/>
    <s v="瓦埠镇铁佛村店南组"/>
    <s v="34152121020050"/>
    <s v="曹化玉"/>
    <s v="342422194502067271"/>
    <x v="1"/>
    <x v="2"/>
    <x v="3"/>
    <x v="0"/>
    <x v="1"/>
    <x v="0"/>
    <x v="1"/>
    <x v="1"/>
    <x v="0"/>
    <x v="3"/>
    <x v="3"/>
    <x v="7"/>
    <x v="257"/>
  </r>
  <r>
    <x v="13127"/>
    <s v="瓦埠镇街道三组"/>
    <s v="34152121010075"/>
    <s v="曹前俊"/>
    <s v="342422194810137286"/>
    <x v="0"/>
    <x v="1"/>
    <x v="2"/>
    <x v="1"/>
    <x v="0"/>
    <x v="0"/>
    <x v="1"/>
    <x v="1"/>
    <x v="0"/>
    <x v="2"/>
    <x v="2"/>
    <x v="7"/>
    <x v="257"/>
  </r>
  <r>
    <x v="13128"/>
    <s v="瓦埠镇张冲村薛店组"/>
    <s v="34152121030055"/>
    <s v="曹云清"/>
    <s v="342422193810207286"/>
    <x v="0"/>
    <x v="1"/>
    <x v="2"/>
    <x v="1"/>
    <x v="0"/>
    <x v="0"/>
    <x v="1"/>
    <x v="1"/>
    <x v="0"/>
    <x v="2"/>
    <x v="2"/>
    <x v="7"/>
    <x v="265"/>
  </r>
  <r>
    <x v="13129"/>
    <s v="瓦埠镇街道九组"/>
    <s v="34152121010110"/>
    <s v="曹云山"/>
    <s v="342422194408177351"/>
    <x v="0"/>
    <x v="2"/>
    <x v="6"/>
    <x v="1"/>
    <x v="0"/>
    <x v="0"/>
    <x v="1"/>
    <x v="1"/>
    <x v="1"/>
    <x v="8"/>
    <x v="12"/>
    <x v="7"/>
    <x v="257"/>
  </r>
  <r>
    <x v="13130"/>
    <s v="瓦埠镇街道马东组"/>
    <s v="34152121010033"/>
    <s v="陈如英"/>
    <s v="342422193703077287"/>
    <x v="0"/>
    <x v="1"/>
    <x v="2"/>
    <x v="1"/>
    <x v="0"/>
    <x v="0"/>
    <x v="1"/>
    <x v="1"/>
    <x v="0"/>
    <x v="2"/>
    <x v="2"/>
    <x v="7"/>
    <x v="259"/>
  </r>
  <r>
    <x v="13131"/>
    <s v="瓦埠镇张冲村甲道组"/>
    <s v="34152121030049"/>
    <s v="陈士兰"/>
    <s v="342422193411237285"/>
    <x v="1"/>
    <x v="1"/>
    <x v="2"/>
    <x v="1"/>
    <x v="0"/>
    <x v="1"/>
    <x v="0"/>
    <x v="1"/>
    <x v="0"/>
    <x v="7"/>
    <x v="19"/>
    <x v="7"/>
    <x v="265"/>
  </r>
  <r>
    <x v="13132"/>
    <s v="瓦埠镇瓦埠渔业公司"/>
    <s v="34152121070013"/>
    <s v="陈先信"/>
    <s v="34242219720222826X"/>
    <x v="2"/>
    <x v="2"/>
    <x v="3"/>
    <x v="0"/>
    <x v="0"/>
    <x v="0"/>
    <x v="0"/>
    <x v="1"/>
    <x v="0"/>
    <x v="4"/>
    <x v="12"/>
    <x v="7"/>
    <x v="257"/>
  </r>
  <r>
    <x v="13133"/>
    <s v="瓦埠镇瓦埠渔业公司"/>
    <s v="34152121070032"/>
    <s v="陈永兰"/>
    <s v="342422193711058449"/>
    <x v="2"/>
    <x v="1"/>
    <x v="2"/>
    <x v="1"/>
    <x v="0"/>
    <x v="0"/>
    <x v="0"/>
    <x v="1"/>
    <x v="0"/>
    <x v="4"/>
    <x v="14"/>
    <x v="7"/>
    <x v="259"/>
  </r>
  <r>
    <x v="13134"/>
    <s v="瓦埠镇瓦埠渔业公司 "/>
    <s v="34152121070102"/>
    <s v="陈兆友"/>
    <s v="342422194509077413"/>
    <x v="2"/>
    <x v="1"/>
    <x v="2"/>
    <x v="1"/>
    <x v="0"/>
    <x v="0"/>
    <x v="0"/>
    <x v="1"/>
    <x v="0"/>
    <x v="4"/>
    <x v="14"/>
    <x v="7"/>
    <x v="1090"/>
  </r>
  <r>
    <x v="13135"/>
    <s v="瓦埠镇瓦岗村前西组"/>
    <s v="34152121050050"/>
    <s v="陈志华"/>
    <s v="342422194702097280"/>
    <x v="2"/>
    <x v="1"/>
    <x v="1"/>
    <x v="0"/>
    <x v="0"/>
    <x v="0"/>
    <x v="0"/>
    <x v="1"/>
    <x v="0"/>
    <x v="4"/>
    <x v="2"/>
    <x v="7"/>
    <x v="266"/>
  </r>
  <r>
    <x v="13136"/>
    <s v="瓦埠镇街道二组"/>
    <s v="3415212106174"/>
    <s v="程玉巧"/>
    <s v="342422198101207323"/>
    <x v="0"/>
    <x v="0"/>
    <x v="13"/>
    <x v="1"/>
    <x v="0"/>
    <x v="0"/>
    <x v="0"/>
    <x v="1"/>
    <x v="1"/>
    <x v="2"/>
    <x v="5"/>
    <x v="7"/>
    <x v="605"/>
  </r>
  <r>
    <x v="13137"/>
    <s v="瓦埠镇街道朱郢组"/>
    <s v="34152121010039"/>
    <s v="仇恒池"/>
    <s v="342422197611147282"/>
    <x v="1"/>
    <x v="3"/>
    <x v="4"/>
    <x v="0"/>
    <x v="1"/>
    <x v="3"/>
    <x v="0"/>
    <x v="1"/>
    <x v="0"/>
    <x v="15"/>
    <x v="77"/>
    <x v="7"/>
    <x v="257"/>
  </r>
  <r>
    <x v="13138"/>
    <s v="瓦埠镇街道九组"/>
    <s v="34152121010108"/>
    <s v="仇恒春"/>
    <s v="342422195607207298"/>
    <x v="1"/>
    <x v="3"/>
    <x v="4"/>
    <x v="0"/>
    <x v="1"/>
    <x v="0"/>
    <x v="1"/>
    <x v="1"/>
    <x v="1"/>
    <x v="10"/>
    <x v="20"/>
    <x v="7"/>
    <x v="259"/>
  </r>
  <r>
    <x v="13139"/>
    <s v="瓦埠镇街道二里组"/>
    <s v="34152121010040"/>
    <s v="仇恒梅"/>
    <s v="342422197710017280"/>
    <x v="1"/>
    <x v="2"/>
    <x v="3"/>
    <x v="0"/>
    <x v="1"/>
    <x v="0"/>
    <x v="0"/>
    <x v="1"/>
    <x v="0"/>
    <x v="5"/>
    <x v="4"/>
    <x v="7"/>
    <x v="270"/>
  </r>
  <r>
    <x v="13140"/>
    <s v="瓦埠镇铁佛村斗岗组"/>
    <s v="34152121020013"/>
    <s v="仇恒新"/>
    <s v="342422197608207272"/>
    <x v="1"/>
    <x v="3"/>
    <x v="4"/>
    <x v="0"/>
    <x v="1"/>
    <x v="0"/>
    <x v="0"/>
    <x v="2"/>
    <x v="0"/>
    <x v="3"/>
    <x v="5"/>
    <x v="7"/>
    <x v="265"/>
  </r>
  <r>
    <x v="13141"/>
    <s v="瓦埠镇街道一组"/>
    <s v="34152121010054"/>
    <s v="仇庆然"/>
    <s v="342422194710167277"/>
    <x v="1"/>
    <x v="2"/>
    <x v="3"/>
    <x v="0"/>
    <x v="0"/>
    <x v="1"/>
    <x v="0"/>
    <x v="1"/>
    <x v="1"/>
    <x v="3"/>
    <x v="3"/>
    <x v="7"/>
    <x v="265"/>
  </r>
  <r>
    <x v="13142"/>
    <s v="瓦埠镇街道九组"/>
    <s v="34152121010107"/>
    <s v="仇兆云"/>
    <s v="342422193508167279"/>
    <x v="0"/>
    <x v="1"/>
    <x v="2"/>
    <x v="1"/>
    <x v="0"/>
    <x v="0"/>
    <x v="1"/>
    <x v="1"/>
    <x v="0"/>
    <x v="2"/>
    <x v="2"/>
    <x v="7"/>
    <x v="257"/>
  </r>
  <r>
    <x v="13143"/>
    <s v="瓦埠镇铁佛村席郢组"/>
    <s v="3415212106136"/>
    <s v="崔贤玉"/>
    <s v="342422197104027278"/>
    <x v="1"/>
    <x v="2"/>
    <x v="3"/>
    <x v="0"/>
    <x v="1"/>
    <x v="1"/>
    <x v="0"/>
    <x v="1"/>
    <x v="0"/>
    <x v="12"/>
    <x v="28"/>
    <x v="7"/>
    <x v="262"/>
  </r>
  <r>
    <x v="13144"/>
    <s v="瓦埠镇街道三组"/>
    <s v="34152121010078"/>
    <s v="邓广英"/>
    <s v="342422192901077283"/>
    <x v="0"/>
    <x v="1"/>
    <x v="2"/>
    <x v="1"/>
    <x v="0"/>
    <x v="0"/>
    <x v="1"/>
    <x v="1"/>
    <x v="0"/>
    <x v="2"/>
    <x v="2"/>
    <x v="7"/>
    <x v="257"/>
  </r>
  <r>
    <x v="13145"/>
    <s v="瓦埠镇街道七组"/>
    <s v="34152121010097"/>
    <s v="邓正远"/>
    <s v="342422194912217279"/>
    <x v="0"/>
    <x v="1"/>
    <x v="2"/>
    <x v="1"/>
    <x v="0"/>
    <x v="0"/>
    <x v="1"/>
    <x v="1"/>
    <x v="0"/>
    <x v="2"/>
    <x v="2"/>
    <x v="7"/>
    <x v="257"/>
  </r>
  <r>
    <x v="13146"/>
    <s v="瓦埠镇瓦埠渔业公司"/>
    <s v="34152121070044"/>
    <s v="丁顺保"/>
    <s v="342422195007077418"/>
    <x v="2"/>
    <x v="1"/>
    <x v="2"/>
    <x v="1"/>
    <x v="0"/>
    <x v="0"/>
    <x v="0"/>
    <x v="1"/>
    <x v="0"/>
    <x v="4"/>
    <x v="14"/>
    <x v="7"/>
    <x v="259"/>
  </r>
  <r>
    <x v="13147"/>
    <s v="瓦埠镇铁佛村大东组"/>
    <s v="34152121020061"/>
    <s v="董吉慧"/>
    <s v="342422194901157282"/>
    <x v="0"/>
    <x v="1"/>
    <x v="2"/>
    <x v="1"/>
    <x v="0"/>
    <x v="0"/>
    <x v="1"/>
    <x v="1"/>
    <x v="0"/>
    <x v="2"/>
    <x v="2"/>
    <x v="7"/>
    <x v="265"/>
  </r>
  <r>
    <x v="13148"/>
    <s v="瓦埠镇上奠村柳树组"/>
    <s v="34152121040145"/>
    <s v="杜昌英"/>
    <s v="342422194703147286"/>
    <x v="0"/>
    <x v="1"/>
    <x v="2"/>
    <x v="1"/>
    <x v="0"/>
    <x v="0"/>
    <x v="1"/>
    <x v="1"/>
    <x v="0"/>
    <x v="2"/>
    <x v="2"/>
    <x v="7"/>
    <x v="364"/>
  </r>
  <r>
    <x v="13149"/>
    <s v="瓦埠镇街道六组"/>
    <s v="34152121010090"/>
    <s v="樊进芬"/>
    <s v="342422195201227280"/>
    <x v="0"/>
    <x v="1"/>
    <x v="2"/>
    <x v="1"/>
    <x v="0"/>
    <x v="0"/>
    <x v="1"/>
    <x v="1"/>
    <x v="0"/>
    <x v="2"/>
    <x v="2"/>
    <x v="7"/>
    <x v="257"/>
  </r>
  <r>
    <x v="13150"/>
    <s v="瓦埠镇街道马中组"/>
    <s v="34152121010124"/>
    <s v="范玉昌"/>
    <s v="342422196507217274"/>
    <x v="2"/>
    <x v="0"/>
    <x v="0"/>
    <x v="0"/>
    <x v="0"/>
    <x v="0"/>
    <x v="0"/>
    <x v="1"/>
    <x v="0"/>
    <x v="4"/>
    <x v="53"/>
    <x v="7"/>
    <x v="364"/>
  </r>
  <r>
    <x v="13151"/>
    <s v="瓦埠镇街道一组"/>
    <s v="3415212106171"/>
    <s v="方  楠"/>
    <s v="342422199712057285"/>
    <x v="2"/>
    <x v="1"/>
    <x v="1"/>
    <x v="0"/>
    <x v="0"/>
    <x v="0"/>
    <x v="0"/>
    <x v="1"/>
    <x v="0"/>
    <x v="4"/>
    <x v="2"/>
    <x v="7"/>
    <x v="605"/>
  </r>
  <r>
    <x v="13152"/>
    <s v="瓦埠镇张冲村方前组"/>
    <s v="3415212106261"/>
    <s v="方爱民"/>
    <s v="342422197306227294"/>
    <x v="2"/>
    <x v="0"/>
    <x v="13"/>
    <x v="1"/>
    <x v="0"/>
    <x v="0"/>
    <x v="0"/>
    <x v="1"/>
    <x v="0"/>
    <x v="4"/>
    <x v="60"/>
    <x v="7"/>
    <x v="478"/>
  </r>
  <r>
    <x v="13153"/>
    <s v="瓦埠镇瓦岗村罗郢组"/>
    <s v="34152121050063"/>
    <s v="方爱文"/>
    <s v="342422198308067276"/>
    <x v="2"/>
    <x v="1"/>
    <x v="1"/>
    <x v="0"/>
    <x v="0"/>
    <x v="0"/>
    <x v="0"/>
    <x v="1"/>
    <x v="0"/>
    <x v="4"/>
    <x v="2"/>
    <x v="7"/>
    <x v="259"/>
  </r>
  <r>
    <x v="13154"/>
    <s v="瓦埠镇瓦岗村楼东组"/>
    <s v="3415212106274"/>
    <s v="方存报"/>
    <s v="342422194804117270"/>
    <x v="2"/>
    <x v="2"/>
    <x v="6"/>
    <x v="1"/>
    <x v="0"/>
    <x v="0"/>
    <x v="0"/>
    <x v="1"/>
    <x v="0"/>
    <x v="4"/>
    <x v="22"/>
    <x v="7"/>
    <x v="478"/>
  </r>
  <r>
    <x v="13155"/>
    <s v="瓦埠镇街道刘郢组"/>
    <s v="34152121010017"/>
    <s v="方存兵"/>
    <s v="342422197011097277"/>
    <x v="1"/>
    <x v="3"/>
    <x v="4"/>
    <x v="0"/>
    <x v="1"/>
    <x v="0"/>
    <x v="0"/>
    <x v="2"/>
    <x v="0"/>
    <x v="3"/>
    <x v="5"/>
    <x v="7"/>
    <x v="265"/>
  </r>
  <r>
    <x v="13156"/>
    <s v="瓦埠镇瓦岗村后郢组"/>
    <s v="34152121050047"/>
    <s v="方存定"/>
    <s v="34242219680208729x"/>
    <x v="2"/>
    <x v="1"/>
    <x v="1"/>
    <x v="0"/>
    <x v="0"/>
    <x v="0"/>
    <x v="0"/>
    <x v="1"/>
    <x v="0"/>
    <x v="4"/>
    <x v="2"/>
    <x v="7"/>
    <x v="257"/>
  </r>
  <r>
    <x v="13157"/>
    <s v="瓦埠镇瓦岗村罗郢组"/>
    <s v="34152121050103"/>
    <s v="方存桂"/>
    <s v="342422195212037271"/>
    <x v="1"/>
    <x v="2"/>
    <x v="6"/>
    <x v="1"/>
    <x v="1"/>
    <x v="0"/>
    <x v="0"/>
    <x v="1"/>
    <x v="0"/>
    <x v="7"/>
    <x v="7"/>
    <x v="7"/>
    <x v="259"/>
  </r>
  <r>
    <x v="13158"/>
    <s v="瓦埠镇上奠村柳树组"/>
    <s v="34152121040054"/>
    <s v="方存华"/>
    <s v="342422194802027271"/>
    <x v="1"/>
    <x v="2"/>
    <x v="3"/>
    <x v="0"/>
    <x v="1"/>
    <x v="0"/>
    <x v="1"/>
    <x v="1"/>
    <x v="0"/>
    <x v="3"/>
    <x v="3"/>
    <x v="7"/>
    <x v="257"/>
  </r>
  <r>
    <x v="13159"/>
    <s v="瓦埠镇铁佛村圩东组"/>
    <s v="34152121020003"/>
    <s v="方存记"/>
    <s v="342422196506057379"/>
    <x v="2"/>
    <x v="2"/>
    <x v="6"/>
    <x v="1"/>
    <x v="0"/>
    <x v="0"/>
    <x v="0"/>
    <x v="1"/>
    <x v="0"/>
    <x v="4"/>
    <x v="22"/>
    <x v="7"/>
    <x v="257"/>
  </r>
  <r>
    <x v="13160"/>
    <s v="瓦埠镇铁佛村圩东组"/>
    <s v="34152121020002"/>
    <s v="方存加"/>
    <s v="342422195110217271"/>
    <x v="0"/>
    <x v="2"/>
    <x v="6"/>
    <x v="1"/>
    <x v="0"/>
    <x v="0"/>
    <x v="1"/>
    <x v="1"/>
    <x v="0"/>
    <x v="2"/>
    <x v="11"/>
    <x v="7"/>
    <x v="265"/>
  </r>
  <r>
    <x v="13161"/>
    <s v="瓦埠镇瓦岗村塘下组"/>
    <s v="34152121050042"/>
    <s v="方存奎"/>
    <s v="342422194512107273"/>
    <x v="2"/>
    <x v="2"/>
    <x v="3"/>
    <x v="0"/>
    <x v="0"/>
    <x v="0"/>
    <x v="0"/>
    <x v="1"/>
    <x v="0"/>
    <x v="4"/>
    <x v="12"/>
    <x v="7"/>
    <x v="257"/>
  </r>
  <r>
    <x v="13162"/>
    <s v="瓦埠镇街道二里组"/>
    <s v="34152121010045"/>
    <s v="方存兰"/>
    <s v="342422194807157286"/>
    <x v="0"/>
    <x v="1"/>
    <x v="1"/>
    <x v="0"/>
    <x v="0"/>
    <x v="0"/>
    <x v="0"/>
    <x v="1"/>
    <x v="1"/>
    <x v="1"/>
    <x v="1"/>
    <x v="7"/>
    <x v="257"/>
  </r>
  <r>
    <x v="13163"/>
    <s v="瓦埠镇瓦岗村瓦中组"/>
    <s v="34152121050051"/>
    <s v="方存理"/>
    <s v="342422196607037270"/>
    <x v="2"/>
    <x v="1"/>
    <x v="2"/>
    <x v="1"/>
    <x v="0"/>
    <x v="0"/>
    <x v="0"/>
    <x v="1"/>
    <x v="0"/>
    <x v="4"/>
    <x v="14"/>
    <x v="7"/>
    <x v="257"/>
  </r>
  <r>
    <x v="13164"/>
    <s v="瓦埠镇瓦岗村楼东组"/>
    <s v="34152121050055"/>
    <s v="方存龙"/>
    <s v="342422195202117278"/>
    <x v="2"/>
    <x v="3"/>
    <x v="4"/>
    <x v="0"/>
    <x v="0"/>
    <x v="0"/>
    <x v="0"/>
    <x v="1"/>
    <x v="0"/>
    <x v="4"/>
    <x v="41"/>
    <x v="7"/>
    <x v="257"/>
  </r>
  <r>
    <x v="13165"/>
    <s v="瓦埠镇街道马东组"/>
    <s v="34152121010036"/>
    <s v="方存啟"/>
    <s v="342422194605187276"/>
    <x v="0"/>
    <x v="2"/>
    <x v="6"/>
    <x v="1"/>
    <x v="0"/>
    <x v="0"/>
    <x v="3"/>
    <x v="1"/>
    <x v="0"/>
    <x v="8"/>
    <x v="12"/>
    <x v="7"/>
    <x v="257"/>
  </r>
  <r>
    <x v="13166"/>
    <s v="瓦埠镇瓦岗村瓦东组"/>
    <s v="34152121050027"/>
    <s v="方存前"/>
    <s v="342422197606167270"/>
    <x v="2"/>
    <x v="1"/>
    <x v="1"/>
    <x v="0"/>
    <x v="0"/>
    <x v="0"/>
    <x v="0"/>
    <x v="1"/>
    <x v="0"/>
    <x v="4"/>
    <x v="2"/>
    <x v="7"/>
    <x v="257"/>
  </r>
  <r>
    <x v="13167"/>
    <s v="瓦埠镇街道马东组"/>
    <s v="34152121010035"/>
    <s v="方存荣"/>
    <s v="342422194910167394"/>
    <x v="0"/>
    <x v="2"/>
    <x v="6"/>
    <x v="1"/>
    <x v="0"/>
    <x v="0"/>
    <x v="3"/>
    <x v="1"/>
    <x v="0"/>
    <x v="8"/>
    <x v="12"/>
    <x v="7"/>
    <x v="259"/>
  </r>
  <r>
    <x v="13168"/>
    <s v="瓦埠镇铁佛村塘下组"/>
    <s v="34152121020006"/>
    <s v="方存学"/>
    <s v="342422195004207272"/>
    <x v="0"/>
    <x v="1"/>
    <x v="2"/>
    <x v="1"/>
    <x v="0"/>
    <x v="0"/>
    <x v="1"/>
    <x v="1"/>
    <x v="0"/>
    <x v="2"/>
    <x v="2"/>
    <x v="7"/>
    <x v="257"/>
  </r>
  <r>
    <x v="13169"/>
    <s v="瓦埠镇街道马东组"/>
    <s v="34152121010032"/>
    <s v="方存仪"/>
    <s v="342422195710287273"/>
    <x v="0"/>
    <x v="2"/>
    <x v="6"/>
    <x v="1"/>
    <x v="0"/>
    <x v="0"/>
    <x v="1"/>
    <x v="2"/>
    <x v="0"/>
    <x v="8"/>
    <x v="12"/>
    <x v="7"/>
    <x v="262"/>
  </r>
  <r>
    <x v="13170"/>
    <s v="瓦埠镇瓦岗村楼东组"/>
    <s v="3415212106248"/>
    <s v="方存义"/>
    <s v="342422197405197295"/>
    <x v="2"/>
    <x v="3"/>
    <x v="4"/>
    <x v="0"/>
    <x v="0"/>
    <x v="0"/>
    <x v="0"/>
    <x v="1"/>
    <x v="0"/>
    <x v="4"/>
    <x v="41"/>
    <x v="7"/>
    <x v="711"/>
  </r>
  <r>
    <x v="13171"/>
    <s v="瓦埠镇瓦岗村联西组"/>
    <s v="3415212106186"/>
    <s v="方存银"/>
    <s v="342422196602027276"/>
    <x v="2"/>
    <x v="2"/>
    <x v="3"/>
    <x v="0"/>
    <x v="0"/>
    <x v="0"/>
    <x v="0"/>
    <x v="1"/>
    <x v="0"/>
    <x v="4"/>
    <x v="12"/>
    <x v="7"/>
    <x v="361"/>
  </r>
  <r>
    <x v="13172"/>
    <s v="瓦埠镇上奠村瓦西组"/>
    <s v="34152121040084"/>
    <s v="方存友"/>
    <s v="342422194507167271"/>
    <x v="1"/>
    <x v="2"/>
    <x v="3"/>
    <x v="0"/>
    <x v="1"/>
    <x v="0"/>
    <x v="0"/>
    <x v="1"/>
    <x v="1"/>
    <x v="3"/>
    <x v="3"/>
    <x v="7"/>
    <x v="265"/>
  </r>
  <r>
    <x v="13173"/>
    <s v="瓦埠镇张嘴村瓦房组"/>
    <s v="34152121060090"/>
    <s v="方存友"/>
    <s v="342422197508207291"/>
    <x v="2"/>
    <x v="3"/>
    <x v="7"/>
    <x v="1"/>
    <x v="0"/>
    <x v="0"/>
    <x v="0"/>
    <x v="1"/>
    <x v="0"/>
    <x v="4"/>
    <x v="3"/>
    <x v="7"/>
    <x v="364"/>
  </r>
  <r>
    <x v="13174"/>
    <s v="瓦埠镇瓦岗村后郢组"/>
    <s v="34152121050044"/>
    <s v="方存远"/>
    <s v="342422196804027290"/>
    <x v="2"/>
    <x v="2"/>
    <x v="3"/>
    <x v="0"/>
    <x v="0"/>
    <x v="0"/>
    <x v="0"/>
    <x v="1"/>
    <x v="0"/>
    <x v="4"/>
    <x v="12"/>
    <x v="7"/>
    <x v="257"/>
  </r>
  <r>
    <x v="13175"/>
    <s v="瓦埠镇瓦岗村范郢组"/>
    <s v="34152121050086"/>
    <s v="方存正"/>
    <s v="342422197608057278"/>
    <x v="1"/>
    <x v="3"/>
    <x v="4"/>
    <x v="0"/>
    <x v="4"/>
    <x v="0"/>
    <x v="0"/>
    <x v="1"/>
    <x v="0"/>
    <x v="12"/>
    <x v="24"/>
    <x v="7"/>
    <x v="259"/>
  </r>
  <r>
    <x v="13176"/>
    <s v="瓦埠镇街道六组"/>
    <m/>
    <s v="方存忠"/>
    <s v="342422197304027272"/>
    <x v="2"/>
    <x v="0"/>
    <x v="13"/>
    <x v="1"/>
    <x v="0"/>
    <x v="0"/>
    <x v="0"/>
    <x v="1"/>
    <x v="0"/>
    <x v="4"/>
    <x v="60"/>
    <x v="7"/>
    <x v="276"/>
  </r>
  <r>
    <x v="13177"/>
    <s v="瓦埠镇上奠村朱郢组"/>
    <m/>
    <s v="方道菊"/>
    <s v="342422196308307285"/>
    <x v="2"/>
    <x v="2"/>
    <x v="6"/>
    <x v="1"/>
    <x v="0"/>
    <x v="0"/>
    <x v="0"/>
    <x v="1"/>
    <x v="0"/>
    <x v="4"/>
    <x v="22"/>
    <x v="7"/>
    <x v="276"/>
  </r>
  <r>
    <x v="13178"/>
    <s v="瓦埠镇张冲村方前组"/>
    <s v="34152121030051"/>
    <s v="方道同"/>
    <s v="342422196206017279"/>
    <x v="2"/>
    <x v="1"/>
    <x v="2"/>
    <x v="1"/>
    <x v="0"/>
    <x v="0"/>
    <x v="0"/>
    <x v="1"/>
    <x v="0"/>
    <x v="4"/>
    <x v="14"/>
    <x v="7"/>
    <x v="257"/>
  </r>
  <r>
    <x v="13179"/>
    <s v="瓦埠镇张冲村方后组"/>
    <s v="34152121030061"/>
    <s v="方道喜"/>
    <s v="342422196311037319"/>
    <x v="2"/>
    <x v="2"/>
    <x v="6"/>
    <x v="1"/>
    <x v="0"/>
    <x v="0"/>
    <x v="0"/>
    <x v="1"/>
    <x v="0"/>
    <x v="4"/>
    <x v="22"/>
    <x v="7"/>
    <x v="257"/>
  </r>
  <r>
    <x v="13180"/>
    <s v="瓦埠镇张冲村方前组"/>
    <s v="3415212106194"/>
    <s v="方道先"/>
    <s v="342422195710067270"/>
    <x v="1"/>
    <x v="2"/>
    <x v="3"/>
    <x v="0"/>
    <x v="0"/>
    <x v="1"/>
    <x v="0"/>
    <x v="1"/>
    <x v="0"/>
    <x v="5"/>
    <x v="4"/>
    <x v="7"/>
    <x v="605"/>
  </r>
  <r>
    <x v="13181"/>
    <s v="瓦埠镇瓦岗村瓦东组"/>
    <s v="34152121050081"/>
    <s v="方后东"/>
    <s v="342422197403147317"/>
    <x v="2"/>
    <x v="3"/>
    <x v="7"/>
    <x v="1"/>
    <x v="0"/>
    <x v="0"/>
    <x v="0"/>
    <x v="1"/>
    <x v="0"/>
    <x v="4"/>
    <x v="3"/>
    <x v="7"/>
    <x v="259"/>
  </r>
  <r>
    <x v="13182"/>
    <s v="瓦埠镇张冲村方后组"/>
    <s v="34152121030060"/>
    <s v="方后加"/>
    <s v="342422197112127279"/>
    <x v="0"/>
    <x v="1"/>
    <x v="1"/>
    <x v="0"/>
    <x v="0"/>
    <x v="0"/>
    <x v="0"/>
    <x v="1"/>
    <x v="1"/>
    <x v="1"/>
    <x v="1"/>
    <x v="7"/>
    <x v="257"/>
  </r>
  <r>
    <x v="13183"/>
    <s v="瓦埠镇街道马东组"/>
    <s v="34152121010140"/>
    <s v="方厚龙"/>
    <s v="342422198007267290"/>
    <x v="0"/>
    <x v="3"/>
    <x v="7"/>
    <x v="1"/>
    <x v="0"/>
    <x v="0"/>
    <x v="0"/>
    <x v="1"/>
    <x v="1"/>
    <x v="2"/>
    <x v="9"/>
    <x v="7"/>
    <x v="364"/>
  </r>
  <r>
    <x v="13184"/>
    <s v="瓦埠镇张冲村方后组"/>
    <s v="34152121030059"/>
    <s v="方厚清"/>
    <s v="342422194602237274"/>
    <x v="0"/>
    <x v="2"/>
    <x v="3"/>
    <x v="0"/>
    <x v="0"/>
    <x v="0"/>
    <x v="1"/>
    <x v="1"/>
    <x v="0"/>
    <x v="1"/>
    <x v="13"/>
    <x v="7"/>
    <x v="265"/>
  </r>
  <r>
    <x v="13185"/>
    <s v="瓦埠镇街道一组"/>
    <s v="34152121010062"/>
    <s v="方家暖"/>
    <s v="342422193904167297"/>
    <x v="0"/>
    <x v="2"/>
    <x v="6"/>
    <x v="1"/>
    <x v="0"/>
    <x v="0"/>
    <x v="3"/>
    <x v="1"/>
    <x v="0"/>
    <x v="8"/>
    <x v="12"/>
    <x v="7"/>
    <x v="257"/>
  </r>
  <r>
    <x v="13186"/>
    <s v="瓦埠镇上奠村湾西组"/>
    <s v="34152121060216"/>
    <s v="方黎"/>
    <s v="342422197608127280"/>
    <x v="1"/>
    <x v="1"/>
    <x v="1"/>
    <x v="0"/>
    <x v="1"/>
    <x v="0"/>
    <x v="0"/>
    <x v="1"/>
    <x v="0"/>
    <x v="5"/>
    <x v="15"/>
    <x v="7"/>
    <x v="259"/>
  </r>
  <r>
    <x v="13187"/>
    <s v="瓦埠镇张冲村方后组"/>
    <s v="34152121030111"/>
    <s v="方李斌"/>
    <s v="342422198804167292"/>
    <x v="2"/>
    <x v="1"/>
    <x v="2"/>
    <x v="1"/>
    <x v="0"/>
    <x v="0"/>
    <x v="0"/>
    <x v="1"/>
    <x v="0"/>
    <x v="4"/>
    <x v="14"/>
    <x v="7"/>
    <x v="259"/>
  </r>
  <r>
    <x v="13188"/>
    <s v="瓦埠镇街道牌坊组"/>
    <s v="3415212106172"/>
    <s v="方平甫"/>
    <s v="34242219621112727x"/>
    <x v="0"/>
    <x v="1"/>
    <x v="2"/>
    <x v="1"/>
    <x v="0"/>
    <x v="0"/>
    <x v="0"/>
    <x v="1"/>
    <x v="1"/>
    <x v="2"/>
    <x v="2"/>
    <x v="7"/>
    <x v="605"/>
  </r>
  <r>
    <x v="13189"/>
    <s v="瓦埠镇张冲村陆岗组"/>
    <s v="34152121030021"/>
    <s v="方群"/>
    <s v="342422196909217285"/>
    <x v="2"/>
    <x v="2"/>
    <x v="3"/>
    <x v="0"/>
    <x v="0"/>
    <x v="0"/>
    <x v="0"/>
    <x v="1"/>
    <x v="0"/>
    <x v="4"/>
    <x v="12"/>
    <x v="7"/>
    <x v="361"/>
  </r>
  <r>
    <x v="13190"/>
    <s v="瓦埠镇瓦岗村瓦北组"/>
    <m/>
    <s v="方山海"/>
    <s v="342422198310177271"/>
    <x v="2"/>
    <x v="1"/>
    <x v="8"/>
    <x v="2"/>
    <x v="0"/>
    <x v="0"/>
    <x v="0"/>
    <x v="1"/>
    <x v="0"/>
    <x v="4"/>
    <x v="37"/>
    <x v="7"/>
    <x v="276"/>
  </r>
  <r>
    <x v="13191"/>
    <s v="瓦埠镇张冲村方后组"/>
    <s v="34152121030115"/>
    <s v="方书芹"/>
    <s v="34242219960329728x"/>
    <x v="2"/>
    <x v="2"/>
    <x v="3"/>
    <x v="0"/>
    <x v="0"/>
    <x v="0"/>
    <x v="0"/>
    <x v="1"/>
    <x v="0"/>
    <x v="4"/>
    <x v="12"/>
    <x v="7"/>
    <x v="259"/>
  </r>
  <r>
    <x v="13192"/>
    <s v="瓦埠镇瓦岗村楼东组"/>
    <s v="34152121050098"/>
    <s v="方文欢"/>
    <s v="34242220041207727x"/>
    <x v="2"/>
    <x v="2"/>
    <x v="3"/>
    <x v="0"/>
    <x v="0"/>
    <x v="0"/>
    <x v="0"/>
    <x v="1"/>
    <x v="0"/>
    <x v="4"/>
    <x v="12"/>
    <x v="7"/>
    <x v="259"/>
  </r>
  <r>
    <x v="13193"/>
    <s v="瓦埠镇瓦岗村前西组"/>
    <s v="34152121050049"/>
    <s v="方心安"/>
    <s v="342422194306287277"/>
    <x v="1"/>
    <x v="1"/>
    <x v="2"/>
    <x v="1"/>
    <x v="0"/>
    <x v="1"/>
    <x v="0"/>
    <x v="1"/>
    <x v="0"/>
    <x v="7"/>
    <x v="19"/>
    <x v="7"/>
    <x v="257"/>
  </r>
  <r>
    <x v="13194"/>
    <s v="瓦埠镇瓦岗村瓦西组"/>
    <s v="34152121050083"/>
    <s v="方心成"/>
    <s v="342422195103287271"/>
    <x v="2"/>
    <x v="2"/>
    <x v="6"/>
    <x v="1"/>
    <x v="0"/>
    <x v="0"/>
    <x v="0"/>
    <x v="1"/>
    <x v="0"/>
    <x v="4"/>
    <x v="22"/>
    <x v="7"/>
    <x v="259"/>
  </r>
  <r>
    <x v="13195"/>
    <s v="瓦埠镇瓦岗村后郢组"/>
    <s v="3415212106187"/>
    <s v="方心春"/>
    <s v="342422195601177278"/>
    <x v="2"/>
    <x v="2"/>
    <x v="3"/>
    <x v="0"/>
    <x v="0"/>
    <x v="0"/>
    <x v="0"/>
    <x v="1"/>
    <x v="0"/>
    <x v="4"/>
    <x v="12"/>
    <x v="7"/>
    <x v="605"/>
  </r>
  <r>
    <x v="13196"/>
    <s v="瓦埠镇张冲村冲西组"/>
    <s v="34152121030009"/>
    <s v="方心德"/>
    <s v="342422194201087279"/>
    <x v="0"/>
    <x v="2"/>
    <x v="3"/>
    <x v="0"/>
    <x v="0"/>
    <x v="0"/>
    <x v="1"/>
    <x v="1"/>
    <x v="1"/>
    <x v="0"/>
    <x v="23"/>
    <x v="7"/>
    <x v="257"/>
  </r>
  <r>
    <x v="13197"/>
    <s v="瓦埠镇瓦岗村楼西组"/>
    <s v="34152121050102"/>
    <s v="方心高"/>
    <s v="342422195208267314"/>
    <x v="2"/>
    <x v="2"/>
    <x v="6"/>
    <x v="1"/>
    <x v="0"/>
    <x v="0"/>
    <x v="0"/>
    <x v="1"/>
    <x v="0"/>
    <x v="4"/>
    <x v="22"/>
    <x v="7"/>
    <x v="364"/>
  </r>
  <r>
    <x v="13198"/>
    <s v="瓦埠镇街道一组"/>
    <s v="34152121010057"/>
    <s v="方心根"/>
    <s v="342422196310207291"/>
    <x v="0"/>
    <x v="2"/>
    <x v="3"/>
    <x v="0"/>
    <x v="0"/>
    <x v="0"/>
    <x v="0"/>
    <x v="1"/>
    <x v="1"/>
    <x v="1"/>
    <x v="13"/>
    <x v="7"/>
    <x v="257"/>
  </r>
  <r>
    <x v="13199"/>
    <s v="瓦埠镇张嘴村黄西组"/>
    <s v="34152121060016"/>
    <s v="方心桂"/>
    <s v="342422196605187283"/>
    <x v="2"/>
    <x v="1"/>
    <x v="1"/>
    <x v="0"/>
    <x v="0"/>
    <x v="0"/>
    <x v="0"/>
    <x v="1"/>
    <x v="0"/>
    <x v="4"/>
    <x v="2"/>
    <x v="7"/>
    <x v="259"/>
  </r>
  <r>
    <x v="13200"/>
    <s v="瓦埠镇瓦岗村瓦东组"/>
    <s v="34152121050024"/>
    <s v="方心和"/>
    <s v="342422194904207273"/>
    <x v="2"/>
    <x v="2"/>
    <x v="6"/>
    <x v="1"/>
    <x v="0"/>
    <x v="0"/>
    <x v="0"/>
    <x v="1"/>
    <x v="0"/>
    <x v="4"/>
    <x v="22"/>
    <x v="7"/>
    <x v="257"/>
  </r>
  <r>
    <x v="13201"/>
    <s v="瓦埠镇街道二里组"/>
    <s v="34152121010046"/>
    <s v="方心贺"/>
    <s v="342422195309087275"/>
    <x v="0"/>
    <x v="1"/>
    <x v="1"/>
    <x v="0"/>
    <x v="0"/>
    <x v="0"/>
    <x v="1"/>
    <x v="1"/>
    <x v="0"/>
    <x v="1"/>
    <x v="1"/>
    <x v="7"/>
    <x v="257"/>
  </r>
  <r>
    <x v="13202"/>
    <s v="瓦埠镇街道朱郢组"/>
    <s v="34152121010117"/>
    <s v="方心建"/>
    <s v="342422197111167279"/>
    <x v="1"/>
    <x v="3"/>
    <x v="4"/>
    <x v="0"/>
    <x v="1"/>
    <x v="0"/>
    <x v="0"/>
    <x v="2"/>
    <x v="0"/>
    <x v="3"/>
    <x v="5"/>
    <x v="7"/>
    <x v="364"/>
  </r>
  <r>
    <x v="13203"/>
    <s v="瓦埠镇张冲村王北组"/>
    <s v="34152121030035"/>
    <s v="方心兰"/>
    <s v="342422194001167282"/>
    <x v="2"/>
    <x v="1"/>
    <x v="2"/>
    <x v="1"/>
    <x v="0"/>
    <x v="0"/>
    <x v="0"/>
    <x v="1"/>
    <x v="0"/>
    <x v="4"/>
    <x v="14"/>
    <x v="7"/>
    <x v="257"/>
  </r>
  <r>
    <x v="13204"/>
    <s v="瓦埠镇铁佛村店南组"/>
    <s v="34152121020055"/>
    <s v="方心利"/>
    <s v="342422196104037295"/>
    <x v="0"/>
    <x v="2"/>
    <x v="3"/>
    <x v="0"/>
    <x v="0"/>
    <x v="0"/>
    <x v="0"/>
    <x v="1"/>
    <x v="1"/>
    <x v="1"/>
    <x v="13"/>
    <x v="7"/>
    <x v="259"/>
  </r>
  <r>
    <x v="13205"/>
    <s v="瓦埠镇铁佛村圩东组"/>
    <m/>
    <s v="方心林"/>
    <s v="342422197305167285"/>
    <x v="0"/>
    <x v="3"/>
    <x v="7"/>
    <x v="1"/>
    <x v="0"/>
    <x v="0"/>
    <x v="0"/>
    <x v="2"/>
    <x v="1"/>
    <x v="8"/>
    <x v="10"/>
    <x v="7"/>
    <x v="276"/>
  </r>
  <r>
    <x v="13206"/>
    <s v="瓦埠镇街道刘郢组"/>
    <s v="34152121010015"/>
    <s v="方心美"/>
    <s v="342422196306027300"/>
    <x v="2"/>
    <x v="1"/>
    <x v="2"/>
    <x v="1"/>
    <x v="0"/>
    <x v="0"/>
    <x v="0"/>
    <x v="1"/>
    <x v="0"/>
    <x v="4"/>
    <x v="14"/>
    <x v="7"/>
    <x v="257"/>
  </r>
  <r>
    <x v="13207"/>
    <s v="瓦埠镇瓦岗村塘下组"/>
    <s v="34152121050039"/>
    <s v="方心明"/>
    <s v="342422194509147290"/>
    <x v="2"/>
    <x v="2"/>
    <x v="6"/>
    <x v="1"/>
    <x v="0"/>
    <x v="0"/>
    <x v="0"/>
    <x v="1"/>
    <x v="0"/>
    <x v="4"/>
    <x v="22"/>
    <x v="7"/>
    <x v="257"/>
  </r>
  <r>
    <x v="13208"/>
    <s v="瓦埠镇瓦岗村瓦东组"/>
    <s v="34152121050026"/>
    <s v="方心柒"/>
    <s v="342422197303117276"/>
    <x v="2"/>
    <x v="0"/>
    <x v="0"/>
    <x v="0"/>
    <x v="0"/>
    <x v="0"/>
    <x v="0"/>
    <x v="1"/>
    <x v="0"/>
    <x v="4"/>
    <x v="53"/>
    <x v="7"/>
    <x v="265"/>
  </r>
  <r>
    <x v="13209"/>
    <s v="瓦埠镇铁佛村圩东组"/>
    <s v="34152121020001"/>
    <s v="方心千"/>
    <s v="34242219730308729x"/>
    <x v="2"/>
    <x v="1"/>
    <x v="2"/>
    <x v="1"/>
    <x v="0"/>
    <x v="0"/>
    <x v="0"/>
    <x v="1"/>
    <x v="0"/>
    <x v="4"/>
    <x v="14"/>
    <x v="7"/>
    <x v="257"/>
  </r>
  <r>
    <x v="13210"/>
    <s v="瓦埠镇街道汤郢组"/>
    <s v="34152121010053"/>
    <s v="方心前"/>
    <s v="34242219450525729x"/>
    <x v="1"/>
    <x v="1"/>
    <x v="2"/>
    <x v="1"/>
    <x v="0"/>
    <x v="1"/>
    <x v="0"/>
    <x v="1"/>
    <x v="0"/>
    <x v="7"/>
    <x v="19"/>
    <x v="7"/>
    <x v="257"/>
  </r>
  <r>
    <x v="13211"/>
    <s v="瓦埠镇瓦岗村范郢组"/>
    <s v="34152121050035"/>
    <s v="方心全"/>
    <s v="34242219491020727x"/>
    <x v="2"/>
    <x v="2"/>
    <x v="3"/>
    <x v="0"/>
    <x v="0"/>
    <x v="0"/>
    <x v="0"/>
    <x v="1"/>
    <x v="0"/>
    <x v="4"/>
    <x v="12"/>
    <x v="7"/>
    <x v="257"/>
  </r>
  <r>
    <x v="13212"/>
    <s v="瓦埠镇瓦岗村塘下组"/>
    <s v="34152121050040"/>
    <s v="方心全"/>
    <s v="342422195410117352"/>
    <x v="2"/>
    <x v="2"/>
    <x v="6"/>
    <x v="1"/>
    <x v="0"/>
    <x v="0"/>
    <x v="0"/>
    <x v="1"/>
    <x v="0"/>
    <x v="4"/>
    <x v="22"/>
    <x v="7"/>
    <x v="257"/>
  </r>
  <r>
    <x v="13213"/>
    <s v="瓦埠镇上奠村集北组"/>
    <s v="34152121040018"/>
    <s v="方心群"/>
    <s v="342422196509187304"/>
    <x v="2"/>
    <x v="1"/>
    <x v="1"/>
    <x v="0"/>
    <x v="0"/>
    <x v="0"/>
    <x v="0"/>
    <x v="1"/>
    <x v="0"/>
    <x v="4"/>
    <x v="2"/>
    <x v="7"/>
    <x v="277"/>
  </r>
  <r>
    <x v="13214"/>
    <s v="瓦埠镇瓦岗村后郢组"/>
    <s v="34152121050045"/>
    <s v="方心荣"/>
    <s v="342422193501187277"/>
    <x v="2"/>
    <x v="1"/>
    <x v="1"/>
    <x v="0"/>
    <x v="0"/>
    <x v="0"/>
    <x v="0"/>
    <x v="1"/>
    <x v="0"/>
    <x v="4"/>
    <x v="2"/>
    <x v="7"/>
    <x v="357"/>
  </r>
  <r>
    <x v="13215"/>
    <s v="瓦埠镇瓦岗村前东组"/>
    <s v="34152121050048"/>
    <s v="方心石"/>
    <s v="342422194012107293"/>
    <x v="2"/>
    <x v="2"/>
    <x v="6"/>
    <x v="1"/>
    <x v="0"/>
    <x v="0"/>
    <x v="0"/>
    <x v="1"/>
    <x v="0"/>
    <x v="4"/>
    <x v="22"/>
    <x v="7"/>
    <x v="257"/>
  </r>
  <r>
    <x v="13216"/>
    <s v="瓦埠镇瓦岗村楼西组"/>
    <s v="34152121050057"/>
    <s v="方心旺"/>
    <s v="342422194503207272"/>
    <x v="2"/>
    <x v="3"/>
    <x v="4"/>
    <x v="0"/>
    <x v="0"/>
    <x v="0"/>
    <x v="0"/>
    <x v="1"/>
    <x v="0"/>
    <x v="4"/>
    <x v="41"/>
    <x v="7"/>
    <x v="257"/>
  </r>
  <r>
    <x v="13217"/>
    <s v="瓦埠镇铁佛村圩东组"/>
    <s v="34152121020077"/>
    <s v="方心学"/>
    <s v="342422196802047271"/>
    <x v="2"/>
    <x v="1"/>
    <x v="1"/>
    <x v="0"/>
    <x v="0"/>
    <x v="0"/>
    <x v="0"/>
    <x v="1"/>
    <x v="0"/>
    <x v="4"/>
    <x v="2"/>
    <x v="7"/>
    <x v="364"/>
  </r>
  <r>
    <x v="13218"/>
    <s v="瓦埠镇瓦岗村瓦西组"/>
    <s v="34152121050031"/>
    <s v="方心尧"/>
    <s v="342422194303057273"/>
    <x v="2"/>
    <x v="0"/>
    <x v="13"/>
    <x v="1"/>
    <x v="0"/>
    <x v="0"/>
    <x v="0"/>
    <x v="1"/>
    <x v="0"/>
    <x v="4"/>
    <x v="60"/>
    <x v="7"/>
    <x v="257"/>
  </r>
  <r>
    <x v="13219"/>
    <s v="瓦埠镇铁佛村小郢组"/>
    <s v="34152121020121"/>
    <s v="方心义"/>
    <s v="34242219531114729x"/>
    <x v="0"/>
    <x v="2"/>
    <x v="3"/>
    <x v="0"/>
    <x v="0"/>
    <x v="0"/>
    <x v="3"/>
    <x v="1"/>
    <x v="0"/>
    <x v="0"/>
    <x v="23"/>
    <x v="7"/>
    <x v="364"/>
  </r>
  <r>
    <x v="13220"/>
    <s v="瓦埠镇瓦岗村瓦东组"/>
    <s v="34152121050028"/>
    <s v="方心银"/>
    <s v="34242219750424727x"/>
    <x v="2"/>
    <x v="0"/>
    <x v="0"/>
    <x v="0"/>
    <x v="0"/>
    <x v="0"/>
    <x v="0"/>
    <x v="1"/>
    <x v="0"/>
    <x v="4"/>
    <x v="53"/>
    <x v="7"/>
    <x v="265"/>
  </r>
  <r>
    <x v="13221"/>
    <s v="瓦埠镇瓦岗村后郢组"/>
    <s v="34152121050043"/>
    <s v="方心映"/>
    <s v="342422194508207298"/>
    <x v="2"/>
    <x v="2"/>
    <x v="3"/>
    <x v="0"/>
    <x v="0"/>
    <x v="0"/>
    <x v="0"/>
    <x v="1"/>
    <x v="0"/>
    <x v="4"/>
    <x v="12"/>
    <x v="7"/>
    <x v="257"/>
  </r>
  <r>
    <x v="13222"/>
    <s v="瓦埠镇瓦岗村范郢组"/>
    <s v="34152121050037"/>
    <s v="方心友"/>
    <s v="342422193812207271"/>
    <x v="2"/>
    <x v="2"/>
    <x v="3"/>
    <x v="0"/>
    <x v="0"/>
    <x v="0"/>
    <x v="0"/>
    <x v="1"/>
    <x v="0"/>
    <x v="4"/>
    <x v="12"/>
    <x v="7"/>
    <x v="257"/>
  </r>
  <r>
    <x v="13223"/>
    <s v="瓦埠镇铁佛村新庄组"/>
    <s v="34152121020038"/>
    <s v="方心照"/>
    <s v="342422195511207277"/>
    <x v="1"/>
    <x v="2"/>
    <x v="3"/>
    <x v="0"/>
    <x v="0"/>
    <x v="1"/>
    <x v="1"/>
    <x v="1"/>
    <x v="0"/>
    <x v="3"/>
    <x v="3"/>
    <x v="7"/>
    <x v="259"/>
  </r>
  <r>
    <x v="13224"/>
    <s v="瓦埠镇瓦岗村塘下组"/>
    <s v="34152121050041"/>
    <s v="方心芝"/>
    <s v="342422194810197270"/>
    <x v="2"/>
    <x v="2"/>
    <x v="6"/>
    <x v="1"/>
    <x v="0"/>
    <x v="0"/>
    <x v="0"/>
    <x v="1"/>
    <x v="0"/>
    <x v="4"/>
    <x v="22"/>
    <x v="7"/>
    <x v="262"/>
  </r>
  <r>
    <x v="13225"/>
    <s v="瓦埠镇铁佛村赵圩组"/>
    <s v="34152121020065"/>
    <s v="方心忠"/>
    <s v="342422194704167270"/>
    <x v="0"/>
    <x v="1"/>
    <x v="2"/>
    <x v="1"/>
    <x v="0"/>
    <x v="0"/>
    <x v="1"/>
    <x v="1"/>
    <x v="0"/>
    <x v="2"/>
    <x v="2"/>
    <x v="7"/>
    <x v="604"/>
  </r>
  <r>
    <x v="13226"/>
    <s v="瓦埠镇街道一组"/>
    <s v="34152121010064"/>
    <s v="方玉芝"/>
    <s v="342422195110107283"/>
    <x v="0"/>
    <x v="2"/>
    <x v="6"/>
    <x v="1"/>
    <x v="0"/>
    <x v="0"/>
    <x v="3"/>
    <x v="1"/>
    <x v="0"/>
    <x v="8"/>
    <x v="12"/>
    <x v="7"/>
    <x v="259"/>
  </r>
  <r>
    <x v="13227"/>
    <s v="瓦埠镇街道马西组"/>
    <s v="3415212106265"/>
    <s v="方运池"/>
    <s v="342422194106207279"/>
    <x v="0"/>
    <x v="1"/>
    <x v="2"/>
    <x v="1"/>
    <x v="0"/>
    <x v="0"/>
    <x v="1"/>
    <x v="1"/>
    <x v="0"/>
    <x v="2"/>
    <x v="2"/>
    <x v="7"/>
    <x v="270"/>
  </r>
  <r>
    <x v="13228"/>
    <s v="瓦埠镇街道九组"/>
    <s v="34152121010112"/>
    <s v="方运法"/>
    <s v="342422195402027293"/>
    <x v="1"/>
    <x v="2"/>
    <x v="6"/>
    <x v="1"/>
    <x v="0"/>
    <x v="1"/>
    <x v="1"/>
    <x v="1"/>
    <x v="0"/>
    <x v="11"/>
    <x v="35"/>
    <x v="7"/>
    <x v="257"/>
  </r>
  <r>
    <x v="13229"/>
    <s v="瓦埠镇铁佛村店南组"/>
    <s v="34152121020033"/>
    <s v="方运合"/>
    <s v="342422193601167273"/>
    <x v="0"/>
    <x v="1"/>
    <x v="2"/>
    <x v="1"/>
    <x v="0"/>
    <x v="0"/>
    <x v="1"/>
    <x v="1"/>
    <x v="0"/>
    <x v="2"/>
    <x v="2"/>
    <x v="7"/>
    <x v="257"/>
  </r>
  <r>
    <x v="13230"/>
    <s v="瓦埠镇街道朱郢组"/>
    <s v="34152121010038"/>
    <s v="方运龙"/>
    <s v="342422197608167274"/>
    <x v="1"/>
    <x v="3"/>
    <x v="4"/>
    <x v="0"/>
    <x v="1"/>
    <x v="0"/>
    <x v="1"/>
    <x v="1"/>
    <x v="0"/>
    <x v="3"/>
    <x v="5"/>
    <x v="7"/>
    <x v="265"/>
  </r>
  <r>
    <x v="13231"/>
    <s v="瓦埠镇铁佛村赵圩组"/>
    <s v="34152121020063"/>
    <s v="方运路"/>
    <s v="342422193807067278"/>
    <x v="0"/>
    <x v="2"/>
    <x v="6"/>
    <x v="1"/>
    <x v="0"/>
    <x v="0"/>
    <x v="3"/>
    <x v="1"/>
    <x v="0"/>
    <x v="8"/>
    <x v="12"/>
    <x v="7"/>
    <x v="257"/>
  </r>
  <r>
    <x v="13232"/>
    <s v="瓦埠镇瓦岗村瓦东组"/>
    <s v="34152121050025"/>
    <s v="方运鹏"/>
    <s v="342422194202267271"/>
    <x v="2"/>
    <x v="2"/>
    <x v="6"/>
    <x v="1"/>
    <x v="0"/>
    <x v="0"/>
    <x v="0"/>
    <x v="1"/>
    <x v="0"/>
    <x v="4"/>
    <x v="22"/>
    <x v="7"/>
    <x v="257"/>
  </r>
  <r>
    <x v="13233"/>
    <s v="瓦埠镇上奠村湾西组"/>
    <s v="34152121040108"/>
    <s v="方运侠"/>
    <s v="342422194905167277"/>
    <x v="0"/>
    <x v="2"/>
    <x v="6"/>
    <x v="1"/>
    <x v="0"/>
    <x v="0"/>
    <x v="3"/>
    <x v="1"/>
    <x v="0"/>
    <x v="8"/>
    <x v="12"/>
    <x v="7"/>
    <x v="257"/>
  </r>
  <r>
    <x v="13234"/>
    <s v="瓦埠镇街道二里组"/>
    <s v="3415212106176"/>
    <s v="方运忠"/>
    <s v="342422194202177276"/>
    <x v="1"/>
    <x v="2"/>
    <x v="6"/>
    <x v="1"/>
    <x v="0"/>
    <x v="1"/>
    <x v="1"/>
    <x v="1"/>
    <x v="0"/>
    <x v="11"/>
    <x v="35"/>
    <x v="7"/>
    <x v="605"/>
  </r>
  <r>
    <x v="13235"/>
    <s v="瓦埠镇铁佛村古中组"/>
    <s v="34152121020026"/>
    <s v="方正华"/>
    <s v="342422194504167364"/>
    <x v="0"/>
    <x v="1"/>
    <x v="2"/>
    <x v="1"/>
    <x v="0"/>
    <x v="0"/>
    <x v="1"/>
    <x v="1"/>
    <x v="0"/>
    <x v="2"/>
    <x v="2"/>
    <x v="7"/>
    <x v="257"/>
  </r>
  <r>
    <x v="13236"/>
    <s v="瓦埠镇街道八组"/>
    <s v="34152121010099"/>
    <s v="付秀贵"/>
    <s v="34242219711011727x"/>
    <x v="1"/>
    <x v="3"/>
    <x v="4"/>
    <x v="0"/>
    <x v="1"/>
    <x v="0"/>
    <x v="0"/>
    <x v="1"/>
    <x v="0"/>
    <x v="5"/>
    <x v="8"/>
    <x v="7"/>
    <x v="257"/>
  </r>
  <r>
    <x v="13237"/>
    <s v="瓦埠镇上奠村集拐组"/>
    <s v="34152121040058"/>
    <s v="付秀芝"/>
    <s v="342422195306067279"/>
    <x v="2"/>
    <x v="2"/>
    <x v="6"/>
    <x v="1"/>
    <x v="0"/>
    <x v="0"/>
    <x v="0"/>
    <x v="1"/>
    <x v="0"/>
    <x v="4"/>
    <x v="22"/>
    <x v="7"/>
    <x v="257"/>
  </r>
  <r>
    <x v="13238"/>
    <s v="瓦埠镇上奠村集南组"/>
    <s v="34152121040082"/>
    <s v="顾保业"/>
    <s v="342422195205047279"/>
    <x v="1"/>
    <x v="2"/>
    <x v="3"/>
    <x v="0"/>
    <x v="1"/>
    <x v="0"/>
    <x v="1"/>
    <x v="1"/>
    <x v="0"/>
    <x v="3"/>
    <x v="3"/>
    <x v="7"/>
    <x v="257"/>
  </r>
  <r>
    <x v="13239"/>
    <s v="瓦埠镇张冲村方前组"/>
    <s v="34152121030052"/>
    <s v="顾洪云"/>
    <s v="34242219240110728x"/>
    <x v="0"/>
    <x v="1"/>
    <x v="2"/>
    <x v="1"/>
    <x v="0"/>
    <x v="0"/>
    <x v="1"/>
    <x v="1"/>
    <x v="0"/>
    <x v="2"/>
    <x v="2"/>
    <x v="7"/>
    <x v="604"/>
  </r>
  <r>
    <x v="13240"/>
    <s v="瓦埠镇张冲村关塘组"/>
    <s v="34152121030027"/>
    <s v="顾家英"/>
    <s v="342422193806067284"/>
    <x v="0"/>
    <x v="1"/>
    <x v="1"/>
    <x v="0"/>
    <x v="0"/>
    <x v="0"/>
    <x v="0"/>
    <x v="1"/>
    <x v="1"/>
    <x v="1"/>
    <x v="1"/>
    <x v="7"/>
    <x v="265"/>
  </r>
  <r>
    <x v="13241"/>
    <s v="瓦埠镇街道二里组"/>
    <s v="3415212106266"/>
    <s v="顾友亮"/>
    <s v="342422198707207299"/>
    <x v="1"/>
    <x v="1"/>
    <x v="1"/>
    <x v="0"/>
    <x v="1"/>
    <x v="0"/>
    <x v="0"/>
    <x v="1"/>
    <x v="0"/>
    <x v="5"/>
    <x v="15"/>
    <x v="7"/>
    <x v="478"/>
  </r>
  <r>
    <x v="13242"/>
    <s v="瓦埠镇街道六组"/>
    <s v="34152121010089"/>
    <s v="顾元根"/>
    <s v="342422197801097271"/>
    <x v="0"/>
    <x v="1"/>
    <x v="1"/>
    <x v="0"/>
    <x v="0"/>
    <x v="0"/>
    <x v="0"/>
    <x v="1"/>
    <x v="1"/>
    <x v="1"/>
    <x v="1"/>
    <x v="7"/>
    <x v="259"/>
  </r>
  <r>
    <x v="13243"/>
    <s v="瓦埠镇街道二里组"/>
    <s v="34152121010044"/>
    <s v="顾元如"/>
    <s v="342422193702087299"/>
    <x v="0"/>
    <x v="2"/>
    <x v="6"/>
    <x v="1"/>
    <x v="0"/>
    <x v="0"/>
    <x v="3"/>
    <x v="1"/>
    <x v="0"/>
    <x v="8"/>
    <x v="12"/>
    <x v="7"/>
    <x v="257"/>
  </r>
  <r>
    <x v="13244"/>
    <s v="瓦埠镇街道二组"/>
    <s v="34152121010068"/>
    <s v="顾元珍"/>
    <s v="342422193004127329"/>
    <x v="0"/>
    <x v="1"/>
    <x v="2"/>
    <x v="1"/>
    <x v="0"/>
    <x v="0"/>
    <x v="1"/>
    <x v="1"/>
    <x v="0"/>
    <x v="2"/>
    <x v="2"/>
    <x v="7"/>
    <x v="259"/>
  </r>
  <r>
    <x v="13245"/>
    <s v="瓦埠镇街道二里组"/>
    <s v="34152121010042"/>
    <s v="顾正贵"/>
    <s v="342422196211197278"/>
    <x v="0"/>
    <x v="1"/>
    <x v="2"/>
    <x v="1"/>
    <x v="0"/>
    <x v="0"/>
    <x v="0"/>
    <x v="1"/>
    <x v="1"/>
    <x v="2"/>
    <x v="2"/>
    <x v="7"/>
    <x v="257"/>
  </r>
  <r>
    <x v="13246"/>
    <s v="瓦埠镇张嘴村路沟组"/>
    <s v="3415212106228"/>
    <s v="顾正祥"/>
    <s v="34242219630924727X"/>
    <x v="0"/>
    <x v="2"/>
    <x v="6"/>
    <x v="1"/>
    <x v="0"/>
    <x v="0"/>
    <x v="0"/>
    <x v="1"/>
    <x v="1"/>
    <x v="2"/>
    <x v="11"/>
    <x v="7"/>
    <x v="956"/>
  </r>
  <r>
    <x v="13247"/>
    <s v="瓦埠镇瓦岗村瓦东组"/>
    <s v="3415212106237"/>
    <s v="郭银芳"/>
    <s v="342422197604017045"/>
    <x v="2"/>
    <x v="0"/>
    <x v="0"/>
    <x v="0"/>
    <x v="0"/>
    <x v="0"/>
    <x v="0"/>
    <x v="1"/>
    <x v="0"/>
    <x v="4"/>
    <x v="53"/>
    <x v="7"/>
    <x v="261"/>
  </r>
  <r>
    <x v="13248"/>
    <s v="瓦埠镇张嘴村塘西组"/>
    <s v="34152121060082"/>
    <s v="韩子华"/>
    <s v="342422194212267283"/>
    <x v="1"/>
    <x v="1"/>
    <x v="2"/>
    <x v="1"/>
    <x v="1"/>
    <x v="0"/>
    <x v="0"/>
    <x v="1"/>
    <x v="0"/>
    <x v="7"/>
    <x v="19"/>
    <x v="7"/>
    <x v="364"/>
  </r>
  <r>
    <x v="13249"/>
    <s v="瓦埠镇张冲村关塘组"/>
    <s v="34152121030026"/>
    <s v="韩子兰"/>
    <s v="342422194307147284"/>
    <x v="1"/>
    <x v="1"/>
    <x v="2"/>
    <x v="1"/>
    <x v="0"/>
    <x v="1"/>
    <x v="0"/>
    <x v="1"/>
    <x v="0"/>
    <x v="7"/>
    <x v="19"/>
    <x v="7"/>
    <x v="259"/>
  </r>
  <r>
    <x v="13250"/>
    <s v="瓦埠镇张冲村刘前组"/>
    <s v="34152121030023"/>
    <s v="韩子利"/>
    <s v="342422194510087299"/>
    <x v="2"/>
    <x v="1"/>
    <x v="2"/>
    <x v="1"/>
    <x v="0"/>
    <x v="0"/>
    <x v="0"/>
    <x v="1"/>
    <x v="0"/>
    <x v="4"/>
    <x v="14"/>
    <x v="7"/>
    <x v="357"/>
  </r>
  <r>
    <x v="13251"/>
    <s v="瓦埠镇铁佛村塘下组"/>
    <s v="34152121020004"/>
    <s v="胡桂华"/>
    <s v="34242219490714727x"/>
    <x v="0"/>
    <x v="1"/>
    <x v="2"/>
    <x v="1"/>
    <x v="0"/>
    <x v="0"/>
    <x v="1"/>
    <x v="1"/>
    <x v="0"/>
    <x v="2"/>
    <x v="2"/>
    <x v="7"/>
    <x v="257"/>
  </r>
  <r>
    <x v="13252"/>
    <s v="瓦埠镇上奠村上东组"/>
    <s v="34152121040070"/>
    <s v="黄必喜"/>
    <s v="342422195205127279"/>
    <x v="1"/>
    <x v="2"/>
    <x v="3"/>
    <x v="0"/>
    <x v="1"/>
    <x v="0"/>
    <x v="1"/>
    <x v="1"/>
    <x v="0"/>
    <x v="3"/>
    <x v="3"/>
    <x v="7"/>
    <x v="257"/>
  </r>
  <r>
    <x v="13253"/>
    <s v="瓦埠镇上奠村上东组"/>
    <s v="34152121040071"/>
    <s v="黄必柱"/>
    <s v="342422194810037277"/>
    <x v="0"/>
    <x v="1"/>
    <x v="1"/>
    <x v="0"/>
    <x v="0"/>
    <x v="0"/>
    <x v="0"/>
    <x v="1"/>
    <x v="1"/>
    <x v="1"/>
    <x v="1"/>
    <x v="7"/>
    <x v="266"/>
  </r>
  <r>
    <x v="13254"/>
    <s v="瓦埠镇张嘴村张小组"/>
    <s v="3415212106153"/>
    <s v="黄丽华"/>
    <s v="34242219760816732X"/>
    <x v="2"/>
    <x v="1"/>
    <x v="2"/>
    <x v="1"/>
    <x v="0"/>
    <x v="0"/>
    <x v="0"/>
    <x v="1"/>
    <x v="0"/>
    <x v="4"/>
    <x v="14"/>
    <x v="7"/>
    <x v="270"/>
  </r>
  <r>
    <x v="13255"/>
    <s v="瓦埠镇上奠村集南组"/>
    <s v="34152121040190"/>
    <s v="黄宁"/>
    <s v="342422197609107345"/>
    <x v="1"/>
    <x v="1"/>
    <x v="1"/>
    <x v="0"/>
    <x v="0"/>
    <x v="1"/>
    <x v="0"/>
    <x v="1"/>
    <x v="0"/>
    <x v="5"/>
    <x v="15"/>
    <x v="7"/>
    <x v="364"/>
  </r>
  <r>
    <x v="13256"/>
    <s v="瓦埠镇上奠村集南组"/>
    <s v="34152121040078"/>
    <s v="黄平"/>
    <s v="342422196409257272"/>
    <x v="0"/>
    <x v="2"/>
    <x v="3"/>
    <x v="0"/>
    <x v="0"/>
    <x v="0"/>
    <x v="0"/>
    <x v="1"/>
    <x v="1"/>
    <x v="1"/>
    <x v="13"/>
    <x v="7"/>
    <x v="257"/>
  </r>
  <r>
    <x v="13257"/>
    <s v="瓦埠镇街道五组"/>
    <s v="34152121010087"/>
    <s v="黄瑞祥"/>
    <s v="342422195610167274"/>
    <x v="0"/>
    <x v="1"/>
    <x v="1"/>
    <x v="0"/>
    <x v="0"/>
    <x v="0"/>
    <x v="1"/>
    <x v="1"/>
    <x v="0"/>
    <x v="1"/>
    <x v="1"/>
    <x v="7"/>
    <x v="257"/>
  </r>
  <r>
    <x v="13258"/>
    <s v="瓦埠镇上奠村裴东组"/>
    <s v="34152121040068"/>
    <s v="黄士军"/>
    <s v="342422195204167359"/>
    <x v="0"/>
    <x v="2"/>
    <x v="3"/>
    <x v="0"/>
    <x v="0"/>
    <x v="0"/>
    <x v="1"/>
    <x v="1"/>
    <x v="1"/>
    <x v="0"/>
    <x v="23"/>
    <x v="7"/>
    <x v="257"/>
  </r>
  <r>
    <x v="13259"/>
    <s v="瓦埠镇街道马西组"/>
    <s v="34152121010025"/>
    <s v="黄世平"/>
    <s v="342422194607107276"/>
    <x v="0"/>
    <x v="2"/>
    <x v="6"/>
    <x v="1"/>
    <x v="0"/>
    <x v="0"/>
    <x v="3"/>
    <x v="1"/>
    <x v="0"/>
    <x v="8"/>
    <x v="12"/>
    <x v="7"/>
    <x v="257"/>
  </r>
  <r>
    <x v="13260"/>
    <s v="瓦埠镇街道马中组"/>
    <s v="34152121010028"/>
    <s v="黄永道"/>
    <s v="342422194608107294"/>
    <x v="0"/>
    <x v="1"/>
    <x v="2"/>
    <x v="1"/>
    <x v="0"/>
    <x v="0"/>
    <x v="1"/>
    <x v="1"/>
    <x v="0"/>
    <x v="2"/>
    <x v="2"/>
    <x v="7"/>
    <x v="257"/>
  </r>
  <r>
    <x v="13261"/>
    <s v="瓦埠镇街道马西组"/>
    <s v="34152121010026"/>
    <s v="黄永德"/>
    <s v="342422195009257279"/>
    <x v="0"/>
    <x v="2"/>
    <x v="3"/>
    <x v="0"/>
    <x v="0"/>
    <x v="0"/>
    <x v="3"/>
    <x v="1"/>
    <x v="0"/>
    <x v="0"/>
    <x v="23"/>
    <x v="7"/>
    <x v="265"/>
  </r>
  <r>
    <x v="13262"/>
    <s v="瓦埠镇街道八组"/>
    <s v="34152121010147"/>
    <s v="黄永谷"/>
    <s v="342422193306177284"/>
    <x v="0"/>
    <x v="1"/>
    <x v="2"/>
    <x v="1"/>
    <x v="0"/>
    <x v="0"/>
    <x v="1"/>
    <x v="1"/>
    <x v="0"/>
    <x v="2"/>
    <x v="2"/>
    <x v="7"/>
    <x v="364"/>
  </r>
  <r>
    <x v="13263"/>
    <s v="瓦埠镇瓦埠渔业公司"/>
    <s v="34152121070026"/>
    <s v="黄永植"/>
    <s v="342422194207077426"/>
    <x v="2"/>
    <x v="1"/>
    <x v="2"/>
    <x v="1"/>
    <x v="0"/>
    <x v="0"/>
    <x v="0"/>
    <x v="1"/>
    <x v="0"/>
    <x v="4"/>
    <x v="14"/>
    <x v="7"/>
    <x v="257"/>
  </r>
  <r>
    <x v="13264"/>
    <s v="瓦埠镇瓦埠渔业公司"/>
    <s v="34152121070095"/>
    <s v="贾如山"/>
    <s v="342422196205207417"/>
    <x v="2"/>
    <x v="2"/>
    <x v="6"/>
    <x v="1"/>
    <x v="0"/>
    <x v="0"/>
    <x v="0"/>
    <x v="1"/>
    <x v="0"/>
    <x v="4"/>
    <x v="22"/>
    <x v="7"/>
    <x v="259"/>
  </r>
  <r>
    <x v="13265"/>
    <s v="瓦埠镇瓦埠渔业公司"/>
    <s v="3415212106214"/>
    <s v="金电华"/>
    <s v="342422195607267418"/>
    <x v="2"/>
    <x v="1"/>
    <x v="1"/>
    <x v="0"/>
    <x v="0"/>
    <x v="0"/>
    <x v="0"/>
    <x v="1"/>
    <x v="0"/>
    <x v="4"/>
    <x v="2"/>
    <x v="7"/>
    <x v="956"/>
  </r>
  <r>
    <x v="13266"/>
    <s v="瓦埠镇铁佛村楼西组"/>
    <s v="3415212106142"/>
    <s v="李  林"/>
    <s v="342422197308257294"/>
    <x v="2"/>
    <x v="3"/>
    <x v="4"/>
    <x v="0"/>
    <x v="0"/>
    <x v="0"/>
    <x v="0"/>
    <x v="1"/>
    <x v="0"/>
    <x v="4"/>
    <x v="41"/>
    <x v="7"/>
    <x v="605"/>
  </r>
  <r>
    <x v="13267"/>
    <s v="瓦埠镇瓦埠渔业公司"/>
    <s v="34152121070030"/>
    <s v="李传改"/>
    <s v="342422193212107410"/>
    <x v="2"/>
    <x v="1"/>
    <x v="2"/>
    <x v="1"/>
    <x v="0"/>
    <x v="0"/>
    <x v="0"/>
    <x v="1"/>
    <x v="0"/>
    <x v="4"/>
    <x v="14"/>
    <x v="7"/>
    <x v="259"/>
  </r>
  <r>
    <x v="13268"/>
    <s v="瓦埠镇铁佛村古西组"/>
    <s v="34152121020028"/>
    <s v="李传国"/>
    <s v="342422196902047332"/>
    <x v="2"/>
    <x v="2"/>
    <x v="6"/>
    <x v="1"/>
    <x v="0"/>
    <x v="0"/>
    <x v="0"/>
    <x v="1"/>
    <x v="0"/>
    <x v="4"/>
    <x v="22"/>
    <x v="7"/>
    <x v="257"/>
  </r>
  <r>
    <x v="13269"/>
    <s v="瓦埠镇铁佛村后南组"/>
    <s v="34152121020034"/>
    <s v="李传海"/>
    <s v="342422196210107314"/>
    <x v="2"/>
    <x v="1"/>
    <x v="2"/>
    <x v="1"/>
    <x v="0"/>
    <x v="0"/>
    <x v="0"/>
    <x v="1"/>
    <x v="0"/>
    <x v="4"/>
    <x v="14"/>
    <x v="7"/>
    <x v="265"/>
  </r>
  <r>
    <x v="13270"/>
    <s v="瓦埠镇瓦埠渔业公司"/>
    <s v="34152121070016"/>
    <s v="李传千"/>
    <s v="342422194109258450"/>
    <x v="2"/>
    <x v="2"/>
    <x v="6"/>
    <x v="1"/>
    <x v="0"/>
    <x v="0"/>
    <x v="0"/>
    <x v="1"/>
    <x v="0"/>
    <x v="4"/>
    <x v="22"/>
    <x v="7"/>
    <x v="259"/>
  </r>
  <r>
    <x v="13271"/>
    <s v="瓦埠镇铁佛村后南组"/>
    <s v="34152121020051"/>
    <s v="李传松"/>
    <s v="342422197006237271"/>
    <x v="2"/>
    <x v="3"/>
    <x v="4"/>
    <x v="0"/>
    <x v="0"/>
    <x v="0"/>
    <x v="0"/>
    <x v="1"/>
    <x v="0"/>
    <x v="4"/>
    <x v="41"/>
    <x v="7"/>
    <x v="257"/>
  </r>
  <r>
    <x v="13272"/>
    <s v="瓦埠镇铁佛村后南组"/>
    <s v="34152121020060"/>
    <s v="李传伟"/>
    <s v="342422195004057278"/>
    <x v="0"/>
    <x v="2"/>
    <x v="3"/>
    <x v="0"/>
    <x v="0"/>
    <x v="0"/>
    <x v="1"/>
    <x v="1"/>
    <x v="1"/>
    <x v="0"/>
    <x v="23"/>
    <x v="7"/>
    <x v="265"/>
  </r>
  <r>
    <x v="13273"/>
    <s v="瓦埠镇铁佛村后南组"/>
    <s v="34152121020047"/>
    <s v="李传稳"/>
    <s v="342422196708147276"/>
    <x v="2"/>
    <x v="1"/>
    <x v="2"/>
    <x v="1"/>
    <x v="0"/>
    <x v="0"/>
    <x v="0"/>
    <x v="1"/>
    <x v="0"/>
    <x v="4"/>
    <x v="14"/>
    <x v="7"/>
    <x v="257"/>
  </r>
  <r>
    <x v="13274"/>
    <s v="瓦埠镇瓦埠渔业公司 "/>
    <s v="34152121070091"/>
    <s v="李传谊"/>
    <s v="342422193806137414"/>
    <x v="2"/>
    <x v="1"/>
    <x v="1"/>
    <x v="0"/>
    <x v="0"/>
    <x v="0"/>
    <x v="0"/>
    <x v="1"/>
    <x v="0"/>
    <x v="4"/>
    <x v="2"/>
    <x v="7"/>
    <x v="364"/>
  </r>
  <r>
    <x v="13275"/>
    <s v="瓦埠镇瓦埠渔业公司"/>
    <s v="34152121070002"/>
    <s v="李传英"/>
    <s v="342422193806067428"/>
    <x v="2"/>
    <x v="1"/>
    <x v="2"/>
    <x v="1"/>
    <x v="0"/>
    <x v="0"/>
    <x v="0"/>
    <x v="1"/>
    <x v="0"/>
    <x v="4"/>
    <x v="14"/>
    <x v="7"/>
    <x v="781"/>
  </r>
  <r>
    <x v="13276"/>
    <s v="瓦埠镇瓦埠渔业公司"/>
    <s v="34152121070011"/>
    <s v="李传珍"/>
    <s v="342422194402028443"/>
    <x v="2"/>
    <x v="1"/>
    <x v="2"/>
    <x v="1"/>
    <x v="0"/>
    <x v="0"/>
    <x v="0"/>
    <x v="1"/>
    <x v="0"/>
    <x v="4"/>
    <x v="14"/>
    <x v="7"/>
    <x v="257"/>
  </r>
  <r>
    <x v="13277"/>
    <s v="瓦埠镇张嘴村柏郢组"/>
    <s v="34152121060033"/>
    <s v="李多芹"/>
    <s v="342422195807247286"/>
    <x v="2"/>
    <x v="1"/>
    <x v="1"/>
    <x v="0"/>
    <x v="0"/>
    <x v="0"/>
    <x v="0"/>
    <x v="1"/>
    <x v="0"/>
    <x v="4"/>
    <x v="2"/>
    <x v="7"/>
    <x v="356"/>
  </r>
  <r>
    <x v="13278"/>
    <s v="瓦埠镇街道三组"/>
    <s v="3415212106175"/>
    <s v="李多芹"/>
    <s v="342422195507207282"/>
    <x v="0"/>
    <x v="2"/>
    <x v="6"/>
    <x v="1"/>
    <x v="0"/>
    <x v="0"/>
    <x v="3"/>
    <x v="1"/>
    <x v="0"/>
    <x v="8"/>
    <x v="12"/>
    <x v="7"/>
    <x v="605"/>
  </r>
  <r>
    <x v="13279"/>
    <s v="瓦埠镇铁佛村庙庄组"/>
    <s v="34152121020020"/>
    <s v="李多球"/>
    <s v="342422196211167271"/>
    <x v="2"/>
    <x v="1"/>
    <x v="2"/>
    <x v="1"/>
    <x v="0"/>
    <x v="0"/>
    <x v="0"/>
    <x v="1"/>
    <x v="0"/>
    <x v="4"/>
    <x v="14"/>
    <x v="7"/>
    <x v="270"/>
  </r>
  <r>
    <x v="13280"/>
    <s v="瓦埠镇瓦埠渔业公司"/>
    <s v="34152121070003"/>
    <s v="李多文"/>
    <s v="342422194303057428"/>
    <x v="2"/>
    <x v="1"/>
    <x v="2"/>
    <x v="1"/>
    <x v="0"/>
    <x v="0"/>
    <x v="0"/>
    <x v="1"/>
    <x v="0"/>
    <x v="4"/>
    <x v="14"/>
    <x v="7"/>
    <x v="259"/>
  </r>
  <r>
    <x v="13281"/>
    <s v="瓦埠镇街道二里组"/>
    <s v="34152121010047"/>
    <s v="李多祥"/>
    <s v="342422196512137279"/>
    <x v="0"/>
    <x v="3"/>
    <x v="7"/>
    <x v="1"/>
    <x v="0"/>
    <x v="0"/>
    <x v="1"/>
    <x v="1"/>
    <x v="0"/>
    <x v="2"/>
    <x v="9"/>
    <x v="7"/>
    <x v="265"/>
  </r>
  <r>
    <x v="13282"/>
    <s v="瓦埠镇瓦埠渔业公司"/>
    <s v="34152121070019"/>
    <s v="李方德"/>
    <s v="342422197001018459"/>
    <x v="2"/>
    <x v="1"/>
    <x v="1"/>
    <x v="0"/>
    <x v="0"/>
    <x v="0"/>
    <x v="0"/>
    <x v="1"/>
    <x v="0"/>
    <x v="4"/>
    <x v="2"/>
    <x v="7"/>
    <x v="257"/>
  </r>
  <r>
    <x v="13283"/>
    <s v="瓦埠镇铁佛村新庄组"/>
    <s v="34152121020099"/>
    <s v="李方云"/>
    <s v="342422198402047343"/>
    <x v="0"/>
    <x v="2"/>
    <x v="3"/>
    <x v="0"/>
    <x v="0"/>
    <x v="0"/>
    <x v="0"/>
    <x v="2"/>
    <x v="0"/>
    <x v="1"/>
    <x v="13"/>
    <x v="7"/>
    <x v="364"/>
  </r>
  <r>
    <x v="13284"/>
    <s v="瓦埠镇张冲村关塘组"/>
    <s v="34152121030068"/>
    <s v="李华"/>
    <s v="342422194307197329"/>
    <x v="0"/>
    <x v="1"/>
    <x v="2"/>
    <x v="1"/>
    <x v="0"/>
    <x v="0"/>
    <x v="1"/>
    <x v="1"/>
    <x v="0"/>
    <x v="2"/>
    <x v="2"/>
    <x v="7"/>
    <x v="259"/>
  </r>
  <r>
    <x v="13285"/>
    <s v="瓦埠镇瓦埠渔业公司"/>
    <s v="34152121070035"/>
    <s v="李怀忠"/>
    <s v="342422196010148453"/>
    <x v="2"/>
    <x v="1"/>
    <x v="1"/>
    <x v="0"/>
    <x v="0"/>
    <x v="0"/>
    <x v="0"/>
    <x v="1"/>
    <x v="0"/>
    <x v="4"/>
    <x v="2"/>
    <x v="7"/>
    <x v="259"/>
  </r>
  <r>
    <x v="13286"/>
    <s v="瓦埠镇铁佛村小圩组"/>
    <s v="34152121020105"/>
    <s v="李加点"/>
    <s v="342422193511157274"/>
    <x v="2"/>
    <x v="2"/>
    <x v="6"/>
    <x v="1"/>
    <x v="0"/>
    <x v="0"/>
    <x v="0"/>
    <x v="1"/>
    <x v="0"/>
    <x v="4"/>
    <x v="22"/>
    <x v="7"/>
    <x v="364"/>
  </r>
  <r>
    <x v="13287"/>
    <s v="瓦埠镇瓦岗村下东组"/>
    <s v="34152121050015"/>
    <s v="李家和"/>
    <s v="342422194412197291"/>
    <x v="2"/>
    <x v="2"/>
    <x v="3"/>
    <x v="0"/>
    <x v="0"/>
    <x v="0"/>
    <x v="0"/>
    <x v="1"/>
    <x v="0"/>
    <x v="4"/>
    <x v="12"/>
    <x v="7"/>
    <x v="257"/>
  </r>
  <r>
    <x v="13288"/>
    <s v="瓦埠镇张嘴村花园组"/>
    <s v="34152121060030"/>
    <s v="李家塘"/>
    <s v="342422196908097277"/>
    <x v="1"/>
    <x v="0"/>
    <x v="0"/>
    <x v="0"/>
    <x v="0"/>
    <x v="1"/>
    <x v="0"/>
    <x v="1"/>
    <x v="0"/>
    <x v="5"/>
    <x v="67"/>
    <x v="7"/>
    <x v="259"/>
  </r>
  <r>
    <x v="13289"/>
    <s v="瓦埠镇铁佛村后南组"/>
    <s v="34152121020032"/>
    <s v="李家芝"/>
    <s v="342422194304037274"/>
    <x v="0"/>
    <x v="2"/>
    <x v="3"/>
    <x v="0"/>
    <x v="0"/>
    <x v="0"/>
    <x v="1"/>
    <x v="1"/>
    <x v="1"/>
    <x v="0"/>
    <x v="23"/>
    <x v="7"/>
    <x v="259"/>
  </r>
  <r>
    <x v="13290"/>
    <s v="瓦埠镇瓦埠渔业公司"/>
    <s v="34152121070052"/>
    <s v="李家祝"/>
    <s v="342422193305048456"/>
    <x v="2"/>
    <x v="1"/>
    <x v="1"/>
    <x v="0"/>
    <x v="0"/>
    <x v="0"/>
    <x v="0"/>
    <x v="1"/>
    <x v="0"/>
    <x v="4"/>
    <x v="2"/>
    <x v="7"/>
    <x v="259"/>
  </r>
  <r>
    <x v="13291"/>
    <s v="瓦埠镇铁佛村赵圩组"/>
    <s v="34152121020118"/>
    <s v="李苗苗"/>
    <s v="342422198402187303"/>
    <x v="2"/>
    <x v="1"/>
    <x v="8"/>
    <x v="2"/>
    <x v="0"/>
    <x v="0"/>
    <x v="0"/>
    <x v="1"/>
    <x v="0"/>
    <x v="4"/>
    <x v="37"/>
    <x v="7"/>
    <x v="364"/>
  </r>
  <r>
    <x v="13292"/>
    <s v="瓦埠镇铁佛村后北组"/>
    <s v="34152121020044"/>
    <s v="李士平"/>
    <s v="342422197006107274"/>
    <x v="2"/>
    <x v="1"/>
    <x v="2"/>
    <x v="1"/>
    <x v="0"/>
    <x v="0"/>
    <x v="0"/>
    <x v="1"/>
    <x v="0"/>
    <x v="4"/>
    <x v="14"/>
    <x v="7"/>
    <x v="257"/>
  </r>
  <r>
    <x v="13293"/>
    <s v="瓦埠镇瓦岗村瓦西组"/>
    <s v="3415212106235"/>
    <s v="李素芹"/>
    <s v="342422194507267301"/>
    <x v="1"/>
    <x v="1"/>
    <x v="1"/>
    <x v="0"/>
    <x v="0"/>
    <x v="1"/>
    <x v="0"/>
    <x v="1"/>
    <x v="0"/>
    <x v="5"/>
    <x v="15"/>
    <x v="7"/>
    <x v="261"/>
  </r>
  <r>
    <x v="13294"/>
    <s v="瓦埠镇瓦埠渔业公司"/>
    <s v="34152121070058"/>
    <s v="李秀"/>
    <s v="342422196802138448"/>
    <x v="2"/>
    <x v="1"/>
    <x v="1"/>
    <x v="0"/>
    <x v="0"/>
    <x v="0"/>
    <x v="0"/>
    <x v="1"/>
    <x v="0"/>
    <x v="4"/>
    <x v="2"/>
    <x v="7"/>
    <x v="259"/>
  </r>
  <r>
    <x v="13295"/>
    <s v="瓦埠镇瓦岗村旗杆组"/>
    <s v="34152121050033"/>
    <s v="李友连"/>
    <s v="342422195709167290"/>
    <x v="2"/>
    <x v="2"/>
    <x v="3"/>
    <x v="0"/>
    <x v="0"/>
    <x v="0"/>
    <x v="0"/>
    <x v="1"/>
    <x v="0"/>
    <x v="4"/>
    <x v="12"/>
    <x v="7"/>
    <x v="257"/>
  </r>
  <r>
    <x v="13296"/>
    <s v="瓦埠镇街道马中组"/>
    <s v="34152121010029"/>
    <s v="李有兰"/>
    <s v="342422194802157287"/>
    <x v="2"/>
    <x v="1"/>
    <x v="2"/>
    <x v="1"/>
    <x v="0"/>
    <x v="0"/>
    <x v="0"/>
    <x v="1"/>
    <x v="0"/>
    <x v="4"/>
    <x v="14"/>
    <x v="7"/>
    <x v="257"/>
  </r>
  <r>
    <x v="13297"/>
    <s v="瓦埠镇街道九组"/>
    <s v="34152121010103"/>
    <s v="李玉英"/>
    <s v="342422193803027287"/>
    <x v="0"/>
    <x v="1"/>
    <x v="2"/>
    <x v="1"/>
    <x v="0"/>
    <x v="0"/>
    <x v="1"/>
    <x v="1"/>
    <x v="0"/>
    <x v="2"/>
    <x v="2"/>
    <x v="7"/>
    <x v="356"/>
  </r>
  <r>
    <x v="13298"/>
    <s v="瓦埠镇张冲村薛店组"/>
    <s v="34152121030110"/>
    <s v="李悦瑶"/>
    <s v="342422200012167286"/>
    <x v="0"/>
    <x v="2"/>
    <x v="3"/>
    <x v="0"/>
    <x v="0"/>
    <x v="0"/>
    <x v="3"/>
    <x v="1"/>
    <x v="0"/>
    <x v="0"/>
    <x v="23"/>
    <x v="7"/>
    <x v="259"/>
  </r>
  <r>
    <x v="13299"/>
    <s v="瓦埠镇瓦埠渔业公司"/>
    <s v="34152121070046"/>
    <s v="李兆久"/>
    <s v="342422196504147418"/>
    <x v="2"/>
    <x v="3"/>
    <x v="4"/>
    <x v="0"/>
    <x v="0"/>
    <x v="0"/>
    <x v="0"/>
    <x v="1"/>
    <x v="0"/>
    <x v="4"/>
    <x v="41"/>
    <x v="7"/>
    <x v="259"/>
  </r>
  <r>
    <x v="13300"/>
    <s v="瓦埠镇瓦埠渔业公司"/>
    <s v="34152121070064"/>
    <s v="李兆松"/>
    <s v="342422196910128458"/>
    <x v="2"/>
    <x v="1"/>
    <x v="1"/>
    <x v="0"/>
    <x v="0"/>
    <x v="0"/>
    <x v="0"/>
    <x v="1"/>
    <x v="0"/>
    <x v="4"/>
    <x v="2"/>
    <x v="7"/>
    <x v="259"/>
  </r>
  <r>
    <x v="13301"/>
    <s v="瓦埠镇瓦埠渔业公司"/>
    <s v="34152121070097"/>
    <s v="李兆新"/>
    <s v="342422195607078457"/>
    <x v="2"/>
    <x v="1"/>
    <x v="2"/>
    <x v="1"/>
    <x v="0"/>
    <x v="0"/>
    <x v="0"/>
    <x v="1"/>
    <x v="0"/>
    <x v="4"/>
    <x v="14"/>
    <x v="7"/>
    <x v="259"/>
  </r>
  <r>
    <x v="13302"/>
    <s v="瓦埠镇张冲村甲道组"/>
    <s v="34152121030048"/>
    <s v="李正付"/>
    <s v="342422194510307298"/>
    <x v="1"/>
    <x v="2"/>
    <x v="3"/>
    <x v="0"/>
    <x v="1"/>
    <x v="0"/>
    <x v="1"/>
    <x v="1"/>
    <x v="0"/>
    <x v="3"/>
    <x v="3"/>
    <x v="7"/>
    <x v="257"/>
  </r>
  <r>
    <x v="13303"/>
    <s v="瓦埠镇张冲村甲道组"/>
    <s v="34152121030105"/>
    <s v="李正金"/>
    <s v="342422196507137290"/>
    <x v="1"/>
    <x v="2"/>
    <x v="3"/>
    <x v="0"/>
    <x v="0"/>
    <x v="1"/>
    <x v="0"/>
    <x v="1"/>
    <x v="0"/>
    <x v="5"/>
    <x v="4"/>
    <x v="7"/>
    <x v="259"/>
  </r>
  <r>
    <x v="13304"/>
    <s v="瓦埠镇张冲村甲道组"/>
    <s v="34152121030050"/>
    <s v="李正军"/>
    <s v="342422196212107297"/>
    <x v="2"/>
    <x v="2"/>
    <x v="3"/>
    <x v="0"/>
    <x v="0"/>
    <x v="0"/>
    <x v="0"/>
    <x v="1"/>
    <x v="0"/>
    <x v="4"/>
    <x v="12"/>
    <x v="7"/>
    <x v="259"/>
  </r>
  <r>
    <x v="13305"/>
    <s v="瓦埠镇张冲村薛店组"/>
    <s v="34152121030056"/>
    <s v="李正南"/>
    <s v="342422194406017290"/>
    <x v="0"/>
    <x v="2"/>
    <x v="3"/>
    <x v="0"/>
    <x v="0"/>
    <x v="0"/>
    <x v="3"/>
    <x v="1"/>
    <x v="0"/>
    <x v="0"/>
    <x v="23"/>
    <x v="7"/>
    <x v="259"/>
  </r>
  <r>
    <x v="13306"/>
    <s v="瓦埠镇张冲村薛店组"/>
    <s v="34152121030054"/>
    <s v="李正银"/>
    <s v="34242219501230729x"/>
    <x v="1"/>
    <x v="2"/>
    <x v="3"/>
    <x v="0"/>
    <x v="1"/>
    <x v="0"/>
    <x v="0"/>
    <x v="1"/>
    <x v="1"/>
    <x v="3"/>
    <x v="3"/>
    <x v="7"/>
    <x v="357"/>
  </r>
  <r>
    <x v="13307"/>
    <s v="瓦埠镇张冲村刘后组"/>
    <s v="34152121030066"/>
    <s v="李忠志"/>
    <s v="342422197502177271"/>
    <x v="2"/>
    <x v="3"/>
    <x v="7"/>
    <x v="1"/>
    <x v="0"/>
    <x v="0"/>
    <x v="0"/>
    <x v="1"/>
    <x v="0"/>
    <x v="4"/>
    <x v="3"/>
    <x v="7"/>
    <x v="270"/>
  </r>
  <r>
    <x v="13308"/>
    <s v="瓦埠镇上奠村上西组"/>
    <s v="34152121040100"/>
    <s v="刘德宝"/>
    <s v="342422194107177294"/>
    <x v="0"/>
    <x v="2"/>
    <x v="3"/>
    <x v="0"/>
    <x v="0"/>
    <x v="0"/>
    <x v="3"/>
    <x v="1"/>
    <x v="0"/>
    <x v="0"/>
    <x v="23"/>
    <x v="7"/>
    <x v="257"/>
  </r>
  <r>
    <x v="13309"/>
    <s v="瓦埠镇街道三"/>
    <s v="34152121010080"/>
    <s v="刘德荣"/>
    <s v="342422196812027282"/>
    <x v="0"/>
    <x v="1"/>
    <x v="1"/>
    <x v="0"/>
    <x v="0"/>
    <x v="0"/>
    <x v="0"/>
    <x v="1"/>
    <x v="1"/>
    <x v="1"/>
    <x v="1"/>
    <x v="7"/>
    <x v="259"/>
  </r>
  <r>
    <x v="13310"/>
    <s v="瓦埠镇铁佛村高庄组"/>
    <s v="34152121020101"/>
    <s v="刘德英"/>
    <s v="34242219421026728X"/>
    <x v="0"/>
    <x v="1"/>
    <x v="1"/>
    <x v="0"/>
    <x v="0"/>
    <x v="0"/>
    <x v="1"/>
    <x v="1"/>
    <x v="0"/>
    <x v="1"/>
    <x v="1"/>
    <x v="7"/>
    <x v="270"/>
  </r>
  <r>
    <x v="13311"/>
    <s v="瓦埠镇瓦埠渔业公司"/>
    <s v="34152121070008"/>
    <s v="刘堆朋"/>
    <s v="342422194908257411"/>
    <x v="2"/>
    <x v="2"/>
    <x v="3"/>
    <x v="0"/>
    <x v="0"/>
    <x v="0"/>
    <x v="0"/>
    <x v="1"/>
    <x v="0"/>
    <x v="4"/>
    <x v="12"/>
    <x v="7"/>
    <x v="257"/>
  </r>
  <r>
    <x v="13312"/>
    <s v="瓦埠镇瓦埠渔业公司"/>
    <s v="34152121070021"/>
    <s v="刘堆祥"/>
    <s v="342422194311077418"/>
    <x v="2"/>
    <x v="2"/>
    <x v="6"/>
    <x v="1"/>
    <x v="0"/>
    <x v="0"/>
    <x v="0"/>
    <x v="1"/>
    <x v="0"/>
    <x v="4"/>
    <x v="22"/>
    <x v="7"/>
    <x v="257"/>
  </r>
  <r>
    <x v="13313"/>
    <s v="瓦埠镇铁佛村乔西组"/>
    <m/>
    <s v="刘甫"/>
    <s v="342422197506037356"/>
    <x v="0"/>
    <x v="0"/>
    <x v="13"/>
    <x v="1"/>
    <x v="0"/>
    <x v="0"/>
    <x v="0"/>
    <x v="0"/>
    <x v="0"/>
    <x v="8"/>
    <x v="65"/>
    <x v="7"/>
    <x v="276"/>
  </r>
  <r>
    <x v="13314"/>
    <s v="瓦埠镇街道刘郢组"/>
    <s v="34152121010023"/>
    <s v="刘冠美"/>
    <s v="342422194608057274"/>
    <x v="0"/>
    <x v="2"/>
    <x v="3"/>
    <x v="0"/>
    <x v="0"/>
    <x v="0"/>
    <x v="1"/>
    <x v="1"/>
    <x v="1"/>
    <x v="0"/>
    <x v="23"/>
    <x v="7"/>
    <x v="257"/>
  </r>
  <r>
    <x v="13315"/>
    <s v="瓦埠镇铁佛村桥西组"/>
    <s v="34152121020069"/>
    <s v="刘家东"/>
    <s v="342422197004077278"/>
    <x v="2"/>
    <x v="3"/>
    <x v="7"/>
    <x v="1"/>
    <x v="0"/>
    <x v="0"/>
    <x v="0"/>
    <x v="1"/>
    <x v="0"/>
    <x v="4"/>
    <x v="3"/>
    <x v="7"/>
    <x v="259"/>
  </r>
  <r>
    <x v="13316"/>
    <s v="瓦埠镇张冲村赵南组"/>
    <s v="34152121030038"/>
    <s v="刘家付"/>
    <s v="342422194009127277"/>
    <x v="0"/>
    <x v="1"/>
    <x v="2"/>
    <x v="1"/>
    <x v="0"/>
    <x v="0"/>
    <x v="0"/>
    <x v="1"/>
    <x v="1"/>
    <x v="2"/>
    <x v="2"/>
    <x v="7"/>
    <x v="265"/>
  </r>
  <r>
    <x v="13317"/>
    <s v="瓦埠镇铁佛村楼西组"/>
    <s v="3415212106143"/>
    <s v="刘家全"/>
    <s v="342422196802077278"/>
    <x v="1"/>
    <x v="3"/>
    <x v="4"/>
    <x v="0"/>
    <x v="1"/>
    <x v="0"/>
    <x v="0"/>
    <x v="1"/>
    <x v="0"/>
    <x v="5"/>
    <x v="8"/>
    <x v="7"/>
    <x v="605"/>
  </r>
  <r>
    <x v="13318"/>
    <s v="瓦埠镇铁佛村池塘组"/>
    <s v="34152121020072"/>
    <s v="刘家山"/>
    <s v="342422197511127276"/>
    <x v="2"/>
    <x v="2"/>
    <x v="3"/>
    <x v="0"/>
    <x v="0"/>
    <x v="0"/>
    <x v="0"/>
    <x v="1"/>
    <x v="0"/>
    <x v="4"/>
    <x v="12"/>
    <x v="7"/>
    <x v="270"/>
  </r>
  <r>
    <x v="13319"/>
    <s v="瓦埠镇渔业公司"/>
    <s v="341521210701036"/>
    <s v="刘立兰"/>
    <s v="342422194204188446"/>
    <x v="2"/>
    <x v="1"/>
    <x v="2"/>
    <x v="1"/>
    <x v="0"/>
    <x v="0"/>
    <x v="0"/>
    <x v="1"/>
    <x v="0"/>
    <x v="4"/>
    <x v="14"/>
    <x v="7"/>
    <x v="955"/>
  </r>
  <r>
    <x v="13320"/>
    <s v="瓦埠镇街道七组"/>
    <s v="3415212106271"/>
    <s v="刘刘"/>
    <s v="342422198511177278"/>
    <x v="2"/>
    <x v="2"/>
    <x v="3"/>
    <x v="0"/>
    <x v="0"/>
    <x v="0"/>
    <x v="0"/>
    <x v="1"/>
    <x v="0"/>
    <x v="4"/>
    <x v="12"/>
    <x v="7"/>
    <x v="478"/>
  </r>
  <r>
    <x v="13321"/>
    <s v="瓦埠镇瓦埠渔业公司"/>
    <s v="34152121070099"/>
    <s v="刘孟雨"/>
    <s v="342422196108047431"/>
    <x v="2"/>
    <x v="1"/>
    <x v="8"/>
    <x v="2"/>
    <x v="0"/>
    <x v="0"/>
    <x v="0"/>
    <x v="1"/>
    <x v="0"/>
    <x v="4"/>
    <x v="37"/>
    <x v="7"/>
    <x v="259"/>
  </r>
  <r>
    <x v="13322"/>
    <s v="瓦埠镇街道七组"/>
    <s v="34152121010098"/>
    <s v="刘士明"/>
    <s v="342422196607267279"/>
    <x v="2"/>
    <x v="2"/>
    <x v="6"/>
    <x v="1"/>
    <x v="0"/>
    <x v="0"/>
    <x v="0"/>
    <x v="1"/>
    <x v="0"/>
    <x v="4"/>
    <x v="22"/>
    <x v="7"/>
    <x v="257"/>
  </r>
  <r>
    <x v="13323"/>
    <s v="瓦埠镇张嘴村张大组"/>
    <s v="34152121060008"/>
    <s v="刘世叶"/>
    <s v="342422194501037329"/>
    <x v="2"/>
    <x v="1"/>
    <x v="2"/>
    <x v="1"/>
    <x v="0"/>
    <x v="0"/>
    <x v="0"/>
    <x v="1"/>
    <x v="0"/>
    <x v="4"/>
    <x v="14"/>
    <x v="7"/>
    <x v="266"/>
  </r>
  <r>
    <x v="13324"/>
    <s v="瓦埠镇张冲村赵南组"/>
    <s v="34152121030036"/>
    <s v="刘维中"/>
    <s v="342422195710027395"/>
    <x v="0"/>
    <x v="1"/>
    <x v="2"/>
    <x v="1"/>
    <x v="0"/>
    <x v="0"/>
    <x v="1"/>
    <x v="1"/>
    <x v="0"/>
    <x v="2"/>
    <x v="2"/>
    <x v="7"/>
    <x v="259"/>
  </r>
  <r>
    <x v="13325"/>
    <s v="瓦埠镇铁佛村塘下组"/>
    <s v="34152121020005"/>
    <s v="刘旭华"/>
    <s v="342422193809027288"/>
    <x v="1"/>
    <x v="1"/>
    <x v="1"/>
    <x v="0"/>
    <x v="1"/>
    <x v="0"/>
    <x v="0"/>
    <x v="1"/>
    <x v="0"/>
    <x v="5"/>
    <x v="15"/>
    <x v="7"/>
    <x v="259"/>
  </r>
  <r>
    <x v="13326"/>
    <s v="瓦埠镇瓦埠渔业公司"/>
    <s v="34152121070084"/>
    <s v="刘叶伦"/>
    <s v="342422196603078454"/>
    <x v="2"/>
    <x v="4"/>
    <x v="5"/>
    <x v="1"/>
    <x v="0"/>
    <x v="0"/>
    <x v="0"/>
    <x v="1"/>
    <x v="0"/>
    <x v="4"/>
    <x v="66"/>
    <x v="7"/>
    <x v="259"/>
  </r>
  <r>
    <x v="13327"/>
    <s v="瓦埠镇瓦埠渔业公司"/>
    <s v="34152121070034"/>
    <s v="刘叶永"/>
    <s v="342422196608297410"/>
    <x v="2"/>
    <x v="2"/>
    <x v="6"/>
    <x v="1"/>
    <x v="0"/>
    <x v="0"/>
    <x v="0"/>
    <x v="1"/>
    <x v="0"/>
    <x v="4"/>
    <x v="22"/>
    <x v="7"/>
    <x v="259"/>
  </r>
  <r>
    <x v="13328"/>
    <s v="瓦埠镇铁佛村桥西组"/>
    <s v="34152121020066"/>
    <s v="刘应家"/>
    <s v="342422194107087272"/>
    <x v="0"/>
    <x v="2"/>
    <x v="6"/>
    <x v="1"/>
    <x v="0"/>
    <x v="0"/>
    <x v="3"/>
    <x v="1"/>
    <x v="0"/>
    <x v="8"/>
    <x v="12"/>
    <x v="7"/>
    <x v="265"/>
  </r>
  <r>
    <x v="13329"/>
    <s v="瓦埠镇张嘴村路沟组"/>
    <s v="3415212106273"/>
    <s v="刘映祥"/>
    <s v="342422194610127278"/>
    <x v="0"/>
    <x v="2"/>
    <x v="6"/>
    <x v="1"/>
    <x v="0"/>
    <x v="0"/>
    <x v="3"/>
    <x v="1"/>
    <x v="0"/>
    <x v="8"/>
    <x v="12"/>
    <x v="7"/>
    <x v="478"/>
  </r>
  <r>
    <x v="13330"/>
    <s v="瓦埠镇铁佛村池塘组"/>
    <s v="34152121020073"/>
    <s v="刘志兵"/>
    <s v="342422196304107278"/>
    <x v="1"/>
    <x v="2"/>
    <x v="6"/>
    <x v="1"/>
    <x v="0"/>
    <x v="1"/>
    <x v="0"/>
    <x v="1"/>
    <x v="0"/>
    <x v="7"/>
    <x v="7"/>
    <x v="7"/>
    <x v="257"/>
  </r>
  <r>
    <x v="13331"/>
    <s v="瓦埠镇铁佛村小斗组"/>
    <m/>
    <s v="刘志家"/>
    <s v="342422194802077295"/>
    <x v="2"/>
    <x v="3"/>
    <x v="4"/>
    <x v="0"/>
    <x v="0"/>
    <x v="0"/>
    <x v="0"/>
    <x v="1"/>
    <x v="0"/>
    <x v="4"/>
    <x v="41"/>
    <x v="7"/>
    <x v="276"/>
  </r>
  <r>
    <x v="13332"/>
    <s v="瓦埠镇街道朱郢组"/>
    <s v="34152121010037"/>
    <s v="刘志兰"/>
    <s v="34242219340920728x"/>
    <x v="2"/>
    <x v="1"/>
    <x v="2"/>
    <x v="1"/>
    <x v="0"/>
    <x v="0"/>
    <x v="0"/>
    <x v="1"/>
    <x v="0"/>
    <x v="4"/>
    <x v="14"/>
    <x v="7"/>
    <x v="257"/>
  </r>
  <r>
    <x v="13333"/>
    <s v="瓦埠镇铁佛村小斗组"/>
    <s v="34152121020082"/>
    <s v="刘志连"/>
    <s v="342422195306297271"/>
    <x v="1"/>
    <x v="1"/>
    <x v="1"/>
    <x v="0"/>
    <x v="0"/>
    <x v="1"/>
    <x v="0"/>
    <x v="1"/>
    <x v="0"/>
    <x v="5"/>
    <x v="15"/>
    <x v="7"/>
    <x v="364"/>
  </r>
  <r>
    <x v="13334"/>
    <s v="瓦埠镇上奠村上西组"/>
    <s v="3415212106196"/>
    <s v="刘志良"/>
    <s v="342422196403047290"/>
    <x v="2"/>
    <x v="1"/>
    <x v="1"/>
    <x v="0"/>
    <x v="0"/>
    <x v="0"/>
    <x v="0"/>
    <x v="1"/>
    <x v="0"/>
    <x v="4"/>
    <x v="2"/>
    <x v="7"/>
    <x v="357"/>
  </r>
  <r>
    <x v="13335"/>
    <s v="瓦埠镇街道刘郢组"/>
    <s v="34152121010022"/>
    <s v="刘志伦"/>
    <s v="342422195010097276"/>
    <x v="0"/>
    <x v="2"/>
    <x v="6"/>
    <x v="1"/>
    <x v="0"/>
    <x v="0"/>
    <x v="3"/>
    <x v="1"/>
    <x v="0"/>
    <x v="8"/>
    <x v="12"/>
    <x v="7"/>
    <x v="259"/>
  </r>
  <r>
    <x v="13336"/>
    <s v="瓦埠镇街道二组"/>
    <s v="34152121010067"/>
    <s v="吕道军"/>
    <s v="342422195502287279"/>
    <x v="0"/>
    <x v="2"/>
    <x v="3"/>
    <x v="0"/>
    <x v="0"/>
    <x v="0"/>
    <x v="1"/>
    <x v="1"/>
    <x v="1"/>
    <x v="0"/>
    <x v="23"/>
    <x v="7"/>
    <x v="257"/>
  </r>
  <r>
    <x v="13337"/>
    <s v="瓦埠镇张冲村北洋组"/>
    <s v="34152121030002"/>
    <s v="吕道先"/>
    <s v="342422195303047272"/>
    <x v="0"/>
    <x v="2"/>
    <x v="6"/>
    <x v="1"/>
    <x v="0"/>
    <x v="0"/>
    <x v="1"/>
    <x v="1"/>
    <x v="0"/>
    <x v="2"/>
    <x v="11"/>
    <x v="7"/>
    <x v="357"/>
  </r>
  <r>
    <x v="13338"/>
    <s v="瓦埠镇上奠村湾西组"/>
    <s v="3415212106212"/>
    <s v="吕德桂"/>
    <s v="342422195504187271"/>
    <x v="0"/>
    <x v="2"/>
    <x v="6"/>
    <x v="1"/>
    <x v="0"/>
    <x v="0"/>
    <x v="3"/>
    <x v="1"/>
    <x v="0"/>
    <x v="8"/>
    <x v="12"/>
    <x v="7"/>
    <x v="605"/>
  </r>
  <r>
    <x v="13339"/>
    <s v="瓦埠镇上奠村杨郢组"/>
    <s v="34152121040131"/>
    <s v="吕德河"/>
    <s v="342422195009097279"/>
    <x v="1"/>
    <x v="2"/>
    <x v="3"/>
    <x v="0"/>
    <x v="0"/>
    <x v="1"/>
    <x v="1"/>
    <x v="1"/>
    <x v="0"/>
    <x v="3"/>
    <x v="3"/>
    <x v="7"/>
    <x v="364"/>
  </r>
  <r>
    <x v="13340"/>
    <s v="瓦埠镇街道古城组"/>
    <s v="34152121010011"/>
    <s v="吕德金"/>
    <s v="342422194008027290"/>
    <x v="0"/>
    <x v="1"/>
    <x v="2"/>
    <x v="1"/>
    <x v="0"/>
    <x v="0"/>
    <x v="1"/>
    <x v="1"/>
    <x v="0"/>
    <x v="2"/>
    <x v="2"/>
    <x v="7"/>
    <x v="257"/>
  </r>
  <r>
    <x v="13341"/>
    <s v="瓦埠镇瓦岗村潘北组"/>
    <s v="34152121050066"/>
    <s v="吕德久"/>
    <s v="342422197405297271"/>
    <x v="2"/>
    <x v="1"/>
    <x v="1"/>
    <x v="0"/>
    <x v="0"/>
    <x v="0"/>
    <x v="0"/>
    <x v="1"/>
    <x v="0"/>
    <x v="4"/>
    <x v="2"/>
    <x v="7"/>
    <x v="257"/>
  </r>
  <r>
    <x v="13342"/>
    <s v="瓦埠镇上奠村西庄组"/>
    <s v="34152121040060"/>
    <s v="吕德平"/>
    <s v="342422194303267270"/>
    <x v="0"/>
    <x v="2"/>
    <x v="3"/>
    <x v="0"/>
    <x v="0"/>
    <x v="0"/>
    <x v="3"/>
    <x v="1"/>
    <x v="0"/>
    <x v="0"/>
    <x v="23"/>
    <x v="7"/>
    <x v="257"/>
  </r>
  <r>
    <x v="13343"/>
    <s v="瓦埠镇瓦岗村潘南组"/>
    <s v="34152121050117"/>
    <s v="吕德芹"/>
    <s v="34242219640202728X"/>
    <x v="2"/>
    <x v="3"/>
    <x v="4"/>
    <x v="0"/>
    <x v="0"/>
    <x v="0"/>
    <x v="0"/>
    <x v="1"/>
    <x v="0"/>
    <x v="4"/>
    <x v="41"/>
    <x v="7"/>
    <x v="364"/>
  </r>
  <r>
    <x v="13344"/>
    <s v="瓦埠镇铁佛村高庄组"/>
    <s v="34152121020041"/>
    <s v="吕德望"/>
    <s v="342422195003137276"/>
    <x v="0"/>
    <x v="1"/>
    <x v="8"/>
    <x v="2"/>
    <x v="0"/>
    <x v="0"/>
    <x v="1"/>
    <x v="1"/>
    <x v="0"/>
    <x v="19"/>
    <x v="44"/>
    <x v="7"/>
    <x v="257"/>
  </r>
  <r>
    <x v="13345"/>
    <s v="瓦埠镇上奠村胡郢组"/>
    <s v="34152121040006"/>
    <s v="吕德云 "/>
    <s v="342422193709027080"/>
    <x v="2"/>
    <x v="1"/>
    <x v="1"/>
    <x v="0"/>
    <x v="0"/>
    <x v="0"/>
    <x v="0"/>
    <x v="1"/>
    <x v="0"/>
    <x v="4"/>
    <x v="2"/>
    <x v="7"/>
    <x v="259"/>
  </r>
  <r>
    <x v="13346"/>
    <s v="瓦埠镇张冲村顾岗组"/>
    <s v="34152121030033"/>
    <s v="吕根德"/>
    <s v="342422195305127276"/>
    <x v="0"/>
    <x v="2"/>
    <x v="6"/>
    <x v="1"/>
    <x v="0"/>
    <x v="0"/>
    <x v="1"/>
    <x v="1"/>
    <x v="0"/>
    <x v="2"/>
    <x v="11"/>
    <x v="7"/>
    <x v="361"/>
  </r>
  <r>
    <x v="13347"/>
    <s v="瓦埠镇铁佛村圩西组"/>
    <s v="34152121020124"/>
    <s v="吕根红"/>
    <s v="342422197510067291"/>
    <x v="0"/>
    <x v="2"/>
    <x v="3"/>
    <x v="0"/>
    <x v="0"/>
    <x v="0"/>
    <x v="1"/>
    <x v="1"/>
    <x v="0"/>
    <x v="1"/>
    <x v="13"/>
    <x v="7"/>
    <x v="277"/>
  </r>
  <r>
    <x v="13348"/>
    <s v="瓦埠镇瓦岗村瓦北组"/>
    <s v="34152121050054"/>
    <s v="吕九德"/>
    <s v="342422197004267338"/>
    <x v="2"/>
    <x v="1"/>
    <x v="1"/>
    <x v="0"/>
    <x v="0"/>
    <x v="0"/>
    <x v="0"/>
    <x v="1"/>
    <x v="0"/>
    <x v="4"/>
    <x v="2"/>
    <x v="7"/>
    <x v="257"/>
  </r>
  <r>
    <x v="13349"/>
    <s v="瓦埠镇上奠村上东组"/>
    <s v="3415212106200"/>
    <s v="吕孟德"/>
    <s v="342422196411197272"/>
    <x v="2"/>
    <x v="2"/>
    <x v="6"/>
    <x v="1"/>
    <x v="0"/>
    <x v="0"/>
    <x v="0"/>
    <x v="1"/>
    <x v="0"/>
    <x v="4"/>
    <x v="22"/>
    <x v="7"/>
    <x v="605"/>
  </r>
  <r>
    <x v="13350"/>
    <s v="瓦埠镇上奠村瓦西组"/>
    <s v="34152121040162"/>
    <s v="吕明"/>
    <s v="342422199105247271"/>
    <x v="0"/>
    <x v="3"/>
    <x v="4"/>
    <x v="0"/>
    <x v="0"/>
    <x v="0"/>
    <x v="0"/>
    <x v="2"/>
    <x v="1"/>
    <x v="0"/>
    <x v="52"/>
    <x v="7"/>
    <x v="364"/>
  </r>
  <r>
    <x v="13351"/>
    <s v="瓦埠镇上奠村瓦后组"/>
    <s v="34152121040094"/>
    <s v="吕沛德"/>
    <s v="342422195810247279"/>
    <x v="2"/>
    <x v="2"/>
    <x v="3"/>
    <x v="0"/>
    <x v="0"/>
    <x v="0"/>
    <x v="0"/>
    <x v="1"/>
    <x v="0"/>
    <x v="4"/>
    <x v="12"/>
    <x v="7"/>
    <x v="259"/>
  </r>
  <r>
    <x v="13352"/>
    <s v="瓦埠镇上奠村西庄组"/>
    <s v="34152121040188"/>
    <s v="吕庆功"/>
    <s v="342422196211177277"/>
    <x v="0"/>
    <x v="3"/>
    <x v="4"/>
    <x v="0"/>
    <x v="0"/>
    <x v="0"/>
    <x v="0"/>
    <x v="1"/>
    <x v="1"/>
    <x v="1"/>
    <x v="25"/>
    <x v="7"/>
    <x v="364"/>
  </r>
  <r>
    <x v="13353"/>
    <s v="瓦埠镇上奠村蔡塘组"/>
    <s v="34152121040075"/>
    <s v="吕庆连"/>
    <s v="342422195803087270"/>
    <x v="0"/>
    <x v="0"/>
    <x v="0"/>
    <x v="0"/>
    <x v="0"/>
    <x v="0"/>
    <x v="0"/>
    <x v="0"/>
    <x v="0"/>
    <x v="0"/>
    <x v="0"/>
    <x v="7"/>
    <x v="356"/>
  </r>
  <r>
    <x v="13354"/>
    <s v="瓦埠镇上奠村集中组"/>
    <s v="34152121040116"/>
    <s v="吕庆满"/>
    <s v="342422195907167291"/>
    <x v="0"/>
    <x v="2"/>
    <x v="3"/>
    <x v="0"/>
    <x v="0"/>
    <x v="0"/>
    <x v="0"/>
    <x v="1"/>
    <x v="1"/>
    <x v="1"/>
    <x v="13"/>
    <x v="7"/>
    <x v="257"/>
  </r>
  <r>
    <x v="13355"/>
    <s v="瓦埠镇街道马中组"/>
    <s v="34152121060228"/>
    <s v="吕庆敏"/>
    <s v="342422197403137282"/>
    <x v="0"/>
    <x v="3"/>
    <x v="4"/>
    <x v="0"/>
    <x v="0"/>
    <x v="0"/>
    <x v="0"/>
    <x v="0"/>
    <x v="0"/>
    <x v="0"/>
    <x v="52"/>
    <x v="7"/>
    <x v="259"/>
  </r>
  <r>
    <x v="13356"/>
    <s v="瓦埠镇张冲村汤庄组"/>
    <s v="34152121030044"/>
    <s v="吕庆生"/>
    <s v="342422192112027291"/>
    <x v="0"/>
    <x v="1"/>
    <x v="1"/>
    <x v="0"/>
    <x v="0"/>
    <x v="0"/>
    <x v="1"/>
    <x v="1"/>
    <x v="0"/>
    <x v="1"/>
    <x v="1"/>
    <x v="7"/>
    <x v="277"/>
  </r>
  <r>
    <x v="13357"/>
    <s v="瓦埠镇上奠村黄二组"/>
    <m/>
    <s v="吕庆珍"/>
    <s v="342422194709047286"/>
    <x v="0"/>
    <x v="3"/>
    <x v="7"/>
    <x v="1"/>
    <x v="0"/>
    <x v="0"/>
    <x v="3"/>
    <x v="2"/>
    <x v="0"/>
    <x v="3"/>
    <x v="41"/>
    <x v="7"/>
    <x v="276"/>
  </r>
  <r>
    <x v="13358"/>
    <s v="瓦埠镇上奠村双东组"/>
    <s v="34152121040189"/>
    <s v="吕锐德"/>
    <s v="342422197910087312"/>
    <x v="0"/>
    <x v="2"/>
    <x v="3"/>
    <x v="0"/>
    <x v="0"/>
    <x v="0"/>
    <x v="0"/>
    <x v="1"/>
    <x v="1"/>
    <x v="1"/>
    <x v="13"/>
    <x v="7"/>
    <x v="364"/>
  </r>
  <r>
    <x v="13359"/>
    <s v="瓦埠镇上奠村土拐组"/>
    <s v="34152121040050"/>
    <s v="吕树东"/>
    <s v="342422194004167296"/>
    <x v="0"/>
    <x v="2"/>
    <x v="6"/>
    <x v="1"/>
    <x v="0"/>
    <x v="0"/>
    <x v="3"/>
    <x v="1"/>
    <x v="0"/>
    <x v="8"/>
    <x v="12"/>
    <x v="7"/>
    <x v="257"/>
  </r>
  <r>
    <x v="13360"/>
    <s v="瓦埠镇铁佛村古南组"/>
    <s v="34152121020092"/>
    <s v="吕树放"/>
    <s v="342422195908257272"/>
    <x v="2"/>
    <x v="1"/>
    <x v="1"/>
    <x v="0"/>
    <x v="0"/>
    <x v="0"/>
    <x v="0"/>
    <x v="1"/>
    <x v="0"/>
    <x v="4"/>
    <x v="2"/>
    <x v="7"/>
    <x v="364"/>
  </r>
  <r>
    <x v="13361"/>
    <s v="瓦埠镇瓦岗村联西组"/>
    <s v="34152121050022"/>
    <s v="吕树果"/>
    <s v="342422193307287274"/>
    <x v="2"/>
    <x v="1"/>
    <x v="1"/>
    <x v="0"/>
    <x v="0"/>
    <x v="0"/>
    <x v="0"/>
    <x v="1"/>
    <x v="0"/>
    <x v="4"/>
    <x v="2"/>
    <x v="7"/>
    <x v="257"/>
  </r>
  <r>
    <x v="13362"/>
    <s v="瓦埠镇铁佛村高庄组"/>
    <s v="34152121020111"/>
    <s v="吕树菊"/>
    <s v="342422194905127283"/>
    <x v="0"/>
    <x v="1"/>
    <x v="2"/>
    <x v="1"/>
    <x v="0"/>
    <x v="0"/>
    <x v="1"/>
    <x v="1"/>
    <x v="0"/>
    <x v="2"/>
    <x v="2"/>
    <x v="7"/>
    <x v="259"/>
  </r>
  <r>
    <x v="13363"/>
    <s v="瓦埠镇上奠村瓦西组"/>
    <s v="34152121040087"/>
    <s v="吕树奎"/>
    <s v="34242219710203727X"/>
    <x v="1"/>
    <x v="0"/>
    <x v="0"/>
    <x v="0"/>
    <x v="0"/>
    <x v="1"/>
    <x v="0"/>
    <x v="1"/>
    <x v="0"/>
    <x v="5"/>
    <x v="67"/>
    <x v="7"/>
    <x v="259"/>
  </r>
  <r>
    <x v="13364"/>
    <s v="瓦埠镇上奠村集北组"/>
    <s v="3415212106203"/>
    <s v="吕树美"/>
    <s v="342422195707167318"/>
    <x v="1"/>
    <x v="2"/>
    <x v="3"/>
    <x v="0"/>
    <x v="1"/>
    <x v="0"/>
    <x v="0"/>
    <x v="1"/>
    <x v="0"/>
    <x v="5"/>
    <x v="4"/>
    <x v="7"/>
    <x v="605"/>
  </r>
  <r>
    <x v="13365"/>
    <s v="瓦埠镇上奠村瓦西组"/>
    <s v="34152121040083"/>
    <s v="吕树学"/>
    <s v="342422197212037270"/>
    <x v="1"/>
    <x v="0"/>
    <x v="0"/>
    <x v="0"/>
    <x v="1"/>
    <x v="0"/>
    <x v="1"/>
    <x v="1"/>
    <x v="0"/>
    <x v="3"/>
    <x v="18"/>
    <x v="7"/>
    <x v="259"/>
  </r>
  <r>
    <x v="13366"/>
    <s v="瓦埠镇张冲村冲西组"/>
    <s v="34152121030074"/>
    <s v="吕树英"/>
    <s v="342422193106067283"/>
    <x v="0"/>
    <x v="1"/>
    <x v="1"/>
    <x v="0"/>
    <x v="0"/>
    <x v="0"/>
    <x v="1"/>
    <x v="1"/>
    <x v="0"/>
    <x v="1"/>
    <x v="1"/>
    <x v="7"/>
    <x v="836"/>
  </r>
  <r>
    <x v="13367"/>
    <s v="瓦埠镇铁佛村大圩组"/>
    <s v="34152121020114"/>
    <s v="吕文德"/>
    <s v="342422196605127272"/>
    <x v="2"/>
    <x v="2"/>
    <x v="3"/>
    <x v="0"/>
    <x v="0"/>
    <x v="0"/>
    <x v="0"/>
    <x v="1"/>
    <x v="0"/>
    <x v="4"/>
    <x v="12"/>
    <x v="7"/>
    <x v="364"/>
  </r>
  <r>
    <x v="13368"/>
    <s v="瓦埠镇张冲村汤庄组"/>
    <s v="34152121030045"/>
    <s v="吕言德"/>
    <s v="342422194403217270"/>
    <x v="2"/>
    <x v="2"/>
    <x v="3"/>
    <x v="0"/>
    <x v="0"/>
    <x v="0"/>
    <x v="0"/>
    <x v="1"/>
    <x v="0"/>
    <x v="4"/>
    <x v="12"/>
    <x v="7"/>
    <x v="257"/>
  </r>
  <r>
    <x v="13369"/>
    <s v="瓦埠镇张冲村汤庄组"/>
    <s v="34152121030043"/>
    <s v="吕永德"/>
    <s v="342422195312017278"/>
    <x v="2"/>
    <x v="2"/>
    <x v="3"/>
    <x v="0"/>
    <x v="0"/>
    <x v="0"/>
    <x v="0"/>
    <x v="1"/>
    <x v="0"/>
    <x v="4"/>
    <x v="12"/>
    <x v="7"/>
    <x v="257"/>
  </r>
  <r>
    <x v="13370"/>
    <s v="瓦埠镇张嘴村八新组"/>
    <s v="34152121060099"/>
    <s v="吕珍德"/>
    <s v="342422194307167285"/>
    <x v="2"/>
    <x v="1"/>
    <x v="2"/>
    <x v="1"/>
    <x v="0"/>
    <x v="0"/>
    <x v="0"/>
    <x v="1"/>
    <x v="0"/>
    <x v="4"/>
    <x v="14"/>
    <x v="7"/>
    <x v="364"/>
  </r>
  <r>
    <x v="13371"/>
    <s v="瓦埠镇张冲村汤庄组"/>
    <s v="34152121030047"/>
    <s v="吕祝德"/>
    <s v="342422195008037290"/>
    <x v="0"/>
    <x v="2"/>
    <x v="3"/>
    <x v="0"/>
    <x v="0"/>
    <x v="0"/>
    <x v="1"/>
    <x v="1"/>
    <x v="1"/>
    <x v="0"/>
    <x v="23"/>
    <x v="7"/>
    <x v="257"/>
  </r>
  <r>
    <x v="13372"/>
    <s v="瓦埠镇张冲村赵南组"/>
    <s v="34152121030039"/>
    <s v="马传禄"/>
    <s v="342422194806027279"/>
    <x v="0"/>
    <x v="2"/>
    <x v="6"/>
    <x v="1"/>
    <x v="0"/>
    <x v="0"/>
    <x v="0"/>
    <x v="1"/>
    <x v="1"/>
    <x v="2"/>
    <x v="11"/>
    <x v="7"/>
    <x v="257"/>
  </r>
  <r>
    <x v="13373"/>
    <s v="瓦埠镇张嘴村伙西组"/>
    <s v="34152121060069"/>
    <s v="马家好"/>
    <s v="34242219810103731X"/>
    <x v="0"/>
    <x v="1"/>
    <x v="1"/>
    <x v="0"/>
    <x v="0"/>
    <x v="0"/>
    <x v="0"/>
    <x v="1"/>
    <x v="1"/>
    <x v="1"/>
    <x v="1"/>
    <x v="7"/>
    <x v="364"/>
  </r>
  <r>
    <x v="13374"/>
    <s v="瓦埠镇张嘴村伙东组"/>
    <s v="34152121060071"/>
    <s v="马庆操"/>
    <s v="342422196107197378"/>
    <x v="1"/>
    <x v="2"/>
    <x v="3"/>
    <x v="0"/>
    <x v="1"/>
    <x v="0"/>
    <x v="0"/>
    <x v="2"/>
    <x v="0"/>
    <x v="3"/>
    <x v="3"/>
    <x v="7"/>
    <x v="364"/>
  </r>
  <r>
    <x v="13375"/>
    <s v="瓦埠镇张嘴村伙西组"/>
    <s v="34152121060011"/>
    <s v="马庆元"/>
    <s v="342422196507177276"/>
    <x v="2"/>
    <x v="1"/>
    <x v="2"/>
    <x v="1"/>
    <x v="0"/>
    <x v="0"/>
    <x v="0"/>
    <x v="1"/>
    <x v="0"/>
    <x v="4"/>
    <x v="14"/>
    <x v="7"/>
    <x v="270"/>
  </r>
  <r>
    <x v="13376"/>
    <s v="瓦埠镇张嘴村伙西组"/>
    <s v="34152121060012"/>
    <s v="马选方"/>
    <s v="342422195601037275"/>
    <x v="2"/>
    <x v="2"/>
    <x v="3"/>
    <x v="0"/>
    <x v="0"/>
    <x v="0"/>
    <x v="0"/>
    <x v="1"/>
    <x v="0"/>
    <x v="4"/>
    <x v="12"/>
    <x v="7"/>
    <x v="259"/>
  </r>
  <r>
    <x v="13377"/>
    <s v="瓦埠镇瓦埠渔业公司"/>
    <s v="34152121070018"/>
    <s v="毛传英"/>
    <s v="342422193207078440"/>
    <x v="2"/>
    <x v="1"/>
    <x v="2"/>
    <x v="1"/>
    <x v="0"/>
    <x v="0"/>
    <x v="0"/>
    <x v="1"/>
    <x v="0"/>
    <x v="4"/>
    <x v="14"/>
    <x v="7"/>
    <x v="781"/>
  </r>
  <r>
    <x v="13378"/>
    <s v="瓦埠镇上奠村黄一组"/>
    <s v="3415212106202"/>
    <s v="孟  新"/>
    <s v="342422198006127296"/>
    <x v="2"/>
    <x v="3"/>
    <x v="4"/>
    <x v="0"/>
    <x v="0"/>
    <x v="0"/>
    <x v="0"/>
    <x v="1"/>
    <x v="0"/>
    <x v="4"/>
    <x v="41"/>
    <x v="7"/>
    <x v="605"/>
  </r>
  <r>
    <x v="13379"/>
    <s v="瓦埠镇街道一组"/>
    <s v="34152121010060"/>
    <s v="孟凡德"/>
    <s v="342422195410247296"/>
    <x v="1"/>
    <x v="3"/>
    <x v="7"/>
    <x v="1"/>
    <x v="1"/>
    <x v="0"/>
    <x v="3"/>
    <x v="1"/>
    <x v="0"/>
    <x v="6"/>
    <x v="45"/>
    <x v="7"/>
    <x v="259"/>
  </r>
  <r>
    <x v="13380"/>
    <s v="瓦埠镇街道一组"/>
    <s v="3415212106264"/>
    <s v="孟凡贵"/>
    <s v="342422195211207275"/>
    <x v="0"/>
    <x v="2"/>
    <x v="6"/>
    <x v="1"/>
    <x v="0"/>
    <x v="0"/>
    <x v="1"/>
    <x v="1"/>
    <x v="0"/>
    <x v="2"/>
    <x v="11"/>
    <x v="7"/>
    <x v="478"/>
  </r>
  <r>
    <x v="13381"/>
    <s v="瓦埠镇街道二组"/>
    <s v="34152121010072"/>
    <s v="孟凡青"/>
    <s v="342422193211067277"/>
    <x v="0"/>
    <x v="2"/>
    <x v="6"/>
    <x v="1"/>
    <x v="0"/>
    <x v="0"/>
    <x v="3"/>
    <x v="1"/>
    <x v="0"/>
    <x v="8"/>
    <x v="12"/>
    <x v="7"/>
    <x v="257"/>
  </r>
  <r>
    <x v="13382"/>
    <s v="瓦埠镇街道一组"/>
    <s v="34152121010059"/>
    <s v="孟凡文"/>
    <s v="342422193308237279"/>
    <x v="0"/>
    <x v="1"/>
    <x v="2"/>
    <x v="1"/>
    <x v="0"/>
    <x v="0"/>
    <x v="1"/>
    <x v="1"/>
    <x v="0"/>
    <x v="2"/>
    <x v="2"/>
    <x v="7"/>
    <x v="259"/>
  </r>
  <r>
    <x v="13383"/>
    <s v="瓦埠镇张冲村新庄组"/>
    <s v="34152121030064"/>
    <s v="孟凡新"/>
    <s v="342422194803157270"/>
    <x v="0"/>
    <x v="2"/>
    <x v="6"/>
    <x v="1"/>
    <x v="0"/>
    <x v="0"/>
    <x v="3"/>
    <x v="1"/>
    <x v="0"/>
    <x v="8"/>
    <x v="12"/>
    <x v="7"/>
    <x v="257"/>
  </r>
  <r>
    <x v="13384"/>
    <s v="瓦埠镇张嘴村周圩组"/>
    <s v="34152121060046"/>
    <s v="孟凡云"/>
    <s v="342422196003107901"/>
    <x v="1"/>
    <x v="1"/>
    <x v="1"/>
    <x v="0"/>
    <x v="1"/>
    <x v="0"/>
    <x v="0"/>
    <x v="1"/>
    <x v="0"/>
    <x v="5"/>
    <x v="15"/>
    <x v="7"/>
    <x v="259"/>
  </r>
  <r>
    <x v="13385"/>
    <s v="瓦埠镇街道二组"/>
    <s v="34152121010065"/>
    <s v="孟凡珍"/>
    <s v="342422192808067275"/>
    <x v="0"/>
    <x v="1"/>
    <x v="2"/>
    <x v="1"/>
    <x v="0"/>
    <x v="0"/>
    <x v="1"/>
    <x v="1"/>
    <x v="0"/>
    <x v="2"/>
    <x v="2"/>
    <x v="7"/>
    <x v="259"/>
  </r>
  <r>
    <x v="13386"/>
    <s v="瓦埠镇张冲村赵北组"/>
    <s v="34152121030101"/>
    <s v="孟庆波"/>
    <s v="342422198105067313"/>
    <x v="1"/>
    <x v="3"/>
    <x v="4"/>
    <x v="0"/>
    <x v="1"/>
    <x v="0"/>
    <x v="0"/>
    <x v="2"/>
    <x v="0"/>
    <x v="3"/>
    <x v="5"/>
    <x v="7"/>
    <x v="259"/>
  </r>
  <r>
    <x v="13387"/>
    <s v="瓦埠镇张嘴村周圩组"/>
    <s v="34152121060047"/>
    <s v="孟庆同"/>
    <s v="342422193312187278"/>
    <x v="2"/>
    <x v="1"/>
    <x v="2"/>
    <x v="1"/>
    <x v="0"/>
    <x v="0"/>
    <x v="0"/>
    <x v="1"/>
    <x v="0"/>
    <x v="4"/>
    <x v="14"/>
    <x v="7"/>
    <x v="371"/>
  </r>
  <r>
    <x v="13388"/>
    <s v="瓦埠镇铁佛村大地组"/>
    <s v="34152121020110"/>
    <s v="孟现轮"/>
    <s v="342422192909287285"/>
    <x v="0"/>
    <x v="1"/>
    <x v="2"/>
    <x v="1"/>
    <x v="0"/>
    <x v="0"/>
    <x v="1"/>
    <x v="1"/>
    <x v="0"/>
    <x v="2"/>
    <x v="2"/>
    <x v="7"/>
    <x v="364"/>
  </r>
  <r>
    <x v="13389"/>
    <s v="瓦埠镇街道三"/>
    <s v="34152121010079"/>
    <s v="孟祥保"/>
    <s v="342422194906157273"/>
    <x v="0"/>
    <x v="1"/>
    <x v="2"/>
    <x v="1"/>
    <x v="0"/>
    <x v="0"/>
    <x v="1"/>
    <x v="1"/>
    <x v="0"/>
    <x v="2"/>
    <x v="2"/>
    <x v="7"/>
    <x v="257"/>
  </r>
  <r>
    <x v="13390"/>
    <s v="瓦埠镇街道一组"/>
    <s v="34152121010058"/>
    <s v="孟祥德"/>
    <s v="342422194806227270"/>
    <x v="1"/>
    <x v="2"/>
    <x v="6"/>
    <x v="1"/>
    <x v="0"/>
    <x v="1"/>
    <x v="1"/>
    <x v="1"/>
    <x v="0"/>
    <x v="11"/>
    <x v="35"/>
    <x v="7"/>
    <x v="257"/>
  </r>
  <r>
    <x v="13391"/>
    <s v="瓦埠镇街道三组"/>
    <s v="34152121010077"/>
    <s v="孟祥华"/>
    <s v="34242219451010727x"/>
    <x v="0"/>
    <x v="2"/>
    <x v="6"/>
    <x v="1"/>
    <x v="0"/>
    <x v="0"/>
    <x v="3"/>
    <x v="1"/>
    <x v="0"/>
    <x v="8"/>
    <x v="12"/>
    <x v="7"/>
    <x v="257"/>
  </r>
  <r>
    <x v="13392"/>
    <s v="瓦埠镇上奠村黄二组"/>
    <s v="34152121040038"/>
    <s v="孟祥为"/>
    <s v="342422197207147299"/>
    <x v="0"/>
    <x v="3"/>
    <x v="7"/>
    <x v="1"/>
    <x v="0"/>
    <x v="0"/>
    <x v="0"/>
    <x v="2"/>
    <x v="1"/>
    <x v="8"/>
    <x v="10"/>
    <x v="7"/>
    <x v="257"/>
  </r>
  <r>
    <x v="13393"/>
    <s v="瓦埠镇街道二组"/>
    <s v="34152121010069"/>
    <s v="孟杨军"/>
    <s v="34242219480604727x"/>
    <x v="0"/>
    <x v="2"/>
    <x v="6"/>
    <x v="1"/>
    <x v="0"/>
    <x v="0"/>
    <x v="3"/>
    <x v="1"/>
    <x v="0"/>
    <x v="8"/>
    <x v="12"/>
    <x v="7"/>
    <x v="257"/>
  </r>
  <r>
    <x v="13394"/>
    <s v="瓦埠镇瓦埠渔业公司"/>
    <s v="34152121070069"/>
    <s v="倪守传"/>
    <s v="342422195206167416"/>
    <x v="2"/>
    <x v="2"/>
    <x v="6"/>
    <x v="1"/>
    <x v="0"/>
    <x v="0"/>
    <x v="0"/>
    <x v="1"/>
    <x v="0"/>
    <x v="4"/>
    <x v="22"/>
    <x v="7"/>
    <x v="259"/>
  </r>
  <r>
    <x v="13395"/>
    <s v="瓦埠镇瓦埠渔业公司"/>
    <s v="34152121070039"/>
    <s v="倪守高"/>
    <s v="342422195202228453"/>
    <x v="2"/>
    <x v="2"/>
    <x v="6"/>
    <x v="1"/>
    <x v="0"/>
    <x v="0"/>
    <x v="0"/>
    <x v="1"/>
    <x v="0"/>
    <x v="4"/>
    <x v="22"/>
    <x v="7"/>
    <x v="259"/>
  </r>
  <r>
    <x v="13396"/>
    <s v="瓦埠镇瓦埠渔业公司"/>
    <s v="34152121070015"/>
    <s v="倪守明"/>
    <s v="342422194008017412"/>
    <x v="2"/>
    <x v="2"/>
    <x v="6"/>
    <x v="1"/>
    <x v="0"/>
    <x v="0"/>
    <x v="0"/>
    <x v="1"/>
    <x v="0"/>
    <x v="4"/>
    <x v="22"/>
    <x v="7"/>
    <x v="257"/>
  </r>
  <r>
    <x v="13397"/>
    <s v="瓦埠镇瓦埠渔业公司"/>
    <s v="34152121070100"/>
    <s v="倪言珍"/>
    <s v="34242219330901742X"/>
    <x v="2"/>
    <x v="1"/>
    <x v="2"/>
    <x v="1"/>
    <x v="0"/>
    <x v="0"/>
    <x v="0"/>
    <x v="1"/>
    <x v="0"/>
    <x v="4"/>
    <x v="14"/>
    <x v="7"/>
    <x v="259"/>
  </r>
  <r>
    <x v="13398"/>
    <s v="瓦埠镇渔业公司"/>
    <s v="34152121070037"/>
    <s v="潘电江"/>
    <s v="342422195208057413"/>
    <x v="2"/>
    <x v="1"/>
    <x v="2"/>
    <x v="1"/>
    <x v="0"/>
    <x v="0"/>
    <x v="0"/>
    <x v="1"/>
    <x v="0"/>
    <x v="4"/>
    <x v="14"/>
    <x v="7"/>
    <x v="562"/>
  </r>
  <r>
    <x v="13399"/>
    <s v="瓦埠镇瓦埠渔业公司"/>
    <s v="3415212106179"/>
    <s v="潘宏安"/>
    <s v="342422197110067436"/>
    <x v="2"/>
    <x v="3"/>
    <x v="7"/>
    <x v="1"/>
    <x v="0"/>
    <x v="0"/>
    <x v="0"/>
    <x v="1"/>
    <x v="0"/>
    <x v="4"/>
    <x v="3"/>
    <x v="7"/>
    <x v="605"/>
  </r>
  <r>
    <x v="13400"/>
    <s v="瓦埠镇瓦埠渔业公司"/>
    <s v="34152121070025"/>
    <s v="潘荣安"/>
    <s v="34242219510208742X"/>
    <x v="2"/>
    <x v="1"/>
    <x v="2"/>
    <x v="1"/>
    <x v="0"/>
    <x v="0"/>
    <x v="0"/>
    <x v="1"/>
    <x v="0"/>
    <x v="4"/>
    <x v="14"/>
    <x v="7"/>
    <x v="257"/>
  </r>
  <r>
    <x v="13401"/>
    <s v="瓦埠镇瓦埠渔业公司"/>
    <s v="34152121070055"/>
    <s v="潘维东"/>
    <s v="342422198101028456"/>
    <x v="2"/>
    <x v="1"/>
    <x v="1"/>
    <x v="0"/>
    <x v="0"/>
    <x v="0"/>
    <x v="0"/>
    <x v="1"/>
    <x v="0"/>
    <x v="4"/>
    <x v="2"/>
    <x v="7"/>
    <x v="259"/>
  </r>
  <r>
    <x v="13402"/>
    <s v="瓦埠镇瓦埠渔业公司"/>
    <s v="34152121070077"/>
    <s v="潘云安"/>
    <s v="342422193707247415"/>
    <x v="2"/>
    <x v="2"/>
    <x v="3"/>
    <x v="0"/>
    <x v="0"/>
    <x v="0"/>
    <x v="0"/>
    <x v="1"/>
    <x v="0"/>
    <x v="4"/>
    <x v="12"/>
    <x v="7"/>
    <x v="259"/>
  </r>
  <r>
    <x v="13403"/>
    <s v="瓦埠镇瓦埠渔业公司"/>
    <s v="34152121070024"/>
    <s v="潘柱安"/>
    <s v="342422196702257415"/>
    <x v="2"/>
    <x v="2"/>
    <x v="6"/>
    <x v="1"/>
    <x v="0"/>
    <x v="0"/>
    <x v="0"/>
    <x v="1"/>
    <x v="0"/>
    <x v="4"/>
    <x v="22"/>
    <x v="7"/>
    <x v="259"/>
  </r>
  <r>
    <x v="13404"/>
    <s v="瓦埠镇张嘴村秧塘组"/>
    <s v="3415212106249"/>
    <s v="裴 震"/>
    <s v="342422196703207276"/>
    <x v="2"/>
    <x v="0"/>
    <x v="13"/>
    <x v="1"/>
    <x v="0"/>
    <x v="0"/>
    <x v="0"/>
    <x v="1"/>
    <x v="0"/>
    <x v="4"/>
    <x v="60"/>
    <x v="7"/>
    <x v="261"/>
  </r>
  <r>
    <x v="13405"/>
    <s v="瓦埠镇铁佛村古南组"/>
    <s v="34152121020093"/>
    <s v="裴功芳"/>
    <s v="342422197503197274"/>
    <x v="0"/>
    <x v="3"/>
    <x v="7"/>
    <x v="1"/>
    <x v="0"/>
    <x v="0"/>
    <x v="0"/>
    <x v="0"/>
    <x v="0"/>
    <x v="8"/>
    <x v="10"/>
    <x v="7"/>
    <x v="364"/>
  </r>
  <r>
    <x v="13406"/>
    <s v="瓦埠镇铁佛村古中组"/>
    <s v="34152121060222"/>
    <s v="裴功金"/>
    <s v="342422195108207277"/>
    <x v="2"/>
    <x v="2"/>
    <x v="6"/>
    <x v="1"/>
    <x v="0"/>
    <x v="0"/>
    <x v="0"/>
    <x v="1"/>
    <x v="0"/>
    <x v="4"/>
    <x v="22"/>
    <x v="7"/>
    <x v="259"/>
  </r>
  <r>
    <x v="13407"/>
    <s v="瓦埠镇张嘴村柏郢组"/>
    <s v="34152121060034"/>
    <s v="裴功英"/>
    <s v="342422194212207284"/>
    <x v="2"/>
    <x v="1"/>
    <x v="2"/>
    <x v="1"/>
    <x v="0"/>
    <x v="0"/>
    <x v="0"/>
    <x v="1"/>
    <x v="0"/>
    <x v="4"/>
    <x v="14"/>
    <x v="7"/>
    <x v="259"/>
  </r>
  <r>
    <x v="13408"/>
    <s v="瓦埠镇铁佛村古北组"/>
    <s v="3415212106137"/>
    <s v="裴久军"/>
    <s v="34242219730711729x"/>
    <x v="1"/>
    <x v="2"/>
    <x v="3"/>
    <x v="0"/>
    <x v="0"/>
    <x v="1"/>
    <x v="0"/>
    <x v="1"/>
    <x v="0"/>
    <x v="5"/>
    <x v="4"/>
    <x v="7"/>
    <x v="605"/>
  </r>
  <r>
    <x v="13409"/>
    <s v="瓦埠镇上奠村裴西组"/>
    <m/>
    <s v="裴久路"/>
    <s v="342422196704087296"/>
    <x v="2"/>
    <x v="2"/>
    <x v="3"/>
    <x v="0"/>
    <x v="0"/>
    <x v="0"/>
    <x v="0"/>
    <x v="1"/>
    <x v="0"/>
    <x v="4"/>
    <x v="12"/>
    <x v="7"/>
    <x v="276"/>
  </r>
  <r>
    <x v="13410"/>
    <s v="瓦埠镇上奠村裴西组"/>
    <s v="34152121040090"/>
    <s v="裴久贤"/>
    <s v="342422196502167298"/>
    <x v="2"/>
    <x v="1"/>
    <x v="2"/>
    <x v="1"/>
    <x v="0"/>
    <x v="0"/>
    <x v="0"/>
    <x v="1"/>
    <x v="0"/>
    <x v="4"/>
    <x v="14"/>
    <x v="7"/>
    <x v="257"/>
  </r>
  <r>
    <x v="13411"/>
    <s v="瓦埠镇上奠村裴西组"/>
    <s v="34152121060215"/>
    <s v="裴久志"/>
    <s v="342422195303217278"/>
    <x v="0"/>
    <x v="3"/>
    <x v="4"/>
    <x v="0"/>
    <x v="0"/>
    <x v="0"/>
    <x v="3"/>
    <x v="2"/>
    <x v="0"/>
    <x v="12"/>
    <x v="24"/>
    <x v="7"/>
    <x v="259"/>
  </r>
  <r>
    <x v="13412"/>
    <s v="瓦埠镇街道刘郢组"/>
    <s v="34152121010019"/>
    <s v="濮方保"/>
    <s v="342422195107067276"/>
    <x v="0"/>
    <x v="1"/>
    <x v="8"/>
    <x v="2"/>
    <x v="0"/>
    <x v="0"/>
    <x v="1"/>
    <x v="1"/>
    <x v="0"/>
    <x v="19"/>
    <x v="44"/>
    <x v="7"/>
    <x v="257"/>
  </r>
  <r>
    <x v="13413"/>
    <s v="瓦埠镇瓦岗村下东组"/>
    <s v="34152121050019"/>
    <s v="任忠华"/>
    <s v="342422195107257272"/>
    <x v="2"/>
    <x v="1"/>
    <x v="1"/>
    <x v="0"/>
    <x v="0"/>
    <x v="0"/>
    <x v="0"/>
    <x v="1"/>
    <x v="0"/>
    <x v="4"/>
    <x v="2"/>
    <x v="7"/>
    <x v="270"/>
  </r>
  <r>
    <x v="13414"/>
    <s v="瓦埠镇街道六组"/>
    <s v="34152121010094"/>
    <s v="邵显敏"/>
    <s v="342422195608217287"/>
    <x v="2"/>
    <x v="1"/>
    <x v="2"/>
    <x v="1"/>
    <x v="0"/>
    <x v="0"/>
    <x v="0"/>
    <x v="1"/>
    <x v="0"/>
    <x v="4"/>
    <x v="14"/>
    <x v="7"/>
    <x v="257"/>
  </r>
  <r>
    <x v="13415"/>
    <s v="瓦埠镇张冲村甲道组"/>
    <s v="3415212106191"/>
    <s v="邵永芹"/>
    <s v="34242219480720728X"/>
    <x v="1"/>
    <x v="1"/>
    <x v="1"/>
    <x v="0"/>
    <x v="1"/>
    <x v="0"/>
    <x v="0"/>
    <x v="1"/>
    <x v="0"/>
    <x v="5"/>
    <x v="15"/>
    <x v="7"/>
    <x v="605"/>
  </r>
  <r>
    <x v="13416"/>
    <s v="瓦埠镇瓦埠渔业公司"/>
    <s v="3415212106215"/>
    <s v="沈维和"/>
    <s v="342422195503238479"/>
    <x v="2"/>
    <x v="1"/>
    <x v="8"/>
    <x v="2"/>
    <x v="0"/>
    <x v="0"/>
    <x v="0"/>
    <x v="1"/>
    <x v="0"/>
    <x v="4"/>
    <x v="37"/>
    <x v="7"/>
    <x v="956"/>
  </r>
  <r>
    <x v="13417"/>
    <s v="瓦埠镇瓦岗村楼西组"/>
    <s v="34152121050101"/>
    <s v="施培成"/>
    <s v="342422198307107272"/>
    <x v="2"/>
    <x v="3"/>
    <x v="4"/>
    <x v="0"/>
    <x v="0"/>
    <x v="0"/>
    <x v="0"/>
    <x v="1"/>
    <x v="0"/>
    <x v="4"/>
    <x v="41"/>
    <x v="7"/>
    <x v="259"/>
  </r>
  <r>
    <x v="13418"/>
    <s v="瓦埠镇上奠村土拐组"/>
    <s v="34152121040045"/>
    <s v="施培新"/>
    <s v="342422196712127294"/>
    <x v="0"/>
    <x v="0"/>
    <x v="0"/>
    <x v="0"/>
    <x v="0"/>
    <x v="0"/>
    <x v="0"/>
    <x v="1"/>
    <x v="1"/>
    <x v="1"/>
    <x v="84"/>
    <x v="7"/>
    <x v="257"/>
  </r>
  <r>
    <x v="13419"/>
    <s v="瓦埠镇铁佛村池塘组"/>
    <s v="34152121020071"/>
    <s v="宋必群"/>
    <s v="342422195307197286"/>
    <x v="0"/>
    <x v="1"/>
    <x v="2"/>
    <x v="1"/>
    <x v="0"/>
    <x v="0"/>
    <x v="1"/>
    <x v="1"/>
    <x v="0"/>
    <x v="2"/>
    <x v="2"/>
    <x v="7"/>
    <x v="259"/>
  </r>
  <r>
    <x v="13420"/>
    <s v="瓦埠镇瓦岗村潘南组"/>
    <s v="34152121050064"/>
    <s v="孙顶银"/>
    <s v="342422197106237287"/>
    <x v="2"/>
    <x v="2"/>
    <x v="3"/>
    <x v="0"/>
    <x v="0"/>
    <x v="0"/>
    <x v="0"/>
    <x v="1"/>
    <x v="0"/>
    <x v="4"/>
    <x v="12"/>
    <x v="7"/>
    <x v="257"/>
  </r>
  <r>
    <x v="13421"/>
    <s v="瓦埠镇街道六组"/>
    <s v="34152121010091"/>
    <s v="孙国英"/>
    <s v="342422194105147286"/>
    <x v="0"/>
    <x v="1"/>
    <x v="1"/>
    <x v="0"/>
    <x v="0"/>
    <x v="0"/>
    <x v="1"/>
    <x v="1"/>
    <x v="0"/>
    <x v="1"/>
    <x v="1"/>
    <x v="7"/>
    <x v="257"/>
  </r>
  <r>
    <x v="13422"/>
    <s v="瓦埠镇铁佛村新庄组"/>
    <s v="34152121020045"/>
    <s v="孙门菊"/>
    <s v="342422196608127307"/>
    <x v="2"/>
    <x v="1"/>
    <x v="1"/>
    <x v="0"/>
    <x v="0"/>
    <x v="0"/>
    <x v="0"/>
    <x v="1"/>
    <x v="0"/>
    <x v="4"/>
    <x v="2"/>
    <x v="7"/>
    <x v="604"/>
  </r>
  <r>
    <x v="13423"/>
    <s v="瓦埠镇张嘴村前郢组"/>
    <s v="34152121060052"/>
    <s v="孙名红"/>
    <s v="342422195712167291"/>
    <x v="2"/>
    <x v="2"/>
    <x v="6"/>
    <x v="1"/>
    <x v="0"/>
    <x v="0"/>
    <x v="0"/>
    <x v="1"/>
    <x v="0"/>
    <x v="4"/>
    <x v="22"/>
    <x v="7"/>
    <x v="259"/>
  </r>
  <r>
    <x v="13424"/>
    <s v="瓦埠镇铁佛村小斗组"/>
    <s v="34152121020012"/>
    <s v="孙明海"/>
    <s v="342422196405257275"/>
    <x v="2"/>
    <x v="2"/>
    <x v="3"/>
    <x v="0"/>
    <x v="0"/>
    <x v="0"/>
    <x v="0"/>
    <x v="1"/>
    <x v="0"/>
    <x v="4"/>
    <x v="12"/>
    <x v="7"/>
    <x v="257"/>
  </r>
  <r>
    <x v="13425"/>
    <s v="瓦埠镇街道牌坊组"/>
    <s v="34152121010003"/>
    <s v="孙明娟"/>
    <s v="342422195503157281"/>
    <x v="0"/>
    <x v="1"/>
    <x v="2"/>
    <x v="1"/>
    <x v="0"/>
    <x v="0"/>
    <x v="1"/>
    <x v="1"/>
    <x v="0"/>
    <x v="2"/>
    <x v="2"/>
    <x v="7"/>
    <x v="265"/>
  </r>
  <r>
    <x v="13426"/>
    <s v="瓦埠镇街道古城组"/>
    <s v="34152121010012"/>
    <s v="陶华龙"/>
    <s v="342422196803147274"/>
    <x v="1"/>
    <x v="3"/>
    <x v="7"/>
    <x v="1"/>
    <x v="1"/>
    <x v="0"/>
    <x v="0"/>
    <x v="2"/>
    <x v="0"/>
    <x v="11"/>
    <x v="21"/>
    <x v="7"/>
    <x v="265"/>
  </r>
  <r>
    <x v="13427"/>
    <s v="瓦埠镇街道古城组"/>
    <s v="34152121010006"/>
    <s v="陶举好"/>
    <s v="342422194210257276"/>
    <x v="0"/>
    <x v="2"/>
    <x v="3"/>
    <x v="0"/>
    <x v="0"/>
    <x v="0"/>
    <x v="1"/>
    <x v="1"/>
    <x v="1"/>
    <x v="0"/>
    <x v="23"/>
    <x v="7"/>
    <x v="265"/>
  </r>
  <r>
    <x v="13428"/>
    <s v="瓦埠镇街道刘郢组"/>
    <s v="34152121010018"/>
    <s v="陶良彩"/>
    <s v="342422196105167286"/>
    <x v="2"/>
    <x v="1"/>
    <x v="2"/>
    <x v="1"/>
    <x v="0"/>
    <x v="0"/>
    <x v="0"/>
    <x v="1"/>
    <x v="0"/>
    <x v="4"/>
    <x v="14"/>
    <x v="7"/>
    <x v="257"/>
  </r>
  <r>
    <x v="13429"/>
    <s v="瓦埠镇街道古城组"/>
    <s v="34152121010013"/>
    <s v="陶如侠"/>
    <s v="342422194608127287"/>
    <x v="0"/>
    <x v="1"/>
    <x v="1"/>
    <x v="0"/>
    <x v="0"/>
    <x v="0"/>
    <x v="1"/>
    <x v="1"/>
    <x v="0"/>
    <x v="1"/>
    <x v="1"/>
    <x v="7"/>
    <x v="257"/>
  </r>
  <r>
    <x v="13430"/>
    <s v="瓦埠镇上奠村柳树组"/>
    <s v="34152121040147"/>
    <s v="陶友芳"/>
    <s v="342422194412167308"/>
    <x v="0"/>
    <x v="1"/>
    <x v="2"/>
    <x v="1"/>
    <x v="0"/>
    <x v="0"/>
    <x v="1"/>
    <x v="1"/>
    <x v="0"/>
    <x v="2"/>
    <x v="2"/>
    <x v="7"/>
    <x v="364"/>
  </r>
  <r>
    <x v="13431"/>
    <s v="瓦埠镇张咀村田大组"/>
    <s v="34152121060083"/>
    <s v="田多明"/>
    <s v="342422193002187272"/>
    <x v="2"/>
    <x v="0"/>
    <x v="15"/>
    <x v="2"/>
    <x v="0"/>
    <x v="0"/>
    <x v="0"/>
    <x v="1"/>
    <x v="0"/>
    <x v="4"/>
    <x v="112"/>
    <x v="7"/>
    <x v="368"/>
  </r>
  <r>
    <x v="13432"/>
    <s v="瓦埠镇铁佛村古北组"/>
    <s v="34152121020095"/>
    <s v="田多元"/>
    <s v="342422196804087277"/>
    <x v="0"/>
    <x v="0"/>
    <x v="0"/>
    <x v="0"/>
    <x v="0"/>
    <x v="0"/>
    <x v="0"/>
    <x v="2"/>
    <x v="0"/>
    <x v="1"/>
    <x v="84"/>
    <x v="7"/>
    <x v="364"/>
  </r>
  <r>
    <x v="13433"/>
    <s v="瓦埠镇张嘴村花园组"/>
    <s v="34152121060031"/>
    <s v="田树生"/>
    <s v="342422194404067294"/>
    <x v="0"/>
    <x v="1"/>
    <x v="1"/>
    <x v="0"/>
    <x v="0"/>
    <x v="0"/>
    <x v="0"/>
    <x v="1"/>
    <x v="1"/>
    <x v="1"/>
    <x v="1"/>
    <x v="7"/>
    <x v="259"/>
  </r>
  <r>
    <x v="13434"/>
    <s v="瓦埠镇张嘴村花园组"/>
    <s v="34152121060101"/>
    <s v="田文高"/>
    <s v="342422193310217277"/>
    <x v="2"/>
    <x v="1"/>
    <x v="1"/>
    <x v="0"/>
    <x v="0"/>
    <x v="0"/>
    <x v="0"/>
    <x v="1"/>
    <x v="0"/>
    <x v="4"/>
    <x v="2"/>
    <x v="7"/>
    <x v="364"/>
  </r>
  <r>
    <x v="13435"/>
    <s v="瓦埠镇街道三组"/>
    <s v="34152121010076"/>
    <s v="万家兰"/>
    <s v="342422193310177287"/>
    <x v="0"/>
    <x v="1"/>
    <x v="2"/>
    <x v="1"/>
    <x v="0"/>
    <x v="0"/>
    <x v="1"/>
    <x v="1"/>
    <x v="0"/>
    <x v="2"/>
    <x v="2"/>
    <x v="7"/>
    <x v="257"/>
  </r>
  <r>
    <x v="13436"/>
    <s v="瓦埠镇街道八组"/>
    <s v="34152121010102"/>
    <s v="万祥成"/>
    <s v="342422196106147279"/>
    <x v="0"/>
    <x v="1"/>
    <x v="1"/>
    <x v="0"/>
    <x v="0"/>
    <x v="0"/>
    <x v="0"/>
    <x v="1"/>
    <x v="1"/>
    <x v="1"/>
    <x v="1"/>
    <x v="7"/>
    <x v="257"/>
  </r>
  <r>
    <x v="13437"/>
    <s v="瓦埠镇瓦岗村前东组"/>
    <s v="34152121050089"/>
    <s v="汪长淑"/>
    <s v="342422197111107284"/>
    <x v="2"/>
    <x v="2"/>
    <x v="3"/>
    <x v="0"/>
    <x v="0"/>
    <x v="0"/>
    <x v="0"/>
    <x v="1"/>
    <x v="0"/>
    <x v="4"/>
    <x v="12"/>
    <x v="7"/>
    <x v="259"/>
  </r>
  <r>
    <x v="13438"/>
    <s v="瓦埠镇街道八组"/>
    <s v="34152121010146"/>
    <s v="汪传根"/>
    <s v="342422198104107272"/>
    <x v="0"/>
    <x v="3"/>
    <x v="4"/>
    <x v="0"/>
    <x v="0"/>
    <x v="0"/>
    <x v="0"/>
    <x v="2"/>
    <x v="1"/>
    <x v="0"/>
    <x v="52"/>
    <x v="7"/>
    <x v="364"/>
  </r>
  <r>
    <x v="13439"/>
    <s v="瓦埠镇张嘴村庙后组"/>
    <s v="3415212106231"/>
    <s v="王安兵"/>
    <s v="342422197408037272"/>
    <x v="0"/>
    <x v="0"/>
    <x v="13"/>
    <x v="1"/>
    <x v="0"/>
    <x v="0"/>
    <x v="0"/>
    <x v="1"/>
    <x v="1"/>
    <x v="2"/>
    <x v="5"/>
    <x v="7"/>
    <x v="956"/>
  </r>
  <r>
    <x v="13440"/>
    <s v="瓦埠镇张嘴村前郢组"/>
    <s v="34152121060050"/>
    <s v="王安吉"/>
    <s v="34242219660103727X"/>
    <x v="0"/>
    <x v="2"/>
    <x v="3"/>
    <x v="0"/>
    <x v="0"/>
    <x v="0"/>
    <x v="0"/>
    <x v="1"/>
    <x v="1"/>
    <x v="1"/>
    <x v="13"/>
    <x v="7"/>
    <x v="257"/>
  </r>
  <r>
    <x v="13441"/>
    <s v="瓦埠镇张嘴村新房组"/>
    <s v="34152121060091"/>
    <s v="王安金"/>
    <s v="342422194307017299"/>
    <x v="0"/>
    <x v="1"/>
    <x v="2"/>
    <x v="1"/>
    <x v="0"/>
    <x v="0"/>
    <x v="1"/>
    <x v="1"/>
    <x v="0"/>
    <x v="2"/>
    <x v="2"/>
    <x v="7"/>
    <x v="364"/>
  </r>
  <r>
    <x v="13442"/>
    <s v="瓦埠镇张嘴村庙前组"/>
    <s v="34152121060102"/>
    <s v="王安俊"/>
    <s v="342422192908187274"/>
    <x v="1"/>
    <x v="1"/>
    <x v="2"/>
    <x v="1"/>
    <x v="1"/>
    <x v="0"/>
    <x v="0"/>
    <x v="1"/>
    <x v="0"/>
    <x v="7"/>
    <x v="19"/>
    <x v="7"/>
    <x v="364"/>
  </r>
  <r>
    <x v="13443"/>
    <s v="瓦埠镇铁佛村圩西组"/>
    <s v="34152121020123"/>
    <s v="王安来"/>
    <s v="342422196604187273"/>
    <x v="2"/>
    <x v="2"/>
    <x v="6"/>
    <x v="1"/>
    <x v="0"/>
    <x v="0"/>
    <x v="0"/>
    <x v="1"/>
    <x v="0"/>
    <x v="4"/>
    <x v="22"/>
    <x v="7"/>
    <x v="364"/>
  </r>
  <r>
    <x v="13444"/>
    <s v="瓦埠镇街道马中组"/>
    <s v="34152121010027"/>
    <s v="王安朋"/>
    <s v="342422195007097275"/>
    <x v="0"/>
    <x v="1"/>
    <x v="1"/>
    <x v="0"/>
    <x v="0"/>
    <x v="0"/>
    <x v="1"/>
    <x v="1"/>
    <x v="0"/>
    <x v="1"/>
    <x v="1"/>
    <x v="7"/>
    <x v="257"/>
  </r>
  <r>
    <x v="13445"/>
    <s v="瓦埠镇张嘴村浅塘组"/>
    <s v="34152121060058"/>
    <s v="王安平"/>
    <s v="342422194409167294"/>
    <x v="2"/>
    <x v="2"/>
    <x v="3"/>
    <x v="0"/>
    <x v="0"/>
    <x v="0"/>
    <x v="0"/>
    <x v="1"/>
    <x v="0"/>
    <x v="4"/>
    <x v="12"/>
    <x v="7"/>
    <x v="368"/>
  </r>
  <r>
    <x v="13446"/>
    <s v="瓦埠镇铁佛村小郢组"/>
    <s v="34152121020122"/>
    <s v="王安荣"/>
    <s v="342422197503067349"/>
    <x v="0"/>
    <x v="2"/>
    <x v="3"/>
    <x v="0"/>
    <x v="0"/>
    <x v="0"/>
    <x v="0"/>
    <x v="2"/>
    <x v="0"/>
    <x v="1"/>
    <x v="13"/>
    <x v="7"/>
    <x v="364"/>
  </r>
  <r>
    <x v="13447"/>
    <s v="瓦埠镇张嘴村瓦房组"/>
    <s v="34152121060089"/>
    <s v="王安山"/>
    <s v="342422197209217297"/>
    <x v="1"/>
    <x v="3"/>
    <x v="4"/>
    <x v="0"/>
    <x v="1"/>
    <x v="0"/>
    <x v="0"/>
    <x v="1"/>
    <x v="0"/>
    <x v="5"/>
    <x v="8"/>
    <x v="7"/>
    <x v="364"/>
  </r>
  <r>
    <x v="13448"/>
    <s v="瓦埠镇张嘴村浅塘组"/>
    <s v="34152121060004"/>
    <s v="王安巷"/>
    <s v="342422197211207338"/>
    <x v="2"/>
    <x v="0"/>
    <x v="13"/>
    <x v="1"/>
    <x v="0"/>
    <x v="0"/>
    <x v="0"/>
    <x v="1"/>
    <x v="0"/>
    <x v="4"/>
    <x v="60"/>
    <x v="7"/>
    <x v="257"/>
  </r>
  <r>
    <x v="13449"/>
    <s v="瓦埠镇张嘴村新房组"/>
    <s v="34152121060024"/>
    <s v="王安银"/>
    <s v="342422195506077279"/>
    <x v="0"/>
    <x v="1"/>
    <x v="1"/>
    <x v="0"/>
    <x v="0"/>
    <x v="0"/>
    <x v="1"/>
    <x v="1"/>
    <x v="0"/>
    <x v="1"/>
    <x v="1"/>
    <x v="7"/>
    <x v="371"/>
  </r>
  <r>
    <x v="13450"/>
    <s v="瓦埠镇张嘴村前郢组"/>
    <s v="34152121060048"/>
    <s v="王安云"/>
    <s v="342422196401087272"/>
    <x v="2"/>
    <x v="1"/>
    <x v="1"/>
    <x v="0"/>
    <x v="0"/>
    <x v="0"/>
    <x v="0"/>
    <x v="1"/>
    <x v="0"/>
    <x v="4"/>
    <x v="2"/>
    <x v="7"/>
    <x v="277"/>
  </r>
  <r>
    <x v="13451"/>
    <s v="瓦埠镇街道刘郢"/>
    <s v="34152121010113"/>
    <s v="王昌松"/>
    <s v="342422193709087275"/>
    <x v="0"/>
    <x v="2"/>
    <x v="3"/>
    <x v="0"/>
    <x v="0"/>
    <x v="0"/>
    <x v="1"/>
    <x v="1"/>
    <x v="1"/>
    <x v="0"/>
    <x v="23"/>
    <x v="7"/>
    <x v="265"/>
  </r>
  <r>
    <x v="13452"/>
    <s v="瓦埠镇张冲村刘后组"/>
    <s v="3415212106190"/>
    <s v="王冬勤"/>
    <s v="342422194611107287"/>
    <x v="2"/>
    <x v="1"/>
    <x v="1"/>
    <x v="0"/>
    <x v="0"/>
    <x v="0"/>
    <x v="0"/>
    <x v="1"/>
    <x v="0"/>
    <x v="4"/>
    <x v="2"/>
    <x v="7"/>
    <x v="361"/>
  </r>
  <r>
    <x v="13453"/>
    <s v="瓦埠镇铁佛村席郢组"/>
    <m/>
    <s v="王康兵"/>
    <s v="342422198010297271"/>
    <x v="1"/>
    <x v="3"/>
    <x v="4"/>
    <x v="0"/>
    <x v="1"/>
    <x v="0"/>
    <x v="0"/>
    <x v="2"/>
    <x v="0"/>
    <x v="3"/>
    <x v="5"/>
    <x v="7"/>
    <x v="276"/>
  </r>
  <r>
    <x v="13454"/>
    <s v="瓦埠镇张嘴村路沟组"/>
    <s v="34152121060053"/>
    <s v="王康才"/>
    <s v="342422194907067296"/>
    <x v="2"/>
    <x v="2"/>
    <x v="3"/>
    <x v="0"/>
    <x v="0"/>
    <x v="0"/>
    <x v="0"/>
    <x v="1"/>
    <x v="0"/>
    <x v="4"/>
    <x v="12"/>
    <x v="7"/>
    <x v="257"/>
  </r>
  <r>
    <x v="13455"/>
    <s v="瓦埠镇张嘴村前郢组"/>
    <s v="34152121060049"/>
    <s v="王康东"/>
    <s v="342422197203037316"/>
    <x v="2"/>
    <x v="3"/>
    <x v="4"/>
    <x v="0"/>
    <x v="0"/>
    <x v="0"/>
    <x v="0"/>
    <x v="1"/>
    <x v="0"/>
    <x v="4"/>
    <x v="41"/>
    <x v="7"/>
    <x v="265"/>
  </r>
  <r>
    <x v="13456"/>
    <s v="瓦埠镇张嘴村庙前组"/>
    <s v="34152121060039"/>
    <s v="王康虎"/>
    <s v="342422194907147271"/>
    <x v="2"/>
    <x v="2"/>
    <x v="6"/>
    <x v="1"/>
    <x v="0"/>
    <x v="0"/>
    <x v="0"/>
    <x v="1"/>
    <x v="0"/>
    <x v="4"/>
    <x v="22"/>
    <x v="7"/>
    <x v="259"/>
  </r>
  <r>
    <x v="13457"/>
    <s v="瓦埠镇张嘴村庙前组"/>
    <s v="34152121060040"/>
    <s v="王康健"/>
    <s v="342422196601297274"/>
    <x v="1"/>
    <x v="2"/>
    <x v="3"/>
    <x v="0"/>
    <x v="0"/>
    <x v="1"/>
    <x v="0"/>
    <x v="1"/>
    <x v="0"/>
    <x v="5"/>
    <x v="4"/>
    <x v="7"/>
    <x v="259"/>
  </r>
  <r>
    <x v="13458"/>
    <s v="瓦埠镇街道九组"/>
    <s v="34152121010104"/>
    <s v="王康连"/>
    <s v="342422195504167270"/>
    <x v="1"/>
    <x v="2"/>
    <x v="6"/>
    <x v="1"/>
    <x v="0"/>
    <x v="1"/>
    <x v="1"/>
    <x v="1"/>
    <x v="0"/>
    <x v="11"/>
    <x v="35"/>
    <x v="7"/>
    <x v="257"/>
  </r>
  <r>
    <x v="13459"/>
    <s v="瓦埠镇街道二里组"/>
    <s v="34152121010041"/>
    <s v="王康玉"/>
    <s v="342422197303137322"/>
    <x v="0"/>
    <x v="2"/>
    <x v="3"/>
    <x v="0"/>
    <x v="0"/>
    <x v="0"/>
    <x v="0"/>
    <x v="2"/>
    <x v="0"/>
    <x v="1"/>
    <x v="13"/>
    <x v="7"/>
    <x v="257"/>
  </r>
  <r>
    <x v="13460"/>
    <s v="瓦埠镇街道马中组"/>
    <s v="34152121010156"/>
    <s v="王美凤"/>
    <s v="342422198104297280"/>
    <x v="0"/>
    <x v="2"/>
    <x v="3"/>
    <x v="0"/>
    <x v="0"/>
    <x v="0"/>
    <x v="0"/>
    <x v="2"/>
    <x v="1"/>
    <x v="0"/>
    <x v="23"/>
    <x v="7"/>
    <x v="364"/>
  </r>
  <r>
    <x v="13461"/>
    <s v="瓦埠镇上奠村双东组"/>
    <s v="34152121040192"/>
    <s v="王萍"/>
    <s v="342422197607027800"/>
    <x v="0"/>
    <x v="3"/>
    <x v="4"/>
    <x v="0"/>
    <x v="0"/>
    <x v="0"/>
    <x v="0"/>
    <x v="0"/>
    <x v="0"/>
    <x v="0"/>
    <x v="52"/>
    <x v="7"/>
    <x v="364"/>
  </r>
  <r>
    <x v="13462"/>
    <s v="瓦埠镇街道九组"/>
    <s v="34152121010106"/>
    <s v="王胜帮"/>
    <s v="342422194806077276"/>
    <x v="0"/>
    <x v="3"/>
    <x v="4"/>
    <x v="0"/>
    <x v="0"/>
    <x v="0"/>
    <x v="1"/>
    <x v="1"/>
    <x v="3"/>
    <x v="12"/>
    <x v="24"/>
    <x v="7"/>
    <x v="257"/>
  </r>
  <r>
    <x v="13463"/>
    <s v="瓦埠镇瓦埠渔业公司"/>
    <s v="34152121070028"/>
    <s v="王士萍"/>
    <s v="342422195107168448"/>
    <x v="2"/>
    <x v="1"/>
    <x v="2"/>
    <x v="1"/>
    <x v="0"/>
    <x v="0"/>
    <x v="0"/>
    <x v="1"/>
    <x v="0"/>
    <x v="4"/>
    <x v="14"/>
    <x v="7"/>
    <x v="258"/>
  </r>
  <r>
    <x v="13464"/>
    <s v="瓦埠镇张嘴村新房组"/>
    <s v="34152121060022"/>
    <s v="王世学"/>
    <s v="34242219410729727X"/>
    <x v="0"/>
    <x v="1"/>
    <x v="1"/>
    <x v="0"/>
    <x v="0"/>
    <x v="0"/>
    <x v="0"/>
    <x v="1"/>
    <x v="1"/>
    <x v="1"/>
    <x v="1"/>
    <x v="7"/>
    <x v="356"/>
  </r>
  <r>
    <x v="13465"/>
    <s v="瓦埠镇瓦埠湖开发区"/>
    <s v="34152121070092"/>
    <s v="王世雨"/>
    <s v="342422194003167411"/>
    <x v="2"/>
    <x v="1"/>
    <x v="2"/>
    <x v="1"/>
    <x v="0"/>
    <x v="0"/>
    <x v="0"/>
    <x v="1"/>
    <x v="0"/>
    <x v="4"/>
    <x v="14"/>
    <x v="7"/>
    <x v="608"/>
  </r>
  <r>
    <x v="13466"/>
    <s v="瓦埠镇张嘴村新房组"/>
    <s v="34152121060023"/>
    <s v="王永帮"/>
    <s v="342422194107047270"/>
    <x v="0"/>
    <x v="5"/>
    <x v="11"/>
    <x v="1"/>
    <x v="0"/>
    <x v="0"/>
    <x v="3"/>
    <x v="2"/>
    <x v="0"/>
    <x v="3"/>
    <x v="81"/>
    <x v="7"/>
    <x v="257"/>
  </r>
  <r>
    <x v="13467"/>
    <s v="瓦埠镇张嘴村浅塘组"/>
    <s v="34152121060061"/>
    <s v="王永顶"/>
    <s v="342422194210127279"/>
    <x v="0"/>
    <x v="1"/>
    <x v="2"/>
    <x v="1"/>
    <x v="0"/>
    <x v="0"/>
    <x v="1"/>
    <x v="1"/>
    <x v="0"/>
    <x v="2"/>
    <x v="2"/>
    <x v="7"/>
    <x v="364"/>
  </r>
  <r>
    <x v="13468"/>
    <s v="瓦埠镇铁佛村圩东组"/>
    <s v="3415212106145"/>
    <s v="王永美"/>
    <s v="342422195009177287"/>
    <x v="2"/>
    <x v="1"/>
    <x v="1"/>
    <x v="0"/>
    <x v="0"/>
    <x v="0"/>
    <x v="0"/>
    <x v="1"/>
    <x v="0"/>
    <x v="4"/>
    <x v="2"/>
    <x v="7"/>
    <x v="605"/>
  </r>
  <r>
    <x v="13469"/>
    <s v="瓦埠镇张嘴村瓦房组"/>
    <s v="34152121060021"/>
    <s v="王永年"/>
    <s v="342422193910107274"/>
    <x v="0"/>
    <x v="2"/>
    <x v="3"/>
    <x v="0"/>
    <x v="0"/>
    <x v="0"/>
    <x v="1"/>
    <x v="1"/>
    <x v="1"/>
    <x v="0"/>
    <x v="23"/>
    <x v="7"/>
    <x v="257"/>
  </r>
  <r>
    <x v="13470"/>
    <s v="瓦埠镇张嘴村前郢组"/>
    <s v="34152121060114"/>
    <s v="王永千"/>
    <s v="342422195107067313"/>
    <x v="2"/>
    <x v="1"/>
    <x v="1"/>
    <x v="0"/>
    <x v="0"/>
    <x v="0"/>
    <x v="0"/>
    <x v="1"/>
    <x v="0"/>
    <x v="4"/>
    <x v="2"/>
    <x v="7"/>
    <x v="1091"/>
  </r>
  <r>
    <x v="13471"/>
    <s v="瓦埠镇张嘴村前郢组"/>
    <s v="34152121060116"/>
    <s v="王永强"/>
    <s v="34242219500820727X"/>
    <x v="2"/>
    <x v="2"/>
    <x v="3"/>
    <x v="0"/>
    <x v="0"/>
    <x v="0"/>
    <x v="0"/>
    <x v="1"/>
    <x v="0"/>
    <x v="4"/>
    <x v="12"/>
    <x v="7"/>
    <x v="364"/>
  </r>
  <r>
    <x v="13472"/>
    <s v="瓦埠镇张嘴村庙后组"/>
    <s v="34152121060038"/>
    <s v="王永桥"/>
    <s v="342422193909117272"/>
    <x v="2"/>
    <x v="2"/>
    <x v="3"/>
    <x v="0"/>
    <x v="0"/>
    <x v="0"/>
    <x v="0"/>
    <x v="1"/>
    <x v="0"/>
    <x v="4"/>
    <x v="12"/>
    <x v="7"/>
    <x v="259"/>
  </r>
  <r>
    <x v="13473"/>
    <s v="瓦埠镇瓦埠渔业公司 "/>
    <s v="34152121070107"/>
    <s v="王永胜"/>
    <s v="342422196304218453"/>
    <x v="2"/>
    <x v="2"/>
    <x v="6"/>
    <x v="1"/>
    <x v="0"/>
    <x v="0"/>
    <x v="0"/>
    <x v="1"/>
    <x v="0"/>
    <x v="4"/>
    <x v="22"/>
    <x v="7"/>
    <x v="368"/>
  </r>
  <r>
    <x v="13474"/>
    <s v="瓦埠镇瓦岗村联西组"/>
    <s v="34152121050021"/>
    <s v="王永时"/>
    <s v="342422195509237282"/>
    <x v="2"/>
    <x v="1"/>
    <x v="1"/>
    <x v="0"/>
    <x v="0"/>
    <x v="0"/>
    <x v="0"/>
    <x v="1"/>
    <x v="0"/>
    <x v="4"/>
    <x v="2"/>
    <x v="7"/>
    <x v="270"/>
  </r>
  <r>
    <x v="13475"/>
    <s v="瓦埠镇张嘴村前郢组"/>
    <s v="34152121060051"/>
    <s v="王永树"/>
    <s v="342422194311197313"/>
    <x v="1"/>
    <x v="2"/>
    <x v="3"/>
    <x v="0"/>
    <x v="1"/>
    <x v="0"/>
    <x v="1"/>
    <x v="1"/>
    <x v="0"/>
    <x v="3"/>
    <x v="3"/>
    <x v="7"/>
    <x v="257"/>
  </r>
  <r>
    <x v="13476"/>
    <s v="瓦埠镇张嘴村前郢组"/>
    <s v="3415212106160"/>
    <s v="王永正"/>
    <s v="342422194311077274"/>
    <x v="2"/>
    <x v="1"/>
    <x v="1"/>
    <x v="0"/>
    <x v="0"/>
    <x v="0"/>
    <x v="0"/>
    <x v="1"/>
    <x v="0"/>
    <x v="4"/>
    <x v="2"/>
    <x v="7"/>
    <x v="605"/>
  </r>
  <r>
    <x v="13477"/>
    <s v="瓦埠镇铁佛村古东组"/>
    <s v="34152121020025"/>
    <s v="王友进"/>
    <s v="342422196609147297"/>
    <x v="1"/>
    <x v="0"/>
    <x v="0"/>
    <x v="0"/>
    <x v="1"/>
    <x v="0"/>
    <x v="0"/>
    <x v="2"/>
    <x v="0"/>
    <x v="3"/>
    <x v="18"/>
    <x v="7"/>
    <x v="257"/>
  </r>
  <r>
    <x v="13478"/>
    <s v="瓦埠镇瓦埠渔业公司"/>
    <s v="34152121070070"/>
    <s v="吴长胜"/>
    <s v="342422194702198452"/>
    <x v="2"/>
    <x v="2"/>
    <x v="6"/>
    <x v="1"/>
    <x v="0"/>
    <x v="0"/>
    <x v="0"/>
    <x v="1"/>
    <x v="0"/>
    <x v="4"/>
    <x v="22"/>
    <x v="7"/>
    <x v="259"/>
  </r>
  <r>
    <x v="13479"/>
    <s v="瓦埠镇瓦埠渔业公司"/>
    <s v="34152121070053"/>
    <s v="吴传好"/>
    <s v="342422195002148459"/>
    <x v="2"/>
    <x v="1"/>
    <x v="8"/>
    <x v="2"/>
    <x v="0"/>
    <x v="0"/>
    <x v="0"/>
    <x v="1"/>
    <x v="0"/>
    <x v="4"/>
    <x v="37"/>
    <x v="7"/>
    <x v="259"/>
  </r>
  <r>
    <x v="13480"/>
    <s v="瓦埠镇瓦埠渔业公司"/>
    <s v="34152121070043"/>
    <s v="吴传忠"/>
    <s v="342422195002287416"/>
    <x v="2"/>
    <x v="2"/>
    <x v="3"/>
    <x v="0"/>
    <x v="0"/>
    <x v="0"/>
    <x v="0"/>
    <x v="1"/>
    <x v="0"/>
    <x v="4"/>
    <x v="12"/>
    <x v="7"/>
    <x v="259"/>
  </r>
  <r>
    <x v="13481"/>
    <s v="瓦埠镇张冲村新庄组"/>
    <s v="34152121030062"/>
    <s v="夏久和"/>
    <s v="342422193412067281"/>
    <x v="1"/>
    <x v="1"/>
    <x v="2"/>
    <x v="1"/>
    <x v="1"/>
    <x v="0"/>
    <x v="0"/>
    <x v="1"/>
    <x v="0"/>
    <x v="7"/>
    <x v="19"/>
    <x v="7"/>
    <x v="265"/>
  </r>
  <r>
    <x v="13482"/>
    <s v="瓦埠镇铁佛村席郢组"/>
    <s v="34152121020021"/>
    <s v="肖家乐"/>
    <s v="342422194002097271"/>
    <x v="1"/>
    <x v="2"/>
    <x v="3"/>
    <x v="0"/>
    <x v="1"/>
    <x v="0"/>
    <x v="1"/>
    <x v="1"/>
    <x v="0"/>
    <x v="3"/>
    <x v="3"/>
    <x v="7"/>
    <x v="257"/>
  </r>
  <r>
    <x v="13483"/>
    <s v="瓦埠镇铁佛村席郢组"/>
    <s v="34152121020022"/>
    <s v="肖家平"/>
    <s v="342422196204287275"/>
    <x v="1"/>
    <x v="3"/>
    <x v="4"/>
    <x v="0"/>
    <x v="0"/>
    <x v="1"/>
    <x v="0"/>
    <x v="1"/>
    <x v="0"/>
    <x v="5"/>
    <x v="8"/>
    <x v="7"/>
    <x v="257"/>
  </r>
  <r>
    <x v="13484"/>
    <s v="瓦埠镇铁佛村桥西组"/>
    <s v="34152121020068"/>
    <s v="肖利"/>
    <s v="342422198501107276"/>
    <x v="1"/>
    <x v="1"/>
    <x v="1"/>
    <x v="0"/>
    <x v="0"/>
    <x v="1"/>
    <x v="0"/>
    <x v="1"/>
    <x v="0"/>
    <x v="5"/>
    <x v="15"/>
    <x v="7"/>
    <x v="259"/>
  </r>
  <r>
    <x v="13485"/>
    <s v="瓦埠镇铁佛村斗岗组"/>
    <s v="34152121020054"/>
    <s v="肖永启"/>
    <s v="34242219480217727x"/>
    <x v="0"/>
    <x v="2"/>
    <x v="3"/>
    <x v="0"/>
    <x v="0"/>
    <x v="0"/>
    <x v="3"/>
    <x v="1"/>
    <x v="0"/>
    <x v="0"/>
    <x v="23"/>
    <x v="7"/>
    <x v="265"/>
  </r>
  <r>
    <x v="13486"/>
    <s v="瓦埠镇铁佛村小郢组"/>
    <s v="3415212106149"/>
    <s v="谢新春"/>
    <s v="342422196612077277"/>
    <x v="2"/>
    <x v="2"/>
    <x v="3"/>
    <x v="0"/>
    <x v="0"/>
    <x v="0"/>
    <x v="0"/>
    <x v="1"/>
    <x v="0"/>
    <x v="4"/>
    <x v="12"/>
    <x v="7"/>
    <x v="605"/>
  </r>
  <r>
    <x v="13487"/>
    <s v="瓦埠镇街道三组"/>
    <s v="34152121010081"/>
    <s v="谢修舟"/>
    <s v="342422195312087276"/>
    <x v="0"/>
    <x v="3"/>
    <x v="7"/>
    <x v="1"/>
    <x v="0"/>
    <x v="0"/>
    <x v="3"/>
    <x v="1"/>
    <x v="0"/>
    <x v="8"/>
    <x v="10"/>
    <x v="7"/>
    <x v="257"/>
  </r>
  <r>
    <x v="13488"/>
    <s v="瓦埠镇张冲村圩南组"/>
    <s v="34152121030008"/>
    <s v="徐德荣"/>
    <s v="342422193704167305"/>
    <x v="0"/>
    <x v="1"/>
    <x v="2"/>
    <x v="1"/>
    <x v="0"/>
    <x v="0"/>
    <x v="1"/>
    <x v="1"/>
    <x v="0"/>
    <x v="2"/>
    <x v="2"/>
    <x v="7"/>
    <x v="265"/>
  </r>
  <r>
    <x v="13489"/>
    <s v="瓦埠镇上奠村孟东组"/>
    <s v="34152121040020"/>
    <s v="徐佩兰"/>
    <s v="342422196308027283"/>
    <x v="2"/>
    <x v="1"/>
    <x v="2"/>
    <x v="1"/>
    <x v="0"/>
    <x v="0"/>
    <x v="0"/>
    <x v="1"/>
    <x v="0"/>
    <x v="4"/>
    <x v="14"/>
    <x v="7"/>
    <x v="257"/>
  </r>
  <r>
    <x v="13490"/>
    <s v="瓦埠镇街道刘郢组"/>
    <s v="34152121010135"/>
    <s v="徐佩银"/>
    <s v="342422196603027286"/>
    <x v="1"/>
    <x v="1"/>
    <x v="1"/>
    <x v="0"/>
    <x v="1"/>
    <x v="0"/>
    <x v="0"/>
    <x v="1"/>
    <x v="0"/>
    <x v="5"/>
    <x v="15"/>
    <x v="7"/>
    <x v="364"/>
  </r>
  <r>
    <x v="13491"/>
    <s v="瓦埠镇铁佛村古北组"/>
    <s v="34152121020031"/>
    <s v="徐士勤"/>
    <s v="342422193309127282"/>
    <x v="0"/>
    <x v="1"/>
    <x v="1"/>
    <x v="0"/>
    <x v="0"/>
    <x v="0"/>
    <x v="1"/>
    <x v="1"/>
    <x v="0"/>
    <x v="1"/>
    <x v="1"/>
    <x v="7"/>
    <x v="361"/>
  </r>
  <r>
    <x v="13492"/>
    <s v="瓦埠镇张嘴村朱四组"/>
    <s v="34152121060026"/>
    <s v="徐世华"/>
    <s v="342422193409017283"/>
    <x v="2"/>
    <x v="1"/>
    <x v="2"/>
    <x v="1"/>
    <x v="0"/>
    <x v="0"/>
    <x v="0"/>
    <x v="1"/>
    <x v="0"/>
    <x v="4"/>
    <x v="14"/>
    <x v="7"/>
    <x v="259"/>
  </r>
  <r>
    <x v="13493"/>
    <s v="瓦埠镇街道七组"/>
    <s v="34152121010095"/>
    <s v="徐在传"/>
    <s v="342422193706107277"/>
    <x v="2"/>
    <x v="2"/>
    <x v="6"/>
    <x v="1"/>
    <x v="0"/>
    <x v="0"/>
    <x v="0"/>
    <x v="1"/>
    <x v="0"/>
    <x v="4"/>
    <x v="22"/>
    <x v="7"/>
    <x v="257"/>
  </r>
  <r>
    <x v="13494"/>
    <s v="瓦埠镇街道古城组"/>
    <s v="34152121010004"/>
    <s v="许景海"/>
    <s v="342422196901077273"/>
    <x v="1"/>
    <x v="2"/>
    <x v="3"/>
    <x v="0"/>
    <x v="0"/>
    <x v="1"/>
    <x v="0"/>
    <x v="1"/>
    <x v="0"/>
    <x v="5"/>
    <x v="4"/>
    <x v="7"/>
    <x v="259"/>
  </r>
  <r>
    <x v="13495"/>
    <s v="瓦埠镇张嘴村柏郢组"/>
    <s v="34152121060035"/>
    <s v="薛德安"/>
    <s v="342422195308157278"/>
    <x v="1"/>
    <x v="3"/>
    <x v="4"/>
    <x v="0"/>
    <x v="1"/>
    <x v="0"/>
    <x v="0"/>
    <x v="1"/>
    <x v="1"/>
    <x v="3"/>
    <x v="5"/>
    <x v="7"/>
    <x v="257"/>
  </r>
  <r>
    <x v="13496"/>
    <s v="瓦埠镇街道汤郢组"/>
    <s v="34152121060227"/>
    <s v="薛德富"/>
    <s v="342422195402167296"/>
    <x v="1"/>
    <x v="2"/>
    <x v="3"/>
    <x v="0"/>
    <x v="0"/>
    <x v="1"/>
    <x v="1"/>
    <x v="1"/>
    <x v="0"/>
    <x v="3"/>
    <x v="3"/>
    <x v="7"/>
    <x v="259"/>
  </r>
  <r>
    <x v="13497"/>
    <s v="瓦埠镇街道汤郢组"/>
    <s v="34152121010052"/>
    <s v="薛德好"/>
    <s v="342422195105207271"/>
    <x v="1"/>
    <x v="2"/>
    <x v="6"/>
    <x v="1"/>
    <x v="0"/>
    <x v="3"/>
    <x v="0"/>
    <x v="1"/>
    <x v="0"/>
    <x v="3"/>
    <x v="57"/>
    <x v="7"/>
    <x v="257"/>
  </r>
  <r>
    <x v="13498"/>
    <s v="瓦埠镇瓦埠渔业公司"/>
    <s v="34152121070012"/>
    <s v="杨传英"/>
    <s v="342422193409288446"/>
    <x v="2"/>
    <x v="1"/>
    <x v="2"/>
    <x v="1"/>
    <x v="0"/>
    <x v="0"/>
    <x v="0"/>
    <x v="1"/>
    <x v="0"/>
    <x v="4"/>
    <x v="14"/>
    <x v="7"/>
    <x v="257"/>
  </r>
  <r>
    <x v="13499"/>
    <s v="瓦埠镇瓦埠渔业公司"/>
    <s v="34152121070009"/>
    <s v="杨东"/>
    <s v="342422198302028470"/>
    <x v="2"/>
    <x v="2"/>
    <x v="3"/>
    <x v="0"/>
    <x v="0"/>
    <x v="0"/>
    <x v="0"/>
    <x v="1"/>
    <x v="0"/>
    <x v="4"/>
    <x v="12"/>
    <x v="7"/>
    <x v="259"/>
  </r>
  <r>
    <x v="13500"/>
    <s v="瓦埠镇街道牌坊组"/>
    <s v="34152121010131"/>
    <s v="杨军"/>
    <s v="342422197107017278"/>
    <x v="0"/>
    <x v="1"/>
    <x v="1"/>
    <x v="0"/>
    <x v="0"/>
    <x v="0"/>
    <x v="0"/>
    <x v="1"/>
    <x v="1"/>
    <x v="1"/>
    <x v="1"/>
    <x v="7"/>
    <x v="364"/>
  </r>
  <r>
    <x v="13501"/>
    <s v="瓦埠镇瓦埠渔业公司"/>
    <s v="34152121070051"/>
    <s v="杨立好"/>
    <s v="342422195401098452"/>
    <x v="2"/>
    <x v="1"/>
    <x v="8"/>
    <x v="2"/>
    <x v="0"/>
    <x v="0"/>
    <x v="0"/>
    <x v="1"/>
    <x v="0"/>
    <x v="4"/>
    <x v="37"/>
    <x v="7"/>
    <x v="259"/>
  </r>
  <r>
    <x v="13502"/>
    <s v="瓦埠镇瓦埠渔业公司"/>
    <s v="34152121070049"/>
    <s v="杨少山"/>
    <s v="342422194306077413"/>
    <x v="2"/>
    <x v="2"/>
    <x v="3"/>
    <x v="0"/>
    <x v="0"/>
    <x v="0"/>
    <x v="0"/>
    <x v="1"/>
    <x v="0"/>
    <x v="4"/>
    <x v="12"/>
    <x v="7"/>
    <x v="259"/>
  </r>
  <r>
    <x v="13503"/>
    <s v="瓦埠镇街道二里组"/>
    <s v="34152121010143"/>
    <s v="杨元胜"/>
    <s v="342422194611117426"/>
    <x v="0"/>
    <x v="1"/>
    <x v="2"/>
    <x v="1"/>
    <x v="0"/>
    <x v="0"/>
    <x v="1"/>
    <x v="1"/>
    <x v="0"/>
    <x v="2"/>
    <x v="2"/>
    <x v="7"/>
    <x v="368"/>
  </r>
  <r>
    <x v="13504"/>
    <s v="瓦埠镇张嘴村黄西组"/>
    <s v="3415212106233"/>
    <s v="姚家记"/>
    <s v="342422198206017278"/>
    <x v="2"/>
    <x v="2"/>
    <x v="3"/>
    <x v="0"/>
    <x v="0"/>
    <x v="0"/>
    <x v="0"/>
    <x v="1"/>
    <x v="0"/>
    <x v="4"/>
    <x v="12"/>
    <x v="7"/>
    <x v="956"/>
  </r>
  <r>
    <x v="13505"/>
    <s v="瓦埠镇铁佛村后南组"/>
    <s v="34152121020096"/>
    <s v="尹成功"/>
    <s v="342422197002117299"/>
    <x v="0"/>
    <x v="0"/>
    <x v="0"/>
    <x v="0"/>
    <x v="0"/>
    <x v="0"/>
    <x v="0"/>
    <x v="2"/>
    <x v="0"/>
    <x v="1"/>
    <x v="84"/>
    <x v="7"/>
    <x v="364"/>
  </r>
  <r>
    <x v="13506"/>
    <s v="瓦埠镇上奠村集北组"/>
    <s v="34152121040201"/>
    <s v="余涛"/>
    <s v="342422196609197278"/>
    <x v="0"/>
    <x v="3"/>
    <x v="4"/>
    <x v="0"/>
    <x v="0"/>
    <x v="0"/>
    <x v="0"/>
    <x v="2"/>
    <x v="0"/>
    <x v="1"/>
    <x v="25"/>
    <x v="7"/>
    <x v="364"/>
  </r>
  <r>
    <x v="13507"/>
    <s v="瓦埠镇张冲村关塘组"/>
    <s v="34152121030119"/>
    <s v="袁子华"/>
    <s v="342422192907197286"/>
    <x v="0"/>
    <x v="1"/>
    <x v="1"/>
    <x v="0"/>
    <x v="0"/>
    <x v="0"/>
    <x v="1"/>
    <x v="1"/>
    <x v="0"/>
    <x v="1"/>
    <x v="1"/>
    <x v="7"/>
    <x v="259"/>
  </r>
  <r>
    <x v="13508"/>
    <s v="瓦埠镇街道马东组"/>
    <s v="3415212106169"/>
    <s v="张  荣"/>
    <s v="342422196204207300"/>
    <x v="2"/>
    <x v="1"/>
    <x v="1"/>
    <x v="0"/>
    <x v="0"/>
    <x v="0"/>
    <x v="0"/>
    <x v="1"/>
    <x v="0"/>
    <x v="4"/>
    <x v="2"/>
    <x v="7"/>
    <x v="605"/>
  </r>
  <r>
    <x v="13509"/>
    <s v="瓦埠镇上奠村双西组"/>
    <s v="34152121040171"/>
    <s v="张保家"/>
    <s v="342422196408117294"/>
    <x v="2"/>
    <x v="2"/>
    <x v="3"/>
    <x v="0"/>
    <x v="0"/>
    <x v="0"/>
    <x v="0"/>
    <x v="1"/>
    <x v="0"/>
    <x v="4"/>
    <x v="12"/>
    <x v="7"/>
    <x v="259"/>
  </r>
  <r>
    <x v="13510"/>
    <s v="瓦埠镇张嘴村黄东组"/>
    <s v="34152121060120"/>
    <s v="张传家"/>
    <s v="342422195403167298"/>
    <x v="2"/>
    <x v="2"/>
    <x v="6"/>
    <x v="1"/>
    <x v="0"/>
    <x v="0"/>
    <x v="0"/>
    <x v="1"/>
    <x v="0"/>
    <x v="4"/>
    <x v="22"/>
    <x v="7"/>
    <x v="364"/>
  </r>
  <r>
    <x v="13511"/>
    <s v="瓦埠镇瓦岗村南郢组"/>
    <s v="34152121050005"/>
    <s v="张道宝"/>
    <s v="34242219500812727x"/>
    <x v="2"/>
    <x v="2"/>
    <x v="3"/>
    <x v="0"/>
    <x v="0"/>
    <x v="0"/>
    <x v="0"/>
    <x v="1"/>
    <x v="0"/>
    <x v="4"/>
    <x v="12"/>
    <x v="7"/>
    <x v="257"/>
  </r>
  <r>
    <x v="13512"/>
    <s v="瓦埠镇张嘴村黄西组"/>
    <s v="3415212106232"/>
    <s v="张道成"/>
    <s v="342422197705167276"/>
    <x v="2"/>
    <x v="0"/>
    <x v="13"/>
    <x v="1"/>
    <x v="0"/>
    <x v="0"/>
    <x v="0"/>
    <x v="1"/>
    <x v="0"/>
    <x v="4"/>
    <x v="60"/>
    <x v="7"/>
    <x v="956"/>
  </r>
  <r>
    <x v="13513"/>
    <s v="瓦埠镇铁佛村楼东组"/>
    <s v="3415212106133"/>
    <s v="张道芳"/>
    <s v="342422196812247277"/>
    <x v="0"/>
    <x v="2"/>
    <x v="3"/>
    <x v="0"/>
    <x v="0"/>
    <x v="0"/>
    <x v="0"/>
    <x v="1"/>
    <x v="1"/>
    <x v="1"/>
    <x v="13"/>
    <x v="7"/>
    <x v="605"/>
  </r>
  <r>
    <x v="13514"/>
    <s v="瓦埠镇瓦岗村雄郢组"/>
    <s v="3415212106185"/>
    <s v="张道耿"/>
    <s v="342422195804067271"/>
    <x v="2"/>
    <x v="1"/>
    <x v="1"/>
    <x v="0"/>
    <x v="0"/>
    <x v="0"/>
    <x v="0"/>
    <x v="1"/>
    <x v="0"/>
    <x v="4"/>
    <x v="2"/>
    <x v="7"/>
    <x v="711"/>
  </r>
  <r>
    <x v="13515"/>
    <s v="瓦埠镇张嘴村姚郢组"/>
    <s v="3415212106162"/>
    <s v="张道贵"/>
    <s v="342422198410147336"/>
    <x v="2"/>
    <x v="2"/>
    <x v="6"/>
    <x v="1"/>
    <x v="0"/>
    <x v="0"/>
    <x v="0"/>
    <x v="1"/>
    <x v="0"/>
    <x v="4"/>
    <x v="22"/>
    <x v="7"/>
    <x v="270"/>
  </r>
  <r>
    <x v="13516"/>
    <s v="瓦埠镇瓦岗村代圩组"/>
    <s v="34152121050011"/>
    <s v="张道和"/>
    <s v="342422194803047813"/>
    <x v="2"/>
    <x v="2"/>
    <x v="3"/>
    <x v="0"/>
    <x v="0"/>
    <x v="0"/>
    <x v="0"/>
    <x v="1"/>
    <x v="0"/>
    <x v="4"/>
    <x v="12"/>
    <x v="7"/>
    <x v="259"/>
  </r>
  <r>
    <x v="13517"/>
    <s v="瓦埠镇瓦岗村南郢组"/>
    <s v="3415212106184"/>
    <s v="张道和"/>
    <s v="342422195310077277"/>
    <x v="1"/>
    <x v="2"/>
    <x v="3"/>
    <x v="0"/>
    <x v="0"/>
    <x v="1"/>
    <x v="0"/>
    <x v="1"/>
    <x v="0"/>
    <x v="5"/>
    <x v="4"/>
    <x v="7"/>
    <x v="605"/>
  </r>
  <r>
    <x v="13518"/>
    <s v="瓦埠镇街道一组"/>
    <s v="34152121010061"/>
    <s v="张道华"/>
    <s v="342422195310167301"/>
    <x v="0"/>
    <x v="1"/>
    <x v="2"/>
    <x v="1"/>
    <x v="0"/>
    <x v="0"/>
    <x v="1"/>
    <x v="1"/>
    <x v="0"/>
    <x v="2"/>
    <x v="2"/>
    <x v="7"/>
    <x v="257"/>
  </r>
  <r>
    <x v="13519"/>
    <s v="瓦埠镇瓦岗村代圩组"/>
    <s v="34152121050009"/>
    <s v="张道怀"/>
    <s v="342422195203167293"/>
    <x v="1"/>
    <x v="2"/>
    <x v="3"/>
    <x v="0"/>
    <x v="1"/>
    <x v="0"/>
    <x v="0"/>
    <x v="1"/>
    <x v="0"/>
    <x v="5"/>
    <x v="4"/>
    <x v="7"/>
    <x v="259"/>
  </r>
  <r>
    <x v="13520"/>
    <s v="瓦埠镇张嘴村南岗组"/>
    <s v="3415212106164"/>
    <s v="张道娟"/>
    <s v="342422197509107231"/>
    <x v="2"/>
    <x v="2"/>
    <x v="3"/>
    <x v="0"/>
    <x v="0"/>
    <x v="0"/>
    <x v="0"/>
    <x v="1"/>
    <x v="0"/>
    <x v="4"/>
    <x v="12"/>
    <x v="7"/>
    <x v="605"/>
  </r>
  <r>
    <x v="13521"/>
    <s v="瓦埠镇张嘴村黄东组"/>
    <s v="3415212106156"/>
    <s v="张道军"/>
    <s v="342422198011147291"/>
    <x v="2"/>
    <x v="2"/>
    <x v="3"/>
    <x v="0"/>
    <x v="0"/>
    <x v="0"/>
    <x v="0"/>
    <x v="1"/>
    <x v="0"/>
    <x v="4"/>
    <x v="12"/>
    <x v="7"/>
    <x v="605"/>
  </r>
  <r>
    <x v="13522"/>
    <s v="瓦埠镇瓦岗村南郢组"/>
    <s v="3415212106275"/>
    <s v="张道林"/>
    <s v="342422195508147277"/>
    <x v="0"/>
    <x v="3"/>
    <x v="7"/>
    <x v="1"/>
    <x v="0"/>
    <x v="0"/>
    <x v="3"/>
    <x v="1"/>
    <x v="0"/>
    <x v="8"/>
    <x v="10"/>
    <x v="7"/>
    <x v="478"/>
  </r>
  <r>
    <x v="13523"/>
    <s v="瓦埠镇瓦岗村古东组"/>
    <s v="34152121050003"/>
    <s v="张道伍"/>
    <s v="342422194502247299"/>
    <x v="0"/>
    <x v="2"/>
    <x v="6"/>
    <x v="1"/>
    <x v="0"/>
    <x v="0"/>
    <x v="3"/>
    <x v="1"/>
    <x v="0"/>
    <x v="8"/>
    <x v="12"/>
    <x v="7"/>
    <x v="257"/>
  </r>
  <r>
    <x v="13524"/>
    <s v="瓦埠镇街道一组"/>
    <s v="34152121010056"/>
    <s v="张道云"/>
    <s v="342422195007107285"/>
    <x v="2"/>
    <x v="3"/>
    <x v="4"/>
    <x v="0"/>
    <x v="0"/>
    <x v="0"/>
    <x v="0"/>
    <x v="1"/>
    <x v="0"/>
    <x v="4"/>
    <x v="41"/>
    <x v="7"/>
    <x v="604"/>
  </r>
  <r>
    <x v="13525"/>
    <s v="瓦埠镇瓦岗村下东组"/>
    <s v="34152121050018"/>
    <s v="张道政"/>
    <s v="342422193204187270"/>
    <x v="2"/>
    <x v="1"/>
    <x v="1"/>
    <x v="0"/>
    <x v="0"/>
    <x v="0"/>
    <x v="0"/>
    <x v="1"/>
    <x v="0"/>
    <x v="4"/>
    <x v="2"/>
    <x v="7"/>
    <x v="257"/>
  </r>
  <r>
    <x v="13526"/>
    <s v="瓦埠镇上奠马岗"/>
    <s v="34152121040035"/>
    <s v="张道政"/>
    <s v="342422194903127271"/>
    <x v="1"/>
    <x v="2"/>
    <x v="3"/>
    <x v="0"/>
    <x v="1"/>
    <x v="0"/>
    <x v="1"/>
    <x v="1"/>
    <x v="0"/>
    <x v="3"/>
    <x v="3"/>
    <x v="7"/>
    <x v="257"/>
  </r>
  <r>
    <x v="13527"/>
    <s v="瓦埠镇瓦岗村雄郢组"/>
    <s v="34152121050008"/>
    <s v="张道枝"/>
    <s v="342422193304167277"/>
    <x v="2"/>
    <x v="2"/>
    <x v="3"/>
    <x v="0"/>
    <x v="0"/>
    <x v="0"/>
    <x v="0"/>
    <x v="1"/>
    <x v="0"/>
    <x v="4"/>
    <x v="12"/>
    <x v="7"/>
    <x v="265"/>
  </r>
  <r>
    <x v="13528"/>
    <s v="瓦埠镇街道九组"/>
    <s v="34152121010109"/>
    <s v="张德英"/>
    <s v="342422193506187284"/>
    <x v="0"/>
    <x v="1"/>
    <x v="2"/>
    <x v="1"/>
    <x v="0"/>
    <x v="0"/>
    <x v="1"/>
    <x v="1"/>
    <x v="0"/>
    <x v="2"/>
    <x v="2"/>
    <x v="7"/>
    <x v="257"/>
  </r>
  <r>
    <x v="13529"/>
    <s v="瓦埠镇瓦岗村下东组"/>
    <s v="34152121050017"/>
    <s v="张法家"/>
    <s v="342422194603067297"/>
    <x v="2"/>
    <x v="0"/>
    <x v="15"/>
    <x v="2"/>
    <x v="0"/>
    <x v="0"/>
    <x v="0"/>
    <x v="1"/>
    <x v="0"/>
    <x v="4"/>
    <x v="112"/>
    <x v="7"/>
    <x v="259"/>
  </r>
  <r>
    <x v="13530"/>
    <s v="瓦埠镇街道六组"/>
    <s v="3415212106170"/>
    <s v="张谷芹"/>
    <s v="342422197112207324"/>
    <x v="2"/>
    <x v="2"/>
    <x v="3"/>
    <x v="0"/>
    <x v="0"/>
    <x v="0"/>
    <x v="0"/>
    <x v="1"/>
    <x v="0"/>
    <x v="4"/>
    <x v="12"/>
    <x v="7"/>
    <x v="270"/>
  </r>
  <r>
    <x v="13531"/>
    <s v="瓦埠镇张冲村温郢组"/>
    <s v="3415212106258"/>
    <s v="张谷松"/>
    <s v="342422196803167355"/>
    <x v="2"/>
    <x v="2"/>
    <x v="6"/>
    <x v="1"/>
    <x v="0"/>
    <x v="0"/>
    <x v="0"/>
    <x v="1"/>
    <x v="0"/>
    <x v="4"/>
    <x v="22"/>
    <x v="7"/>
    <x v="478"/>
  </r>
  <r>
    <x v="13532"/>
    <s v="瓦埠镇铁佛村大地组"/>
    <s v="34152121020046"/>
    <s v="张谷先"/>
    <s v="342422198101077274"/>
    <x v="0"/>
    <x v="2"/>
    <x v="6"/>
    <x v="1"/>
    <x v="0"/>
    <x v="0"/>
    <x v="0"/>
    <x v="2"/>
    <x v="0"/>
    <x v="2"/>
    <x v="11"/>
    <x v="7"/>
    <x v="259"/>
  </r>
  <r>
    <x v="13533"/>
    <s v="瓦埠镇张冲村油坊组"/>
    <s v="34152121030013"/>
    <s v="张谷银"/>
    <s v="34242219530325727x"/>
    <x v="0"/>
    <x v="2"/>
    <x v="6"/>
    <x v="1"/>
    <x v="0"/>
    <x v="0"/>
    <x v="3"/>
    <x v="1"/>
    <x v="0"/>
    <x v="8"/>
    <x v="12"/>
    <x v="7"/>
    <x v="257"/>
  </r>
  <r>
    <x v="13534"/>
    <s v="瓦埠镇上奠村湾东组"/>
    <s v="34152121040013"/>
    <s v="张谷余"/>
    <s v="342422197112027278"/>
    <x v="1"/>
    <x v="3"/>
    <x v="4"/>
    <x v="0"/>
    <x v="1"/>
    <x v="0"/>
    <x v="0"/>
    <x v="2"/>
    <x v="0"/>
    <x v="3"/>
    <x v="5"/>
    <x v="7"/>
    <x v="277"/>
  </r>
  <r>
    <x v="13535"/>
    <s v="瓦埠镇张冲村油坊组"/>
    <s v="34152121030015"/>
    <s v="张海春"/>
    <s v="342422197212067293"/>
    <x v="2"/>
    <x v="1"/>
    <x v="2"/>
    <x v="1"/>
    <x v="0"/>
    <x v="0"/>
    <x v="0"/>
    <x v="1"/>
    <x v="0"/>
    <x v="4"/>
    <x v="14"/>
    <x v="7"/>
    <x v="257"/>
  </r>
  <r>
    <x v="13536"/>
    <s v="瓦埠镇张冲村王南组"/>
    <s v="34152121030017"/>
    <s v="张合林"/>
    <s v="342422194907137290"/>
    <x v="1"/>
    <x v="2"/>
    <x v="3"/>
    <x v="0"/>
    <x v="1"/>
    <x v="0"/>
    <x v="1"/>
    <x v="1"/>
    <x v="0"/>
    <x v="3"/>
    <x v="3"/>
    <x v="7"/>
    <x v="257"/>
  </r>
  <r>
    <x v="13537"/>
    <s v="瓦埠镇张嘴村张小组"/>
    <s v="34152121060009"/>
    <s v="张恒家"/>
    <s v="342422194009097290"/>
    <x v="2"/>
    <x v="2"/>
    <x v="6"/>
    <x v="1"/>
    <x v="0"/>
    <x v="0"/>
    <x v="0"/>
    <x v="1"/>
    <x v="0"/>
    <x v="4"/>
    <x v="22"/>
    <x v="7"/>
    <x v="257"/>
  </r>
  <r>
    <x v="13538"/>
    <s v="瓦埠镇张冲村北洋组"/>
    <s v="34152121030070"/>
    <s v="张计忠"/>
    <s v="342422198012057319"/>
    <x v="0"/>
    <x v="1"/>
    <x v="1"/>
    <x v="0"/>
    <x v="0"/>
    <x v="0"/>
    <x v="0"/>
    <x v="1"/>
    <x v="1"/>
    <x v="1"/>
    <x v="1"/>
    <x v="7"/>
    <x v="259"/>
  </r>
  <r>
    <x v="13539"/>
    <s v="瓦埠镇张冲村冲东组"/>
    <s v="34152121030011"/>
    <s v="张君美"/>
    <s v="34242219440526728x"/>
    <x v="2"/>
    <x v="1"/>
    <x v="2"/>
    <x v="1"/>
    <x v="0"/>
    <x v="0"/>
    <x v="0"/>
    <x v="1"/>
    <x v="0"/>
    <x v="4"/>
    <x v="14"/>
    <x v="7"/>
    <x v="257"/>
  </r>
  <r>
    <x v="13540"/>
    <s v="瓦埠镇张嘴村田大组"/>
    <s v="34152121060121"/>
    <s v="张乐"/>
    <s v="342422198103217277"/>
    <x v="1"/>
    <x v="3"/>
    <x v="4"/>
    <x v="0"/>
    <x v="1"/>
    <x v="0"/>
    <x v="0"/>
    <x v="1"/>
    <x v="1"/>
    <x v="3"/>
    <x v="5"/>
    <x v="7"/>
    <x v="364"/>
  </r>
  <r>
    <x v="13541"/>
    <s v="瓦埠镇张嘴村塘东组"/>
    <s v="34152121060017"/>
    <s v="张连家"/>
    <s v="342422196206277273"/>
    <x v="2"/>
    <x v="1"/>
    <x v="2"/>
    <x v="1"/>
    <x v="0"/>
    <x v="0"/>
    <x v="0"/>
    <x v="1"/>
    <x v="0"/>
    <x v="4"/>
    <x v="14"/>
    <x v="7"/>
    <x v="836"/>
  </r>
  <r>
    <x v="13542"/>
    <s v="瓦埠镇张嘴村朱四组"/>
    <s v="34152121060027"/>
    <s v="张满意"/>
    <s v="342422197502267277"/>
    <x v="2"/>
    <x v="3"/>
    <x v="7"/>
    <x v="1"/>
    <x v="0"/>
    <x v="0"/>
    <x v="0"/>
    <x v="1"/>
    <x v="0"/>
    <x v="4"/>
    <x v="3"/>
    <x v="7"/>
    <x v="257"/>
  </r>
  <r>
    <x v="13543"/>
    <s v="瓦埠镇张冲村顾岗组"/>
    <s v="34152121030094"/>
    <s v="张权"/>
    <s v="342422198809277298"/>
    <x v="0"/>
    <x v="1"/>
    <x v="1"/>
    <x v="0"/>
    <x v="0"/>
    <x v="0"/>
    <x v="0"/>
    <x v="1"/>
    <x v="1"/>
    <x v="1"/>
    <x v="1"/>
    <x v="7"/>
    <x v="259"/>
  </r>
  <r>
    <x v="13544"/>
    <s v="瓦埠镇张嘴村张大组"/>
    <s v="3415212106218"/>
    <s v="张胜利"/>
    <s v="342422197710127295"/>
    <x v="2"/>
    <x v="3"/>
    <x v="4"/>
    <x v="0"/>
    <x v="0"/>
    <x v="0"/>
    <x v="0"/>
    <x v="1"/>
    <x v="0"/>
    <x v="4"/>
    <x v="41"/>
    <x v="7"/>
    <x v="956"/>
  </r>
  <r>
    <x v="13545"/>
    <s v="瓦埠镇瓦埠渔业公司"/>
    <s v="34152121070014"/>
    <s v="张世江"/>
    <s v="342422197603128479"/>
    <x v="2"/>
    <x v="1"/>
    <x v="1"/>
    <x v="0"/>
    <x v="0"/>
    <x v="0"/>
    <x v="0"/>
    <x v="1"/>
    <x v="0"/>
    <x v="4"/>
    <x v="2"/>
    <x v="7"/>
    <x v="259"/>
  </r>
  <r>
    <x v="13546"/>
    <s v="瓦埠镇张冲村圩北组"/>
    <s v="34152121030006"/>
    <s v="张薇"/>
    <s v="342422198512157287"/>
    <x v="2"/>
    <x v="1"/>
    <x v="2"/>
    <x v="1"/>
    <x v="0"/>
    <x v="0"/>
    <x v="0"/>
    <x v="1"/>
    <x v="0"/>
    <x v="4"/>
    <x v="14"/>
    <x v="7"/>
    <x v="257"/>
  </r>
  <r>
    <x v="13547"/>
    <s v="瓦埠镇张嘴村黄西组"/>
    <s v="34152121060078"/>
    <s v="张伟"/>
    <s v="34242219660126734X"/>
    <x v="2"/>
    <x v="1"/>
    <x v="2"/>
    <x v="1"/>
    <x v="0"/>
    <x v="0"/>
    <x v="0"/>
    <x v="1"/>
    <x v="0"/>
    <x v="4"/>
    <x v="14"/>
    <x v="7"/>
    <x v="364"/>
  </r>
  <r>
    <x v="13548"/>
    <s v="瓦埠镇上奠村胡郢组"/>
    <s v="34152121040129"/>
    <s v="张伟"/>
    <s v="342422198501067278"/>
    <x v="1"/>
    <x v="3"/>
    <x v="7"/>
    <x v="1"/>
    <x v="1"/>
    <x v="0"/>
    <x v="0"/>
    <x v="1"/>
    <x v="0"/>
    <x v="7"/>
    <x v="17"/>
    <x v="7"/>
    <x v="368"/>
  </r>
  <r>
    <x v="13549"/>
    <s v="瓦埠镇瓦埠渔业公司"/>
    <s v="34152121070076"/>
    <s v="张孝谷"/>
    <s v="342422195303278441"/>
    <x v="2"/>
    <x v="1"/>
    <x v="1"/>
    <x v="0"/>
    <x v="0"/>
    <x v="0"/>
    <x v="0"/>
    <x v="1"/>
    <x v="0"/>
    <x v="4"/>
    <x v="2"/>
    <x v="7"/>
    <x v="259"/>
  </r>
  <r>
    <x v="13550"/>
    <s v="瓦埠镇瓦岗村田埠组"/>
    <s v="34152121050013"/>
    <s v="张孝海"/>
    <s v="342422194506037272"/>
    <x v="2"/>
    <x v="2"/>
    <x v="3"/>
    <x v="0"/>
    <x v="0"/>
    <x v="0"/>
    <x v="0"/>
    <x v="1"/>
    <x v="0"/>
    <x v="4"/>
    <x v="12"/>
    <x v="7"/>
    <x v="257"/>
  </r>
  <r>
    <x v="13551"/>
    <s v="瓦埠镇张嘴村古新组"/>
    <s v="34152121060098"/>
    <s v="张孝全"/>
    <s v="342422193812167273"/>
    <x v="2"/>
    <x v="1"/>
    <x v="2"/>
    <x v="1"/>
    <x v="0"/>
    <x v="0"/>
    <x v="0"/>
    <x v="1"/>
    <x v="0"/>
    <x v="4"/>
    <x v="14"/>
    <x v="7"/>
    <x v="955"/>
  </r>
  <r>
    <x v="13552"/>
    <s v="瓦埠镇张嘴村浅塘组"/>
    <s v="34152121060003"/>
    <s v="张孝顺"/>
    <s v="342422195010207295"/>
    <x v="1"/>
    <x v="3"/>
    <x v="4"/>
    <x v="0"/>
    <x v="1"/>
    <x v="0"/>
    <x v="1"/>
    <x v="1"/>
    <x v="0"/>
    <x v="3"/>
    <x v="5"/>
    <x v="7"/>
    <x v="257"/>
  </r>
  <r>
    <x v="13553"/>
    <s v="瓦埠镇街道一组"/>
    <s v="34152121010063"/>
    <s v="张秀珍"/>
    <s v="342422195109147288"/>
    <x v="0"/>
    <x v="1"/>
    <x v="2"/>
    <x v="1"/>
    <x v="0"/>
    <x v="0"/>
    <x v="1"/>
    <x v="1"/>
    <x v="0"/>
    <x v="2"/>
    <x v="2"/>
    <x v="7"/>
    <x v="257"/>
  </r>
  <r>
    <x v="13554"/>
    <s v="瓦埠镇张嘴村朱四组"/>
    <s v="34152121060028"/>
    <s v="张友柏"/>
    <s v="342422194409107291"/>
    <x v="1"/>
    <x v="2"/>
    <x v="3"/>
    <x v="0"/>
    <x v="0"/>
    <x v="1"/>
    <x v="0"/>
    <x v="1"/>
    <x v="0"/>
    <x v="5"/>
    <x v="4"/>
    <x v="7"/>
    <x v="259"/>
  </r>
  <r>
    <x v="13555"/>
    <s v="瓦埠镇张嘴村朱四组"/>
    <s v="34152121060093"/>
    <s v="张友宝"/>
    <s v="342422194807107270"/>
    <x v="2"/>
    <x v="1"/>
    <x v="1"/>
    <x v="0"/>
    <x v="0"/>
    <x v="0"/>
    <x v="0"/>
    <x v="1"/>
    <x v="0"/>
    <x v="4"/>
    <x v="2"/>
    <x v="7"/>
    <x v="364"/>
  </r>
  <r>
    <x v="13556"/>
    <s v="瓦埠镇上奠村胡郢组"/>
    <s v="34152121040130"/>
    <s v="张友东"/>
    <s v="34242219640217727X"/>
    <x v="2"/>
    <x v="2"/>
    <x v="3"/>
    <x v="0"/>
    <x v="0"/>
    <x v="0"/>
    <x v="0"/>
    <x v="1"/>
    <x v="0"/>
    <x v="4"/>
    <x v="12"/>
    <x v="7"/>
    <x v="364"/>
  </r>
  <r>
    <x v="13557"/>
    <s v="瓦埠镇瓦岗村瓦西组"/>
    <s v="34152121050030"/>
    <s v="张友芳"/>
    <s v="342422193708107270"/>
    <x v="2"/>
    <x v="2"/>
    <x v="6"/>
    <x v="1"/>
    <x v="0"/>
    <x v="0"/>
    <x v="0"/>
    <x v="1"/>
    <x v="0"/>
    <x v="4"/>
    <x v="22"/>
    <x v="7"/>
    <x v="259"/>
  </r>
  <r>
    <x v="13558"/>
    <s v="瓦埠镇铁佛村回郢组"/>
    <s v="34152121020039"/>
    <s v="张友芳"/>
    <s v="342422194710227284"/>
    <x v="0"/>
    <x v="1"/>
    <x v="2"/>
    <x v="1"/>
    <x v="0"/>
    <x v="0"/>
    <x v="1"/>
    <x v="1"/>
    <x v="0"/>
    <x v="2"/>
    <x v="2"/>
    <x v="7"/>
    <x v="604"/>
  </r>
  <r>
    <x v="13559"/>
    <s v="瓦埠镇张冲村油坊组"/>
    <s v="34152121030014"/>
    <s v="张友芳"/>
    <s v="342422195002107294"/>
    <x v="2"/>
    <x v="1"/>
    <x v="8"/>
    <x v="2"/>
    <x v="0"/>
    <x v="0"/>
    <x v="0"/>
    <x v="1"/>
    <x v="0"/>
    <x v="4"/>
    <x v="37"/>
    <x v="7"/>
    <x v="257"/>
  </r>
  <r>
    <x v="13560"/>
    <s v="瓦埠镇张嘴村张大组"/>
    <s v="34152121060065"/>
    <s v="张友耿"/>
    <s v="342422193009107298"/>
    <x v="2"/>
    <x v="1"/>
    <x v="1"/>
    <x v="0"/>
    <x v="0"/>
    <x v="0"/>
    <x v="0"/>
    <x v="1"/>
    <x v="0"/>
    <x v="4"/>
    <x v="2"/>
    <x v="7"/>
    <x v="364"/>
  </r>
  <r>
    <x v="13561"/>
    <s v="瓦埠镇铁佛村斗岗组"/>
    <s v="34152121020016"/>
    <s v="张友国"/>
    <s v="342422197111107276"/>
    <x v="0"/>
    <x v="2"/>
    <x v="3"/>
    <x v="0"/>
    <x v="0"/>
    <x v="0"/>
    <x v="0"/>
    <x v="1"/>
    <x v="1"/>
    <x v="1"/>
    <x v="13"/>
    <x v="7"/>
    <x v="257"/>
  </r>
  <r>
    <x v="13562"/>
    <s v="瓦埠镇张嘴村南岗组"/>
    <s v="3415212106167"/>
    <s v="张友海"/>
    <s v="34242219490316729x"/>
    <x v="2"/>
    <x v="2"/>
    <x v="3"/>
    <x v="0"/>
    <x v="0"/>
    <x v="0"/>
    <x v="0"/>
    <x v="1"/>
    <x v="0"/>
    <x v="4"/>
    <x v="12"/>
    <x v="7"/>
    <x v="605"/>
  </r>
  <r>
    <x v="13563"/>
    <s v="瓦埠镇张嘴村古新组"/>
    <s v="34152121060123"/>
    <s v="张友江"/>
    <s v="34242219421110727x"/>
    <x v="1"/>
    <x v="2"/>
    <x v="6"/>
    <x v="1"/>
    <x v="1"/>
    <x v="0"/>
    <x v="1"/>
    <x v="1"/>
    <x v="0"/>
    <x v="11"/>
    <x v="35"/>
    <x v="7"/>
    <x v="364"/>
  </r>
  <r>
    <x v="13564"/>
    <s v="瓦埠镇张冲村曹前组"/>
    <s v="34152121030001"/>
    <s v="张友金"/>
    <s v="342422194007067290"/>
    <x v="1"/>
    <x v="2"/>
    <x v="3"/>
    <x v="0"/>
    <x v="1"/>
    <x v="0"/>
    <x v="1"/>
    <x v="1"/>
    <x v="0"/>
    <x v="3"/>
    <x v="3"/>
    <x v="7"/>
    <x v="259"/>
  </r>
  <r>
    <x v="13565"/>
    <s v="瓦埠镇张嘴村张大组"/>
    <s v="34152121060006"/>
    <s v="肖爱华"/>
    <s v="342422194512247284"/>
    <x v="0"/>
    <x v="1"/>
    <x v="2"/>
    <x v="1"/>
    <x v="0"/>
    <x v="0"/>
    <x v="1"/>
    <x v="1"/>
    <x v="0"/>
    <x v="2"/>
    <x v="2"/>
    <x v="7"/>
    <x v="357"/>
  </r>
  <r>
    <x v="13566"/>
    <s v="瓦埠镇张嘴村姚郢组"/>
    <s v="34152121060037"/>
    <s v="张友俊"/>
    <s v="342422194610187270"/>
    <x v="2"/>
    <x v="1"/>
    <x v="2"/>
    <x v="1"/>
    <x v="0"/>
    <x v="0"/>
    <x v="0"/>
    <x v="1"/>
    <x v="0"/>
    <x v="4"/>
    <x v="14"/>
    <x v="7"/>
    <x v="357"/>
  </r>
  <r>
    <x v="13567"/>
    <s v="瓦埠镇街道古城组"/>
    <s v="34152121010010"/>
    <s v="张友利"/>
    <s v="342422196402016353"/>
    <x v="1"/>
    <x v="3"/>
    <x v="4"/>
    <x v="0"/>
    <x v="0"/>
    <x v="1"/>
    <x v="0"/>
    <x v="1"/>
    <x v="0"/>
    <x v="5"/>
    <x v="8"/>
    <x v="7"/>
    <x v="259"/>
  </r>
  <r>
    <x v="13568"/>
    <s v="瓦埠镇张嘴村张大组"/>
    <s v="34152121060064"/>
    <s v="张友良"/>
    <s v="34242219540908731X"/>
    <x v="2"/>
    <x v="1"/>
    <x v="2"/>
    <x v="1"/>
    <x v="0"/>
    <x v="0"/>
    <x v="0"/>
    <x v="1"/>
    <x v="0"/>
    <x v="4"/>
    <x v="14"/>
    <x v="7"/>
    <x v="364"/>
  </r>
  <r>
    <x v="13569"/>
    <s v="瓦埠镇街道二组"/>
    <s v="34152121010154"/>
    <s v="张友林"/>
    <s v="342422194903167310"/>
    <x v="0"/>
    <x v="1"/>
    <x v="1"/>
    <x v="0"/>
    <x v="0"/>
    <x v="0"/>
    <x v="1"/>
    <x v="1"/>
    <x v="0"/>
    <x v="1"/>
    <x v="1"/>
    <x v="7"/>
    <x v="361"/>
  </r>
  <r>
    <x v="13570"/>
    <s v="瓦埠镇张嘴村八新组"/>
    <s v="34152121060100"/>
    <s v="张友玲"/>
    <s v="34242219490708730X"/>
    <x v="2"/>
    <x v="1"/>
    <x v="1"/>
    <x v="0"/>
    <x v="0"/>
    <x v="0"/>
    <x v="0"/>
    <x v="1"/>
    <x v="0"/>
    <x v="4"/>
    <x v="2"/>
    <x v="7"/>
    <x v="364"/>
  </r>
  <r>
    <x v="13571"/>
    <s v="瓦埠镇上奠村双东组"/>
    <s v="34152121040026"/>
    <s v="张友吕"/>
    <s v="342422196904267275"/>
    <x v="0"/>
    <x v="3"/>
    <x v="7"/>
    <x v="1"/>
    <x v="0"/>
    <x v="0"/>
    <x v="0"/>
    <x v="1"/>
    <x v="1"/>
    <x v="2"/>
    <x v="9"/>
    <x v="7"/>
    <x v="257"/>
  </r>
  <r>
    <x v="13572"/>
    <s v="瓦埠镇街道马东组"/>
    <s v="34152121010030"/>
    <s v="张友男"/>
    <s v="342422196911037257"/>
    <x v="1"/>
    <x v="2"/>
    <x v="3"/>
    <x v="0"/>
    <x v="4"/>
    <x v="0"/>
    <x v="0"/>
    <x v="1"/>
    <x v="0"/>
    <x v="12"/>
    <x v="28"/>
    <x v="7"/>
    <x v="259"/>
  </r>
  <r>
    <x v="13573"/>
    <s v="瓦埠镇铁佛村大地组"/>
    <s v="3415212106138"/>
    <s v="张友品"/>
    <s v="342422197612057318"/>
    <x v="2"/>
    <x v="2"/>
    <x v="3"/>
    <x v="0"/>
    <x v="0"/>
    <x v="0"/>
    <x v="0"/>
    <x v="1"/>
    <x v="0"/>
    <x v="4"/>
    <x v="12"/>
    <x v="7"/>
    <x v="277"/>
  </r>
  <r>
    <x v="13574"/>
    <s v="瓦埠镇张嘴村张大组"/>
    <s v="34152121060007"/>
    <s v="张友启"/>
    <s v="342422194408237270"/>
    <x v="2"/>
    <x v="2"/>
    <x v="6"/>
    <x v="1"/>
    <x v="0"/>
    <x v="0"/>
    <x v="0"/>
    <x v="1"/>
    <x v="0"/>
    <x v="4"/>
    <x v="22"/>
    <x v="7"/>
    <x v="259"/>
  </r>
  <r>
    <x v="13575"/>
    <s v="瓦埠镇张嘴村田大组"/>
    <s v="34152121060122"/>
    <s v="张友前"/>
    <s v="34242219340222727x"/>
    <x v="2"/>
    <x v="1"/>
    <x v="2"/>
    <x v="1"/>
    <x v="0"/>
    <x v="0"/>
    <x v="0"/>
    <x v="1"/>
    <x v="0"/>
    <x v="4"/>
    <x v="14"/>
    <x v="7"/>
    <x v="364"/>
  </r>
  <r>
    <x v="13576"/>
    <s v="瓦埠镇张冲村圩北组"/>
    <s v="34152121030004"/>
    <s v="张友仁"/>
    <s v="342422194510207297"/>
    <x v="0"/>
    <x v="2"/>
    <x v="6"/>
    <x v="1"/>
    <x v="0"/>
    <x v="0"/>
    <x v="1"/>
    <x v="1"/>
    <x v="0"/>
    <x v="2"/>
    <x v="11"/>
    <x v="7"/>
    <x v="257"/>
  </r>
  <r>
    <x v="13577"/>
    <s v="瓦埠镇上奠村湾东组"/>
    <s v="34152121040011"/>
    <s v="张友拾"/>
    <s v="342422197111047277"/>
    <x v="0"/>
    <x v="2"/>
    <x v="3"/>
    <x v="0"/>
    <x v="0"/>
    <x v="0"/>
    <x v="0"/>
    <x v="2"/>
    <x v="1"/>
    <x v="0"/>
    <x v="23"/>
    <x v="7"/>
    <x v="277"/>
  </r>
  <r>
    <x v="13578"/>
    <s v="瓦埠镇张冲村圩北组"/>
    <s v="34152121030005"/>
    <s v="张友水"/>
    <s v="342422196607217271"/>
    <x v="0"/>
    <x v="2"/>
    <x v="3"/>
    <x v="0"/>
    <x v="0"/>
    <x v="0"/>
    <x v="0"/>
    <x v="1"/>
    <x v="1"/>
    <x v="1"/>
    <x v="13"/>
    <x v="7"/>
    <x v="257"/>
  </r>
  <r>
    <x v="13579"/>
    <s v="瓦埠镇张冲村关塘组"/>
    <s v="34152121030028"/>
    <s v="张友田"/>
    <s v="342422194206187279"/>
    <x v="0"/>
    <x v="2"/>
    <x v="3"/>
    <x v="0"/>
    <x v="0"/>
    <x v="0"/>
    <x v="1"/>
    <x v="1"/>
    <x v="1"/>
    <x v="0"/>
    <x v="23"/>
    <x v="7"/>
    <x v="259"/>
  </r>
  <r>
    <x v="13580"/>
    <s v="瓦埠镇铁佛村大地组"/>
    <s v="34152121020108"/>
    <s v="张友文"/>
    <s v="342422195404067272"/>
    <x v="0"/>
    <x v="2"/>
    <x v="3"/>
    <x v="0"/>
    <x v="0"/>
    <x v="0"/>
    <x v="1"/>
    <x v="1"/>
    <x v="0"/>
    <x v="1"/>
    <x v="13"/>
    <x v="7"/>
    <x v="277"/>
  </r>
  <r>
    <x v="13581"/>
    <s v="瓦埠镇张冲村潘坝组"/>
    <s v="3415212106254"/>
    <s v="张友新"/>
    <s v="342422196702137317"/>
    <x v="1"/>
    <x v="2"/>
    <x v="3"/>
    <x v="0"/>
    <x v="1"/>
    <x v="0"/>
    <x v="0"/>
    <x v="1"/>
    <x v="0"/>
    <x v="5"/>
    <x v="4"/>
    <x v="7"/>
    <x v="478"/>
  </r>
  <r>
    <x v="13582"/>
    <s v="瓦埠镇瓦埠渔业公司 "/>
    <s v="34152121070059"/>
    <s v="张友秀"/>
    <s v="342422195902057421"/>
    <x v="2"/>
    <x v="1"/>
    <x v="2"/>
    <x v="1"/>
    <x v="0"/>
    <x v="0"/>
    <x v="0"/>
    <x v="1"/>
    <x v="0"/>
    <x v="4"/>
    <x v="14"/>
    <x v="7"/>
    <x v="368"/>
  </r>
  <r>
    <x v="13583"/>
    <s v="瓦埠镇张嘴村八新组"/>
    <s v="34152121060029"/>
    <s v="张友学"/>
    <s v="342422192902167272"/>
    <x v="2"/>
    <x v="2"/>
    <x v="6"/>
    <x v="1"/>
    <x v="0"/>
    <x v="0"/>
    <x v="0"/>
    <x v="1"/>
    <x v="0"/>
    <x v="4"/>
    <x v="22"/>
    <x v="7"/>
    <x v="259"/>
  </r>
  <r>
    <x v="13584"/>
    <s v="瓦埠镇瓦岗村代圩组"/>
    <s v="34152121050012"/>
    <s v="张友勋"/>
    <s v="34242219461112727x"/>
    <x v="2"/>
    <x v="2"/>
    <x v="6"/>
    <x v="1"/>
    <x v="0"/>
    <x v="0"/>
    <x v="0"/>
    <x v="1"/>
    <x v="0"/>
    <x v="4"/>
    <x v="22"/>
    <x v="7"/>
    <x v="257"/>
  </r>
  <r>
    <x v="13585"/>
    <s v="瓦埠镇铁佛村书房组"/>
    <s v="34152121020048"/>
    <s v="张友叶"/>
    <s v="342422196309097291"/>
    <x v="2"/>
    <x v="1"/>
    <x v="2"/>
    <x v="1"/>
    <x v="0"/>
    <x v="0"/>
    <x v="0"/>
    <x v="1"/>
    <x v="0"/>
    <x v="4"/>
    <x v="14"/>
    <x v="7"/>
    <x v="257"/>
  </r>
  <r>
    <x v="13586"/>
    <s v="瓦埠镇瓦岗村瓦西组"/>
    <s v="34152121050085"/>
    <s v="张友叶"/>
    <s v="342422195202287285"/>
    <x v="2"/>
    <x v="1"/>
    <x v="1"/>
    <x v="0"/>
    <x v="0"/>
    <x v="0"/>
    <x v="0"/>
    <x v="1"/>
    <x v="0"/>
    <x v="4"/>
    <x v="2"/>
    <x v="7"/>
    <x v="259"/>
  </r>
  <r>
    <x v="13587"/>
    <s v="瓦埠镇张冲村关塘组"/>
    <s v="34152121030025"/>
    <s v="张友勇"/>
    <s v="342422197506167337"/>
    <x v="1"/>
    <x v="1"/>
    <x v="1"/>
    <x v="0"/>
    <x v="1"/>
    <x v="0"/>
    <x v="0"/>
    <x v="1"/>
    <x v="0"/>
    <x v="5"/>
    <x v="15"/>
    <x v="7"/>
    <x v="259"/>
  </r>
  <r>
    <x v="13588"/>
    <s v="瓦埠镇张嘴村塘西组"/>
    <s v="34152121060019"/>
    <s v="张友跃"/>
    <s v="342422195305157272"/>
    <x v="2"/>
    <x v="2"/>
    <x v="6"/>
    <x v="1"/>
    <x v="0"/>
    <x v="0"/>
    <x v="0"/>
    <x v="1"/>
    <x v="0"/>
    <x v="4"/>
    <x v="22"/>
    <x v="7"/>
    <x v="257"/>
  </r>
  <r>
    <x v="13589"/>
    <s v="瓦埠镇铁佛大地"/>
    <s v="34152121020076"/>
    <s v="张有丰"/>
    <s v="342422197903227276"/>
    <x v="2"/>
    <x v="1"/>
    <x v="1"/>
    <x v="0"/>
    <x v="0"/>
    <x v="0"/>
    <x v="0"/>
    <x v="1"/>
    <x v="0"/>
    <x v="4"/>
    <x v="2"/>
    <x v="7"/>
    <x v="356"/>
  </r>
  <r>
    <x v="13590"/>
    <s v="瓦埠镇铁佛村大地组"/>
    <s v="34152121020049"/>
    <s v="张有利"/>
    <s v="342422195110087278"/>
    <x v="0"/>
    <x v="2"/>
    <x v="6"/>
    <x v="1"/>
    <x v="0"/>
    <x v="0"/>
    <x v="3"/>
    <x v="1"/>
    <x v="0"/>
    <x v="8"/>
    <x v="12"/>
    <x v="7"/>
    <x v="259"/>
  </r>
  <r>
    <x v="13591"/>
    <s v="瓦埠镇铁佛村大东组"/>
    <s v="34152121060223"/>
    <s v="张有田"/>
    <s v="342422197807077271"/>
    <x v="1"/>
    <x v="0"/>
    <x v="0"/>
    <x v="0"/>
    <x v="1"/>
    <x v="0"/>
    <x v="3"/>
    <x v="1"/>
    <x v="0"/>
    <x v="10"/>
    <x v="31"/>
    <x v="7"/>
    <x v="259"/>
  </r>
  <r>
    <x v="13592"/>
    <s v="瓦埠镇张嘴村黄东组"/>
    <s v="3415212106168"/>
    <s v="张玉书"/>
    <s v="342422195506227281"/>
    <x v="2"/>
    <x v="1"/>
    <x v="1"/>
    <x v="0"/>
    <x v="0"/>
    <x v="0"/>
    <x v="0"/>
    <x v="1"/>
    <x v="0"/>
    <x v="4"/>
    <x v="2"/>
    <x v="7"/>
    <x v="913"/>
  </r>
  <r>
    <x v="13593"/>
    <s v="瓦埠镇铁佛村店南组"/>
    <s v="34152121020102"/>
    <s v="张元英"/>
    <s v="342422193710107288"/>
    <x v="0"/>
    <x v="1"/>
    <x v="1"/>
    <x v="0"/>
    <x v="0"/>
    <x v="0"/>
    <x v="1"/>
    <x v="1"/>
    <x v="0"/>
    <x v="1"/>
    <x v="1"/>
    <x v="7"/>
    <x v="364"/>
  </r>
  <r>
    <x v="13594"/>
    <s v="瓦埠镇张冲村北洋组"/>
    <s v="34152121030003"/>
    <s v="张元友"/>
    <s v="342422194409077299"/>
    <x v="0"/>
    <x v="2"/>
    <x v="3"/>
    <x v="0"/>
    <x v="0"/>
    <x v="0"/>
    <x v="1"/>
    <x v="1"/>
    <x v="1"/>
    <x v="0"/>
    <x v="23"/>
    <x v="7"/>
    <x v="259"/>
  </r>
  <r>
    <x v="13595"/>
    <s v="瓦埠镇张嘴村刘小组"/>
    <s v="34152121060042"/>
    <s v="张远国"/>
    <s v="342422195109107294"/>
    <x v="0"/>
    <x v="2"/>
    <x v="6"/>
    <x v="1"/>
    <x v="0"/>
    <x v="0"/>
    <x v="1"/>
    <x v="1"/>
    <x v="0"/>
    <x v="2"/>
    <x v="11"/>
    <x v="7"/>
    <x v="257"/>
  </r>
  <r>
    <x v="13596"/>
    <s v="瓦埠镇瓦埠渔业公司"/>
    <s v="34152121070060"/>
    <s v="张远虎"/>
    <s v="342422194703128456"/>
    <x v="2"/>
    <x v="1"/>
    <x v="8"/>
    <x v="2"/>
    <x v="0"/>
    <x v="0"/>
    <x v="0"/>
    <x v="1"/>
    <x v="0"/>
    <x v="4"/>
    <x v="37"/>
    <x v="7"/>
    <x v="259"/>
  </r>
  <r>
    <x v="13597"/>
    <s v="瓦埠镇瓦岗村代圩组"/>
    <s v="34152121050076"/>
    <s v="张正保"/>
    <s v="342422195210307274"/>
    <x v="2"/>
    <x v="0"/>
    <x v="0"/>
    <x v="0"/>
    <x v="0"/>
    <x v="0"/>
    <x v="0"/>
    <x v="1"/>
    <x v="0"/>
    <x v="4"/>
    <x v="53"/>
    <x v="7"/>
    <x v="259"/>
  </r>
  <r>
    <x v="13598"/>
    <s v="瓦埠镇上奠村孙郢组"/>
    <s v="34152121040112"/>
    <s v="张正朝"/>
    <s v="34242219500919727X"/>
    <x v="0"/>
    <x v="2"/>
    <x v="3"/>
    <x v="0"/>
    <x v="0"/>
    <x v="0"/>
    <x v="3"/>
    <x v="1"/>
    <x v="0"/>
    <x v="0"/>
    <x v="23"/>
    <x v="7"/>
    <x v="257"/>
  </r>
  <r>
    <x v="13599"/>
    <s v="瓦埠镇瓦岗村古东组"/>
    <s v="34152121050070"/>
    <s v="张正根"/>
    <s v="342422197709257279"/>
    <x v="2"/>
    <x v="2"/>
    <x v="3"/>
    <x v="0"/>
    <x v="0"/>
    <x v="0"/>
    <x v="0"/>
    <x v="1"/>
    <x v="0"/>
    <x v="4"/>
    <x v="12"/>
    <x v="7"/>
    <x v="259"/>
  </r>
  <r>
    <x v="13600"/>
    <s v="瓦埠镇瓦岗村代圩组"/>
    <s v="34152121050075"/>
    <s v="张正厚"/>
    <s v="342422194009217272"/>
    <x v="2"/>
    <x v="3"/>
    <x v="4"/>
    <x v="0"/>
    <x v="0"/>
    <x v="0"/>
    <x v="0"/>
    <x v="1"/>
    <x v="0"/>
    <x v="4"/>
    <x v="41"/>
    <x v="7"/>
    <x v="259"/>
  </r>
  <r>
    <x v="13601"/>
    <s v="瓦埠镇瓦岗村雄郢组"/>
    <s v="3415212106240"/>
    <s v="张正军"/>
    <s v="342422197108067277"/>
    <x v="1"/>
    <x v="3"/>
    <x v="4"/>
    <x v="0"/>
    <x v="0"/>
    <x v="1"/>
    <x v="0"/>
    <x v="1"/>
    <x v="0"/>
    <x v="5"/>
    <x v="8"/>
    <x v="7"/>
    <x v="261"/>
  </r>
  <r>
    <x v="13602"/>
    <s v="瓦埠镇瓦岗村雄郢组"/>
    <s v="3415212106243"/>
    <s v="张正书"/>
    <s v="342422196608197276"/>
    <x v="2"/>
    <x v="2"/>
    <x v="6"/>
    <x v="1"/>
    <x v="0"/>
    <x v="0"/>
    <x v="0"/>
    <x v="1"/>
    <x v="0"/>
    <x v="4"/>
    <x v="22"/>
    <x v="7"/>
    <x v="261"/>
  </r>
  <r>
    <x v="13603"/>
    <s v="瓦埠镇瓦岗村古西组"/>
    <s v="34152121050002"/>
    <s v="张正为"/>
    <s v="342422195402267270"/>
    <x v="2"/>
    <x v="2"/>
    <x v="3"/>
    <x v="0"/>
    <x v="0"/>
    <x v="0"/>
    <x v="0"/>
    <x v="1"/>
    <x v="0"/>
    <x v="4"/>
    <x v="12"/>
    <x v="7"/>
    <x v="257"/>
  </r>
  <r>
    <x v="13604"/>
    <s v="瓦埠镇瓦埠渔业公司"/>
    <s v="34152121070001"/>
    <s v="张志荣"/>
    <s v="342422195610207416"/>
    <x v="2"/>
    <x v="2"/>
    <x v="9"/>
    <x v="2"/>
    <x v="0"/>
    <x v="0"/>
    <x v="0"/>
    <x v="1"/>
    <x v="0"/>
    <x v="4"/>
    <x v="59"/>
    <x v="7"/>
    <x v="356"/>
  </r>
  <r>
    <x v="13605"/>
    <s v="瓦埠镇瓦岗村联东组"/>
    <s v="34152121050020"/>
    <s v="张忠志"/>
    <s v="342422194208107279"/>
    <x v="2"/>
    <x v="2"/>
    <x v="3"/>
    <x v="0"/>
    <x v="0"/>
    <x v="0"/>
    <x v="0"/>
    <x v="1"/>
    <x v="0"/>
    <x v="4"/>
    <x v="12"/>
    <x v="7"/>
    <x v="259"/>
  </r>
  <r>
    <x v="13606"/>
    <s v="瓦埠镇张冲村刘前组"/>
    <s v="3415212106189"/>
    <s v="张子本"/>
    <s v="342422194308207277"/>
    <x v="1"/>
    <x v="2"/>
    <x v="3"/>
    <x v="0"/>
    <x v="4"/>
    <x v="0"/>
    <x v="0"/>
    <x v="1"/>
    <x v="0"/>
    <x v="12"/>
    <x v="28"/>
    <x v="7"/>
    <x v="605"/>
  </r>
  <r>
    <x v="13607"/>
    <s v="瓦埠镇瓦埠湖开发区"/>
    <s v="34152121070047"/>
    <s v="张子毕"/>
    <s v="342422194306237421"/>
    <x v="2"/>
    <x v="1"/>
    <x v="2"/>
    <x v="1"/>
    <x v="0"/>
    <x v="0"/>
    <x v="0"/>
    <x v="1"/>
    <x v="0"/>
    <x v="4"/>
    <x v="14"/>
    <x v="7"/>
    <x v="608"/>
  </r>
  <r>
    <x v="13608"/>
    <s v="瓦埠镇铁佛村斗岗组"/>
    <s v="34152121020017"/>
    <s v="张子昌"/>
    <s v="342422195002197293"/>
    <x v="2"/>
    <x v="2"/>
    <x v="3"/>
    <x v="0"/>
    <x v="0"/>
    <x v="0"/>
    <x v="0"/>
    <x v="1"/>
    <x v="0"/>
    <x v="4"/>
    <x v="12"/>
    <x v="7"/>
    <x v="257"/>
  </r>
  <r>
    <x v="13609"/>
    <s v="瓦埠镇铁佛村斗岗组"/>
    <s v="34152121020019"/>
    <s v="张子初"/>
    <s v="342422194103167291"/>
    <x v="2"/>
    <x v="2"/>
    <x v="6"/>
    <x v="1"/>
    <x v="0"/>
    <x v="0"/>
    <x v="0"/>
    <x v="1"/>
    <x v="0"/>
    <x v="4"/>
    <x v="22"/>
    <x v="7"/>
    <x v="265"/>
  </r>
  <r>
    <x v="13610"/>
    <s v="瓦埠镇张冲村赵南组"/>
    <s v="34152121030037"/>
    <s v="张子凤"/>
    <s v="342422193411247280"/>
    <x v="0"/>
    <x v="1"/>
    <x v="2"/>
    <x v="1"/>
    <x v="0"/>
    <x v="0"/>
    <x v="1"/>
    <x v="1"/>
    <x v="0"/>
    <x v="2"/>
    <x v="2"/>
    <x v="7"/>
    <x v="259"/>
  </r>
  <r>
    <x v="13611"/>
    <s v="瓦埠镇张冲村陆岗组"/>
    <s v="34152121030022"/>
    <s v="张子海"/>
    <s v="342422194912017277"/>
    <x v="0"/>
    <x v="1"/>
    <x v="8"/>
    <x v="2"/>
    <x v="0"/>
    <x v="0"/>
    <x v="1"/>
    <x v="1"/>
    <x v="0"/>
    <x v="19"/>
    <x v="44"/>
    <x v="7"/>
    <x v="257"/>
  </r>
  <r>
    <x v="13612"/>
    <s v="瓦埠镇张冲村陆岗组"/>
    <s v="3415212106260"/>
    <s v="张子好"/>
    <s v="342422195607187274"/>
    <x v="1"/>
    <x v="2"/>
    <x v="6"/>
    <x v="1"/>
    <x v="0"/>
    <x v="1"/>
    <x v="1"/>
    <x v="1"/>
    <x v="0"/>
    <x v="11"/>
    <x v="35"/>
    <x v="7"/>
    <x v="478"/>
  </r>
  <r>
    <x v="13613"/>
    <s v="瓦埠镇铁佛村大东组"/>
    <s v="34152121020059"/>
    <s v="张子黄"/>
    <s v="34242219411115727x"/>
    <x v="0"/>
    <x v="2"/>
    <x v="6"/>
    <x v="1"/>
    <x v="0"/>
    <x v="0"/>
    <x v="3"/>
    <x v="1"/>
    <x v="0"/>
    <x v="8"/>
    <x v="12"/>
    <x v="7"/>
    <x v="257"/>
  </r>
  <r>
    <x v="13614"/>
    <s v="瓦埠镇铁佛村斗岗组"/>
    <m/>
    <s v="张子江"/>
    <s v="342422195203017295"/>
    <x v="0"/>
    <x v="2"/>
    <x v="6"/>
    <x v="1"/>
    <x v="0"/>
    <x v="0"/>
    <x v="1"/>
    <x v="1"/>
    <x v="0"/>
    <x v="2"/>
    <x v="11"/>
    <x v="7"/>
    <x v="276"/>
  </r>
  <r>
    <x v="13615"/>
    <s v="瓦埠镇上奠胡郢"/>
    <s v="34152121040008"/>
    <s v="张子金"/>
    <s v="342422195108277291"/>
    <x v="0"/>
    <x v="2"/>
    <x v="3"/>
    <x v="0"/>
    <x v="0"/>
    <x v="0"/>
    <x v="1"/>
    <x v="1"/>
    <x v="1"/>
    <x v="0"/>
    <x v="23"/>
    <x v="7"/>
    <x v="265"/>
  </r>
  <r>
    <x v="13616"/>
    <s v="瓦埠镇铁佛村大东组"/>
    <s v="34152121020043"/>
    <s v="张子侃"/>
    <s v="342422194210047279"/>
    <x v="0"/>
    <x v="2"/>
    <x v="6"/>
    <x v="1"/>
    <x v="0"/>
    <x v="0"/>
    <x v="3"/>
    <x v="1"/>
    <x v="0"/>
    <x v="8"/>
    <x v="12"/>
    <x v="7"/>
    <x v="257"/>
  </r>
  <r>
    <x v="13617"/>
    <s v="瓦埠镇街道八组"/>
    <s v="34152121010101"/>
    <s v="张子兰"/>
    <s v="342422194207117280"/>
    <x v="0"/>
    <x v="1"/>
    <x v="2"/>
    <x v="1"/>
    <x v="0"/>
    <x v="0"/>
    <x v="1"/>
    <x v="1"/>
    <x v="0"/>
    <x v="2"/>
    <x v="2"/>
    <x v="7"/>
    <x v="257"/>
  </r>
  <r>
    <x v="13618"/>
    <s v="瓦埠镇张冲村新庄组"/>
    <s v="3415212106193"/>
    <s v="张子欧"/>
    <s v="34242219630705727X"/>
    <x v="2"/>
    <x v="1"/>
    <x v="1"/>
    <x v="0"/>
    <x v="0"/>
    <x v="0"/>
    <x v="0"/>
    <x v="1"/>
    <x v="0"/>
    <x v="4"/>
    <x v="2"/>
    <x v="7"/>
    <x v="277"/>
  </r>
  <r>
    <x v="13619"/>
    <s v="瓦埠镇上奠村蔡塘组"/>
    <s v="34152121040073"/>
    <s v="张子庆"/>
    <s v="342422195308037276"/>
    <x v="0"/>
    <x v="3"/>
    <x v="4"/>
    <x v="0"/>
    <x v="0"/>
    <x v="0"/>
    <x v="3"/>
    <x v="1"/>
    <x v="0"/>
    <x v="0"/>
    <x v="52"/>
    <x v="7"/>
    <x v="257"/>
  </r>
  <r>
    <x v="13620"/>
    <s v="瓦埠镇张冲村陆岗组"/>
    <s v="34152121030120"/>
    <s v="张子全"/>
    <s v="34242219750627727x"/>
    <x v="0"/>
    <x v="1"/>
    <x v="1"/>
    <x v="0"/>
    <x v="0"/>
    <x v="0"/>
    <x v="0"/>
    <x v="1"/>
    <x v="1"/>
    <x v="1"/>
    <x v="1"/>
    <x v="7"/>
    <x v="259"/>
  </r>
  <r>
    <x v="13621"/>
    <s v="瓦埠镇张冲村曹后组"/>
    <s v="34152121030016"/>
    <s v="张子胜"/>
    <s v="342422194907147296"/>
    <x v="0"/>
    <x v="2"/>
    <x v="6"/>
    <x v="1"/>
    <x v="0"/>
    <x v="0"/>
    <x v="3"/>
    <x v="1"/>
    <x v="0"/>
    <x v="8"/>
    <x v="12"/>
    <x v="7"/>
    <x v="257"/>
  </r>
  <r>
    <x v="13622"/>
    <s v="瓦埠镇张冲村新庄组"/>
    <s v="34152121030065"/>
    <s v="张子松"/>
    <s v="342422196303097274"/>
    <x v="1"/>
    <x v="2"/>
    <x v="3"/>
    <x v="0"/>
    <x v="0"/>
    <x v="1"/>
    <x v="0"/>
    <x v="1"/>
    <x v="0"/>
    <x v="5"/>
    <x v="4"/>
    <x v="7"/>
    <x v="257"/>
  </r>
  <r>
    <x v="13623"/>
    <s v="瓦埠镇上奠村朱郢组"/>
    <s v="34152121040106"/>
    <s v="张子秀"/>
    <s v="342422195008127288"/>
    <x v="0"/>
    <x v="1"/>
    <x v="1"/>
    <x v="0"/>
    <x v="0"/>
    <x v="0"/>
    <x v="0"/>
    <x v="1"/>
    <x v="1"/>
    <x v="1"/>
    <x v="1"/>
    <x v="7"/>
    <x v="257"/>
  </r>
  <r>
    <x v="13624"/>
    <s v="瓦埠镇街道六组"/>
    <s v="34152121010092"/>
    <s v="张子英"/>
    <s v="342422195001017289"/>
    <x v="0"/>
    <x v="1"/>
    <x v="2"/>
    <x v="1"/>
    <x v="0"/>
    <x v="0"/>
    <x v="1"/>
    <x v="1"/>
    <x v="0"/>
    <x v="2"/>
    <x v="2"/>
    <x v="7"/>
    <x v="265"/>
  </r>
  <r>
    <x v="13625"/>
    <s v="瓦埠镇张冲村王北组"/>
    <s v="34152121030034"/>
    <s v="张子作"/>
    <s v="342422196003127275"/>
    <x v="2"/>
    <x v="1"/>
    <x v="2"/>
    <x v="1"/>
    <x v="0"/>
    <x v="0"/>
    <x v="0"/>
    <x v="1"/>
    <x v="0"/>
    <x v="4"/>
    <x v="14"/>
    <x v="7"/>
    <x v="257"/>
  </r>
  <r>
    <x v="13626"/>
    <s v="瓦埠镇街道牌坊组"/>
    <s v="34152121010001"/>
    <s v="赵广德"/>
    <s v="342422193807257274"/>
    <x v="0"/>
    <x v="2"/>
    <x v="6"/>
    <x v="1"/>
    <x v="0"/>
    <x v="0"/>
    <x v="3"/>
    <x v="1"/>
    <x v="0"/>
    <x v="8"/>
    <x v="12"/>
    <x v="7"/>
    <x v="257"/>
  </r>
  <r>
    <x v="13627"/>
    <s v="瓦埠镇街道汤郢组"/>
    <s v="34152121010049"/>
    <s v="赵广俊"/>
    <s v="342422194704157275"/>
    <x v="1"/>
    <x v="1"/>
    <x v="2"/>
    <x v="1"/>
    <x v="0"/>
    <x v="1"/>
    <x v="0"/>
    <x v="1"/>
    <x v="0"/>
    <x v="7"/>
    <x v="19"/>
    <x v="7"/>
    <x v="257"/>
  </r>
  <r>
    <x v="13628"/>
    <s v="瓦埠镇街道四组"/>
    <s v="34152121010083"/>
    <s v="赵如英"/>
    <s v="34242219390207728x"/>
    <x v="0"/>
    <x v="1"/>
    <x v="2"/>
    <x v="1"/>
    <x v="0"/>
    <x v="0"/>
    <x v="1"/>
    <x v="1"/>
    <x v="0"/>
    <x v="2"/>
    <x v="2"/>
    <x v="7"/>
    <x v="257"/>
  </r>
  <r>
    <x v="13629"/>
    <s v="瓦埠镇铁佛村大地组"/>
    <s v="34152121020113"/>
    <s v="赵淑华"/>
    <s v="342422194312047288"/>
    <x v="0"/>
    <x v="1"/>
    <x v="2"/>
    <x v="1"/>
    <x v="0"/>
    <x v="0"/>
    <x v="1"/>
    <x v="1"/>
    <x v="0"/>
    <x v="2"/>
    <x v="2"/>
    <x v="7"/>
    <x v="364"/>
  </r>
  <r>
    <x v="13630"/>
    <s v="瓦埠镇街道汤郢组"/>
    <s v="34152121010051"/>
    <s v="赵子华"/>
    <s v="342422192501057275"/>
    <x v="1"/>
    <x v="2"/>
    <x v="6"/>
    <x v="1"/>
    <x v="0"/>
    <x v="3"/>
    <x v="0"/>
    <x v="1"/>
    <x v="0"/>
    <x v="3"/>
    <x v="57"/>
    <x v="7"/>
    <x v="257"/>
  </r>
  <r>
    <x v="13631"/>
    <s v="瓦埠镇张冲村陆岗组"/>
    <s v="34152121030020"/>
    <s v="赵子兰"/>
    <s v="342422193311027280"/>
    <x v="0"/>
    <x v="1"/>
    <x v="2"/>
    <x v="1"/>
    <x v="0"/>
    <x v="0"/>
    <x v="1"/>
    <x v="1"/>
    <x v="0"/>
    <x v="2"/>
    <x v="2"/>
    <x v="7"/>
    <x v="257"/>
  </r>
  <r>
    <x v="13632"/>
    <s v="瓦埠镇瓦埠渔业公司"/>
    <s v="34152121070068"/>
    <s v="周长淮"/>
    <s v="342422197806238459"/>
    <x v="2"/>
    <x v="3"/>
    <x v="7"/>
    <x v="1"/>
    <x v="0"/>
    <x v="0"/>
    <x v="0"/>
    <x v="1"/>
    <x v="0"/>
    <x v="4"/>
    <x v="3"/>
    <x v="7"/>
    <x v="259"/>
  </r>
  <r>
    <x v="13633"/>
    <s v="瓦埠镇瓦埠渔业公司 "/>
    <s v="34152121070106"/>
    <s v="周华才"/>
    <s v="342422195405057439"/>
    <x v="2"/>
    <x v="2"/>
    <x v="6"/>
    <x v="1"/>
    <x v="0"/>
    <x v="0"/>
    <x v="0"/>
    <x v="1"/>
    <x v="0"/>
    <x v="4"/>
    <x v="22"/>
    <x v="7"/>
    <x v="364"/>
  </r>
  <r>
    <x v="13634"/>
    <s v="瓦埠镇瓦埠渔业公司 "/>
    <s v="34152121070063"/>
    <s v="周新华"/>
    <s v="342422195206087416"/>
    <x v="2"/>
    <x v="2"/>
    <x v="6"/>
    <x v="1"/>
    <x v="0"/>
    <x v="0"/>
    <x v="0"/>
    <x v="1"/>
    <x v="0"/>
    <x v="4"/>
    <x v="22"/>
    <x v="7"/>
    <x v="368"/>
  </r>
  <r>
    <x v="13635"/>
    <s v="瓦埠镇张嘴村周圩组"/>
    <s v="34152121060118"/>
    <s v="周兴贵"/>
    <s v="342422196801167271"/>
    <x v="2"/>
    <x v="3"/>
    <x v="4"/>
    <x v="0"/>
    <x v="0"/>
    <x v="0"/>
    <x v="0"/>
    <x v="1"/>
    <x v="0"/>
    <x v="4"/>
    <x v="41"/>
    <x v="7"/>
    <x v="364"/>
  </r>
  <r>
    <x v="13636"/>
    <s v="瓦埠镇瓦埠渔业公司"/>
    <s v="34152121070038"/>
    <s v="朱长兵"/>
    <s v="342422196804098451"/>
    <x v="2"/>
    <x v="1"/>
    <x v="1"/>
    <x v="0"/>
    <x v="0"/>
    <x v="0"/>
    <x v="0"/>
    <x v="1"/>
    <x v="0"/>
    <x v="4"/>
    <x v="2"/>
    <x v="7"/>
    <x v="259"/>
  </r>
  <r>
    <x v="13637"/>
    <s v="瓦埠镇瓦埠渔业公司"/>
    <s v="34152121070031"/>
    <s v="朱长江"/>
    <s v="342422194203147415"/>
    <x v="2"/>
    <x v="2"/>
    <x v="3"/>
    <x v="0"/>
    <x v="0"/>
    <x v="0"/>
    <x v="0"/>
    <x v="1"/>
    <x v="0"/>
    <x v="4"/>
    <x v="12"/>
    <x v="7"/>
    <x v="257"/>
  </r>
  <r>
    <x v="13638"/>
    <s v="瓦埠镇上奠村黄一组"/>
    <s v="34152121040123"/>
    <s v="朱传昌"/>
    <s v="342422194302117270"/>
    <x v="1"/>
    <x v="2"/>
    <x v="3"/>
    <x v="0"/>
    <x v="1"/>
    <x v="0"/>
    <x v="1"/>
    <x v="1"/>
    <x v="0"/>
    <x v="3"/>
    <x v="3"/>
    <x v="7"/>
    <x v="257"/>
  </r>
  <r>
    <x v="13639"/>
    <s v="瓦埠镇瓦埠渔业公司"/>
    <s v="34152121070023"/>
    <s v="朱传户"/>
    <s v="342422196605108450"/>
    <x v="2"/>
    <x v="0"/>
    <x v="0"/>
    <x v="0"/>
    <x v="0"/>
    <x v="0"/>
    <x v="0"/>
    <x v="1"/>
    <x v="0"/>
    <x v="4"/>
    <x v="53"/>
    <x v="7"/>
    <x v="257"/>
  </r>
  <r>
    <x v="13640"/>
    <s v="瓦埠镇瓦埠渔业公司"/>
    <s v="34152121070062"/>
    <s v="朱传家"/>
    <s v="342422194911257412"/>
    <x v="2"/>
    <x v="3"/>
    <x v="4"/>
    <x v="0"/>
    <x v="0"/>
    <x v="0"/>
    <x v="0"/>
    <x v="1"/>
    <x v="0"/>
    <x v="4"/>
    <x v="41"/>
    <x v="7"/>
    <x v="259"/>
  </r>
  <r>
    <x v="13641"/>
    <s v="瓦埠镇瓦埠渔业公司"/>
    <s v="34152121070042"/>
    <s v="朱传鸣"/>
    <s v="342422196204247417"/>
    <x v="2"/>
    <x v="1"/>
    <x v="1"/>
    <x v="0"/>
    <x v="0"/>
    <x v="0"/>
    <x v="0"/>
    <x v="1"/>
    <x v="0"/>
    <x v="4"/>
    <x v="2"/>
    <x v="7"/>
    <x v="259"/>
  </r>
  <r>
    <x v="13642"/>
    <s v="瓦埠镇瓦埠渔业公司"/>
    <s v="34152121070111"/>
    <s v="朱德兵"/>
    <s v="342422197109257419"/>
    <x v="2"/>
    <x v="3"/>
    <x v="4"/>
    <x v="0"/>
    <x v="0"/>
    <x v="0"/>
    <x v="0"/>
    <x v="1"/>
    <x v="0"/>
    <x v="4"/>
    <x v="41"/>
    <x v="7"/>
    <x v="259"/>
  </r>
  <r>
    <x v="13643"/>
    <s v="瓦埠镇街道牌坊组"/>
    <s v="34152121010002"/>
    <s v="朱怀月"/>
    <s v="342422195308267282"/>
    <x v="1"/>
    <x v="3"/>
    <x v="4"/>
    <x v="0"/>
    <x v="4"/>
    <x v="0"/>
    <x v="1"/>
    <x v="1"/>
    <x v="0"/>
    <x v="16"/>
    <x v="34"/>
    <x v="7"/>
    <x v="257"/>
  </r>
  <r>
    <x v="13644"/>
    <s v="瓦埠镇铁佛村新庄组"/>
    <s v="34152121020104"/>
    <s v="朱绵忠"/>
    <s v="342422194406207270"/>
    <x v="0"/>
    <x v="1"/>
    <x v="1"/>
    <x v="0"/>
    <x v="0"/>
    <x v="0"/>
    <x v="1"/>
    <x v="1"/>
    <x v="0"/>
    <x v="1"/>
    <x v="1"/>
    <x v="7"/>
    <x v="364"/>
  </r>
  <r>
    <x v="13645"/>
    <s v="瓦埠镇上奠村裴西组"/>
    <s v="34152121040164"/>
    <s v="朱棉福"/>
    <s v="342422194711097282"/>
    <x v="0"/>
    <x v="2"/>
    <x v="3"/>
    <x v="0"/>
    <x v="0"/>
    <x v="0"/>
    <x v="1"/>
    <x v="1"/>
    <x v="0"/>
    <x v="1"/>
    <x v="13"/>
    <x v="7"/>
    <x v="364"/>
  </r>
  <r>
    <x v="13646"/>
    <s v="瓦埠镇上奠村裴西组"/>
    <s v="34152121040167"/>
    <s v="朱棉山"/>
    <s v="342422195112227270"/>
    <x v="1"/>
    <x v="3"/>
    <x v="7"/>
    <x v="1"/>
    <x v="4"/>
    <x v="0"/>
    <x v="1"/>
    <x v="1"/>
    <x v="0"/>
    <x v="21"/>
    <x v="26"/>
    <x v="7"/>
    <x v="364"/>
  </r>
  <r>
    <x v="13647"/>
    <s v="瓦埠镇上奠村裴东组"/>
    <s v="34152121040067"/>
    <s v="朱棉胜"/>
    <s v="342422195508127292"/>
    <x v="0"/>
    <x v="2"/>
    <x v="3"/>
    <x v="0"/>
    <x v="0"/>
    <x v="0"/>
    <x v="1"/>
    <x v="1"/>
    <x v="1"/>
    <x v="0"/>
    <x v="23"/>
    <x v="7"/>
    <x v="257"/>
  </r>
  <r>
    <x v="13648"/>
    <s v="瓦埠镇上奠村朱郢组"/>
    <s v="34152121040105"/>
    <s v="朱庆军"/>
    <s v="342422197005287277"/>
    <x v="1"/>
    <x v="3"/>
    <x v="4"/>
    <x v="0"/>
    <x v="1"/>
    <x v="0"/>
    <x v="1"/>
    <x v="1"/>
    <x v="0"/>
    <x v="3"/>
    <x v="5"/>
    <x v="7"/>
    <x v="265"/>
  </r>
  <r>
    <x v="13649"/>
    <s v="瓦埠镇上奠村裴东组"/>
    <s v="34152121040066"/>
    <s v="朱士凤"/>
    <s v="342422197304047273"/>
    <x v="0"/>
    <x v="2"/>
    <x v="3"/>
    <x v="0"/>
    <x v="0"/>
    <x v="0"/>
    <x v="0"/>
    <x v="1"/>
    <x v="1"/>
    <x v="1"/>
    <x v="13"/>
    <x v="7"/>
    <x v="257"/>
  </r>
  <r>
    <x v="13650"/>
    <s v="瓦埠镇上奠村裴西组"/>
    <s v="34152121040165"/>
    <s v="朱士莉"/>
    <s v="342422198104067274"/>
    <x v="1"/>
    <x v="2"/>
    <x v="3"/>
    <x v="0"/>
    <x v="4"/>
    <x v="0"/>
    <x v="0"/>
    <x v="1"/>
    <x v="0"/>
    <x v="12"/>
    <x v="28"/>
    <x v="7"/>
    <x v="364"/>
  </r>
  <r>
    <x v="13651"/>
    <s v="瓦埠镇上奠村西庄组"/>
    <s v="34152121060218"/>
    <s v="朱士明"/>
    <s v="342422197308297288"/>
    <x v="1"/>
    <x v="0"/>
    <x v="0"/>
    <x v="0"/>
    <x v="1"/>
    <x v="0"/>
    <x v="0"/>
    <x v="2"/>
    <x v="0"/>
    <x v="3"/>
    <x v="18"/>
    <x v="7"/>
    <x v="259"/>
  </r>
  <r>
    <x v="13652"/>
    <s v="瓦埠镇街道二组"/>
    <s v="3415212106292"/>
    <s v="李多兵"/>
    <s v="342422197111207277"/>
    <x v="1"/>
    <x v="3"/>
    <x v="7"/>
    <x v="1"/>
    <x v="1"/>
    <x v="0"/>
    <x v="0"/>
    <x v="1"/>
    <x v="0"/>
    <x v="7"/>
    <x v="17"/>
    <x v="7"/>
    <x v="377"/>
  </r>
  <r>
    <x v="13653"/>
    <s v="瓦埠镇街道刘郢"/>
    <s v="3415212106293"/>
    <s v="刘金"/>
    <s v="342422198906137297"/>
    <x v="1"/>
    <x v="3"/>
    <x v="4"/>
    <x v="0"/>
    <x v="1"/>
    <x v="0"/>
    <x v="0"/>
    <x v="2"/>
    <x v="0"/>
    <x v="3"/>
    <x v="5"/>
    <x v="7"/>
    <x v="377"/>
  </r>
  <r>
    <x v="13654"/>
    <s v="瓦埠镇张冲甲道"/>
    <s v="3415212106294"/>
    <s v="任敬"/>
    <s v="342422198511167301"/>
    <x v="1"/>
    <x v="1"/>
    <x v="1"/>
    <x v="0"/>
    <x v="1"/>
    <x v="0"/>
    <x v="0"/>
    <x v="1"/>
    <x v="0"/>
    <x v="5"/>
    <x v="15"/>
    <x v="7"/>
    <x v="377"/>
  </r>
  <r>
    <x v="13655"/>
    <s v="瓦埠镇铁佛回郢"/>
    <s v="3415212106297"/>
    <s v="裴功继"/>
    <s v="342422197407127292"/>
    <x v="1"/>
    <x v="0"/>
    <x v="13"/>
    <x v="1"/>
    <x v="1"/>
    <x v="0"/>
    <x v="1"/>
    <x v="2"/>
    <x v="1"/>
    <x v="18"/>
    <x v="42"/>
    <x v="7"/>
    <x v="377"/>
  </r>
  <r>
    <x v="13656"/>
    <s v="瓦埠镇航运公司"/>
    <s v="3415212106299"/>
    <s v="李克传"/>
    <s v="342422195606038453"/>
    <x v="0"/>
    <x v="1"/>
    <x v="1"/>
    <x v="0"/>
    <x v="0"/>
    <x v="0"/>
    <x v="1"/>
    <x v="1"/>
    <x v="0"/>
    <x v="1"/>
    <x v="1"/>
    <x v="7"/>
    <x v="377"/>
  </r>
  <r>
    <x v="13657"/>
    <s v="瓦埠镇街道村一组"/>
    <s v="3415212106301"/>
    <s v="方心菊"/>
    <s v="342422195604127284"/>
    <x v="0"/>
    <x v="1"/>
    <x v="2"/>
    <x v="1"/>
    <x v="3"/>
    <x v="2"/>
    <x v="2"/>
    <x v="3"/>
    <x v="1"/>
    <x v="2"/>
    <x v="2"/>
    <x v="7"/>
    <x v="657"/>
  </r>
  <r>
    <x v="13658"/>
    <s v="瓦埠镇张冲村顾南组"/>
    <s v="3415212106302"/>
    <s v="吕柱"/>
    <s v="34242219791007727X"/>
    <x v="1"/>
    <x v="0"/>
    <x v="13"/>
    <x v="1"/>
    <x v="3"/>
    <x v="1"/>
    <x v="2"/>
    <x v="0"/>
    <x v="2"/>
    <x v="6"/>
    <x v="48"/>
    <x v="7"/>
    <x v="657"/>
  </r>
  <r>
    <x v="13659"/>
    <s v="瓦埠镇瓦岗村后郢组"/>
    <s v="34152121050046"/>
    <s v="方心平"/>
    <s v="342422193312097272"/>
    <x v="2"/>
    <x v="1"/>
    <x v="2"/>
    <x v="1"/>
    <x v="3"/>
    <x v="0"/>
    <x v="1"/>
    <x v="1"/>
    <x v="0"/>
    <x v="2"/>
    <x v="2"/>
    <x v="7"/>
    <x v="382"/>
  </r>
  <r>
    <x v="13660"/>
    <s v="瓦埠镇张嘴村小庙组"/>
    <s v="34152112106303"/>
    <s v="王康业"/>
    <s v="342422197304167312"/>
    <x v="1"/>
    <x v="3"/>
    <x v="7"/>
    <x v="1"/>
    <x v="0"/>
    <x v="1"/>
    <x v="0"/>
    <x v="1"/>
    <x v="1"/>
    <x v="11"/>
    <x v="21"/>
    <x v="7"/>
    <x v="281"/>
  </r>
  <r>
    <x v="13661"/>
    <s v="瓦埠镇上奠村集北组"/>
    <s v="34152112106304"/>
    <s v="曹忠素"/>
    <s v="342422194710177272"/>
    <x v="0"/>
    <x v="1"/>
    <x v="1"/>
    <x v="0"/>
    <x v="3"/>
    <x v="2"/>
    <x v="1"/>
    <x v="3"/>
    <x v="2"/>
    <x v="1"/>
    <x v="1"/>
    <x v="7"/>
    <x v="283"/>
  </r>
  <r>
    <x v="13662"/>
    <s v="瓦埠镇上奠村胡郢组"/>
    <s v="34152112106306"/>
    <s v="吕庆平"/>
    <s v="342422194501107278"/>
    <x v="0"/>
    <x v="1"/>
    <x v="1"/>
    <x v="0"/>
    <x v="3"/>
    <x v="2"/>
    <x v="1"/>
    <x v="3"/>
    <x v="2"/>
    <x v="1"/>
    <x v="1"/>
    <x v="7"/>
    <x v="283"/>
  </r>
  <r>
    <x v="13663"/>
    <s v="瓦埠镇上奠村双东组"/>
    <s v="34152112106307"/>
    <s v="吕树国"/>
    <s v="342422193705267279"/>
    <x v="0"/>
    <x v="2"/>
    <x v="3"/>
    <x v="0"/>
    <x v="3"/>
    <x v="2"/>
    <x v="3"/>
    <x v="3"/>
    <x v="2"/>
    <x v="0"/>
    <x v="23"/>
    <x v="7"/>
    <x v="283"/>
  </r>
  <r>
    <x v="13664"/>
    <s v="瓦埠镇上奠村瓦西组"/>
    <s v="34152112106308"/>
    <s v="孟庆西"/>
    <s v="342422194305067299"/>
    <x v="0"/>
    <x v="1"/>
    <x v="1"/>
    <x v="0"/>
    <x v="3"/>
    <x v="2"/>
    <x v="1"/>
    <x v="3"/>
    <x v="2"/>
    <x v="1"/>
    <x v="1"/>
    <x v="7"/>
    <x v="283"/>
  </r>
  <r>
    <x v="13665"/>
    <s v="瓦埠镇上奠村集拐组"/>
    <s v="34152112106309"/>
    <s v="倪兰英"/>
    <s v="342422194310207305"/>
    <x v="0"/>
    <x v="1"/>
    <x v="1"/>
    <x v="0"/>
    <x v="3"/>
    <x v="2"/>
    <x v="1"/>
    <x v="3"/>
    <x v="2"/>
    <x v="1"/>
    <x v="1"/>
    <x v="7"/>
    <x v="283"/>
  </r>
  <r>
    <x v="13666"/>
    <s v="瓦埠镇上奠村胡郢组"/>
    <s v="34152112106310"/>
    <s v="张子连"/>
    <s v="342422195504207295"/>
    <x v="0"/>
    <x v="1"/>
    <x v="1"/>
    <x v="0"/>
    <x v="3"/>
    <x v="2"/>
    <x v="1"/>
    <x v="3"/>
    <x v="2"/>
    <x v="1"/>
    <x v="1"/>
    <x v="7"/>
    <x v="283"/>
  </r>
  <r>
    <x v="13667"/>
    <s v="瓦埠镇上奠村裴西组"/>
    <s v="34152112106311"/>
    <s v="朱绵忠"/>
    <s v="330122194808230474"/>
    <x v="0"/>
    <x v="1"/>
    <x v="1"/>
    <x v="0"/>
    <x v="3"/>
    <x v="2"/>
    <x v="1"/>
    <x v="3"/>
    <x v="2"/>
    <x v="1"/>
    <x v="1"/>
    <x v="7"/>
    <x v="283"/>
  </r>
  <r>
    <x v="13668"/>
    <s v="瓦埠镇铁佛村塘面组"/>
    <s v="34152112106313"/>
    <s v="单文英"/>
    <s v="342422195212307307"/>
    <x v="0"/>
    <x v="1"/>
    <x v="1"/>
    <x v="0"/>
    <x v="3"/>
    <x v="2"/>
    <x v="1"/>
    <x v="3"/>
    <x v="2"/>
    <x v="1"/>
    <x v="1"/>
    <x v="7"/>
    <x v="283"/>
  </r>
  <r>
    <x v="13669"/>
    <s v="瓦埠镇铁佛村塘下组"/>
    <s v="34152112106314"/>
    <s v="方存好"/>
    <s v="342422195412037276"/>
    <x v="0"/>
    <x v="1"/>
    <x v="1"/>
    <x v="0"/>
    <x v="3"/>
    <x v="2"/>
    <x v="1"/>
    <x v="3"/>
    <x v="2"/>
    <x v="1"/>
    <x v="1"/>
    <x v="7"/>
    <x v="283"/>
  </r>
  <r>
    <x v="13670"/>
    <s v="瓦埠镇铁佛村小郢组"/>
    <s v="34152112106315"/>
    <s v="方心定"/>
    <s v="342422194104207275"/>
    <x v="0"/>
    <x v="2"/>
    <x v="3"/>
    <x v="0"/>
    <x v="3"/>
    <x v="2"/>
    <x v="3"/>
    <x v="3"/>
    <x v="2"/>
    <x v="0"/>
    <x v="23"/>
    <x v="7"/>
    <x v="283"/>
  </r>
  <r>
    <x v="13671"/>
    <s v="瓦埠镇铁佛村斗岗组"/>
    <s v="34152112106317"/>
    <s v="李传业"/>
    <s v="342422195408047316"/>
    <x v="0"/>
    <x v="1"/>
    <x v="1"/>
    <x v="0"/>
    <x v="3"/>
    <x v="2"/>
    <x v="1"/>
    <x v="3"/>
    <x v="2"/>
    <x v="1"/>
    <x v="1"/>
    <x v="7"/>
    <x v="283"/>
  </r>
  <r>
    <x v="13672"/>
    <s v="瓦埠镇铁佛村回郢组"/>
    <s v="34152112106318"/>
    <s v="李家喜"/>
    <s v="342422194010097271"/>
    <x v="0"/>
    <x v="2"/>
    <x v="3"/>
    <x v="0"/>
    <x v="3"/>
    <x v="2"/>
    <x v="3"/>
    <x v="3"/>
    <x v="2"/>
    <x v="0"/>
    <x v="23"/>
    <x v="7"/>
    <x v="283"/>
  </r>
  <r>
    <x v="13673"/>
    <s v="瓦埠镇铁佛村塘下组"/>
    <s v="34152112106319"/>
    <s v="刘德成"/>
    <s v="342422195109107278"/>
    <x v="0"/>
    <x v="1"/>
    <x v="1"/>
    <x v="0"/>
    <x v="3"/>
    <x v="2"/>
    <x v="1"/>
    <x v="3"/>
    <x v="2"/>
    <x v="1"/>
    <x v="1"/>
    <x v="7"/>
    <x v="283"/>
  </r>
  <r>
    <x v="13674"/>
    <s v="瓦埠镇铁佛村古南组"/>
    <s v="34152112106321"/>
    <s v="吕树家"/>
    <s v="342422195207217278"/>
    <x v="0"/>
    <x v="1"/>
    <x v="1"/>
    <x v="0"/>
    <x v="3"/>
    <x v="2"/>
    <x v="1"/>
    <x v="3"/>
    <x v="2"/>
    <x v="1"/>
    <x v="1"/>
    <x v="7"/>
    <x v="283"/>
  </r>
  <r>
    <x v="13675"/>
    <s v="瓦埠镇铁佛村大圩组"/>
    <s v="34152112106322"/>
    <s v="裴久香"/>
    <s v="342422194809077271"/>
    <x v="0"/>
    <x v="2"/>
    <x v="3"/>
    <x v="0"/>
    <x v="3"/>
    <x v="2"/>
    <x v="3"/>
    <x v="3"/>
    <x v="2"/>
    <x v="0"/>
    <x v="23"/>
    <x v="7"/>
    <x v="283"/>
  </r>
  <r>
    <x v="13676"/>
    <s v="瓦埠镇铁佛村回郢组"/>
    <s v="34152112106323"/>
    <s v="裴宗德"/>
    <s v="342422195306127278"/>
    <x v="0"/>
    <x v="2"/>
    <x v="3"/>
    <x v="0"/>
    <x v="3"/>
    <x v="2"/>
    <x v="3"/>
    <x v="3"/>
    <x v="2"/>
    <x v="0"/>
    <x v="23"/>
    <x v="7"/>
    <x v="283"/>
  </r>
  <r>
    <x v="13677"/>
    <s v="瓦埠镇铁佛村古北组"/>
    <s v="34152112106324"/>
    <s v="裴宗坦"/>
    <s v="342422194402117278"/>
    <x v="0"/>
    <x v="1"/>
    <x v="1"/>
    <x v="0"/>
    <x v="3"/>
    <x v="2"/>
    <x v="1"/>
    <x v="3"/>
    <x v="2"/>
    <x v="1"/>
    <x v="1"/>
    <x v="7"/>
    <x v="283"/>
  </r>
  <r>
    <x v="13678"/>
    <s v="瓦埠镇铁佛村楼西组"/>
    <s v="34152112106325"/>
    <s v="陶善兰"/>
    <s v="342422192811307284"/>
    <x v="0"/>
    <x v="1"/>
    <x v="1"/>
    <x v="0"/>
    <x v="3"/>
    <x v="2"/>
    <x v="1"/>
    <x v="3"/>
    <x v="2"/>
    <x v="1"/>
    <x v="1"/>
    <x v="7"/>
    <x v="283"/>
  </r>
  <r>
    <x v="13679"/>
    <s v="瓦埠镇铁佛村回郢组"/>
    <s v="34152112106326"/>
    <s v="夏士福"/>
    <s v="34242219330126731X"/>
    <x v="0"/>
    <x v="1"/>
    <x v="1"/>
    <x v="0"/>
    <x v="3"/>
    <x v="2"/>
    <x v="1"/>
    <x v="3"/>
    <x v="2"/>
    <x v="1"/>
    <x v="1"/>
    <x v="7"/>
    <x v="283"/>
  </r>
  <r>
    <x v="13680"/>
    <s v="瓦埠镇铁佛村斗岗组"/>
    <s v="34152112106327"/>
    <s v="肖兆志"/>
    <s v="342422195612077290"/>
    <x v="0"/>
    <x v="2"/>
    <x v="3"/>
    <x v="0"/>
    <x v="3"/>
    <x v="2"/>
    <x v="1"/>
    <x v="3"/>
    <x v="2"/>
    <x v="1"/>
    <x v="13"/>
    <x v="7"/>
    <x v="283"/>
  </r>
  <r>
    <x v="13681"/>
    <s v="瓦埠镇铁佛村大地组"/>
    <s v="34152112106328"/>
    <s v="张有来"/>
    <s v="342422195107127275"/>
    <x v="1"/>
    <x v="1"/>
    <x v="1"/>
    <x v="0"/>
    <x v="1"/>
    <x v="2"/>
    <x v="2"/>
    <x v="3"/>
    <x v="2"/>
    <x v="5"/>
    <x v="15"/>
    <x v="7"/>
    <x v="283"/>
  </r>
  <r>
    <x v="13682"/>
    <s v="瓦埠镇铁佛村大地组"/>
    <s v="34152112106329"/>
    <s v="张有明"/>
    <s v="342422195502137297"/>
    <x v="0"/>
    <x v="1"/>
    <x v="1"/>
    <x v="0"/>
    <x v="3"/>
    <x v="2"/>
    <x v="2"/>
    <x v="3"/>
    <x v="1"/>
    <x v="1"/>
    <x v="1"/>
    <x v="7"/>
    <x v="283"/>
  </r>
  <r>
    <x v="13683"/>
    <s v="瓦埠镇铁佛村斗岗组"/>
    <s v="34152112106330"/>
    <s v="张子朝"/>
    <s v="342422195212307294"/>
    <x v="0"/>
    <x v="1"/>
    <x v="1"/>
    <x v="0"/>
    <x v="3"/>
    <x v="2"/>
    <x v="1"/>
    <x v="3"/>
    <x v="2"/>
    <x v="1"/>
    <x v="1"/>
    <x v="7"/>
    <x v="283"/>
  </r>
  <r>
    <x v="13684"/>
    <s v="瓦埠镇铁佛村高庄组"/>
    <s v="34152112106331"/>
    <s v="张子菊"/>
    <s v="342422193612317282"/>
    <x v="0"/>
    <x v="1"/>
    <x v="1"/>
    <x v="0"/>
    <x v="3"/>
    <x v="2"/>
    <x v="1"/>
    <x v="3"/>
    <x v="2"/>
    <x v="1"/>
    <x v="1"/>
    <x v="7"/>
    <x v="283"/>
  </r>
  <r>
    <x v="13685"/>
    <s v="瓦埠镇铁佛村大东组"/>
    <s v="34152112106332"/>
    <s v="张子奎"/>
    <s v="342422194801127297"/>
    <x v="0"/>
    <x v="1"/>
    <x v="1"/>
    <x v="0"/>
    <x v="3"/>
    <x v="2"/>
    <x v="1"/>
    <x v="3"/>
    <x v="2"/>
    <x v="1"/>
    <x v="1"/>
    <x v="7"/>
    <x v="283"/>
  </r>
  <r>
    <x v="13686"/>
    <s v="瓦埠镇铁佛村新庄组"/>
    <s v="34152112106333"/>
    <s v="朱棉朴"/>
    <s v="34242219380208727X"/>
    <x v="0"/>
    <x v="1"/>
    <x v="1"/>
    <x v="0"/>
    <x v="3"/>
    <x v="2"/>
    <x v="1"/>
    <x v="3"/>
    <x v="2"/>
    <x v="1"/>
    <x v="1"/>
    <x v="7"/>
    <x v="283"/>
  </r>
  <r>
    <x v="13687"/>
    <s v="瓦埠镇铁佛村新庄组"/>
    <s v="34152112106334"/>
    <s v="王永林"/>
    <s v="342422195207127272"/>
    <x v="0"/>
    <x v="1"/>
    <x v="1"/>
    <x v="0"/>
    <x v="3"/>
    <x v="2"/>
    <x v="1"/>
    <x v="3"/>
    <x v="2"/>
    <x v="1"/>
    <x v="1"/>
    <x v="7"/>
    <x v="283"/>
  </r>
  <r>
    <x v="13688"/>
    <s v="瓦埠镇瓦岗村范郢组"/>
    <s v="34152112106336"/>
    <s v="李方兰"/>
    <s v="342422195306037280"/>
    <x v="0"/>
    <x v="1"/>
    <x v="1"/>
    <x v="0"/>
    <x v="3"/>
    <x v="2"/>
    <x v="1"/>
    <x v="3"/>
    <x v="2"/>
    <x v="1"/>
    <x v="1"/>
    <x v="7"/>
    <x v="283"/>
  </r>
  <r>
    <x v="13689"/>
    <s v="瓦埠镇瓦岗村楼东组"/>
    <s v="34152112106337"/>
    <s v="王士俊"/>
    <s v="34242219371117727X"/>
    <x v="0"/>
    <x v="2"/>
    <x v="3"/>
    <x v="0"/>
    <x v="3"/>
    <x v="2"/>
    <x v="3"/>
    <x v="3"/>
    <x v="2"/>
    <x v="0"/>
    <x v="23"/>
    <x v="7"/>
    <x v="283"/>
  </r>
  <r>
    <x v="13690"/>
    <s v="瓦埠镇瓦岗村下东组"/>
    <s v="34152112106338"/>
    <s v="张友红"/>
    <s v="342422194303157274"/>
    <x v="0"/>
    <x v="1"/>
    <x v="1"/>
    <x v="0"/>
    <x v="3"/>
    <x v="2"/>
    <x v="1"/>
    <x v="3"/>
    <x v="2"/>
    <x v="1"/>
    <x v="1"/>
    <x v="7"/>
    <x v="283"/>
  </r>
  <r>
    <x v="13691"/>
    <s v="瓦埠镇瓦岗村雄郢组"/>
    <s v="34152112106339"/>
    <s v="周心砚"/>
    <s v="342422194606167277"/>
    <x v="0"/>
    <x v="1"/>
    <x v="1"/>
    <x v="0"/>
    <x v="3"/>
    <x v="2"/>
    <x v="1"/>
    <x v="3"/>
    <x v="2"/>
    <x v="1"/>
    <x v="1"/>
    <x v="7"/>
    <x v="283"/>
  </r>
  <r>
    <x v="13692"/>
    <s v="瓦埠镇张冲村冲东组"/>
    <s v="34152112106342"/>
    <s v="方心兰"/>
    <s v="342422194803027302"/>
    <x v="0"/>
    <x v="1"/>
    <x v="1"/>
    <x v="0"/>
    <x v="3"/>
    <x v="2"/>
    <x v="1"/>
    <x v="3"/>
    <x v="2"/>
    <x v="1"/>
    <x v="1"/>
    <x v="7"/>
    <x v="283"/>
  </r>
  <r>
    <x v="13693"/>
    <s v="瓦埠镇张冲村顾岗组"/>
    <s v="34152112106343"/>
    <s v="吕景德"/>
    <s v="342422194311127294"/>
    <x v="0"/>
    <x v="2"/>
    <x v="3"/>
    <x v="0"/>
    <x v="3"/>
    <x v="2"/>
    <x v="3"/>
    <x v="3"/>
    <x v="2"/>
    <x v="0"/>
    <x v="23"/>
    <x v="7"/>
    <x v="283"/>
  </r>
  <r>
    <x v="13694"/>
    <s v="瓦埠镇张冲村顾岗组"/>
    <s v="34152112106344"/>
    <s v="王永连"/>
    <s v="342422194408177271"/>
    <x v="0"/>
    <x v="2"/>
    <x v="3"/>
    <x v="0"/>
    <x v="3"/>
    <x v="2"/>
    <x v="3"/>
    <x v="3"/>
    <x v="2"/>
    <x v="0"/>
    <x v="23"/>
    <x v="7"/>
    <x v="283"/>
  </r>
  <r>
    <x v="13695"/>
    <s v="瓦埠镇张冲村冲东组"/>
    <s v="34152112106345"/>
    <s v="张君方"/>
    <s v="342422194406067335"/>
    <x v="0"/>
    <x v="1"/>
    <x v="1"/>
    <x v="0"/>
    <x v="3"/>
    <x v="2"/>
    <x v="1"/>
    <x v="3"/>
    <x v="2"/>
    <x v="1"/>
    <x v="1"/>
    <x v="7"/>
    <x v="283"/>
  </r>
  <r>
    <x v="13696"/>
    <s v="瓦埠镇张冲村温郢组"/>
    <s v="34152112106346"/>
    <s v="张友社"/>
    <s v="342422195702107277"/>
    <x v="0"/>
    <x v="1"/>
    <x v="1"/>
    <x v="0"/>
    <x v="3"/>
    <x v="2"/>
    <x v="1"/>
    <x v="3"/>
    <x v="2"/>
    <x v="1"/>
    <x v="1"/>
    <x v="7"/>
    <x v="283"/>
  </r>
  <r>
    <x v="13697"/>
    <s v="瓦埠镇张冲村温郢组"/>
    <s v="34152112106347"/>
    <s v="张子国"/>
    <s v="342422195304087276"/>
    <x v="0"/>
    <x v="1"/>
    <x v="1"/>
    <x v="0"/>
    <x v="3"/>
    <x v="2"/>
    <x v="1"/>
    <x v="3"/>
    <x v="2"/>
    <x v="1"/>
    <x v="1"/>
    <x v="7"/>
    <x v="283"/>
  </r>
  <r>
    <x v="13698"/>
    <s v="瓦埠镇张冲村赵南组"/>
    <s v="34152112106348"/>
    <s v="张子平"/>
    <s v="342422194011027275"/>
    <x v="0"/>
    <x v="1"/>
    <x v="1"/>
    <x v="0"/>
    <x v="3"/>
    <x v="2"/>
    <x v="1"/>
    <x v="3"/>
    <x v="2"/>
    <x v="1"/>
    <x v="1"/>
    <x v="7"/>
    <x v="283"/>
  </r>
  <r>
    <x v="13699"/>
    <s v="瓦埠镇张冲村关塘组"/>
    <s v="34152112106349"/>
    <s v="张子全"/>
    <s v="34242219491021731"/>
    <x v="0"/>
    <x v="1"/>
    <x v="1"/>
    <x v="0"/>
    <x v="3"/>
    <x v="2"/>
    <x v="1"/>
    <x v="3"/>
    <x v="2"/>
    <x v="1"/>
    <x v="1"/>
    <x v="7"/>
    <x v="283"/>
  </r>
  <r>
    <x v="13700"/>
    <s v="瓦埠镇张冲村北洋组"/>
    <s v="34152112106350"/>
    <s v="张子腾"/>
    <s v="342422194910257314"/>
    <x v="0"/>
    <x v="1"/>
    <x v="1"/>
    <x v="0"/>
    <x v="3"/>
    <x v="2"/>
    <x v="1"/>
    <x v="3"/>
    <x v="2"/>
    <x v="1"/>
    <x v="1"/>
    <x v="7"/>
    <x v="283"/>
  </r>
  <r>
    <x v="13701"/>
    <s v="瓦埠镇张冲村曹前组"/>
    <s v="34152112106351"/>
    <s v="张子田"/>
    <s v="34242219490201729X"/>
    <x v="0"/>
    <x v="1"/>
    <x v="1"/>
    <x v="0"/>
    <x v="3"/>
    <x v="2"/>
    <x v="1"/>
    <x v="3"/>
    <x v="2"/>
    <x v="1"/>
    <x v="1"/>
    <x v="7"/>
    <x v="283"/>
  </r>
  <r>
    <x v="13702"/>
    <s v="瓦埠镇张冲村刘后组"/>
    <s v="34152112106352"/>
    <s v="郑良成"/>
    <s v="342422194006067272"/>
    <x v="0"/>
    <x v="2"/>
    <x v="3"/>
    <x v="0"/>
    <x v="3"/>
    <x v="2"/>
    <x v="3"/>
    <x v="3"/>
    <x v="2"/>
    <x v="0"/>
    <x v="23"/>
    <x v="7"/>
    <x v="283"/>
  </r>
  <r>
    <x v="13703"/>
    <s v="瓦埠镇张嘴村浅塘组"/>
    <s v="34152112106354"/>
    <s v="柏发棚"/>
    <s v="34242219530317727X"/>
    <x v="0"/>
    <x v="2"/>
    <x v="3"/>
    <x v="0"/>
    <x v="3"/>
    <x v="2"/>
    <x v="3"/>
    <x v="3"/>
    <x v="2"/>
    <x v="0"/>
    <x v="23"/>
    <x v="7"/>
    <x v="283"/>
  </r>
  <r>
    <x v="13704"/>
    <s v="瓦埠镇张嘴村路沟组"/>
    <s v="34152112106355"/>
    <s v="李康树"/>
    <s v="342422194612017283"/>
    <x v="0"/>
    <x v="1"/>
    <x v="1"/>
    <x v="0"/>
    <x v="3"/>
    <x v="2"/>
    <x v="1"/>
    <x v="3"/>
    <x v="2"/>
    <x v="1"/>
    <x v="1"/>
    <x v="7"/>
    <x v="283"/>
  </r>
  <r>
    <x v="13705"/>
    <s v="瓦埠镇张咀村伙西组"/>
    <s v="34152112106356"/>
    <s v="马庆红"/>
    <s v="342422194207187297"/>
    <x v="0"/>
    <x v="2"/>
    <x v="3"/>
    <x v="0"/>
    <x v="3"/>
    <x v="2"/>
    <x v="3"/>
    <x v="3"/>
    <x v="2"/>
    <x v="0"/>
    <x v="23"/>
    <x v="7"/>
    <x v="283"/>
  </r>
  <r>
    <x v="13706"/>
    <s v="瓦埠镇张嘴村田大组"/>
    <s v="34152112106357"/>
    <s v="邵叶美"/>
    <s v="342422193504217283"/>
    <x v="0"/>
    <x v="1"/>
    <x v="1"/>
    <x v="0"/>
    <x v="3"/>
    <x v="2"/>
    <x v="1"/>
    <x v="3"/>
    <x v="2"/>
    <x v="1"/>
    <x v="1"/>
    <x v="7"/>
    <x v="283"/>
  </r>
  <r>
    <x v="13707"/>
    <s v="瓦埠镇张嘴村浅塘组"/>
    <s v="34152112106358"/>
    <s v="王安平"/>
    <s v="342422195412097279"/>
    <x v="0"/>
    <x v="1"/>
    <x v="1"/>
    <x v="0"/>
    <x v="3"/>
    <x v="2"/>
    <x v="1"/>
    <x v="3"/>
    <x v="2"/>
    <x v="1"/>
    <x v="1"/>
    <x v="7"/>
    <x v="283"/>
  </r>
  <r>
    <x v="13708"/>
    <s v="瓦埠镇张咀村庙前组"/>
    <s v="34152112106359"/>
    <s v="王安启"/>
    <s v="342422195508197274"/>
    <x v="0"/>
    <x v="2"/>
    <x v="3"/>
    <x v="0"/>
    <x v="3"/>
    <x v="2"/>
    <x v="3"/>
    <x v="3"/>
    <x v="2"/>
    <x v="0"/>
    <x v="23"/>
    <x v="7"/>
    <x v="283"/>
  </r>
  <r>
    <x v="13709"/>
    <s v="瓦埠镇张嘴村浅塘组"/>
    <s v="34152112106361"/>
    <s v="王永提"/>
    <s v="342422194804187279"/>
    <x v="0"/>
    <x v="1"/>
    <x v="1"/>
    <x v="0"/>
    <x v="3"/>
    <x v="2"/>
    <x v="1"/>
    <x v="3"/>
    <x v="2"/>
    <x v="1"/>
    <x v="1"/>
    <x v="7"/>
    <x v="283"/>
  </r>
  <r>
    <x v="13710"/>
    <s v="瓦埠镇张咀村浅塘组"/>
    <s v="34152112106362"/>
    <s v="王友先"/>
    <s v="342422195205207316"/>
    <x v="0"/>
    <x v="1"/>
    <x v="1"/>
    <x v="0"/>
    <x v="3"/>
    <x v="2"/>
    <x v="1"/>
    <x v="3"/>
    <x v="2"/>
    <x v="1"/>
    <x v="1"/>
    <x v="7"/>
    <x v="283"/>
  </r>
  <r>
    <x v="13711"/>
    <s v="瓦埠镇航运公司"/>
    <s v="34152112106363"/>
    <s v="马书燕"/>
    <s v="342422199905118443"/>
    <x v="0"/>
    <x v="2"/>
    <x v="9"/>
    <x v="2"/>
    <x v="3"/>
    <x v="2"/>
    <x v="2"/>
    <x v="2"/>
    <x v="2"/>
    <x v="19"/>
    <x v="54"/>
    <x v="7"/>
    <x v="386"/>
  </r>
  <r>
    <x v="13712"/>
    <s v="瓦埠镇航运公司"/>
    <s v="34152112106364"/>
    <s v="吴芳苏"/>
    <s v="342422199911218459"/>
    <x v="0"/>
    <x v="2"/>
    <x v="9"/>
    <x v="2"/>
    <x v="3"/>
    <x v="2"/>
    <x v="2"/>
    <x v="2"/>
    <x v="2"/>
    <x v="19"/>
    <x v="54"/>
    <x v="7"/>
    <x v="386"/>
  </r>
  <r>
    <x v="13713"/>
    <s v="瓦埠镇航运公司"/>
    <s v="34152112106365"/>
    <s v="金玉良"/>
    <s v="342422197810268458"/>
    <x v="1"/>
    <x v="0"/>
    <x v="0"/>
    <x v="0"/>
    <x v="1"/>
    <x v="2"/>
    <x v="2"/>
    <x v="0"/>
    <x v="1"/>
    <x v="15"/>
    <x v="43"/>
    <x v="7"/>
    <x v="386"/>
  </r>
  <r>
    <x v="13714"/>
    <s v="瓦埠镇张冲村潘坝组"/>
    <s v="34152112106366"/>
    <s v="姚春安"/>
    <s v="342422196304177276"/>
    <x v="0"/>
    <x v="2"/>
    <x v="6"/>
    <x v="1"/>
    <x v="3"/>
    <x v="1"/>
    <x v="2"/>
    <x v="3"/>
    <x v="1"/>
    <x v="11"/>
    <x v="35"/>
    <x v="7"/>
    <x v="386"/>
  </r>
  <r>
    <x v="13715"/>
    <s v="瓦埠镇张冲村曹后组"/>
    <s v="34152112106367"/>
    <s v="张莉民"/>
    <s v="34242219810716730X"/>
    <x v="0"/>
    <x v="2"/>
    <x v="6"/>
    <x v="1"/>
    <x v="3"/>
    <x v="1"/>
    <x v="2"/>
    <x v="2"/>
    <x v="2"/>
    <x v="11"/>
    <x v="35"/>
    <x v="7"/>
    <x v="386"/>
  </r>
  <r>
    <x v="13716"/>
    <s v="瓦埠镇街道马西组"/>
    <s v="34152112106372"/>
    <s v="万祥明"/>
    <s v="342422194601157272"/>
    <x v="1"/>
    <x v="1"/>
    <x v="2"/>
    <x v="1"/>
    <x v="3"/>
    <x v="1"/>
    <x v="2"/>
    <x v="3"/>
    <x v="2"/>
    <x v="7"/>
    <x v="19"/>
    <x v="7"/>
    <x v="386"/>
  </r>
  <r>
    <x v="13717"/>
    <s v="瓦埠镇街道王郢组"/>
    <s v="34152112106373"/>
    <s v="黄启保"/>
    <s v="342422198003157350"/>
    <x v="1"/>
    <x v="0"/>
    <x v="0"/>
    <x v="0"/>
    <x v="3"/>
    <x v="1"/>
    <x v="2"/>
    <x v="0"/>
    <x v="2"/>
    <x v="10"/>
    <x v="31"/>
    <x v="7"/>
    <x v="386"/>
  </r>
  <r>
    <x v="13718"/>
    <s v="瓦埠镇上奠村土拐组"/>
    <s v="34152112106374"/>
    <s v="吕耀"/>
    <s v="341521201606267279"/>
    <x v="1"/>
    <x v="1"/>
    <x v="2"/>
    <x v="1"/>
    <x v="1"/>
    <x v="2"/>
    <x v="2"/>
    <x v="3"/>
    <x v="2"/>
    <x v="7"/>
    <x v="19"/>
    <x v="7"/>
    <x v="386"/>
  </r>
  <r>
    <x v="13719"/>
    <s v="瓦埠镇上奠村上西组"/>
    <s v="34152112106375"/>
    <s v="吕芹"/>
    <s v="342422198412067284"/>
    <x v="0"/>
    <x v="2"/>
    <x v="6"/>
    <x v="1"/>
    <x v="3"/>
    <x v="2"/>
    <x v="2"/>
    <x v="2"/>
    <x v="2"/>
    <x v="2"/>
    <x v="11"/>
    <x v="7"/>
    <x v="386"/>
  </r>
  <r>
    <x v="13720"/>
    <s v="瓦埠镇上奠村黄二组"/>
    <s v="34152112106376"/>
    <s v="方运华"/>
    <s v="342422192809167286"/>
    <x v="0"/>
    <x v="1"/>
    <x v="8"/>
    <x v="2"/>
    <x v="3"/>
    <x v="2"/>
    <x v="1"/>
    <x v="3"/>
    <x v="2"/>
    <x v="19"/>
    <x v="44"/>
    <x v="7"/>
    <x v="386"/>
  </r>
  <r>
    <x v="13721"/>
    <s v="瓦埠镇上奠村湾西组"/>
    <s v="34152112106379"/>
    <s v="张友俊"/>
    <s v="342422197907127280"/>
    <x v="0"/>
    <x v="3"/>
    <x v="7"/>
    <x v="1"/>
    <x v="3"/>
    <x v="2"/>
    <x v="2"/>
    <x v="0"/>
    <x v="2"/>
    <x v="8"/>
    <x v="10"/>
    <x v="7"/>
    <x v="386"/>
  </r>
  <r>
    <x v="13722"/>
    <s v="瓦埠镇上奠村孟东组"/>
    <s v="34152112106380"/>
    <s v="孟祥买"/>
    <s v="342422197410057272"/>
    <x v="0"/>
    <x v="1"/>
    <x v="2"/>
    <x v="1"/>
    <x v="3"/>
    <x v="2"/>
    <x v="2"/>
    <x v="3"/>
    <x v="1"/>
    <x v="2"/>
    <x v="2"/>
    <x v="7"/>
    <x v="386"/>
  </r>
  <r>
    <x v="13723"/>
    <s v="瓦埠镇上奠村湾西组"/>
    <s v="34152112106381"/>
    <s v="吕珊珊"/>
    <s v="341521201105237282"/>
    <x v="0"/>
    <x v="1"/>
    <x v="1"/>
    <x v="0"/>
    <x v="3"/>
    <x v="2"/>
    <x v="2"/>
    <x v="2"/>
    <x v="2"/>
    <x v="1"/>
    <x v="1"/>
    <x v="7"/>
    <x v="386"/>
  </r>
  <r>
    <x v="13724"/>
    <s v="瓦埠镇上奠村双东组"/>
    <s v="34152112106383"/>
    <s v="吕树荣"/>
    <s v="342422194504237289"/>
    <x v="1"/>
    <x v="2"/>
    <x v="6"/>
    <x v="1"/>
    <x v="1"/>
    <x v="2"/>
    <x v="1"/>
    <x v="3"/>
    <x v="2"/>
    <x v="11"/>
    <x v="35"/>
    <x v="7"/>
    <x v="386"/>
  </r>
  <r>
    <x v="13725"/>
    <s v="瓦埠镇上奠村湾西组"/>
    <s v="34152112106384"/>
    <s v="周兴和"/>
    <s v="342422196601077271"/>
    <x v="2"/>
    <x v="2"/>
    <x v="6"/>
    <x v="1"/>
    <x v="3"/>
    <x v="2"/>
    <x v="2"/>
    <x v="3"/>
    <x v="2"/>
    <x v="4"/>
    <x v="22"/>
    <x v="7"/>
    <x v="386"/>
  </r>
  <r>
    <x v="13726"/>
    <s v="瓦埠镇铁佛村大郢组"/>
    <s v="34152112106385"/>
    <s v="李传磊"/>
    <s v="342422200111097279"/>
    <x v="1"/>
    <x v="1"/>
    <x v="1"/>
    <x v="0"/>
    <x v="1"/>
    <x v="2"/>
    <x v="2"/>
    <x v="3"/>
    <x v="2"/>
    <x v="5"/>
    <x v="15"/>
    <x v="7"/>
    <x v="386"/>
  </r>
  <r>
    <x v="13727"/>
    <s v="瓦埠镇铁佛村小郢组"/>
    <s v="34152112106386"/>
    <s v="陈先平"/>
    <s v="342422196308107304"/>
    <x v="0"/>
    <x v="3"/>
    <x v="7"/>
    <x v="1"/>
    <x v="3"/>
    <x v="2"/>
    <x v="2"/>
    <x v="2"/>
    <x v="2"/>
    <x v="2"/>
    <x v="9"/>
    <x v="7"/>
    <x v="386"/>
  </r>
  <r>
    <x v="13728"/>
    <s v="瓦埠镇张冲村方前组"/>
    <s v="34152112106388"/>
    <s v="方道良"/>
    <s v="342422197206027316"/>
    <x v="2"/>
    <x v="2"/>
    <x v="3"/>
    <x v="0"/>
    <x v="3"/>
    <x v="2"/>
    <x v="2"/>
    <x v="3"/>
    <x v="2"/>
    <x v="4"/>
    <x v="12"/>
    <x v="7"/>
    <x v="386"/>
  </r>
  <r>
    <x v="13729"/>
    <s v="瓦埠镇瓦岗村田里组"/>
    <s v="34152112106390"/>
    <s v="张继家"/>
    <s v="342422197508067276"/>
    <x v="1"/>
    <x v="1"/>
    <x v="1"/>
    <x v="0"/>
    <x v="1"/>
    <x v="2"/>
    <x v="2"/>
    <x v="3"/>
    <x v="2"/>
    <x v="5"/>
    <x v="15"/>
    <x v="7"/>
    <x v="386"/>
  </r>
  <r>
    <x v="13730"/>
    <s v="瓦埠镇瓦岗村瓦东组"/>
    <s v="34152112106391"/>
    <s v="方运军"/>
    <s v="342422193702167272"/>
    <x v="0"/>
    <x v="2"/>
    <x v="6"/>
    <x v="1"/>
    <x v="3"/>
    <x v="1"/>
    <x v="1"/>
    <x v="3"/>
    <x v="2"/>
    <x v="11"/>
    <x v="35"/>
    <x v="7"/>
    <x v="386"/>
  </r>
  <r>
    <x v="13731"/>
    <s v="瓦埠镇张咀村浅塘组"/>
    <m/>
    <s v="王安贤"/>
    <s v="342422196003167277"/>
    <x v="2"/>
    <x v="2"/>
    <x v="6"/>
    <x v="1"/>
    <x v="3"/>
    <x v="1"/>
    <x v="2"/>
    <x v="3"/>
    <x v="2"/>
    <x v="7"/>
    <x v="7"/>
    <x v="7"/>
    <x v="388"/>
  </r>
  <r>
    <x v="13732"/>
    <s v="瓦埠镇瓦岗村代圩组"/>
    <m/>
    <s v="罗守兰"/>
    <s v="342422193407207286"/>
    <x v="2"/>
    <x v="1"/>
    <x v="2"/>
    <x v="1"/>
    <x v="3"/>
    <x v="1"/>
    <x v="2"/>
    <x v="3"/>
    <x v="2"/>
    <x v="7"/>
    <x v="19"/>
    <x v="7"/>
    <x v="388"/>
  </r>
  <r>
    <x v="13733"/>
    <s v="瓦埠镇张冲村新庄组"/>
    <m/>
    <s v="孟金芳"/>
    <s v="342422198606077282"/>
    <x v="0"/>
    <x v="1"/>
    <x v="1"/>
    <x v="0"/>
    <x v="1"/>
    <x v="2"/>
    <x v="2"/>
    <x v="3"/>
    <x v="2"/>
    <x v="5"/>
    <x v="15"/>
    <x v="7"/>
    <x v="388"/>
  </r>
  <r>
    <x v="13734"/>
    <s v="瓦埠镇上奠村黄二组"/>
    <m/>
    <s v="吕庆伟"/>
    <s v="34242219670213727X"/>
    <x v="2"/>
    <x v="2"/>
    <x v="6"/>
    <x v="1"/>
    <x v="3"/>
    <x v="1"/>
    <x v="2"/>
    <x v="3"/>
    <x v="2"/>
    <x v="7"/>
    <x v="7"/>
    <x v="7"/>
    <x v="388"/>
  </r>
  <r>
    <x v="13735"/>
    <s v="瓦埠镇上奠村瓦西组"/>
    <m/>
    <s v="吕胜利"/>
    <s v="342422196810207298"/>
    <x v="2"/>
    <x v="2"/>
    <x v="6"/>
    <x v="1"/>
    <x v="3"/>
    <x v="1"/>
    <x v="2"/>
    <x v="3"/>
    <x v="2"/>
    <x v="7"/>
    <x v="7"/>
    <x v="7"/>
    <x v="388"/>
  </r>
  <r>
    <x v="13736"/>
    <s v="瓦埠镇上奠村上西组"/>
    <m/>
    <s v="吕庆玲"/>
    <s v="342422196705187280"/>
    <x v="2"/>
    <x v="1"/>
    <x v="2"/>
    <x v="1"/>
    <x v="3"/>
    <x v="1"/>
    <x v="2"/>
    <x v="3"/>
    <x v="2"/>
    <x v="7"/>
    <x v="19"/>
    <x v="7"/>
    <x v="388"/>
  </r>
  <r>
    <x v="13737"/>
    <s v="瓦埠镇上奠村西庄组"/>
    <m/>
    <s v="吕权东"/>
    <s v="34242219860911729X"/>
    <x v="2"/>
    <x v="2"/>
    <x v="3"/>
    <x v="0"/>
    <x v="3"/>
    <x v="1"/>
    <x v="2"/>
    <x v="2"/>
    <x v="2"/>
    <x v="3"/>
    <x v="3"/>
    <x v="7"/>
    <x v="388"/>
  </r>
  <r>
    <x v="13738"/>
    <s v="瓦埠镇上奠村上东组"/>
    <m/>
    <s v="李晔"/>
    <s v="34152120080621728X"/>
    <x v="0"/>
    <x v="1"/>
    <x v="1"/>
    <x v="0"/>
    <x v="3"/>
    <x v="2"/>
    <x v="2"/>
    <x v="2"/>
    <x v="2"/>
    <x v="1"/>
    <x v="1"/>
    <x v="7"/>
    <x v="388"/>
  </r>
  <r>
    <x v="13739"/>
    <s v="瓦埠镇铁佛村大东组"/>
    <m/>
    <s v="张有志"/>
    <s v="342422194306057279"/>
    <x v="2"/>
    <x v="2"/>
    <x v="6"/>
    <x v="1"/>
    <x v="1"/>
    <x v="2"/>
    <x v="1"/>
    <x v="3"/>
    <x v="2"/>
    <x v="11"/>
    <x v="35"/>
    <x v="7"/>
    <x v="388"/>
  </r>
  <r>
    <x v="13740"/>
    <s v="瓦埠镇铁佛村大地组"/>
    <m/>
    <s v="张有全"/>
    <s v="342422196906047276"/>
    <x v="2"/>
    <x v="3"/>
    <x v="7"/>
    <x v="1"/>
    <x v="3"/>
    <x v="2"/>
    <x v="2"/>
    <x v="2"/>
    <x v="1"/>
    <x v="8"/>
    <x v="10"/>
    <x v="7"/>
    <x v="388"/>
  </r>
  <r>
    <x v="13741"/>
    <s v="瓦埠镇铁佛村大东组"/>
    <m/>
    <s v="张有道"/>
    <s v="342422197306057299"/>
    <x v="2"/>
    <x v="3"/>
    <x v="7"/>
    <x v="1"/>
    <x v="3"/>
    <x v="2"/>
    <x v="2"/>
    <x v="2"/>
    <x v="2"/>
    <x v="2"/>
    <x v="9"/>
    <x v="7"/>
    <x v="388"/>
  </r>
  <r>
    <x v="13742"/>
    <s v="瓦埠镇铁佛村大地组"/>
    <m/>
    <s v="张友连"/>
    <s v="342422195309307274"/>
    <x v="2"/>
    <x v="2"/>
    <x v="6"/>
    <x v="1"/>
    <x v="3"/>
    <x v="2"/>
    <x v="3"/>
    <x v="3"/>
    <x v="2"/>
    <x v="8"/>
    <x v="12"/>
    <x v="7"/>
    <x v="388"/>
  </r>
  <r>
    <x v="13743"/>
    <s v="瓦埠镇铁佛村大东组"/>
    <m/>
    <s v="张子先"/>
    <s v="342422196409047312"/>
    <x v="2"/>
    <x v="3"/>
    <x v="7"/>
    <x v="1"/>
    <x v="1"/>
    <x v="2"/>
    <x v="2"/>
    <x v="3"/>
    <x v="2"/>
    <x v="7"/>
    <x v="17"/>
    <x v="7"/>
    <x v="388"/>
  </r>
  <r>
    <x v="13744"/>
    <s v="瓦埠镇铁佛村古西组"/>
    <m/>
    <s v="裴功平"/>
    <s v="342422195003177278"/>
    <x v="2"/>
    <x v="1"/>
    <x v="2"/>
    <x v="1"/>
    <x v="3"/>
    <x v="2"/>
    <x v="1"/>
    <x v="3"/>
    <x v="2"/>
    <x v="2"/>
    <x v="2"/>
    <x v="7"/>
    <x v="388"/>
  </r>
  <r>
    <x v="13745"/>
    <s v="瓦埠镇铁佛村古西组"/>
    <m/>
    <s v="刘家醒"/>
    <s v="34242219491001729X"/>
    <x v="0"/>
    <x v="2"/>
    <x v="6"/>
    <x v="1"/>
    <x v="0"/>
    <x v="0"/>
    <x v="3"/>
    <x v="1"/>
    <x v="0"/>
    <x v="8"/>
    <x v="12"/>
    <x v="7"/>
    <x v="286"/>
  </r>
  <r>
    <x v="13746"/>
    <s v="瓦埠镇街道西街"/>
    <m/>
    <s v="张含"/>
    <s v="34242219921012728X"/>
    <x v="1"/>
    <x v="1"/>
    <x v="1"/>
    <x v="0"/>
    <x v="1"/>
    <x v="0"/>
    <x v="0"/>
    <x v="1"/>
    <x v="0"/>
    <x v="5"/>
    <x v="15"/>
    <x v="7"/>
    <x v="286"/>
  </r>
  <r>
    <x v="13747"/>
    <s v="瓦埠镇张冲村委会"/>
    <s v="34152112106409"/>
    <s v="张友珍 "/>
    <s v="342422198204207334 "/>
    <x v="2"/>
    <x v="1"/>
    <x v="2"/>
    <x v="1"/>
    <x v="3"/>
    <x v="2"/>
    <x v="2"/>
    <x v="3"/>
    <x v="2"/>
    <x v="4"/>
    <x v="14"/>
    <x v="7"/>
    <x v="389"/>
  </r>
  <r>
    <x v="13748"/>
    <s v="瓦埠镇上奠村委会 "/>
    <s v="34152112106410"/>
    <s v="方后志"/>
    <s v="342422195711217277 "/>
    <x v="0"/>
    <x v="3"/>
    <x v="7"/>
    <x v="1"/>
    <x v="3"/>
    <x v="2"/>
    <x v="1"/>
    <x v="3"/>
    <x v="1"/>
    <x v="8"/>
    <x v="10"/>
    <x v="7"/>
    <x v="389"/>
  </r>
  <r>
    <x v="13749"/>
    <s v="瓦埠镇上奠村湾西组 "/>
    <s v="34152112106411"/>
    <s v="孟祥礼 "/>
    <s v="342422197006077271 "/>
    <x v="1"/>
    <x v="3"/>
    <x v="7"/>
    <x v="1"/>
    <x v="3"/>
    <x v="1"/>
    <x v="2"/>
    <x v="2"/>
    <x v="2"/>
    <x v="11"/>
    <x v="21"/>
    <x v="7"/>
    <x v="389"/>
  </r>
  <r>
    <x v="13750"/>
    <s v="瓦埠镇上奠村朱郢组"/>
    <s v="34152112106412"/>
    <s v="朱宇轩"/>
    <s v="341521201404117272 "/>
    <x v="0"/>
    <x v="1"/>
    <x v="1"/>
    <x v="0"/>
    <x v="3"/>
    <x v="2"/>
    <x v="2"/>
    <x v="2"/>
    <x v="2"/>
    <x v="1"/>
    <x v="1"/>
    <x v="7"/>
    <x v="389"/>
  </r>
  <r>
    <x v="13751"/>
    <s v="瓦埠镇张嘴村委会 "/>
    <s v="34152112106414"/>
    <s v="王康胜"/>
    <s v="34242219520426727X "/>
    <x v="0"/>
    <x v="1"/>
    <x v="1"/>
    <x v="0"/>
    <x v="3"/>
    <x v="2"/>
    <x v="1"/>
    <x v="3"/>
    <x v="2"/>
    <x v="1"/>
    <x v="1"/>
    <x v="7"/>
    <x v="389"/>
  </r>
  <r>
    <x v="13752"/>
    <s v="瓦埠镇瓦埠街道居委会 "/>
    <s v="34152112106415"/>
    <s v="李多秀"/>
    <s v="342422196312228440 "/>
    <x v="1"/>
    <x v="1"/>
    <x v="1"/>
    <x v="0"/>
    <x v="3"/>
    <x v="1"/>
    <x v="2"/>
    <x v="3"/>
    <x v="2"/>
    <x v="5"/>
    <x v="15"/>
    <x v="7"/>
    <x v="389"/>
  </r>
  <r>
    <x v="13753"/>
    <s v="瓦埠镇上奠村委会 "/>
    <s v="34152112106416"/>
    <s v="王猛 "/>
    <s v="342422197209127275 "/>
    <x v="1"/>
    <x v="3"/>
    <x v="7"/>
    <x v="1"/>
    <x v="1"/>
    <x v="2"/>
    <x v="2"/>
    <x v="2"/>
    <x v="2"/>
    <x v="11"/>
    <x v="21"/>
    <x v="7"/>
    <x v="389"/>
  </r>
  <r>
    <x v="13754"/>
    <s v="瓦埠镇张嘴村委会 "/>
    <s v="34152112106417"/>
    <s v="马亚利"/>
    <s v="342422199105277286 "/>
    <x v="1"/>
    <x v="3"/>
    <x v="4"/>
    <x v="0"/>
    <x v="1"/>
    <x v="2"/>
    <x v="2"/>
    <x v="2"/>
    <x v="2"/>
    <x v="3"/>
    <x v="5"/>
    <x v="7"/>
    <x v="389"/>
  </r>
  <r>
    <x v="13755"/>
    <s v="瓦埠镇张冲村"/>
    <m/>
    <s v="曹化明"/>
    <s v="342422194601157299"/>
    <x v="0"/>
    <x v="2"/>
    <x v="6"/>
    <x v="1"/>
    <x v="3"/>
    <x v="0"/>
    <x v="3"/>
    <x v="1"/>
    <x v="0"/>
    <x v="8"/>
    <x v="12"/>
    <x v="7"/>
    <x v="287"/>
  </r>
  <r>
    <x v="13756"/>
    <s v="瓦埠镇张冲村"/>
    <m/>
    <s v="方道山"/>
    <s v="34242219550318727X"/>
    <x v="0"/>
    <x v="2"/>
    <x v="6"/>
    <x v="1"/>
    <x v="3"/>
    <x v="0"/>
    <x v="3"/>
    <x v="1"/>
    <x v="0"/>
    <x v="8"/>
    <x v="12"/>
    <x v="7"/>
    <x v="287"/>
  </r>
  <r>
    <x v="13757"/>
    <s v="瓦埠镇街道居委会"/>
    <m/>
    <s v="刘志成"/>
    <s v="342422195701277276"/>
    <x v="1"/>
    <x v="2"/>
    <x v="6"/>
    <x v="1"/>
    <x v="1"/>
    <x v="0"/>
    <x v="2"/>
    <x v="1"/>
    <x v="0"/>
    <x v="7"/>
    <x v="7"/>
    <x v="7"/>
    <x v="287"/>
  </r>
  <r>
    <x v="13758"/>
    <s v="小甸镇双湾村"/>
    <m/>
    <s v="顾严美"/>
    <s v="342422192912137106"/>
    <x v="1"/>
    <x v="1"/>
    <x v="2"/>
    <x v="1"/>
    <x v="0"/>
    <x v="2"/>
    <x v="1"/>
    <x v="1"/>
    <x v="0"/>
    <x v="2"/>
    <x v="2"/>
    <x v="8"/>
    <x v="1092"/>
  </r>
  <r>
    <x v="13759"/>
    <s v="小甸镇马集村小元组"/>
    <m/>
    <s v="胡德美"/>
    <s v="342422194612287021"/>
    <x v="0"/>
    <x v="1"/>
    <x v="2"/>
    <x v="1"/>
    <x v="0"/>
    <x v="0"/>
    <x v="1"/>
    <x v="1"/>
    <x v="0"/>
    <x v="2"/>
    <x v="2"/>
    <x v="8"/>
    <x v="1093"/>
  </r>
  <r>
    <x v="13760"/>
    <s v="小甸镇马集村王郢组"/>
    <m/>
    <s v="杨海林"/>
    <s v="342422196901077003"/>
    <x v="2"/>
    <x v="1"/>
    <x v="1"/>
    <x v="0"/>
    <x v="0"/>
    <x v="2"/>
    <x v="0"/>
    <x v="1"/>
    <x v="0"/>
    <x v="4"/>
    <x v="2"/>
    <x v="8"/>
    <x v="1094"/>
  </r>
  <r>
    <x v="13761"/>
    <s v="小甸镇田铺村"/>
    <m/>
    <s v="邵荣霞"/>
    <s v="342422196308047823"/>
    <x v="2"/>
    <x v="1"/>
    <x v="2"/>
    <x v="1"/>
    <x v="0"/>
    <x v="2"/>
    <x v="0"/>
    <x v="1"/>
    <x v="0"/>
    <x v="4"/>
    <x v="14"/>
    <x v="8"/>
    <x v="1095"/>
  </r>
  <r>
    <x v="13762"/>
    <s v="小甸镇杨圩村"/>
    <m/>
    <s v="张香好"/>
    <s v="342422195509177793"/>
    <x v="0"/>
    <x v="1"/>
    <x v="8"/>
    <x v="2"/>
    <x v="0"/>
    <x v="0"/>
    <x v="1"/>
    <x v="1"/>
    <x v="0"/>
    <x v="19"/>
    <x v="44"/>
    <x v="8"/>
    <x v="292"/>
  </r>
  <r>
    <x v="13763"/>
    <s v="小甸镇杨圩村刺梗组"/>
    <m/>
    <s v="姚尚华"/>
    <s v="342422194910247802"/>
    <x v="0"/>
    <x v="1"/>
    <x v="2"/>
    <x v="1"/>
    <x v="0"/>
    <x v="0"/>
    <x v="1"/>
    <x v="1"/>
    <x v="0"/>
    <x v="2"/>
    <x v="2"/>
    <x v="8"/>
    <x v="1096"/>
  </r>
  <r>
    <x v="13764"/>
    <s v="小甸镇邵店村湾东组"/>
    <m/>
    <s v="邵显进"/>
    <s v="342422197508077810"/>
    <x v="1"/>
    <x v="3"/>
    <x v="4"/>
    <x v="0"/>
    <x v="1"/>
    <x v="0"/>
    <x v="0"/>
    <x v="1"/>
    <x v="0"/>
    <x v="5"/>
    <x v="8"/>
    <x v="8"/>
    <x v="1097"/>
  </r>
  <r>
    <x v="13765"/>
    <s v="小甸镇姚郢村"/>
    <m/>
    <s v="张有生"/>
    <s v="342422194403117798"/>
    <x v="1"/>
    <x v="1"/>
    <x v="2"/>
    <x v="1"/>
    <x v="0"/>
    <x v="2"/>
    <x v="1"/>
    <x v="1"/>
    <x v="0"/>
    <x v="2"/>
    <x v="2"/>
    <x v="8"/>
    <x v="1098"/>
  </r>
  <r>
    <x v="13766"/>
    <s v="小甸镇贾庄村"/>
    <m/>
    <s v="李多兰"/>
    <s v="342422195004057040"/>
    <x v="0"/>
    <x v="1"/>
    <x v="1"/>
    <x v="0"/>
    <x v="0"/>
    <x v="0"/>
    <x v="1"/>
    <x v="1"/>
    <x v="0"/>
    <x v="1"/>
    <x v="1"/>
    <x v="8"/>
    <x v="1099"/>
  </r>
  <r>
    <x v="13767"/>
    <s v="小甸镇马集村"/>
    <m/>
    <s v="宋天桂"/>
    <s v="342422194405247094"/>
    <x v="2"/>
    <x v="2"/>
    <x v="6"/>
    <x v="1"/>
    <x v="1"/>
    <x v="0"/>
    <x v="1"/>
    <x v="1"/>
    <x v="0"/>
    <x v="11"/>
    <x v="35"/>
    <x v="8"/>
    <x v="207"/>
  </r>
  <r>
    <x v="13768"/>
    <s v="小甸镇杨圩村"/>
    <m/>
    <s v="梁修好"/>
    <s v="342422196512117796"/>
    <x v="0"/>
    <x v="3"/>
    <x v="4"/>
    <x v="0"/>
    <x v="1"/>
    <x v="0"/>
    <x v="0"/>
    <x v="1"/>
    <x v="0"/>
    <x v="5"/>
    <x v="8"/>
    <x v="8"/>
    <x v="1062"/>
  </r>
  <r>
    <x v="13769"/>
    <s v="小甸镇街道"/>
    <m/>
    <s v="曹定山"/>
    <s v="342422197407247155"/>
    <x v="2"/>
    <x v="0"/>
    <x v="13"/>
    <x v="1"/>
    <x v="0"/>
    <x v="0"/>
    <x v="0"/>
    <x v="0"/>
    <x v="0"/>
    <x v="8"/>
    <x v="65"/>
    <x v="8"/>
    <x v="1100"/>
  </r>
  <r>
    <x v="13770"/>
    <s v="小甸镇田铺村"/>
    <m/>
    <s v="程子龙"/>
    <s v="342422198510067835"/>
    <x v="0"/>
    <x v="0"/>
    <x v="0"/>
    <x v="0"/>
    <x v="1"/>
    <x v="0"/>
    <x v="0"/>
    <x v="0"/>
    <x v="0"/>
    <x v="10"/>
    <x v="31"/>
    <x v="8"/>
    <x v="1101"/>
  </r>
  <r>
    <x v="13771"/>
    <s v="小甸镇鲁城村"/>
    <m/>
    <s v="徐佩戈"/>
    <s v="342422196608177093"/>
    <x v="0"/>
    <x v="3"/>
    <x v="4"/>
    <x v="0"/>
    <x v="0"/>
    <x v="0"/>
    <x v="0"/>
    <x v="2"/>
    <x v="3"/>
    <x v="12"/>
    <x v="24"/>
    <x v="8"/>
    <x v="207"/>
  </r>
  <r>
    <x v="13772"/>
    <s v="小甸镇小甸镇唐店村唐店小郢组"/>
    <m/>
    <s v="曹光星"/>
    <s v="342422198106127832"/>
    <x v="1"/>
    <x v="2"/>
    <x v="6"/>
    <x v="1"/>
    <x v="4"/>
    <x v="0"/>
    <x v="0"/>
    <x v="3"/>
    <x v="0"/>
    <x v="3"/>
    <x v="57"/>
    <x v="8"/>
    <x v="849"/>
  </r>
  <r>
    <x v="13773"/>
    <s v="小甸镇筑城村委会筑城大树组"/>
    <m/>
    <s v="姚伟"/>
    <s v="342422199903227056"/>
    <x v="2"/>
    <x v="1"/>
    <x v="2"/>
    <x v="1"/>
    <x v="0"/>
    <x v="0"/>
    <x v="0"/>
    <x v="1"/>
    <x v="0"/>
    <x v="4"/>
    <x v="14"/>
    <x v="8"/>
    <x v="1102"/>
  </r>
  <r>
    <x v="13774"/>
    <s v="小甸镇筑城村李东组"/>
    <m/>
    <s v="韩子桃"/>
    <s v="342422196704287183"/>
    <x v="2"/>
    <x v="1"/>
    <x v="2"/>
    <x v="1"/>
    <x v="0"/>
    <x v="0"/>
    <x v="0"/>
    <x v="1"/>
    <x v="0"/>
    <x v="4"/>
    <x v="14"/>
    <x v="8"/>
    <x v="1103"/>
  </r>
  <r>
    <x v="13775"/>
    <s v="小甸镇邵店村村陈郢组"/>
    <m/>
    <s v="陶应山"/>
    <s v="342422193805057797"/>
    <x v="0"/>
    <x v="1"/>
    <x v="1"/>
    <x v="0"/>
    <x v="1"/>
    <x v="0"/>
    <x v="2"/>
    <x v="1"/>
    <x v="0"/>
    <x v="5"/>
    <x v="15"/>
    <x v="8"/>
    <x v="400"/>
  </r>
  <r>
    <x v="13776"/>
    <s v="小甸镇李山村新房"/>
    <m/>
    <s v="徐军"/>
    <s v="342422197307287811"/>
    <x v="1"/>
    <x v="1"/>
    <x v="1"/>
    <x v="0"/>
    <x v="0"/>
    <x v="1"/>
    <x v="0"/>
    <x v="1"/>
    <x v="0"/>
    <x v="5"/>
    <x v="15"/>
    <x v="8"/>
    <x v="401"/>
  </r>
  <r>
    <x v="13777"/>
    <s v="小甸镇魏庙村湾西"/>
    <m/>
    <s v="张香柱"/>
    <s v="342422196608137791"/>
    <x v="0"/>
    <x v="3"/>
    <x v="4"/>
    <x v="0"/>
    <x v="0"/>
    <x v="0"/>
    <x v="0"/>
    <x v="3"/>
    <x v="0"/>
    <x v="4"/>
    <x v="41"/>
    <x v="8"/>
    <x v="401"/>
  </r>
  <r>
    <x v="13778"/>
    <s v="小甸镇魏庙村湾西"/>
    <m/>
    <s v="王艳帮"/>
    <s v="342422197402207808"/>
    <x v="2"/>
    <x v="1"/>
    <x v="1"/>
    <x v="0"/>
    <x v="0"/>
    <x v="0"/>
    <x v="0"/>
    <x v="1"/>
    <x v="0"/>
    <x v="4"/>
    <x v="2"/>
    <x v="8"/>
    <x v="402"/>
  </r>
  <r>
    <x v="13779"/>
    <s v="小甸镇大井村左西组"/>
    <m/>
    <s v="韩志炳"/>
    <s v="342422195008177074"/>
    <x v="0"/>
    <x v="2"/>
    <x v="6"/>
    <x v="1"/>
    <x v="0"/>
    <x v="0"/>
    <x v="1"/>
    <x v="1"/>
    <x v="0"/>
    <x v="2"/>
    <x v="11"/>
    <x v="8"/>
    <x v="402"/>
  </r>
  <r>
    <x v="13780"/>
    <s v="小甸镇鲁城村沟东组"/>
    <m/>
    <s v="朱占英"/>
    <s v="342422194106067106"/>
    <x v="2"/>
    <x v="1"/>
    <x v="2"/>
    <x v="1"/>
    <x v="0"/>
    <x v="0"/>
    <x v="1"/>
    <x v="1"/>
    <x v="0"/>
    <x v="2"/>
    <x v="2"/>
    <x v="8"/>
    <x v="1104"/>
  </r>
  <r>
    <x v="13781"/>
    <s v="小甸镇杨圩村大郢中组"/>
    <m/>
    <s v="徐佩新"/>
    <s v="342422197001247817"/>
    <x v="0"/>
    <x v="2"/>
    <x v="3"/>
    <x v="0"/>
    <x v="0"/>
    <x v="0"/>
    <x v="0"/>
    <x v="3"/>
    <x v="0"/>
    <x v="4"/>
    <x v="12"/>
    <x v="8"/>
    <x v="446"/>
  </r>
  <r>
    <x v="13782"/>
    <s v="小甸镇邵店村火西队"/>
    <m/>
    <s v="李生利"/>
    <s v="342422196804057836"/>
    <x v="1"/>
    <x v="2"/>
    <x v="3"/>
    <x v="0"/>
    <x v="1"/>
    <x v="0"/>
    <x v="0"/>
    <x v="1"/>
    <x v="0"/>
    <x v="5"/>
    <x v="4"/>
    <x v="8"/>
    <x v="402"/>
  </r>
  <r>
    <x v="13783"/>
    <s v="小甸镇邵店村梁楼组"/>
    <m/>
    <s v="梁海波"/>
    <s v="342422198801257794"/>
    <x v="1"/>
    <x v="3"/>
    <x v="7"/>
    <x v="1"/>
    <x v="0"/>
    <x v="1"/>
    <x v="0"/>
    <x v="0"/>
    <x v="0"/>
    <x v="6"/>
    <x v="45"/>
    <x v="8"/>
    <x v="1105"/>
  </r>
  <r>
    <x v="13784"/>
    <s v="小甸镇魏庙村仓郢组"/>
    <m/>
    <s v="刘志香"/>
    <s v="342422193105227191"/>
    <x v="0"/>
    <x v="1"/>
    <x v="1"/>
    <x v="0"/>
    <x v="0"/>
    <x v="0"/>
    <x v="1"/>
    <x v="1"/>
    <x v="0"/>
    <x v="1"/>
    <x v="1"/>
    <x v="8"/>
    <x v="401"/>
  </r>
  <r>
    <x v="13785"/>
    <s v="小甸镇大井村北街组"/>
    <m/>
    <s v="马祥胜"/>
    <s v="342422194807207132"/>
    <x v="0"/>
    <x v="2"/>
    <x v="3"/>
    <x v="0"/>
    <x v="0"/>
    <x v="0"/>
    <x v="3"/>
    <x v="1"/>
    <x v="0"/>
    <x v="0"/>
    <x v="23"/>
    <x v="8"/>
    <x v="1106"/>
  </r>
  <r>
    <x v="13786"/>
    <s v="小甸镇街道村洼郢组"/>
    <m/>
    <s v="曹光林"/>
    <s v="342422197306127138"/>
    <x v="0"/>
    <x v="1"/>
    <x v="1"/>
    <x v="0"/>
    <x v="0"/>
    <x v="0"/>
    <x v="1"/>
    <x v="1"/>
    <x v="2"/>
    <x v="1"/>
    <x v="1"/>
    <x v="8"/>
    <x v="627"/>
  </r>
  <r>
    <x v="13787"/>
    <s v="小甸镇李山村老郢"/>
    <m/>
    <s v="宋毕美"/>
    <s v="342422195302157808"/>
    <x v="1"/>
    <x v="1"/>
    <x v="1"/>
    <x v="0"/>
    <x v="0"/>
    <x v="1"/>
    <x v="0"/>
    <x v="1"/>
    <x v="0"/>
    <x v="5"/>
    <x v="15"/>
    <x v="8"/>
    <x v="1107"/>
  </r>
  <r>
    <x v="13788"/>
    <s v="小甸镇鲁城村刘岗组"/>
    <m/>
    <s v="刘泽兰"/>
    <s v="342422193606207000"/>
    <x v="0"/>
    <x v="1"/>
    <x v="1"/>
    <x v="0"/>
    <x v="0"/>
    <x v="0"/>
    <x v="1"/>
    <x v="1"/>
    <x v="0"/>
    <x v="1"/>
    <x v="1"/>
    <x v="8"/>
    <x v="214"/>
  </r>
  <r>
    <x v="13789"/>
    <s v="小甸镇吕圩村沙井组"/>
    <m/>
    <s v="张根香"/>
    <s v="342422197303247791"/>
    <x v="0"/>
    <x v="3"/>
    <x v="4"/>
    <x v="0"/>
    <x v="0"/>
    <x v="0"/>
    <x v="3"/>
    <x v="1"/>
    <x v="0"/>
    <x v="0"/>
    <x v="52"/>
    <x v="8"/>
    <x v="216"/>
  </r>
  <r>
    <x v="13790"/>
    <s v="小甸镇街道大郢组"/>
    <m/>
    <s v="曹化清"/>
    <s v="342422196412197098"/>
    <x v="0"/>
    <x v="2"/>
    <x v="6"/>
    <x v="1"/>
    <x v="1"/>
    <x v="0"/>
    <x v="0"/>
    <x v="1"/>
    <x v="0"/>
    <x v="7"/>
    <x v="7"/>
    <x v="8"/>
    <x v="212"/>
  </r>
  <r>
    <x v="13791"/>
    <s v="小甸镇吕圩村"/>
    <m/>
    <s v="张甫香"/>
    <s v="342422198011237799"/>
    <x v="2"/>
    <x v="4"/>
    <x v="5"/>
    <x v="1"/>
    <x v="0"/>
    <x v="0"/>
    <x v="0"/>
    <x v="2"/>
    <x v="3"/>
    <x v="3"/>
    <x v="39"/>
    <x v="8"/>
    <x v="1108"/>
  </r>
  <r>
    <x v="13792"/>
    <s v="小甸镇古楼村胡圩组"/>
    <m/>
    <s v="马树冬"/>
    <s v="342422199812217039"/>
    <x v="2"/>
    <x v="1"/>
    <x v="1"/>
    <x v="0"/>
    <x v="3"/>
    <x v="0"/>
    <x v="0"/>
    <x v="1"/>
    <x v="0"/>
    <x v="4"/>
    <x v="2"/>
    <x v="8"/>
    <x v="1109"/>
  </r>
  <r>
    <x v="13793"/>
    <s v="小甸镇筑城村杜岗组"/>
    <m/>
    <s v="薛玉德"/>
    <s v="342422196911127035"/>
    <x v="0"/>
    <x v="2"/>
    <x v="3"/>
    <x v="0"/>
    <x v="0"/>
    <x v="0"/>
    <x v="2"/>
    <x v="1"/>
    <x v="0"/>
    <x v="4"/>
    <x v="12"/>
    <x v="8"/>
    <x v="1110"/>
  </r>
  <r>
    <x v="13794"/>
    <s v="小甸镇唐店村西滩组"/>
    <m/>
    <s v="杨金兰"/>
    <s v="342422195902097802"/>
    <x v="1"/>
    <x v="1"/>
    <x v="2"/>
    <x v="1"/>
    <x v="1"/>
    <x v="0"/>
    <x v="0"/>
    <x v="1"/>
    <x v="0"/>
    <x v="7"/>
    <x v="19"/>
    <x v="8"/>
    <x v="1111"/>
  </r>
  <r>
    <x v="13795"/>
    <s v="小甸镇马集村"/>
    <m/>
    <s v="谈宗井"/>
    <s v="342422194403077175"/>
    <x v="0"/>
    <x v="2"/>
    <x v="3"/>
    <x v="0"/>
    <x v="0"/>
    <x v="0"/>
    <x v="3"/>
    <x v="1"/>
    <x v="0"/>
    <x v="0"/>
    <x v="23"/>
    <x v="8"/>
    <x v="310"/>
  </r>
  <r>
    <x v="13796"/>
    <s v="小甸镇筑城村"/>
    <m/>
    <s v="赵新强"/>
    <s v="342422197507027010"/>
    <x v="0"/>
    <x v="2"/>
    <x v="3"/>
    <x v="0"/>
    <x v="0"/>
    <x v="0"/>
    <x v="0"/>
    <x v="2"/>
    <x v="1"/>
    <x v="0"/>
    <x v="23"/>
    <x v="8"/>
    <x v="1112"/>
  </r>
  <r>
    <x v="13797"/>
    <s v="小甸镇马集村"/>
    <m/>
    <s v="张琦兰"/>
    <s v="342422198104127089"/>
    <x v="0"/>
    <x v="2"/>
    <x v="3"/>
    <x v="0"/>
    <x v="1"/>
    <x v="0"/>
    <x v="1"/>
    <x v="1"/>
    <x v="0"/>
    <x v="3"/>
    <x v="3"/>
    <x v="8"/>
    <x v="496"/>
  </r>
  <r>
    <x v="13798"/>
    <s v="小甸镇唐店村"/>
    <m/>
    <s v="徐为桂"/>
    <s v="342422196012107794"/>
    <x v="2"/>
    <x v="6"/>
    <x v="14"/>
    <x v="1"/>
    <x v="5"/>
    <x v="0"/>
    <x v="0"/>
    <x v="2"/>
    <x v="0"/>
    <x v="29"/>
    <x v="90"/>
    <x v="8"/>
    <x v="1113"/>
  </r>
  <r>
    <x v="13799"/>
    <s v="小甸镇杨圩村"/>
    <m/>
    <s v="徐佩川"/>
    <s v="342422198604057793"/>
    <x v="0"/>
    <x v="3"/>
    <x v="4"/>
    <x v="0"/>
    <x v="1"/>
    <x v="0"/>
    <x v="3"/>
    <x v="1"/>
    <x v="0"/>
    <x v="10"/>
    <x v="20"/>
    <x v="8"/>
    <x v="310"/>
  </r>
  <r>
    <x v="13800"/>
    <s v="小甸镇马集村"/>
    <m/>
    <s v="王康美"/>
    <s v="342422194806247044"/>
    <x v="0"/>
    <x v="2"/>
    <x v="3"/>
    <x v="0"/>
    <x v="1"/>
    <x v="0"/>
    <x v="1"/>
    <x v="1"/>
    <x v="0"/>
    <x v="3"/>
    <x v="3"/>
    <x v="8"/>
    <x v="310"/>
  </r>
  <r>
    <x v="13801"/>
    <s v="小甸镇马集村沟东组"/>
    <m/>
    <s v="曹祖兰"/>
    <s v="342422195004167020"/>
    <x v="2"/>
    <x v="1"/>
    <x v="2"/>
    <x v="1"/>
    <x v="0"/>
    <x v="1"/>
    <x v="2"/>
    <x v="1"/>
    <x v="0"/>
    <x v="7"/>
    <x v="19"/>
    <x v="8"/>
    <x v="1114"/>
  </r>
  <r>
    <x v="13802"/>
    <s v="小甸镇古楼村陆南组"/>
    <m/>
    <s v="孟成"/>
    <s v="342422198305076994"/>
    <x v="0"/>
    <x v="2"/>
    <x v="3"/>
    <x v="0"/>
    <x v="0"/>
    <x v="0"/>
    <x v="0"/>
    <x v="2"/>
    <x v="0"/>
    <x v="1"/>
    <x v="13"/>
    <x v="8"/>
    <x v="508"/>
  </r>
  <r>
    <x v="13803"/>
    <s v="小甸镇鲁城村沙湾组"/>
    <m/>
    <s v="陈波章"/>
    <s v="342422196506167113"/>
    <x v="2"/>
    <x v="2"/>
    <x v="6"/>
    <x v="1"/>
    <x v="0"/>
    <x v="0"/>
    <x v="0"/>
    <x v="1"/>
    <x v="0"/>
    <x v="4"/>
    <x v="22"/>
    <x v="8"/>
    <x v="1074"/>
  </r>
  <r>
    <x v="13804"/>
    <s v="小甸镇鲁城村"/>
    <m/>
    <s v="徐佩之"/>
    <s v="342422196608157119"/>
    <x v="2"/>
    <x v="1"/>
    <x v="2"/>
    <x v="1"/>
    <x v="0"/>
    <x v="2"/>
    <x v="0"/>
    <x v="1"/>
    <x v="0"/>
    <x v="4"/>
    <x v="14"/>
    <x v="8"/>
    <x v="1115"/>
  </r>
  <r>
    <x v="13805"/>
    <s v="小甸镇村筑城村"/>
    <m/>
    <s v="刘家林"/>
    <s v="342422196706167345"/>
    <x v="1"/>
    <x v="1"/>
    <x v="1"/>
    <x v="0"/>
    <x v="3"/>
    <x v="0"/>
    <x v="0"/>
    <x v="1"/>
    <x v="0"/>
    <x v="4"/>
    <x v="2"/>
    <x v="8"/>
    <x v="1116"/>
  </r>
  <r>
    <x v="13806"/>
    <s v="小甸镇大井村蒋庄"/>
    <m/>
    <s v="李克美"/>
    <s v="342422194410187102"/>
    <x v="0"/>
    <x v="4"/>
    <x v="11"/>
    <x v="0"/>
    <x v="1"/>
    <x v="0"/>
    <x v="1"/>
    <x v="2"/>
    <x v="1"/>
    <x v="15"/>
    <x v="32"/>
    <x v="8"/>
    <x v="317"/>
  </r>
  <r>
    <x v="13807"/>
    <s v="小甸镇街道中南组"/>
    <m/>
    <s v="方心淑"/>
    <s v="342422195509167042"/>
    <x v="2"/>
    <x v="1"/>
    <x v="2"/>
    <x v="1"/>
    <x v="0"/>
    <x v="0"/>
    <x v="1"/>
    <x v="1"/>
    <x v="0"/>
    <x v="2"/>
    <x v="2"/>
    <x v="8"/>
    <x v="1117"/>
  </r>
  <r>
    <x v="13808"/>
    <s v="小甸镇田铺村花园组"/>
    <m/>
    <s v="李正德"/>
    <s v="342422195608127791"/>
    <x v="2"/>
    <x v="3"/>
    <x v="7"/>
    <x v="1"/>
    <x v="0"/>
    <x v="1"/>
    <x v="1"/>
    <x v="1"/>
    <x v="0"/>
    <x v="11"/>
    <x v="21"/>
    <x v="8"/>
    <x v="317"/>
  </r>
  <r>
    <x v="13809"/>
    <s v="小甸镇街道"/>
    <m/>
    <s v="曹莉"/>
    <s v="342422196812257141"/>
    <x v="2"/>
    <x v="2"/>
    <x v="6"/>
    <x v="1"/>
    <x v="0"/>
    <x v="0"/>
    <x v="0"/>
    <x v="1"/>
    <x v="0"/>
    <x v="4"/>
    <x v="22"/>
    <x v="8"/>
    <x v="937"/>
  </r>
  <r>
    <x v="13810"/>
    <s v="小甸镇街道"/>
    <m/>
    <s v="方庆萍"/>
    <s v="342422196802277026"/>
    <x v="2"/>
    <x v="2"/>
    <x v="6"/>
    <x v="1"/>
    <x v="0"/>
    <x v="0"/>
    <x v="0"/>
    <x v="1"/>
    <x v="0"/>
    <x v="4"/>
    <x v="22"/>
    <x v="8"/>
    <x v="225"/>
  </r>
  <r>
    <x v="13811"/>
    <s v="小甸镇街道"/>
    <m/>
    <s v="万里东"/>
    <s v="342422197707167077"/>
    <x v="2"/>
    <x v="2"/>
    <x v="6"/>
    <x v="1"/>
    <x v="0"/>
    <x v="0"/>
    <x v="0"/>
    <x v="2"/>
    <x v="0"/>
    <x v="2"/>
    <x v="11"/>
    <x v="8"/>
    <x v="225"/>
  </r>
  <r>
    <x v="13812"/>
    <s v="小甸镇街道"/>
    <m/>
    <s v="鲁德秀"/>
    <s v="342422195103207067"/>
    <x v="2"/>
    <x v="1"/>
    <x v="2"/>
    <x v="1"/>
    <x v="0"/>
    <x v="0"/>
    <x v="1"/>
    <x v="1"/>
    <x v="0"/>
    <x v="2"/>
    <x v="2"/>
    <x v="8"/>
    <x v="1118"/>
  </r>
  <r>
    <x v="13813"/>
    <s v="小甸镇街道"/>
    <m/>
    <s v="曹德"/>
    <s v="342422199609206991"/>
    <x v="0"/>
    <x v="1"/>
    <x v="1"/>
    <x v="0"/>
    <x v="0"/>
    <x v="0"/>
    <x v="0"/>
    <x v="1"/>
    <x v="0"/>
    <x v="4"/>
    <x v="2"/>
    <x v="8"/>
    <x v="1119"/>
  </r>
  <r>
    <x v="13814"/>
    <s v="小甸镇街道"/>
    <m/>
    <s v="曹化德"/>
    <s v="342422197011217013"/>
    <x v="2"/>
    <x v="3"/>
    <x v="7"/>
    <x v="1"/>
    <x v="0"/>
    <x v="0"/>
    <x v="0"/>
    <x v="1"/>
    <x v="0"/>
    <x v="4"/>
    <x v="3"/>
    <x v="8"/>
    <x v="226"/>
  </r>
  <r>
    <x v="13815"/>
    <s v="小甸镇筑城村"/>
    <m/>
    <s v="赵子法"/>
    <s v="342422195407017032"/>
    <x v="0"/>
    <x v="2"/>
    <x v="3"/>
    <x v="0"/>
    <x v="0"/>
    <x v="0"/>
    <x v="3"/>
    <x v="1"/>
    <x v="0"/>
    <x v="0"/>
    <x v="23"/>
    <x v="8"/>
    <x v="226"/>
  </r>
  <r>
    <x v="13816"/>
    <s v="小甸镇筑城村"/>
    <m/>
    <s v="陈华远"/>
    <s v="342422194009067083"/>
    <x v="0"/>
    <x v="1"/>
    <x v="1"/>
    <x v="0"/>
    <x v="0"/>
    <x v="0"/>
    <x v="1"/>
    <x v="1"/>
    <x v="0"/>
    <x v="1"/>
    <x v="1"/>
    <x v="8"/>
    <x v="1120"/>
  </r>
  <r>
    <x v="13817"/>
    <s v="小甸镇大井村"/>
    <m/>
    <s v="刘华"/>
    <s v="342422195710207069"/>
    <x v="2"/>
    <x v="1"/>
    <x v="2"/>
    <x v="1"/>
    <x v="0"/>
    <x v="0"/>
    <x v="1"/>
    <x v="1"/>
    <x v="0"/>
    <x v="2"/>
    <x v="2"/>
    <x v="8"/>
    <x v="226"/>
  </r>
  <r>
    <x v="13818"/>
    <s v="小甸镇杨圩村"/>
    <m/>
    <s v="杨家金"/>
    <s v="342422195309177799"/>
    <x v="2"/>
    <x v="1"/>
    <x v="2"/>
    <x v="1"/>
    <x v="0"/>
    <x v="0"/>
    <x v="1"/>
    <x v="1"/>
    <x v="0"/>
    <x v="2"/>
    <x v="2"/>
    <x v="8"/>
    <x v="1121"/>
  </r>
  <r>
    <x v="13819"/>
    <s v="小甸镇姚郢村"/>
    <m/>
    <s v="李家庭"/>
    <s v="342422195007077805"/>
    <x v="2"/>
    <x v="1"/>
    <x v="2"/>
    <x v="1"/>
    <x v="0"/>
    <x v="0"/>
    <x v="1"/>
    <x v="1"/>
    <x v="0"/>
    <x v="2"/>
    <x v="2"/>
    <x v="8"/>
    <x v="1122"/>
  </r>
  <r>
    <x v="13820"/>
    <s v="小甸镇姚郢村"/>
    <m/>
    <s v="张书好"/>
    <s v="342422194512087831"/>
    <x v="2"/>
    <x v="1"/>
    <x v="2"/>
    <x v="1"/>
    <x v="0"/>
    <x v="0"/>
    <x v="1"/>
    <x v="1"/>
    <x v="0"/>
    <x v="2"/>
    <x v="2"/>
    <x v="8"/>
    <x v="410"/>
  </r>
  <r>
    <x v="13821"/>
    <s v="小甸镇马集村"/>
    <m/>
    <s v="曹云"/>
    <s v="342422196108067045"/>
    <x v="3"/>
    <x v="1"/>
    <x v="1"/>
    <x v="0"/>
    <x v="0"/>
    <x v="0"/>
    <x v="0"/>
    <x v="1"/>
    <x v="0"/>
    <x v="4"/>
    <x v="2"/>
    <x v="8"/>
    <x v="1123"/>
  </r>
  <r>
    <x v="13822"/>
    <s v="小甸镇杨圩村"/>
    <m/>
    <s v="徐永芝"/>
    <s v="342422195508167809"/>
    <x v="3"/>
    <x v="1"/>
    <x v="2"/>
    <x v="1"/>
    <x v="0"/>
    <x v="0"/>
    <x v="1"/>
    <x v="1"/>
    <x v="0"/>
    <x v="2"/>
    <x v="2"/>
    <x v="8"/>
    <x v="1124"/>
  </r>
  <r>
    <x v="13823"/>
    <s v="小甸镇姚郢村"/>
    <m/>
    <s v="方心安"/>
    <s v="342422198304117811"/>
    <x v="3"/>
    <x v="1"/>
    <x v="1"/>
    <x v="0"/>
    <x v="0"/>
    <x v="0"/>
    <x v="0"/>
    <x v="1"/>
    <x v="1"/>
    <x v="1"/>
    <x v="1"/>
    <x v="8"/>
    <x v="1125"/>
  </r>
  <r>
    <x v="13824"/>
    <s v="小甸镇街道"/>
    <m/>
    <s v="董平"/>
    <s v="34242219650706700X"/>
    <x v="0"/>
    <x v="2"/>
    <x v="3"/>
    <x v="0"/>
    <x v="0"/>
    <x v="0"/>
    <x v="0"/>
    <x v="1"/>
    <x v="0"/>
    <x v="4"/>
    <x v="12"/>
    <x v="8"/>
    <x v="1126"/>
  </r>
  <r>
    <x v="13825"/>
    <s v="小甸镇筑城 村"/>
    <m/>
    <s v="赵玉生"/>
    <s v="342422197502247014"/>
    <x v="0"/>
    <x v="2"/>
    <x v="3"/>
    <x v="0"/>
    <x v="0"/>
    <x v="0"/>
    <x v="0"/>
    <x v="1"/>
    <x v="0"/>
    <x v="4"/>
    <x v="12"/>
    <x v="8"/>
    <x v="1127"/>
  </r>
  <r>
    <x v="13826"/>
    <s v="小甸镇唐店村"/>
    <m/>
    <s v="徐佩先"/>
    <s v="342422196607097791"/>
    <x v="2"/>
    <x v="2"/>
    <x v="6"/>
    <x v="1"/>
    <x v="0"/>
    <x v="0"/>
    <x v="1"/>
    <x v="1"/>
    <x v="0"/>
    <x v="2"/>
    <x v="11"/>
    <x v="8"/>
    <x v="1128"/>
  </r>
  <r>
    <x v="13827"/>
    <s v="小甸镇李山村"/>
    <m/>
    <s v="赵雅汝"/>
    <s v="342422200806187828"/>
    <x v="1"/>
    <x v="1"/>
    <x v="8"/>
    <x v="2"/>
    <x v="0"/>
    <x v="1"/>
    <x v="0"/>
    <x v="1"/>
    <x v="0"/>
    <x v="9"/>
    <x v="16"/>
    <x v="8"/>
    <x v="537"/>
  </r>
  <r>
    <x v="13828"/>
    <s v="小甸镇田铺村"/>
    <m/>
    <s v="刘德怀"/>
    <s v="342422195006127794"/>
    <x v="0"/>
    <x v="3"/>
    <x v="4"/>
    <x v="0"/>
    <x v="0"/>
    <x v="0"/>
    <x v="1"/>
    <x v="2"/>
    <x v="1"/>
    <x v="12"/>
    <x v="24"/>
    <x v="8"/>
    <x v="237"/>
  </r>
  <r>
    <x v="13829"/>
    <s v="小甸镇古楼村"/>
    <m/>
    <s v="郑华"/>
    <s v="342422194105057088"/>
    <x v="0"/>
    <x v="1"/>
    <x v="1"/>
    <x v="0"/>
    <x v="0"/>
    <x v="0"/>
    <x v="1"/>
    <x v="1"/>
    <x v="0"/>
    <x v="1"/>
    <x v="1"/>
    <x v="8"/>
    <x v="1129"/>
  </r>
  <r>
    <x v="13830"/>
    <s v="小甸镇唐店村"/>
    <m/>
    <s v="吕爱民"/>
    <s v="342422199012077832"/>
    <x v="0"/>
    <x v="0"/>
    <x v="0"/>
    <x v="0"/>
    <x v="0"/>
    <x v="1"/>
    <x v="0"/>
    <x v="0"/>
    <x v="0"/>
    <x v="10"/>
    <x v="31"/>
    <x v="8"/>
    <x v="1130"/>
  </r>
  <r>
    <x v="13831"/>
    <s v="小甸镇马集村"/>
    <m/>
    <s v="张德成"/>
    <s v="342422196512247814"/>
    <x v="2"/>
    <x v="1"/>
    <x v="2"/>
    <x v="1"/>
    <x v="0"/>
    <x v="0"/>
    <x v="0"/>
    <x v="1"/>
    <x v="0"/>
    <x v="4"/>
    <x v="14"/>
    <x v="8"/>
    <x v="1131"/>
  </r>
  <r>
    <x v="13832"/>
    <s v="小甸镇居委会"/>
    <m/>
    <s v="韩子旭"/>
    <s v="34242219450318703X"/>
    <x v="0"/>
    <x v="1"/>
    <x v="1"/>
    <x v="0"/>
    <x v="0"/>
    <x v="0"/>
    <x v="1"/>
    <x v="1"/>
    <x v="0"/>
    <x v="1"/>
    <x v="1"/>
    <x v="8"/>
    <x v="240"/>
  </r>
  <r>
    <x v="13833"/>
    <s v="小甸镇街道村"/>
    <m/>
    <s v="吕庆凤"/>
    <s v="342422195310167045"/>
    <x v="0"/>
    <x v="1"/>
    <x v="1"/>
    <x v="0"/>
    <x v="0"/>
    <x v="0"/>
    <x v="1"/>
    <x v="1"/>
    <x v="0"/>
    <x v="1"/>
    <x v="1"/>
    <x v="8"/>
    <x v="1132"/>
  </r>
  <r>
    <x v="13834"/>
    <s v="小甸镇街道"/>
    <m/>
    <s v="史青云"/>
    <s v="3424221968112071420"/>
    <x v="2"/>
    <x v="1"/>
    <x v="2"/>
    <x v="1"/>
    <x v="0"/>
    <x v="0"/>
    <x v="0"/>
    <x v="1"/>
    <x v="0"/>
    <x v="4"/>
    <x v="14"/>
    <x v="8"/>
    <x v="1133"/>
  </r>
  <r>
    <x v="13835"/>
    <s v="小甸镇街道"/>
    <m/>
    <s v="孟庆安"/>
    <s v="342422197905077013"/>
    <x v="2"/>
    <x v="3"/>
    <x v="7"/>
    <x v="1"/>
    <x v="0"/>
    <x v="0"/>
    <x v="0"/>
    <x v="0"/>
    <x v="0"/>
    <x v="8"/>
    <x v="10"/>
    <x v="8"/>
    <x v="1134"/>
  </r>
  <r>
    <x v="13836"/>
    <s v="小甸镇李山村"/>
    <m/>
    <s v="张书来"/>
    <s v="342422196907177793"/>
    <x v="0"/>
    <x v="1"/>
    <x v="1"/>
    <x v="0"/>
    <x v="0"/>
    <x v="0"/>
    <x v="0"/>
    <x v="1"/>
    <x v="0"/>
    <x v="4"/>
    <x v="2"/>
    <x v="8"/>
    <x v="1135"/>
  </r>
  <r>
    <x v="13837"/>
    <s v="小甸镇吕圩村"/>
    <m/>
    <s v="胡多清"/>
    <s v="342422194611267803"/>
    <x v="0"/>
    <x v="1"/>
    <x v="1"/>
    <x v="0"/>
    <x v="0"/>
    <x v="0"/>
    <x v="1"/>
    <x v="1"/>
    <x v="0"/>
    <x v="1"/>
    <x v="1"/>
    <x v="8"/>
    <x v="1136"/>
  </r>
  <r>
    <x v="13838"/>
    <s v="小甸镇双湾村"/>
    <m/>
    <s v="薛鑫"/>
    <s v="342422197803097013"/>
    <x v="0"/>
    <x v="3"/>
    <x v="4"/>
    <x v="0"/>
    <x v="0"/>
    <x v="0"/>
    <x v="0"/>
    <x v="2"/>
    <x v="1"/>
    <x v="0"/>
    <x v="52"/>
    <x v="8"/>
    <x v="243"/>
  </r>
  <r>
    <x v="13839"/>
    <s v="小甸镇田铺村田铺组"/>
    <m/>
    <s v="方存杰"/>
    <s v="342422195204207832"/>
    <x v="2"/>
    <x v="0"/>
    <x v="13"/>
    <x v="1"/>
    <x v="0"/>
    <x v="0"/>
    <x v="3"/>
    <x v="2"/>
    <x v="1"/>
    <x v="21"/>
    <x v="53"/>
    <x v="8"/>
    <x v="243"/>
  </r>
  <r>
    <x v="13840"/>
    <s v="小甸镇小甸镇筑城村"/>
    <m/>
    <s v="张友群"/>
    <s v="342422197005147127"/>
    <x v="0"/>
    <x v="1"/>
    <x v="1"/>
    <x v="0"/>
    <x v="0"/>
    <x v="0"/>
    <x v="0"/>
    <x v="1"/>
    <x v="1"/>
    <x v="1"/>
    <x v="1"/>
    <x v="8"/>
    <x v="1137"/>
  </r>
  <r>
    <x v="13841"/>
    <s v="小甸镇小甸镇筑城村"/>
    <m/>
    <s v="赵哲辉"/>
    <s v="342422199408187050"/>
    <x v="0"/>
    <x v="2"/>
    <x v="3"/>
    <x v="0"/>
    <x v="0"/>
    <x v="1"/>
    <x v="0"/>
    <x v="1"/>
    <x v="0"/>
    <x v="5"/>
    <x v="4"/>
    <x v="8"/>
    <x v="1138"/>
  </r>
  <r>
    <x v="13842"/>
    <s v="小甸镇小甸镇筑城村"/>
    <m/>
    <s v="张友兰"/>
    <s v="342422195503157185"/>
    <x v="0"/>
    <x v="1"/>
    <x v="1"/>
    <x v="0"/>
    <x v="0"/>
    <x v="1"/>
    <x v="0"/>
    <x v="1"/>
    <x v="0"/>
    <x v="5"/>
    <x v="15"/>
    <x v="8"/>
    <x v="1139"/>
  </r>
  <r>
    <x v="13843"/>
    <s v="小甸镇李山村孙庄"/>
    <m/>
    <s v="张书珍"/>
    <s v="342422193312257803"/>
    <x v="0"/>
    <x v="1"/>
    <x v="1"/>
    <x v="0"/>
    <x v="0"/>
    <x v="0"/>
    <x v="1"/>
    <x v="1"/>
    <x v="0"/>
    <x v="1"/>
    <x v="1"/>
    <x v="8"/>
    <x v="1140"/>
  </r>
  <r>
    <x v="13844"/>
    <s v="小甸镇马集村马集组"/>
    <m/>
    <s v="谈龙凤"/>
    <s v="342422197102217027"/>
    <x v="0"/>
    <x v="1"/>
    <x v="1"/>
    <x v="0"/>
    <x v="0"/>
    <x v="0"/>
    <x v="0"/>
    <x v="1"/>
    <x v="0"/>
    <x v="4"/>
    <x v="2"/>
    <x v="8"/>
    <x v="1141"/>
  </r>
  <r>
    <x v="13845"/>
    <s v="小甸镇贾庄村"/>
    <m/>
    <s v="徐西林"/>
    <s v="342422195810117001"/>
    <x v="0"/>
    <x v="1"/>
    <x v="1"/>
    <x v="0"/>
    <x v="0"/>
    <x v="0"/>
    <x v="1"/>
    <x v="1"/>
    <x v="0"/>
    <x v="1"/>
    <x v="1"/>
    <x v="8"/>
    <x v="1142"/>
  </r>
  <r>
    <x v="13846"/>
    <s v="小甸镇邵店村台庄"/>
    <m/>
    <s v="王树珍"/>
    <s v="342422192904077801"/>
    <x v="2"/>
    <x v="1"/>
    <x v="2"/>
    <x v="1"/>
    <x v="0"/>
    <x v="0"/>
    <x v="1"/>
    <x v="1"/>
    <x v="0"/>
    <x v="2"/>
    <x v="2"/>
    <x v="8"/>
    <x v="1143"/>
  </r>
  <r>
    <x v="13847"/>
    <s v="小甸镇贾庄村上朱组"/>
    <m/>
    <s v="尹群"/>
    <s v="342422197105247002"/>
    <x v="10"/>
    <x v="1"/>
    <x v="1"/>
    <x v="0"/>
    <x v="0"/>
    <x v="0"/>
    <x v="0"/>
    <x v="1"/>
    <x v="0"/>
    <x v="4"/>
    <x v="2"/>
    <x v="8"/>
    <x v="1144"/>
  </r>
  <r>
    <x v="13848"/>
    <s v="小甸镇姚郢徐郢组"/>
    <m/>
    <s v="张有美"/>
    <s v="342422193903147796"/>
    <x v="2"/>
    <x v="1"/>
    <x v="2"/>
    <x v="1"/>
    <x v="0"/>
    <x v="0"/>
    <x v="1"/>
    <x v="1"/>
    <x v="0"/>
    <x v="2"/>
    <x v="2"/>
    <x v="8"/>
    <x v="884"/>
  </r>
  <r>
    <x v="13849"/>
    <s v="小甸镇大井村祠西组"/>
    <m/>
    <s v="肖兆兰"/>
    <s v="342422195303057067"/>
    <x v="2"/>
    <x v="2"/>
    <x v="6"/>
    <x v="1"/>
    <x v="0"/>
    <x v="0"/>
    <x v="1"/>
    <x v="1"/>
    <x v="0"/>
    <x v="2"/>
    <x v="11"/>
    <x v="8"/>
    <x v="1145"/>
  </r>
  <r>
    <x v="13850"/>
    <s v="小甸镇鲁城张湾组"/>
    <m/>
    <s v="鲁定占"/>
    <s v="342422196301296990"/>
    <x v="0"/>
    <x v="1"/>
    <x v="1"/>
    <x v="0"/>
    <x v="0"/>
    <x v="0"/>
    <x v="0"/>
    <x v="1"/>
    <x v="0"/>
    <x v="4"/>
    <x v="2"/>
    <x v="8"/>
    <x v="242"/>
  </r>
  <r>
    <x v="13851"/>
    <s v="小甸镇唐店庄东组"/>
    <m/>
    <s v="陶玉宏"/>
    <s v="342422197006117878"/>
    <x v="0"/>
    <x v="2"/>
    <x v="3"/>
    <x v="0"/>
    <x v="0"/>
    <x v="0"/>
    <x v="0"/>
    <x v="1"/>
    <x v="0"/>
    <x v="4"/>
    <x v="12"/>
    <x v="8"/>
    <x v="242"/>
  </r>
  <r>
    <x v="13852"/>
    <s v="小甸镇吕圩村贾郢"/>
    <m/>
    <s v="张改书"/>
    <s v="342422196410207811"/>
    <x v="0"/>
    <x v="2"/>
    <x v="3"/>
    <x v="0"/>
    <x v="0"/>
    <x v="1"/>
    <x v="0"/>
    <x v="1"/>
    <x v="0"/>
    <x v="5"/>
    <x v="4"/>
    <x v="8"/>
    <x v="470"/>
  </r>
  <r>
    <x v="13853"/>
    <s v="小甸镇吕圩村汪东组"/>
    <m/>
    <s v="徐诗林"/>
    <s v="34242219761009780X"/>
    <x v="17"/>
    <x v="2"/>
    <x v="6"/>
    <x v="1"/>
    <x v="0"/>
    <x v="0"/>
    <x v="0"/>
    <x v="1"/>
    <x v="0"/>
    <x v="4"/>
    <x v="22"/>
    <x v="8"/>
    <x v="1146"/>
  </r>
  <r>
    <x v="13854"/>
    <s v="小甸镇古楼集北组"/>
    <m/>
    <s v="王青中"/>
    <s v="342422195209107056"/>
    <x v="17"/>
    <x v="3"/>
    <x v="7"/>
    <x v="1"/>
    <x v="0"/>
    <x v="0"/>
    <x v="1"/>
    <x v="2"/>
    <x v="0"/>
    <x v="8"/>
    <x v="10"/>
    <x v="8"/>
    <x v="471"/>
  </r>
  <r>
    <x v="13855"/>
    <s v="小甸镇筑城赵郢"/>
    <m/>
    <s v="任忠乐"/>
    <s v="342422194205157174"/>
    <x v="2"/>
    <x v="1"/>
    <x v="2"/>
    <x v="1"/>
    <x v="0"/>
    <x v="0"/>
    <x v="1"/>
    <x v="1"/>
    <x v="0"/>
    <x v="2"/>
    <x v="2"/>
    <x v="8"/>
    <x v="471"/>
  </r>
  <r>
    <x v="13856"/>
    <s v="小甸镇筑城上郢"/>
    <m/>
    <s v="赵子云"/>
    <s v="342422194710307153"/>
    <x v="0"/>
    <x v="1"/>
    <x v="1"/>
    <x v="0"/>
    <x v="0"/>
    <x v="0"/>
    <x v="1"/>
    <x v="1"/>
    <x v="0"/>
    <x v="1"/>
    <x v="1"/>
    <x v="8"/>
    <x v="471"/>
  </r>
  <r>
    <x v="13857"/>
    <s v="小甸镇"/>
    <m/>
    <s v="韩志河"/>
    <s v="342422197107307013"/>
    <x v="1"/>
    <x v="2"/>
    <x v="9"/>
    <x v="2"/>
    <x v="0"/>
    <x v="3"/>
    <x v="0"/>
    <x v="1"/>
    <x v="0"/>
    <x v="20"/>
    <x v="47"/>
    <x v="8"/>
    <x v="555"/>
  </r>
  <r>
    <x v="13858"/>
    <s v="小甸镇"/>
    <m/>
    <s v="徐为好"/>
    <s v="342422197109107138"/>
    <x v="1"/>
    <x v="1"/>
    <x v="1"/>
    <x v="0"/>
    <x v="0"/>
    <x v="1"/>
    <x v="0"/>
    <x v="1"/>
    <x v="0"/>
    <x v="5"/>
    <x v="15"/>
    <x v="8"/>
    <x v="555"/>
  </r>
  <r>
    <x v="13859"/>
    <s v="小甸镇"/>
    <m/>
    <s v="赵子法"/>
    <s v="342422194702137158"/>
    <x v="1"/>
    <x v="1"/>
    <x v="1"/>
    <x v="0"/>
    <x v="1"/>
    <x v="0"/>
    <x v="0"/>
    <x v="1"/>
    <x v="0"/>
    <x v="5"/>
    <x v="15"/>
    <x v="8"/>
    <x v="555"/>
  </r>
  <r>
    <x v="13860"/>
    <s v="小甸镇田铺村小吕尧"/>
    <m/>
    <s v="张道满"/>
    <s v="342422194305057816"/>
    <x v="1"/>
    <x v="2"/>
    <x v="3"/>
    <x v="0"/>
    <x v="1"/>
    <x v="0"/>
    <x v="0"/>
    <x v="1"/>
    <x v="1"/>
    <x v="3"/>
    <x v="3"/>
    <x v="8"/>
    <x v="256"/>
  </r>
  <r>
    <x v="13861"/>
    <s v="小甸镇田铺村小田铺"/>
    <m/>
    <s v="王有勇"/>
    <s v="342422198312057791"/>
    <x v="1"/>
    <x v="0"/>
    <x v="13"/>
    <x v="1"/>
    <x v="1"/>
    <x v="0"/>
    <x v="0"/>
    <x v="0"/>
    <x v="0"/>
    <x v="6"/>
    <x v="48"/>
    <x v="8"/>
    <x v="256"/>
  </r>
  <r>
    <x v="13862"/>
    <s v="小甸镇筑城筑城组"/>
    <m/>
    <s v="董善夺"/>
    <s v="342422194810267195"/>
    <x v="0"/>
    <x v="1"/>
    <x v="2"/>
    <x v="1"/>
    <x v="0"/>
    <x v="0"/>
    <x v="1"/>
    <x v="1"/>
    <x v="0"/>
    <x v="2"/>
    <x v="2"/>
    <x v="8"/>
    <x v="354"/>
  </r>
  <r>
    <x v="13863"/>
    <s v="小甸镇李山村新庄组"/>
    <m/>
    <s v="张书根"/>
    <s v="342422195212257792"/>
    <x v="1"/>
    <x v="3"/>
    <x v="4"/>
    <x v="0"/>
    <x v="1"/>
    <x v="1"/>
    <x v="1"/>
    <x v="1"/>
    <x v="0"/>
    <x v="16"/>
    <x v="34"/>
    <x v="8"/>
    <x v="354"/>
  </r>
  <r>
    <x v="13864"/>
    <s v="小甸镇街道东庄组"/>
    <m/>
    <s v="叶奎"/>
    <s v="342422194412067067"/>
    <x v="1"/>
    <x v="0"/>
    <x v="0"/>
    <x v="0"/>
    <x v="4"/>
    <x v="0"/>
    <x v="0"/>
    <x v="2"/>
    <x v="0"/>
    <x v="16"/>
    <x v="68"/>
    <x v="8"/>
    <x v="354"/>
  </r>
  <r>
    <x v="13865"/>
    <s v="小甸镇 双湾村刘东"/>
    <m/>
    <s v="李传清"/>
    <s v="342422194912467056"/>
    <x v="0"/>
    <x v="1"/>
    <x v="1"/>
    <x v="0"/>
    <x v="0"/>
    <x v="0"/>
    <x v="1"/>
    <x v="1"/>
    <x v="0"/>
    <x v="1"/>
    <x v="1"/>
    <x v="8"/>
    <x v="257"/>
  </r>
  <r>
    <x v="13866"/>
    <s v="小甸镇大井陈郢组"/>
    <s v="3404222001002"/>
    <s v="孟凡珍"/>
    <s v="341125194502041137"/>
    <x v="1"/>
    <x v="2"/>
    <x v="3"/>
    <x v="0"/>
    <x v="0"/>
    <x v="1"/>
    <x v="1"/>
    <x v="1"/>
    <x v="0"/>
    <x v="3"/>
    <x v="3"/>
    <x v="8"/>
    <x v="271"/>
  </r>
  <r>
    <x v="13867"/>
    <s v="小甸镇大井楼台组"/>
    <s v="3404222001003"/>
    <s v="马传银"/>
    <s v="34242219520701709X"/>
    <x v="0"/>
    <x v="1"/>
    <x v="1"/>
    <x v="0"/>
    <x v="0"/>
    <x v="2"/>
    <x v="1"/>
    <x v="1"/>
    <x v="0"/>
    <x v="1"/>
    <x v="1"/>
    <x v="8"/>
    <x v="277"/>
  </r>
  <r>
    <x v="13868"/>
    <s v="小甸镇大井祠东组"/>
    <s v="3404222001006"/>
    <s v="储氏"/>
    <s v="342422192707047021"/>
    <x v="0"/>
    <x v="1"/>
    <x v="2"/>
    <x v="1"/>
    <x v="0"/>
    <x v="0"/>
    <x v="1"/>
    <x v="1"/>
    <x v="0"/>
    <x v="2"/>
    <x v="2"/>
    <x v="8"/>
    <x v="259"/>
  </r>
  <r>
    <x v="13869"/>
    <s v="小甸镇大井村茶厂"/>
    <s v="3404222001008"/>
    <s v="韩子忠"/>
    <s v="342422196302137158"/>
    <x v="1"/>
    <x v="3"/>
    <x v="7"/>
    <x v="1"/>
    <x v="4"/>
    <x v="0"/>
    <x v="0"/>
    <x v="1"/>
    <x v="0"/>
    <x v="3"/>
    <x v="41"/>
    <x v="8"/>
    <x v="259"/>
  </r>
  <r>
    <x v="13870"/>
    <s v="小甸镇大井村祠东组"/>
    <s v="3404222001009"/>
    <s v="鲁安礼"/>
    <s v="342422197103017131"/>
    <x v="1"/>
    <x v="3"/>
    <x v="4"/>
    <x v="0"/>
    <x v="0"/>
    <x v="1"/>
    <x v="0"/>
    <x v="1"/>
    <x v="0"/>
    <x v="5"/>
    <x v="8"/>
    <x v="8"/>
    <x v="362"/>
  </r>
  <r>
    <x v="13871"/>
    <s v="小甸镇大井村大井村组"/>
    <s v="3404222001010"/>
    <s v="柏祖平"/>
    <s v="342422194705207131"/>
    <x v="0"/>
    <x v="2"/>
    <x v="6"/>
    <x v="1"/>
    <x v="0"/>
    <x v="0"/>
    <x v="3"/>
    <x v="1"/>
    <x v="0"/>
    <x v="8"/>
    <x v="12"/>
    <x v="8"/>
    <x v="257"/>
  </r>
  <r>
    <x v="13872"/>
    <s v="小甸镇大井村街东"/>
    <s v="3404222001015"/>
    <s v="孙弟明"/>
    <s v="342422196410027159"/>
    <x v="1"/>
    <x v="2"/>
    <x v="6"/>
    <x v="1"/>
    <x v="0"/>
    <x v="1"/>
    <x v="0"/>
    <x v="1"/>
    <x v="0"/>
    <x v="7"/>
    <x v="7"/>
    <x v="8"/>
    <x v="375"/>
  </r>
  <r>
    <x v="13873"/>
    <s v="小甸镇大井村罗冲组"/>
    <s v="3404222001018"/>
    <s v="甄长君"/>
    <s v="342422194704077136"/>
    <x v="0"/>
    <x v="1"/>
    <x v="1"/>
    <x v="0"/>
    <x v="0"/>
    <x v="0"/>
    <x v="1"/>
    <x v="1"/>
    <x v="0"/>
    <x v="1"/>
    <x v="1"/>
    <x v="8"/>
    <x v="257"/>
  </r>
  <r>
    <x v="13874"/>
    <s v="小甸镇大井村罗冲组"/>
    <s v="3404222001019"/>
    <s v="甄茂奇"/>
    <s v="342422197210087135"/>
    <x v="1"/>
    <x v="2"/>
    <x v="6"/>
    <x v="1"/>
    <x v="0"/>
    <x v="1"/>
    <x v="0"/>
    <x v="1"/>
    <x v="0"/>
    <x v="7"/>
    <x v="7"/>
    <x v="8"/>
    <x v="265"/>
  </r>
  <r>
    <x v="13875"/>
    <s v="小甸镇大井村马郢组"/>
    <s v="3404222001021"/>
    <s v="韩根志"/>
    <s v="342422193601057031"/>
    <x v="0"/>
    <x v="2"/>
    <x v="6"/>
    <x v="1"/>
    <x v="0"/>
    <x v="0"/>
    <x v="1"/>
    <x v="1"/>
    <x v="0"/>
    <x v="2"/>
    <x v="11"/>
    <x v="8"/>
    <x v="259"/>
  </r>
  <r>
    <x v="13876"/>
    <s v="小甸镇大井村马郢组"/>
    <s v="3404222001023"/>
    <s v="秦以环"/>
    <s v="342422194804217068"/>
    <x v="0"/>
    <x v="1"/>
    <x v="1"/>
    <x v="0"/>
    <x v="0"/>
    <x v="0"/>
    <x v="1"/>
    <x v="1"/>
    <x v="0"/>
    <x v="1"/>
    <x v="1"/>
    <x v="8"/>
    <x v="259"/>
  </r>
  <r>
    <x v="13877"/>
    <s v="小甸镇大井村泥淮组"/>
    <s v="3404222001024"/>
    <s v="陈波云"/>
    <s v="342422195310067132"/>
    <x v="1"/>
    <x v="2"/>
    <x v="3"/>
    <x v="0"/>
    <x v="0"/>
    <x v="1"/>
    <x v="1"/>
    <x v="1"/>
    <x v="0"/>
    <x v="3"/>
    <x v="3"/>
    <x v="8"/>
    <x v="259"/>
  </r>
  <r>
    <x v="13878"/>
    <s v="小甸镇大井村万庄"/>
    <s v="3404222001025"/>
    <s v="马祥苗"/>
    <s v="342422197303267012"/>
    <x v="0"/>
    <x v="0"/>
    <x v="0"/>
    <x v="0"/>
    <x v="0"/>
    <x v="0"/>
    <x v="0"/>
    <x v="0"/>
    <x v="0"/>
    <x v="0"/>
    <x v="0"/>
    <x v="8"/>
    <x v="259"/>
  </r>
  <r>
    <x v="13879"/>
    <s v="小甸镇大井村万庄"/>
    <s v="3404222001026"/>
    <s v="韩志前"/>
    <s v="342422196508167053"/>
    <x v="1"/>
    <x v="2"/>
    <x v="6"/>
    <x v="1"/>
    <x v="0"/>
    <x v="1"/>
    <x v="0"/>
    <x v="1"/>
    <x v="0"/>
    <x v="7"/>
    <x v="7"/>
    <x v="8"/>
    <x v="375"/>
  </r>
  <r>
    <x v="13880"/>
    <s v="小甸镇大井村万庄"/>
    <s v="3404222001027"/>
    <s v="马多永"/>
    <s v="342422197304207011"/>
    <x v="1"/>
    <x v="3"/>
    <x v="4"/>
    <x v="0"/>
    <x v="0"/>
    <x v="1"/>
    <x v="0"/>
    <x v="1"/>
    <x v="0"/>
    <x v="5"/>
    <x v="8"/>
    <x v="8"/>
    <x v="375"/>
  </r>
  <r>
    <x v="13881"/>
    <s v="小甸镇大井村王巷组"/>
    <s v="3404222001028"/>
    <s v="孙秀荣"/>
    <s v="342422195706087148"/>
    <x v="1"/>
    <x v="1"/>
    <x v="1"/>
    <x v="0"/>
    <x v="0"/>
    <x v="1"/>
    <x v="2"/>
    <x v="1"/>
    <x v="0"/>
    <x v="5"/>
    <x v="15"/>
    <x v="8"/>
    <x v="277"/>
  </r>
  <r>
    <x v="13882"/>
    <s v="小甸镇大井村新建组"/>
    <s v="3404222001029"/>
    <s v="梁银忠"/>
    <s v="342422195308197077"/>
    <x v="1"/>
    <x v="3"/>
    <x v="4"/>
    <x v="0"/>
    <x v="4"/>
    <x v="0"/>
    <x v="1"/>
    <x v="1"/>
    <x v="0"/>
    <x v="16"/>
    <x v="34"/>
    <x v="8"/>
    <x v="257"/>
  </r>
  <r>
    <x v="13883"/>
    <s v="小甸镇大井村甄冲"/>
    <s v="3404222001031"/>
    <s v="甄茂安"/>
    <s v="342422196709117079"/>
    <x v="1"/>
    <x v="2"/>
    <x v="6"/>
    <x v="1"/>
    <x v="0"/>
    <x v="1"/>
    <x v="0"/>
    <x v="1"/>
    <x v="0"/>
    <x v="7"/>
    <x v="7"/>
    <x v="8"/>
    <x v="375"/>
  </r>
  <r>
    <x v="13884"/>
    <s v="小甸镇大井村甄冲"/>
    <s v="3404222001032"/>
    <s v="马道喜"/>
    <s v="342422196306027079"/>
    <x v="1"/>
    <x v="4"/>
    <x v="11"/>
    <x v="0"/>
    <x v="1"/>
    <x v="1"/>
    <x v="0"/>
    <x v="2"/>
    <x v="0"/>
    <x v="16"/>
    <x v="62"/>
    <x v="8"/>
    <x v="375"/>
  </r>
  <r>
    <x v="13885"/>
    <s v="小甸镇大井村左东"/>
    <s v="3404222001033"/>
    <s v="韩志奎"/>
    <s v="342422195410037133"/>
    <x v="1"/>
    <x v="2"/>
    <x v="3"/>
    <x v="0"/>
    <x v="0"/>
    <x v="1"/>
    <x v="1"/>
    <x v="1"/>
    <x v="0"/>
    <x v="3"/>
    <x v="3"/>
    <x v="8"/>
    <x v="375"/>
  </r>
  <r>
    <x v="13886"/>
    <s v="小甸镇大井村左东组"/>
    <s v="3404222001034"/>
    <s v="韩祖润"/>
    <s v="342422194301206992"/>
    <x v="0"/>
    <x v="1"/>
    <x v="1"/>
    <x v="0"/>
    <x v="0"/>
    <x v="0"/>
    <x v="1"/>
    <x v="1"/>
    <x v="0"/>
    <x v="1"/>
    <x v="1"/>
    <x v="8"/>
    <x v="257"/>
  </r>
  <r>
    <x v="13887"/>
    <s v="小甸镇大井村左东组"/>
    <s v="3404222001035"/>
    <s v="韩祖让"/>
    <s v="342422193409127132"/>
    <x v="1"/>
    <x v="2"/>
    <x v="6"/>
    <x v="1"/>
    <x v="0"/>
    <x v="1"/>
    <x v="1"/>
    <x v="1"/>
    <x v="0"/>
    <x v="11"/>
    <x v="35"/>
    <x v="8"/>
    <x v="257"/>
  </r>
  <r>
    <x v="13888"/>
    <s v="小甸镇大井村左西"/>
    <s v="3404222001037"/>
    <s v="韩志辉"/>
    <s v="342422196507127076"/>
    <x v="1"/>
    <x v="3"/>
    <x v="4"/>
    <x v="0"/>
    <x v="0"/>
    <x v="1"/>
    <x v="0"/>
    <x v="1"/>
    <x v="0"/>
    <x v="5"/>
    <x v="8"/>
    <x v="8"/>
    <x v="375"/>
  </r>
  <r>
    <x v="13889"/>
    <s v="小甸镇大井村左西组"/>
    <s v="3404222001038"/>
    <s v="叶从山"/>
    <s v="342422196704027031"/>
    <x v="0"/>
    <x v="2"/>
    <x v="6"/>
    <x v="1"/>
    <x v="0"/>
    <x v="0"/>
    <x v="1"/>
    <x v="1"/>
    <x v="0"/>
    <x v="2"/>
    <x v="11"/>
    <x v="8"/>
    <x v="265"/>
  </r>
  <r>
    <x v="13890"/>
    <s v="小甸镇大井街北组"/>
    <s v="3404222001040"/>
    <s v="韩云祖"/>
    <s v="342422197006097010"/>
    <x v="1"/>
    <x v="1"/>
    <x v="1"/>
    <x v="0"/>
    <x v="0"/>
    <x v="1"/>
    <x v="0"/>
    <x v="1"/>
    <x v="0"/>
    <x v="5"/>
    <x v="15"/>
    <x v="8"/>
    <x v="259"/>
  </r>
  <r>
    <x v="13891"/>
    <s v="小甸镇大井街东组"/>
    <s v="3404222001042"/>
    <s v="孙弟松"/>
    <s v="342422194307157132"/>
    <x v="0"/>
    <x v="2"/>
    <x v="6"/>
    <x v="1"/>
    <x v="0"/>
    <x v="0"/>
    <x v="3"/>
    <x v="1"/>
    <x v="0"/>
    <x v="8"/>
    <x v="12"/>
    <x v="8"/>
    <x v="257"/>
  </r>
  <r>
    <x v="13892"/>
    <s v="小甸镇大井街东组"/>
    <s v="3404222001043"/>
    <s v="孙门好"/>
    <s v="34242219660422701x"/>
    <x v="1"/>
    <x v="3"/>
    <x v="7"/>
    <x v="1"/>
    <x v="1"/>
    <x v="0"/>
    <x v="0"/>
    <x v="2"/>
    <x v="0"/>
    <x v="11"/>
    <x v="21"/>
    <x v="8"/>
    <x v="259"/>
  </r>
  <r>
    <x v="13893"/>
    <s v="小甸镇大井街南组"/>
    <s v="3404222001044"/>
    <s v="孙门友"/>
    <s v="34242219351026713x"/>
    <x v="1"/>
    <x v="1"/>
    <x v="1"/>
    <x v="0"/>
    <x v="0"/>
    <x v="1"/>
    <x v="0"/>
    <x v="1"/>
    <x v="0"/>
    <x v="5"/>
    <x v="15"/>
    <x v="8"/>
    <x v="259"/>
  </r>
  <r>
    <x v="13894"/>
    <s v="小甸镇大井马洼组"/>
    <s v="3404222001045"/>
    <s v="孙国平"/>
    <s v="34242219341028707x"/>
    <x v="0"/>
    <x v="1"/>
    <x v="1"/>
    <x v="0"/>
    <x v="0"/>
    <x v="0"/>
    <x v="0"/>
    <x v="2"/>
    <x v="0"/>
    <x v="1"/>
    <x v="1"/>
    <x v="8"/>
    <x v="259"/>
  </r>
  <r>
    <x v="13895"/>
    <s v="小甸镇大井马洼组"/>
    <s v="3404222001046"/>
    <s v="韩子贵"/>
    <s v="34242219350728713X"/>
    <x v="1"/>
    <x v="2"/>
    <x v="6"/>
    <x v="1"/>
    <x v="0"/>
    <x v="1"/>
    <x v="1"/>
    <x v="1"/>
    <x v="0"/>
    <x v="11"/>
    <x v="35"/>
    <x v="8"/>
    <x v="259"/>
  </r>
  <r>
    <x v="13896"/>
    <s v="小甸镇大井马洼组"/>
    <s v="3404222001047"/>
    <s v="韩志安"/>
    <s v="342422195607067053"/>
    <x v="0"/>
    <x v="2"/>
    <x v="6"/>
    <x v="1"/>
    <x v="0"/>
    <x v="0"/>
    <x v="3"/>
    <x v="1"/>
    <x v="0"/>
    <x v="8"/>
    <x v="12"/>
    <x v="8"/>
    <x v="259"/>
  </r>
  <r>
    <x v="13897"/>
    <s v="小甸镇大井王巷组"/>
    <s v="3404222001050"/>
    <s v="王少成"/>
    <s v="342422194905177133"/>
    <x v="0"/>
    <x v="2"/>
    <x v="6"/>
    <x v="1"/>
    <x v="0"/>
    <x v="0"/>
    <x v="3"/>
    <x v="1"/>
    <x v="0"/>
    <x v="8"/>
    <x v="12"/>
    <x v="8"/>
    <x v="259"/>
  </r>
  <r>
    <x v="13898"/>
    <s v="小甸镇古楼菜元组"/>
    <s v="3404222001003"/>
    <s v="陈书远"/>
    <s v="342422196412117094"/>
    <x v="0"/>
    <x v="2"/>
    <x v="3"/>
    <x v="0"/>
    <x v="0"/>
    <x v="0"/>
    <x v="1"/>
    <x v="1"/>
    <x v="0"/>
    <x v="1"/>
    <x v="13"/>
    <x v="8"/>
    <x v="277"/>
  </r>
  <r>
    <x v="13899"/>
    <s v="小甸镇古楼池东组"/>
    <s v="3404222001004"/>
    <s v="陈立明"/>
    <s v="342422194409107013"/>
    <x v="1"/>
    <x v="0"/>
    <x v="0"/>
    <x v="0"/>
    <x v="0"/>
    <x v="1"/>
    <x v="0"/>
    <x v="1"/>
    <x v="0"/>
    <x v="5"/>
    <x v="67"/>
    <x v="8"/>
    <x v="259"/>
  </r>
  <r>
    <x v="13900"/>
    <s v="小甸镇古楼池东组"/>
    <s v="3404222001005"/>
    <s v="邵显胜"/>
    <s v="34242219740518703X"/>
    <x v="0"/>
    <x v="2"/>
    <x v="3"/>
    <x v="0"/>
    <x v="0"/>
    <x v="0"/>
    <x v="0"/>
    <x v="2"/>
    <x v="1"/>
    <x v="0"/>
    <x v="23"/>
    <x v="8"/>
    <x v="257"/>
  </r>
  <r>
    <x v="13901"/>
    <s v="小甸镇古楼池西组"/>
    <s v="3404222001006"/>
    <s v="谈宜芹"/>
    <s v="3424221949122670841"/>
    <x v="1"/>
    <x v="1"/>
    <x v="2"/>
    <x v="1"/>
    <x v="0"/>
    <x v="1"/>
    <x v="0"/>
    <x v="1"/>
    <x v="0"/>
    <x v="7"/>
    <x v="19"/>
    <x v="8"/>
    <x v="259"/>
  </r>
  <r>
    <x v="13902"/>
    <s v="小甸镇古楼池西组"/>
    <s v="3404222001007"/>
    <s v="舒友华"/>
    <s v="342422197606067077"/>
    <x v="0"/>
    <x v="1"/>
    <x v="1"/>
    <x v="0"/>
    <x v="0"/>
    <x v="0"/>
    <x v="1"/>
    <x v="1"/>
    <x v="0"/>
    <x v="1"/>
    <x v="1"/>
    <x v="8"/>
    <x v="259"/>
  </r>
  <r>
    <x v="13903"/>
    <s v="小甸镇古楼池西组"/>
    <s v="3404222001008"/>
    <s v="方家群"/>
    <s v="342422195602197019"/>
    <x v="1"/>
    <x v="2"/>
    <x v="6"/>
    <x v="1"/>
    <x v="0"/>
    <x v="1"/>
    <x v="0"/>
    <x v="1"/>
    <x v="0"/>
    <x v="7"/>
    <x v="7"/>
    <x v="8"/>
    <x v="257"/>
  </r>
  <r>
    <x v="13904"/>
    <s v="小甸镇古楼池西组"/>
    <s v="3404222001009"/>
    <s v="杨家云"/>
    <s v="342422194308257100"/>
    <x v="1"/>
    <x v="2"/>
    <x v="3"/>
    <x v="0"/>
    <x v="1"/>
    <x v="0"/>
    <x v="1"/>
    <x v="1"/>
    <x v="2"/>
    <x v="3"/>
    <x v="3"/>
    <x v="8"/>
    <x v="259"/>
  </r>
  <r>
    <x v="13905"/>
    <s v="小甸镇古楼村"/>
    <s v="3404222001012"/>
    <s v="邓之后"/>
    <s v="342422197201077111"/>
    <x v="1"/>
    <x v="0"/>
    <x v="0"/>
    <x v="0"/>
    <x v="0"/>
    <x v="1"/>
    <x v="0"/>
    <x v="2"/>
    <x v="0"/>
    <x v="3"/>
    <x v="18"/>
    <x v="8"/>
    <x v="373"/>
  </r>
  <r>
    <x v="13906"/>
    <s v="小甸镇古楼村鲍北组"/>
    <s v="3404222001013"/>
    <s v="邵青山"/>
    <s v="342422196802267119"/>
    <x v="0"/>
    <x v="2"/>
    <x v="3"/>
    <x v="0"/>
    <x v="0"/>
    <x v="0"/>
    <x v="0"/>
    <x v="1"/>
    <x v="1"/>
    <x v="1"/>
    <x v="13"/>
    <x v="8"/>
    <x v="265"/>
  </r>
  <r>
    <x v="13907"/>
    <s v="小甸镇古楼村鲍北组"/>
    <s v="3404222001014"/>
    <s v="谈宜鹏"/>
    <s v="34242219790515703x"/>
    <x v="1"/>
    <x v="3"/>
    <x v="4"/>
    <x v="0"/>
    <x v="1"/>
    <x v="0"/>
    <x v="0"/>
    <x v="2"/>
    <x v="0"/>
    <x v="3"/>
    <x v="5"/>
    <x v="8"/>
    <x v="259"/>
  </r>
  <r>
    <x v="13908"/>
    <s v="小甸镇古楼村鲍南组"/>
    <s v="3404222001015"/>
    <s v="谈龙卫"/>
    <s v="342422196808167012"/>
    <x v="1"/>
    <x v="1"/>
    <x v="1"/>
    <x v="0"/>
    <x v="1"/>
    <x v="0"/>
    <x v="0"/>
    <x v="1"/>
    <x v="0"/>
    <x v="5"/>
    <x v="15"/>
    <x v="8"/>
    <x v="259"/>
  </r>
  <r>
    <x v="13909"/>
    <s v="小甸镇古楼村鲍郢"/>
    <s v="3404222001017"/>
    <s v="谈发先"/>
    <s v="342422192605207135"/>
    <x v="0"/>
    <x v="1"/>
    <x v="17"/>
    <x v="3"/>
    <x v="0"/>
    <x v="0"/>
    <x v="1"/>
    <x v="1"/>
    <x v="0"/>
    <x v="34"/>
    <x v="93"/>
    <x v="8"/>
    <x v="259"/>
  </r>
  <r>
    <x v="13910"/>
    <s v="小甸镇古楼村菜园组"/>
    <s v="3404222001018"/>
    <s v="邵忠环"/>
    <s v="342422195712057076"/>
    <x v="1"/>
    <x v="2"/>
    <x v="6"/>
    <x v="1"/>
    <x v="0"/>
    <x v="1"/>
    <x v="0"/>
    <x v="1"/>
    <x v="0"/>
    <x v="7"/>
    <x v="7"/>
    <x v="8"/>
    <x v="259"/>
  </r>
  <r>
    <x v="13911"/>
    <s v="小甸镇古楼村曹圩组"/>
    <s v="3404222001019"/>
    <s v="谈林先"/>
    <s v="342422195209147058"/>
    <x v="0"/>
    <x v="2"/>
    <x v="3"/>
    <x v="0"/>
    <x v="0"/>
    <x v="0"/>
    <x v="1"/>
    <x v="2"/>
    <x v="0"/>
    <x v="0"/>
    <x v="23"/>
    <x v="8"/>
    <x v="257"/>
  </r>
  <r>
    <x v="13912"/>
    <s v="小甸镇古楼村池东"/>
    <s v="3404222001020"/>
    <s v="谈宜昌"/>
    <s v="342422197004147010"/>
    <x v="1"/>
    <x v="2"/>
    <x v="3"/>
    <x v="0"/>
    <x v="1"/>
    <x v="0"/>
    <x v="0"/>
    <x v="1"/>
    <x v="0"/>
    <x v="5"/>
    <x v="4"/>
    <x v="8"/>
    <x v="271"/>
  </r>
  <r>
    <x v="13913"/>
    <s v="小甸镇古楼村池东组"/>
    <s v="3404222001021"/>
    <s v="舒友连"/>
    <s v="34242219540702709X"/>
    <x v="1"/>
    <x v="1"/>
    <x v="8"/>
    <x v="2"/>
    <x v="1"/>
    <x v="0"/>
    <x v="0"/>
    <x v="1"/>
    <x v="0"/>
    <x v="9"/>
    <x v="16"/>
    <x v="8"/>
    <x v="259"/>
  </r>
  <r>
    <x v="13914"/>
    <s v="小甸镇古楼村祠东组"/>
    <s v="3404222001022"/>
    <s v="陈立豹"/>
    <s v="342422196908177170"/>
    <x v="2"/>
    <x v="1"/>
    <x v="8"/>
    <x v="2"/>
    <x v="0"/>
    <x v="0"/>
    <x v="0"/>
    <x v="1"/>
    <x v="0"/>
    <x v="4"/>
    <x v="37"/>
    <x v="8"/>
    <x v="259"/>
  </r>
  <r>
    <x v="13915"/>
    <s v="小甸镇古楼村祠西组"/>
    <s v="3404222001023"/>
    <s v="陈立厚"/>
    <s v="342422195010187036"/>
    <x v="0"/>
    <x v="1"/>
    <x v="2"/>
    <x v="1"/>
    <x v="0"/>
    <x v="0"/>
    <x v="1"/>
    <x v="1"/>
    <x v="0"/>
    <x v="2"/>
    <x v="2"/>
    <x v="8"/>
    <x v="257"/>
  </r>
  <r>
    <x v="13916"/>
    <s v="小甸镇古楼村祠西组"/>
    <s v="3404222001024"/>
    <s v="谈龙枝"/>
    <s v="342422195306067041"/>
    <x v="2"/>
    <x v="1"/>
    <x v="1"/>
    <x v="0"/>
    <x v="0"/>
    <x v="0"/>
    <x v="2"/>
    <x v="1"/>
    <x v="0"/>
    <x v="4"/>
    <x v="2"/>
    <x v="8"/>
    <x v="277"/>
  </r>
  <r>
    <x v="13917"/>
    <s v="小甸镇古楼村祠西组"/>
    <s v="3404222001025"/>
    <s v="陈福友"/>
    <s v="342422196804287092"/>
    <x v="1"/>
    <x v="2"/>
    <x v="3"/>
    <x v="0"/>
    <x v="0"/>
    <x v="1"/>
    <x v="0"/>
    <x v="1"/>
    <x v="0"/>
    <x v="5"/>
    <x v="4"/>
    <x v="8"/>
    <x v="475"/>
  </r>
  <r>
    <x v="13918"/>
    <s v="小甸镇古楼村祠西组"/>
    <s v="3404222001026"/>
    <s v="陈胜山"/>
    <s v="34242219751024709X"/>
    <x v="1"/>
    <x v="2"/>
    <x v="3"/>
    <x v="0"/>
    <x v="1"/>
    <x v="0"/>
    <x v="0"/>
    <x v="1"/>
    <x v="1"/>
    <x v="3"/>
    <x v="3"/>
    <x v="8"/>
    <x v="259"/>
  </r>
  <r>
    <x v="13919"/>
    <s v="小甸镇古楼村祠西组"/>
    <s v="3404222001027"/>
    <s v="李多成"/>
    <s v="342422196210087093"/>
    <x v="1"/>
    <x v="3"/>
    <x v="4"/>
    <x v="0"/>
    <x v="0"/>
    <x v="1"/>
    <x v="0"/>
    <x v="1"/>
    <x v="0"/>
    <x v="5"/>
    <x v="8"/>
    <x v="8"/>
    <x v="259"/>
  </r>
  <r>
    <x v="13920"/>
    <s v="小甸镇古楼村祠西组"/>
    <s v="3404222001028"/>
    <s v="任为丽"/>
    <s v="342422197308167029"/>
    <x v="2"/>
    <x v="2"/>
    <x v="3"/>
    <x v="0"/>
    <x v="0"/>
    <x v="0"/>
    <x v="0"/>
    <x v="1"/>
    <x v="0"/>
    <x v="4"/>
    <x v="12"/>
    <x v="8"/>
    <x v="259"/>
  </r>
  <r>
    <x v="13921"/>
    <s v="小甸镇古楼村村黄东组"/>
    <s v="3404222001030"/>
    <s v="李本堂"/>
    <s v="342422195307107033"/>
    <x v="1"/>
    <x v="2"/>
    <x v="3"/>
    <x v="0"/>
    <x v="4"/>
    <x v="0"/>
    <x v="0"/>
    <x v="1"/>
    <x v="0"/>
    <x v="12"/>
    <x v="28"/>
    <x v="8"/>
    <x v="257"/>
  </r>
  <r>
    <x v="13922"/>
    <s v="小甸镇古楼村村黄东组"/>
    <s v="3404222001031"/>
    <s v="任声远"/>
    <s v="342422193012187137"/>
    <x v="1"/>
    <x v="2"/>
    <x v="3"/>
    <x v="0"/>
    <x v="1"/>
    <x v="0"/>
    <x v="1"/>
    <x v="1"/>
    <x v="0"/>
    <x v="3"/>
    <x v="3"/>
    <x v="8"/>
    <x v="257"/>
  </r>
  <r>
    <x v="13923"/>
    <s v="小甸镇古楼村村老圩组"/>
    <s v="3404222001033"/>
    <s v="谈青龙"/>
    <s v="342422198810127131"/>
    <x v="1"/>
    <x v="3"/>
    <x v="4"/>
    <x v="0"/>
    <x v="0"/>
    <x v="1"/>
    <x v="0"/>
    <x v="2"/>
    <x v="0"/>
    <x v="3"/>
    <x v="5"/>
    <x v="8"/>
    <x v="259"/>
  </r>
  <r>
    <x v="13924"/>
    <s v="小甸镇古楼村村潘郢组"/>
    <s v="3404222001034"/>
    <s v="王吉玉"/>
    <s v="342422194402087021"/>
    <x v="1"/>
    <x v="1"/>
    <x v="1"/>
    <x v="0"/>
    <x v="1"/>
    <x v="0"/>
    <x v="0"/>
    <x v="1"/>
    <x v="0"/>
    <x v="5"/>
    <x v="15"/>
    <x v="8"/>
    <x v="274"/>
  </r>
  <r>
    <x v="13925"/>
    <s v="小甸镇古楼村村前岗组"/>
    <s v="3404222001036"/>
    <s v="王宜录"/>
    <s v="342422194608207092"/>
    <x v="1"/>
    <x v="2"/>
    <x v="3"/>
    <x v="0"/>
    <x v="1"/>
    <x v="0"/>
    <x v="1"/>
    <x v="1"/>
    <x v="0"/>
    <x v="3"/>
    <x v="3"/>
    <x v="8"/>
    <x v="259"/>
  </r>
  <r>
    <x v="13926"/>
    <s v="小甸镇古楼村村前岗组"/>
    <s v="3404222001037"/>
    <s v="俞华英"/>
    <s v="342422194302037043"/>
    <x v="0"/>
    <x v="1"/>
    <x v="1"/>
    <x v="0"/>
    <x v="0"/>
    <x v="0"/>
    <x v="1"/>
    <x v="1"/>
    <x v="0"/>
    <x v="1"/>
    <x v="1"/>
    <x v="8"/>
    <x v="259"/>
  </r>
  <r>
    <x v="13927"/>
    <s v="小甸镇古楼村村下菜岗组"/>
    <s v="3404222001038"/>
    <s v="陶学现"/>
    <s v="34242219331224707X"/>
    <x v="1"/>
    <x v="2"/>
    <x v="3"/>
    <x v="0"/>
    <x v="1"/>
    <x v="0"/>
    <x v="1"/>
    <x v="1"/>
    <x v="0"/>
    <x v="3"/>
    <x v="3"/>
    <x v="8"/>
    <x v="259"/>
  </r>
  <r>
    <x v="13928"/>
    <s v="小甸镇古楼村村下西组"/>
    <s v="3404222001039"/>
    <s v="杨广云"/>
    <s v="342422196607297005"/>
    <x v="2"/>
    <x v="1"/>
    <x v="1"/>
    <x v="0"/>
    <x v="0"/>
    <x v="0"/>
    <x v="0"/>
    <x v="1"/>
    <x v="0"/>
    <x v="4"/>
    <x v="2"/>
    <x v="8"/>
    <x v="257"/>
  </r>
  <r>
    <x v="13929"/>
    <s v="小甸镇古楼村村下西组"/>
    <s v="3404222001040"/>
    <s v="谈龙海"/>
    <s v="342422196605166992"/>
    <x v="1"/>
    <x v="1"/>
    <x v="8"/>
    <x v="2"/>
    <x v="1"/>
    <x v="0"/>
    <x v="0"/>
    <x v="1"/>
    <x v="0"/>
    <x v="9"/>
    <x v="16"/>
    <x v="8"/>
    <x v="257"/>
  </r>
  <r>
    <x v="13930"/>
    <s v="小甸镇古楼村村下西组"/>
    <s v="3404222001041"/>
    <s v="谈宜怀"/>
    <s v="342422195208277037"/>
    <x v="0"/>
    <x v="1"/>
    <x v="8"/>
    <x v="2"/>
    <x v="0"/>
    <x v="0"/>
    <x v="1"/>
    <x v="1"/>
    <x v="0"/>
    <x v="19"/>
    <x v="44"/>
    <x v="8"/>
    <x v="259"/>
  </r>
  <r>
    <x v="13931"/>
    <s v="小甸镇古楼村村下西组"/>
    <s v="3404222001042"/>
    <s v="谈宗作"/>
    <s v="342422193801017077"/>
    <x v="1"/>
    <x v="2"/>
    <x v="3"/>
    <x v="0"/>
    <x v="0"/>
    <x v="1"/>
    <x v="1"/>
    <x v="1"/>
    <x v="0"/>
    <x v="3"/>
    <x v="3"/>
    <x v="8"/>
    <x v="265"/>
  </r>
  <r>
    <x v="13932"/>
    <s v="小甸镇古楼村村小郢组"/>
    <s v="3404222001044"/>
    <s v="陶存荣"/>
    <s v="342422194208117063"/>
    <x v="0"/>
    <x v="1"/>
    <x v="1"/>
    <x v="0"/>
    <x v="0"/>
    <x v="0"/>
    <x v="0"/>
    <x v="1"/>
    <x v="1"/>
    <x v="1"/>
    <x v="1"/>
    <x v="8"/>
    <x v="257"/>
  </r>
  <r>
    <x v="13933"/>
    <s v="小甸镇古楼村村小郢组"/>
    <s v="3404222001045"/>
    <s v="郑美珍"/>
    <s v="342422194602167181"/>
    <x v="1"/>
    <x v="1"/>
    <x v="8"/>
    <x v="2"/>
    <x v="1"/>
    <x v="0"/>
    <x v="0"/>
    <x v="1"/>
    <x v="0"/>
    <x v="9"/>
    <x v="16"/>
    <x v="8"/>
    <x v="259"/>
  </r>
  <r>
    <x v="13934"/>
    <s v="小甸镇古楼村村小郢组"/>
    <s v="3404222001046"/>
    <s v="曹光友"/>
    <s v="342422195303167039"/>
    <x v="0"/>
    <x v="1"/>
    <x v="1"/>
    <x v="0"/>
    <x v="0"/>
    <x v="0"/>
    <x v="1"/>
    <x v="1"/>
    <x v="0"/>
    <x v="1"/>
    <x v="1"/>
    <x v="8"/>
    <x v="361"/>
  </r>
  <r>
    <x v="13935"/>
    <s v="小甸镇古楼村村中郢组"/>
    <s v="3404222001048"/>
    <s v="赵吉树"/>
    <s v="342422196512107003"/>
    <x v="1"/>
    <x v="1"/>
    <x v="8"/>
    <x v="2"/>
    <x v="1"/>
    <x v="0"/>
    <x v="0"/>
    <x v="1"/>
    <x v="0"/>
    <x v="9"/>
    <x v="16"/>
    <x v="8"/>
    <x v="259"/>
  </r>
  <r>
    <x v="13936"/>
    <s v="小甸镇古楼村大圩组"/>
    <s v="3404222001050"/>
    <s v="史本照"/>
    <s v="342422194406207019"/>
    <x v="0"/>
    <x v="1"/>
    <x v="1"/>
    <x v="0"/>
    <x v="0"/>
    <x v="0"/>
    <x v="1"/>
    <x v="1"/>
    <x v="0"/>
    <x v="1"/>
    <x v="1"/>
    <x v="8"/>
    <x v="257"/>
  </r>
  <r>
    <x v="13937"/>
    <s v="小甸镇古楼村大圩组"/>
    <s v="3404222001051"/>
    <s v="杨耀兵"/>
    <s v="342422197606166999"/>
    <x v="1"/>
    <x v="2"/>
    <x v="3"/>
    <x v="0"/>
    <x v="4"/>
    <x v="0"/>
    <x v="0"/>
    <x v="1"/>
    <x v="0"/>
    <x v="12"/>
    <x v="28"/>
    <x v="8"/>
    <x v="259"/>
  </r>
  <r>
    <x v="13938"/>
    <s v="小甸镇古楼村大圩组"/>
    <s v="3404222001052"/>
    <s v="史本矮"/>
    <s v="342422194802197019"/>
    <x v="0"/>
    <x v="1"/>
    <x v="8"/>
    <x v="2"/>
    <x v="0"/>
    <x v="0"/>
    <x v="1"/>
    <x v="1"/>
    <x v="0"/>
    <x v="19"/>
    <x v="44"/>
    <x v="8"/>
    <x v="259"/>
  </r>
  <r>
    <x v="13939"/>
    <s v="小甸镇古楼村大西组"/>
    <s v="3404222001053"/>
    <s v="谈子兵"/>
    <s v="342422195504207033"/>
    <x v="0"/>
    <x v="1"/>
    <x v="2"/>
    <x v="1"/>
    <x v="0"/>
    <x v="0"/>
    <x v="1"/>
    <x v="1"/>
    <x v="0"/>
    <x v="2"/>
    <x v="2"/>
    <x v="8"/>
    <x v="257"/>
  </r>
  <r>
    <x v="13940"/>
    <s v="小甸镇古楼村大西组"/>
    <s v="3404222001054"/>
    <s v="谈念元"/>
    <s v="342422194010217130"/>
    <x v="0"/>
    <x v="3"/>
    <x v="4"/>
    <x v="0"/>
    <x v="0"/>
    <x v="0"/>
    <x v="1"/>
    <x v="2"/>
    <x v="0"/>
    <x v="0"/>
    <x v="52"/>
    <x v="8"/>
    <x v="257"/>
  </r>
  <r>
    <x v="13941"/>
    <s v="小甸镇古楼村大西组"/>
    <s v="3404222001056"/>
    <s v="谈子连"/>
    <s v="342422196905066993"/>
    <x v="2"/>
    <x v="1"/>
    <x v="1"/>
    <x v="0"/>
    <x v="0"/>
    <x v="0"/>
    <x v="2"/>
    <x v="1"/>
    <x v="0"/>
    <x v="4"/>
    <x v="2"/>
    <x v="8"/>
    <x v="357"/>
  </r>
  <r>
    <x v="13942"/>
    <s v="小甸镇古楼村店坊组"/>
    <s v="3404222001057"/>
    <s v="谈宜元"/>
    <s v="342422195407177055"/>
    <x v="0"/>
    <x v="2"/>
    <x v="6"/>
    <x v="1"/>
    <x v="0"/>
    <x v="0"/>
    <x v="3"/>
    <x v="1"/>
    <x v="0"/>
    <x v="8"/>
    <x v="12"/>
    <x v="8"/>
    <x v="259"/>
  </r>
  <r>
    <x v="13943"/>
    <s v="小甸镇古楼村丁郢"/>
    <s v="3404222001058"/>
    <s v="董吉平"/>
    <s v="342422193503257128"/>
    <x v="0"/>
    <x v="1"/>
    <x v="1"/>
    <x v="0"/>
    <x v="0"/>
    <x v="0"/>
    <x v="1"/>
    <x v="1"/>
    <x v="0"/>
    <x v="1"/>
    <x v="1"/>
    <x v="8"/>
    <x v="375"/>
  </r>
  <r>
    <x v="13944"/>
    <s v="小甸镇古楼村董郢"/>
    <s v="3404222001059"/>
    <s v="马传付"/>
    <s v="34242219450702713X"/>
    <x v="0"/>
    <x v="1"/>
    <x v="17"/>
    <x v="3"/>
    <x v="0"/>
    <x v="0"/>
    <x v="1"/>
    <x v="1"/>
    <x v="0"/>
    <x v="34"/>
    <x v="93"/>
    <x v="8"/>
    <x v="259"/>
  </r>
  <r>
    <x v="13945"/>
    <s v="小甸镇古楼村董郢组"/>
    <s v="3404222001060"/>
    <s v="谈念好"/>
    <s v="342422192510117815"/>
    <x v="0"/>
    <x v="1"/>
    <x v="1"/>
    <x v="0"/>
    <x v="0"/>
    <x v="0"/>
    <x v="1"/>
    <x v="1"/>
    <x v="0"/>
    <x v="1"/>
    <x v="1"/>
    <x v="8"/>
    <x v="257"/>
  </r>
  <r>
    <x v="13946"/>
    <s v="小甸镇古楼村黄大郢"/>
    <s v="3404222001061"/>
    <s v="董光好"/>
    <s v="342422195205197015"/>
    <x v="1"/>
    <x v="2"/>
    <x v="3"/>
    <x v="0"/>
    <x v="0"/>
    <x v="1"/>
    <x v="1"/>
    <x v="1"/>
    <x v="0"/>
    <x v="3"/>
    <x v="3"/>
    <x v="8"/>
    <x v="375"/>
  </r>
  <r>
    <x v="13947"/>
    <s v="小甸镇古楼村街道村"/>
    <s v="3404222001064"/>
    <s v="谈龙辉"/>
    <s v="342422198906187091"/>
    <x v="1"/>
    <x v="1"/>
    <x v="1"/>
    <x v="0"/>
    <x v="1"/>
    <x v="0"/>
    <x v="0"/>
    <x v="1"/>
    <x v="0"/>
    <x v="5"/>
    <x v="15"/>
    <x v="8"/>
    <x v="271"/>
  </r>
  <r>
    <x v="13948"/>
    <s v="小甸镇古楼村街道村"/>
    <s v="3404222001065"/>
    <s v="谈龙雨"/>
    <s v="342422198911087132"/>
    <x v="1"/>
    <x v="1"/>
    <x v="1"/>
    <x v="0"/>
    <x v="1"/>
    <x v="0"/>
    <x v="0"/>
    <x v="1"/>
    <x v="0"/>
    <x v="5"/>
    <x v="15"/>
    <x v="8"/>
    <x v="271"/>
  </r>
  <r>
    <x v="13949"/>
    <s v="小甸镇古楼村街道村"/>
    <s v="3404222001066"/>
    <s v="谈宜尧"/>
    <s v="342422195704067039"/>
    <x v="0"/>
    <x v="1"/>
    <x v="1"/>
    <x v="0"/>
    <x v="0"/>
    <x v="0"/>
    <x v="0"/>
    <x v="1"/>
    <x v="1"/>
    <x v="1"/>
    <x v="1"/>
    <x v="8"/>
    <x v="271"/>
  </r>
  <r>
    <x v="13950"/>
    <s v="小甸镇古楼村街道村"/>
    <s v="3404222001067"/>
    <s v="谈宜全"/>
    <s v="342422195603047039"/>
    <x v="1"/>
    <x v="1"/>
    <x v="8"/>
    <x v="2"/>
    <x v="0"/>
    <x v="1"/>
    <x v="0"/>
    <x v="1"/>
    <x v="0"/>
    <x v="9"/>
    <x v="16"/>
    <x v="8"/>
    <x v="375"/>
  </r>
  <r>
    <x v="13951"/>
    <s v="小甸镇古楼村街道村组"/>
    <s v="3404222001068"/>
    <s v="杨丙敬"/>
    <s v="342422195002227018"/>
    <x v="1"/>
    <x v="2"/>
    <x v="3"/>
    <x v="0"/>
    <x v="0"/>
    <x v="1"/>
    <x v="0"/>
    <x v="1"/>
    <x v="0"/>
    <x v="5"/>
    <x v="4"/>
    <x v="8"/>
    <x v="259"/>
  </r>
  <r>
    <x v="13952"/>
    <s v="小甸镇古楼村老家组"/>
    <s v="3404222001069"/>
    <s v="谈德先"/>
    <s v="342422194001246992"/>
    <x v="0"/>
    <x v="1"/>
    <x v="1"/>
    <x v="0"/>
    <x v="0"/>
    <x v="0"/>
    <x v="1"/>
    <x v="1"/>
    <x v="0"/>
    <x v="1"/>
    <x v="1"/>
    <x v="8"/>
    <x v="257"/>
  </r>
  <r>
    <x v="13953"/>
    <s v="小甸镇古楼村老圩"/>
    <s v="3404222001071"/>
    <s v="徐德松"/>
    <s v="342422194011027072"/>
    <x v="0"/>
    <x v="1"/>
    <x v="8"/>
    <x v="2"/>
    <x v="0"/>
    <x v="0"/>
    <x v="1"/>
    <x v="1"/>
    <x v="0"/>
    <x v="19"/>
    <x v="44"/>
    <x v="8"/>
    <x v="271"/>
  </r>
  <r>
    <x v="13954"/>
    <s v="小甸镇古楼村老圩"/>
    <s v="3404222001072"/>
    <s v="任英汉"/>
    <s v="342422194410106990"/>
    <x v="0"/>
    <x v="2"/>
    <x v="6"/>
    <x v="1"/>
    <x v="0"/>
    <x v="0"/>
    <x v="1"/>
    <x v="1"/>
    <x v="1"/>
    <x v="8"/>
    <x v="12"/>
    <x v="8"/>
    <x v="375"/>
  </r>
  <r>
    <x v="13955"/>
    <s v="小甸镇古楼村陆北组"/>
    <s v="3404222001073"/>
    <s v="陈立涛"/>
    <s v="342422196912257077"/>
    <x v="1"/>
    <x v="2"/>
    <x v="3"/>
    <x v="0"/>
    <x v="0"/>
    <x v="1"/>
    <x v="0"/>
    <x v="1"/>
    <x v="0"/>
    <x v="5"/>
    <x v="4"/>
    <x v="8"/>
    <x v="259"/>
  </r>
  <r>
    <x v="13956"/>
    <s v="小甸镇古楼村陆南"/>
    <s v="3404222001074"/>
    <s v="谈向阳"/>
    <s v="342422197407057095"/>
    <x v="0"/>
    <x v="0"/>
    <x v="13"/>
    <x v="1"/>
    <x v="0"/>
    <x v="0"/>
    <x v="0"/>
    <x v="1"/>
    <x v="1"/>
    <x v="2"/>
    <x v="5"/>
    <x v="8"/>
    <x v="259"/>
  </r>
  <r>
    <x v="13957"/>
    <s v="小甸镇古楼村南圩"/>
    <s v="3404222001076"/>
    <s v="谈龙金"/>
    <s v="342422196412317053"/>
    <x v="1"/>
    <x v="2"/>
    <x v="3"/>
    <x v="0"/>
    <x v="1"/>
    <x v="0"/>
    <x v="0"/>
    <x v="1"/>
    <x v="0"/>
    <x v="5"/>
    <x v="4"/>
    <x v="8"/>
    <x v="268"/>
  </r>
  <r>
    <x v="13958"/>
    <s v="小甸镇古楼村南圩组"/>
    <s v="3404222001077"/>
    <s v="谈祖田"/>
    <s v="342422194101036992"/>
    <x v="0"/>
    <x v="1"/>
    <x v="8"/>
    <x v="2"/>
    <x v="0"/>
    <x v="0"/>
    <x v="1"/>
    <x v="1"/>
    <x v="0"/>
    <x v="19"/>
    <x v="44"/>
    <x v="8"/>
    <x v="259"/>
  </r>
  <r>
    <x v="13959"/>
    <s v="小甸镇古楼村南圩组"/>
    <s v="3404222001078"/>
    <s v="谈江龙"/>
    <s v="342422194410157130"/>
    <x v="0"/>
    <x v="2"/>
    <x v="3"/>
    <x v="0"/>
    <x v="0"/>
    <x v="0"/>
    <x v="1"/>
    <x v="1"/>
    <x v="0"/>
    <x v="1"/>
    <x v="13"/>
    <x v="8"/>
    <x v="257"/>
  </r>
  <r>
    <x v="13960"/>
    <s v="小甸镇古楼村南圩组"/>
    <s v="3404222001080"/>
    <s v="谈宜胜"/>
    <s v="342422194310177011"/>
    <x v="1"/>
    <x v="3"/>
    <x v="4"/>
    <x v="0"/>
    <x v="4"/>
    <x v="0"/>
    <x v="1"/>
    <x v="1"/>
    <x v="0"/>
    <x v="16"/>
    <x v="34"/>
    <x v="8"/>
    <x v="257"/>
  </r>
  <r>
    <x v="13961"/>
    <s v="小甸镇古楼村潘祠"/>
    <s v="3404222001081"/>
    <s v="谈龙运"/>
    <s v="342422195210128073"/>
    <x v="1"/>
    <x v="1"/>
    <x v="1"/>
    <x v="0"/>
    <x v="1"/>
    <x v="0"/>
    <x v="0"/>
    <x v="1"/>
    <x v="0"/>
    <x v="5"/>
    <x v="15"/>
    <x v="8"/>
    <x v="259"/>
  </r>
  <r>
    <x v="13962"/>
    <s v="小甸镇古楼村潘祠"/>
    <s v="3404222001082"/>
    <s v="王安如"/>
    <s v="342422197112157099"/>
    <x v="1"/>
    <x v="3"/>
    <x v="4"/>
    <x v="0"/>
    <x v="1"/>
    <x v="0"/>
    <x v="3"/>
    <x v="1"/>
    <x v="0"/>
    <x v="10"/>
    <x v="20"/>
    <x v="8"/>
    <x v="366"/>
  </r>
  <r>
    <x v="13963"/>
    <s v="小甸镇古楼村潘郢"/>
    <s v="3404222001083"/>
    <s v="谈宗连"/>
    <s v="342422196308037078"/>
    <x v="2"/>
    <x v="1"/>
    <x v="2"/>
    <x v="1"/>
    <x v="0"/>
    <x v="2"/>
    <x v="0"/>
    <x v="1"/>
    <x v="0"/>
    <x v="4"/>
    <x v="14"/>
    <x v="8"/>
    <x v="277"/>
  </r>
  <r>
    <x v="13964"/>
    <s v="小甸镇古楼村上菜岗组"/>
    <s v="3404222001085"/>
    <s v="王青平"/>
    <s v="342422195004156997"/>
    <x v="1"/>
    <x v="2"/>
    <x v="3"/>
    <x v="0"/>
    <x v="1"/>
    <x v="0"/>
    <x v="1"/>
    <x v="1"/>
    <x v="0"/>
    <x v="3"/>
    <x v="3"/>
    <x v="8"/>
    <x v="259"/>
  </r>
  <r>
    <x v="13965"/>
    <s v="小甸镇古楼村台西组"/>
    <s v="3404222001086"/>
    <s v="陈波芬"/>
    <s v="342422196504047003"/>
    <x v="0"/>
    <x v="1"/>
    <x v="2"/>
    <x v="1"/>
    <x v="0"/>
    <x v="0"/>
    <x v="0"/>
    <x v="1"/>
    <x v="1"/>
    <x v="2"/>
    <x v="2"/>
    <x v="8"/>
    <x v="259"/>
  </r>
  <r>
    <x v="13966"/>
    <s v="小甸镇古楼村王埝"/>
    <s v="3404222001087"/>
    <s v="谈龙新"/>
    <s v="342422198311207049"/>
    <x v="1"/>
    <x v="1"/>
    <x v="8"/>
    <x v="2"/>
    <x v="1"/>
    <x v="0"/>
    <x v="0"/>
    <x v="1"/>
    <x v="0"/>
    <x v="9"/>
    <x v="16"/>
    <x v="8"/>
    <x v="268"/>
  </r>
  <r>
    <x v="13967"/>
    <s v="小甸镇古楼村王埝"/>
    <s v="3404222001088"/>
    <s v="谈龙好"/>
    <s v="342422194901067113"/>
    <x v="1"/>
    <x v="2"/>
    <x v="3"/>
    <x v="0"/>
    <x v="1"/>
    <x v="0"/>
    <x v="1"/>
    <x v="1"/>
    <x v="0"/>
    <x v="3"/>
    <x v="3"/>
    <x v="8"/>
    <x v="271"/>
  </r>
  <r>
    <x v="13968"/>
    <s v="小甸镇古楼村王埝"/>
    <s v="3404222001089"/>
    <s v="张玉书"/>
    <s v="342422194406287063"/>
    <x v="1"/>
    <x v="1"/>
    <x v="1"/>
    <x v="0"/>
    <x v="0"/>
    <x v="1"/>
    <x v="0"/>
    <x v="1"/>
    <x v="0"/>
    <x v="5"/>
    <x v="15"/>
    <x v="8"/>
    <x v="259"/>
  </r>
  <r>
    <x v="13969"/>
    <s v="小甸镇古楼村王埝组"/>
    <s v="3404222001090"/>
    <s v="谈龙富"/>
    <s v="342422193704207012"/>
    <x v="0"/>
    <x v="2"/>
    <x v="3"/>
    <x v="0"/>
    <x v="0"/>
    <x v="0"/>
    <x v="3"/>
    <x v="1"/>
    <x v="0"/>
    <x v="0"/>
    <x v="23"/>
    <x v="8"/>
    <x v="265"/>
  </r>
  <r>
    <x v="13970"/>
    <s v="小甸镇古楼村王埝组"/>
    <s v="3404222001091"/>
    <s v="谈圣先"/>
    <s v="342422194607187034"/>
    <x v="1"/>
    <x v="2"/>
    <x v="3"/>
    <x v="0"/>
    <x v="1"/>
    <x v="0"/>
    <x v="1"/>
    <x v="1"/>
    <x v="0"/>
    <x v="3"/>
    <x v="3"/>
    <x v="8"/>
    <x v="259"/>
  </r>
  <r>
    <x v="13971"/>
    <s v="小甸镇古楼村王埝组"/>
    <s v="3404222001092"/>
    <s v="吕道英"/>
    <s v="342422193308107087"/>
    <x v="1"/>
    <x v="1"/>
    <x v="1"/>
    <x v="0"/>
    <x v="1"/>
    <x v="0"/>
    <x v="0"/>
    <x v="1"/>
    <x v="0"/>
    <x v="5"/>
    <x v="15"/>
    <x v="8"/>
    <x v="259"/>
  </r>
  <r>
    <x v="13972"/>
    <s v="小甸镇古楼村下菜岗"/>
    <s v="3404222001093"/>
    <s v="裴久华"/>
    <s v="342422193603187008"/>
    <x v="1"/>
    <x v="1"/>
    <x v="1"/>
    <x v="0"/>
    <x v="1"/>
    <x v="0"/>
    <x v="0"/>
    <x v="1"/>
    <x v="0"/>
    <x v="5"/>
    <x v="15"/>
    <x v="8"/>
    <x v="265"/>
  </r>
  <r>
    <x v="13973"/>
    <s v="小甸镇古楼村下菜岗"/>
    <s v="3404222001094"/>
    <s v="陈贵远"/>
    <s v="34242219411012699X"/>
    <x v="0"/>
    <x v="1"/>
    <x v="1"/>
    <x v="0"/>
    <x v="0"/>
    <x v="0"/>
    <x v="1"/>
    <x v="1"/>
    <x v="0"/>
    <x v="1"/>
    <x v="1"/>
    <x v="8"/>
    <x v="357"/>
  </r>
  <r>
    <x v="13974"/>
    <s v="小甸镇古楼村下郢"/>
    <s v="3404222001097"/>
    <s v="谈龙春"/>
    <s v="342422197703187011"/>
    <x v="0"/>
    <x v="3"/>
    <x v="4"/>
    <x v="0"/>
    <x v="0"/>
    <x v="0"/>
    <x v="0"/>
    <x v="0"/>
    <x v="0"/>
    <x v="0"/>
    <x v="52"/>
    <x v="8"/>
    <x v="559"/>
  </r>
  <r>
    <x v="13975"/>
    <s v="小甸镇古楼村小圩组"/>
    <s v="3404222001099"/>
    <s v="刘中元"/>
    <s v="342422195610237084"/>
    <x v="0"/>
    <x v="1"/>
    <x v="2"/>
    <x v="1"/>
    <x v="0"/>
    <x v="0"/>
    <x v="1"/>
    <x v="1"/>
    <x v="0"/>
    <x v="2"/>
    <x v="2"/>
    <x v="8"/>
    <x v="361"/>
  </r>
  <r>
    <x v="13976"/>
    <s v="小甸镇古楼村小圩组"/>
    <s v="3404222001100"/>
    <s v="谈子树"/>
    <s v="342422194605047070"/>
    <x v="0"/>
    <x v="2"/>
    <x v="6"/>
    <x v="1"/>
    <x v="0"/>
    <x v="0"/>
    <x v="3"/>
    <x v="1"/>
    <x v="0"/>
    <x v="8"/>
    <x v="12"/>
    <x v="8"/>
    <x v="257"/>
  </r>
  <r>
    <x v="13977"/>
    <s v="小甸镇古楼村小郢"/>
    <s v="3404222001101"/>
    <s v="吴国玉"/>
    <s v="342422193503157012"/>
    <x v="0"/>
    <x v="1"/>
    <x v="8"/>
    <x v="2"/>
    <x v="0"/>
    <x v="0"/>
    <x v="1"/>
    <x v="1"/>
    <x v="0"/>
    <x v="19"/>
    <x v="44"/>
    <x v="8"/>
    <x v="257"/>
  </r>
  <r>
    <x v="13978"/>
    <s v="小甸镇古楼村新坊组"/>
    <s v="3404222001103"/>
    <s v="童传中"/>
    <s v="342422196108137090"/>
    <x v="1"/>
    <x v="1"/>
    <x v="1"/>
    <x v="0"/>
    <x v="1"/>
    <x v="0"/>
    <x v="0"/>
    <x v="1"/>
    <x v="0"/>
    <x v="5"/>
    <x v="15"/>
    <x v="8"/>
    <x v="265"/>
  </r>
  <r>
    <x v="13979"/>
    <s v="小甸镇古楼丁郢组"/>
    <s v="3404222001105"/>
    <s v="谈念升"/>
    <s v="342422192308147818"/>
    <x v="0"/>
    <x v="1"/>
    <x v="8"/>
    <x v="2"/>
    <x v="0"/>
    <x v="0"/>
    <x v="1"/>
    <x v="1"/>
    <x v="0"/>
    <x v="19"/>
    <x v="44"/>
    <x v="8"/>
    <x v="265"/>
  </r>
  <r>
    <x v="13980"/>
    <s v="小甸镇古楼红塘组"/>
    <s v="3404222001107"/>
    <s v="孙明魏"/>
    <s v="342422196604207019"/>
    <x v="2"/>
    <x v="1"/>
    <x v="8"/>
    <x v="2"/>
    <x v="0"/>
    <x v="0"/>
    <x v="0"/>
    <x v="1"/>
    <x v="0"/>
    <x v="4"/>
    <x v="37"/>
    <x v="8"/>
    <x v="259"/>
  </r>
  <r>
    <x v="13981"/>
    <s v="小甸镇古楼红塘组"/>
    <s v="3404222001108"/>
    <s v="谈宜德"/>
    <s v="34242219690128781X"/>
    <x v="1"/>
    <x v="2"/>
    <x v="3"/>
    <x v="0"/>
    <x v="1"/>
    <x v="0"/>
    <x v="0"/>
    <x v="1"/>
    <x v="0"/>
    <x v="5"/>
    <x v="4"/>
    <x v="8"/>
    <x v="259"/>
  </r>
  <r>
    <x v="13982"/>
    <s v="小甸镇古楼红塘组"/>
    <s v="3404222001109"/>
    <s v="谈宗树"/>
    <s v="342422195510107119"/>
    <x v="0"/>
    <x v="2"/>
    <x v="3"/>
    <x v="0"/>
    <x v="0"/>
    <x v="0"/>
    <x v="1"/>
    <x v="1"/>
    <x v="0"/>
    <x v="1"/>
    <x v="13"/>
    <x v="8"/>
    <x v="257"/>
  </r>
  <r>
    <x v="13983"/>
    <s v="小甸镇古楼集北组"/>
    <s v="3404222001110"/>
    <s v="陶善国"/>
    <s v="342422194112317036"/>
    <x v="0"/>
    <x v="1"/>
    <x v="2"/>
    <x v="1"/>
    <x v="0"/>
    <x v="0"/>
    <x v="1"/>
    <x v="1"/>
    <x v="0"/>
    <x v="2"/>
    <x v="2"/>
    <x v="8"/>
    <x v="265"/>
  </r>
  <r>
    <x v="13984"/>
    <s v="小甸镇古楼集东组"/>
    <s v="3404222001113"/>
    <s v="吕甫德"/>
    <s v="34242219680401713x"/>
    <x v="0"/>
    <x v="1"/>
    <x v="1"/>
    <x v="0"/>
    <x v="0"/>
    <x v="0"/>
    <x v="1"/>
    <x v="1"/>
    <x v="0"/>
    <x v="1"/>
    <x v="1"/>
    <x v="8"/>
    <x v="357"/>
  </r>
  <r>
    <x v="13985"/>
    <s v="小甸镇古楼集东组"/>
    <s v="3404222001114"/>
    <s v="谈宜好"/>
    <s v="342422194806207050"/>
    <x v="1"/>
    <x v="2"/>
    <x v="3"/>
    <x v="0"/>
    <x v="0"/>
    <x v="1"/>
    <x v="0"/>
    <x v="1"/>
    <x v="0"/>
    <x v="5"/>
    <x v="4"/>
    <x v="8"/>
    <x v="265"/>
  </r>
  <r>
    <x v="13986"/>
    <s v="小甸镇古楼集东组"/>
    <s v="3404222001115"/>
    <s v="陈道远"/>
    <s v="342422195507097036"/>
    <x v="1"/>
    <x v="0"/>
    <x v="0"/>
    <x v="0"/>
    <x v="1"/>
    <x v="0"/>
    <x v="1"/>
    <x v="2"/>
    <x v="0"/>
    <x v="10"/>
    <x v="31"/>
    <x v="8"/>
    <x v="259"/>
  </r>
  <r>
    <x v="13987"/>
    <s v="小甸镇古楼集西组"/>
    <s v="3404222001117"/>
    <s v="任声海"/>
    <s v="342422196406177781"/>
    <x v="2"/>
    <x v="1"/>
    <x v="1"/>
    <x v="0"/>
    <x v="0"/>
    <x v="0"/>
    <x v="0"/>
    <x v="1"/>
    <x v="0"/>
    <x v="4"/>
    <x v="2"/>
    <x v="8"/>
    <x v="257"/>
  </r>
  <r>
    <x v="13988"/>
    <s v="小甸镇古楼集西组"/>
    <s v="3404222001118"/>
    <s v="陈立周"/>
    <s v="342422193304197054"/>
    <x v="0"/>
    <x v="2"/>
    <x v="3"/>
    <x v="0"/>
    <x v="0"/>
    <x v="0"/>
    <x v="1"/>
    <x v="1"/>
    <x v="0"/>
    <x v="1"/>
    <x v="13"/>
    <x v="8"/>
    <x v="257"/>
  </r>
  <r>
    <x v="13989"/>
    <s v="小甸镇古楼庙北组"/>
    <s v="3404222001119"/>
    <s v="李秀英"/>
    <s v="342422193103257081"/>
    <x v="0"/>
    <x v="1"/>
    <x v="8"/>
    <x v="2"/>
    <x v="0"/>
    <x v="0"/>
    <x v="1"/>
    <x v="1"/>
    <x v="0"/>
    <x v="19"/>
    <x v="44"/>
    <x v="8"/>
    <x v="265"/>
  </r>
  <r>
    <x v="13990"/>
    <s v="小甸镇古楼庙北组"/>
    <s v="3404222001120"/>
    <s v="郑相国"/>
    <s v="342422196205067135"/>
    <x v="1"/>
    <x v="2"/>
    <x v="3"/>
    <x v="0"/>
    <x v="4"/>
    <x v="0"/>
    <x v="0"/>
    <x v="1"/>
    <x v="0"/>
    <x v="12"/>
    <x v="28"/>
    <x v="8"/>
    <x v="259"/>
  </r>
  <r>
    <x v="13991"/>
    <s v="小甸镇古楼庙北组"/>
    <s v="3404222001121"/>
    <s v="陈立体"/>
    <s v="342422195206137014"/>
    <x v="1"/>
    <x v="2"/>
    <x v="3"/>
    <x v="0"/>
    <x v="0"/>
    <x v="1"/>
    <x v="1"/>
    <x v="1"/>
    <x v="0"/>
    <x v="3"/>
    <x v="3"/>
    <x v="8"/>
    <x v="257"/>
  </r>
  <r>
    <x v="13992"/>
    <s v="小甸镇古楼庙北组"/>
    <s v="3404222001122"/>
    <s v="陈亚东"/>
    <s v="342422196204257092"/>
    <x v="1"/>
    <x v="2"/>
    <x v="3"/>
    <x v="0"/>
    <x v="1"/>
    <x v="0"/>
    <x v="0"/>
    <x v="1"/>
    <x v="0"/>
    <x v="5"/>
    <x v="4"/>
    <x v="8"/>
    <x v="259"/>
  </r>
  <r>
    <x v="13993"/>
    <s v="小甸镇古楼庙北组"/>
    <s v="3404222001123"/>
    <s v="陈立松"/>
    <s v="342422197612096990"/>
    <x v="1"/>
    <x v="3"/>
    <x v="10"/>
    <x v="2"/>
    <x v="0"/>
    <x v="1"/>
    <x v="0"/>
    <x v="0"/>
    <x v="0"/>
    <x v="25"/>
    <x v="61"/>
    <x v="8"/>
    <x v="259"/>
  </r>
  <r>
    <x v="13994"/>
    <s v="小甸镇古楼庙南组"/>
    <s v="3404222001124"/>
    <s v="李家明"/>
    <s v="342422195510267112"/>
    <x v="0"/>
    <x v="1"/>
    <x v="8"/>
    <x v="2"/>
    <x v="0"/>
    <x v="0"/>
    <x v="1"/>
    <x v="1"/>
    <x v="0"/>
    <x v="19"/>
    <x v="44"/>
    <x v="8"/>
    <x v="257"/>
  </r>
  <r>
    <x v="13995"/>
    <s v="小甸镇古楼庙南组"/>
    <s v="3404222001125"/>
    <s v="陈立田"/>
    <s v="34242219490616705X"/>
    <x v="0"/>
    <x v="2"/>
    <x v="3"/>
    <x v="0"/>
    <x v="0"/>
    <x v="0"/>
    <x v="3"/>
    <x v="1"/>
    <x v="0"/>
    <x v="0"/>
    <x v="23"/>
    <x v="8"/>
    <x v="265"/>
  </r>
  <r>
    <x v="13996"/>
    <s v="小甸镇古楼南圩组"/>
    <s v="3404222001126"/>
    <s v="邓之松"/>
    <s v="342422196710046992"/>
    <x v="1"/>
    <x v="0"/>
    <x v="0"/>
    <x v="0"/>
    <x v="0"/>
    <x v="1"/>
    <x v="0"/>
    <x v="1"/>
    <x v="0"/>
    <x v="5"/>
    <x v="67"/>
    <x v="8"/>
    <x v="259"/>
  </r>
  <r>
    <x v="13997"/>
    <s v="小甸镇古楼任郢组"/>
    <s v="3404222001127"/>
    <s v="韩子云"/>
    <s v="342422195206177016"/>
    <x v="0"/>
    <x v="1"/>
    <x v="1"/>
    <x v="0"/>
    <x v="0"/>
    <x v="0"/>
    <x v="1"/>
    <x v="1"/>
    <x v="0"/>
    <x v="1"/>
    <x v="1"/>
    <x v="8"/>
    <x v="259"/>
  </r>
  <r>
    <x v="13998"/>
    <s v="小甸镇古楼小郢组"/>
    <s v="3404222001128"/>
    <s v="郑贤芬"/>
    <s v="342422193607187101"/>
    <x v="2"/>
    <x v="1"/>
    <x v="8"/>
    <x v="2"/>
    <x v="0"/>
    <x v="0"/>
    <x v="0"/>
    <x v="1"/>
    <x v="0"/>
    <x v="4"/>
    <x v="37"/>
    <x v="8"/>
    <x v="259"/>
  </r>
  <r>
    <x v="13999"/>
    <s v="小甸镇古楼小郢组"/>
    <s v="3404222001129"/>
    <s v="陈立元"/>
    <s v="342422194306177035"/>
    <x v="0"/>
    <x v="3"/>
    <x v="4"/>
    <x v="0"/>
    <x v="0"/>
    <x v="0"/>
    <x v="3"/>
    <x v="2"/>
    <x v="0"/>
    <x v="12"/>
    <x v="24"/>
    <x v="8"/>
    <x v="257"/>
  </r>
  <r>
    <x v="14000"/>
    <s v="小甸镇古楼郢后组"/>
    <s v="3404222001130"/>
    <s v="杨广银"/>
    <s v="34242219680707704x"/>
    <x v="2"/>
    <x v="3"/>
    <x v="4"/>
    <x v="0"/>
    <x v="0"/>
    <x v="0"/>
    <x v="0"/>
    <x v="1"/>
    <x v="0"/>
    <x v="4"/>
    <x v="41"/>
    <x v="8"/>
    <x v="257"/>
  </r>
  <r>
    <x v="14001"/>
    <s v="小甸镇古楼郢前组"/>
    <s v="3404222001131"/>
    <s v="陈立存"/>
    <s v="34242219380305711X"/>
    <x v="0"/>
    <x v="2"/>
    <x v="3"/>
    <x v="0"/>
    <x v="0"/>
    <x v="0"/>
    <x v="3"/>
    <x v="1"/>
    <x v="0"/>
    <x v="0"/>
    <x v="23"/>
    <x v="8"/>
    <x v="265"/>
  </r>
  <r>
    <x v="14002"/>
    <s v="小甸镇古楼郢前组"/>
    <s v="3404222001132"/>
    <s v="孟兆菊"/>
    <s v="342422194604067029"/>
    <x v="0"/>
    <x v="4"/>
    <x v="11"/>
    <x v="0"/>
    <x v="0"/>
    <x v="0"/>
    <x v="1"/>
    <x v="0"/>
    <x v="0"/>
    <x v="12"/>
    <x v="33"/>
    <x v="8"/>
    <x v="277"/>
  </r>
  <r>
    <x v="14003"/>
    <s v="小甸镇贾庄"/>
    <s v="3404222003001"/>
    <s v="王少刚"/>
    <s v="342422198906037018"/>
    <x v="1"/>
    <x v="2"/>
    <x v="3"/>
    <x v="0"/>
    <x v="1"/>
    <x v="0"/>
    <x v="0"/>
    <x v="2"/>
    <x v="0"/>
    <x v="3"/>
    <x v="3"/>
    <x v="8"/>
    <x v="358"/>
  </r>
  <r>
    <x v="14004"/>
    <s v="小甸镇贾庄王东组"/>
    <s v="3404222003002"/>
    <s v="孟庆丰"/>
    <s v="342422194911027019"/>
    <x v="1"/>
    <x v="1"/>
    <x v="2"/>
    <x v="1"/>
    <x v="0"/>
    <x v="1"/>
    <x v="2"/>
    <x v="1"/>
    <x v="0"/>
    <x v="7"/>
    <x v="19"/>
    <x v="8"/>
    <x v="277"/>
  </r>
  <r>
    <x v="14005"/>
    <s v="小甸镇贾庄村韩东"/>
    <s v="3404222003003"/>
    <s v="柯凤英"/>
    <s v="342422193210177028"/>
    <x v="0"/>
    <x v="1"/>
    <x v="2"/>
    <x v="1"/>
    <x v="0"/>
    <x v="0"/>
    <x v="1"/>
    <x v="1"/>
    <x v="0"/>
    <x v="2"/>
    <x v="2"/>
    <x v="8"/>
    <x v="259"/>
  </r>
  <r>
    <x v="14006"/>
    <s v="小甸镇贾庄村贾庄"/>
    <s v="3404222003005"/>
    <s v="冯汉云"/>
    <s v="342422196411057106"/>
    <x v="1"/>
    <x v="2"/>
    <x v="3"/>
    <x v="0"/>
    <x v="1"/>
    <x v="0"/>
    <x v="0"/>
    <x v="1"/>
    <x v="0"/>
    <x v="5"/>
    <x v="4"/>
    <x v="8"/>
    <x v="361"/>
  </r>
  <r>
    <x v="14007"/>
    <s v="小甸镇贾庄村贾庄组"/>
    <s v="3404222003006"/>
    <s v="倪家福"/>
    <s v="342422194310067103"/>
    <x v="1"/>
    <x v="1"/>
    <x v="1"/>
    <x v="0"/>
    <x v="0"/>
    <x v="1"/>
    <x v="2"/>
    <x v="1"/>
    <x v="0"/>
    <x v="5"/>
    <x v="15"/>
    <x v="8"/>
    <x v="277"/>
  </r>
  <r>
    <x v="14008"/>
    <s v="小甸镇贾庄村王后"/>
    <s v="3404222003007"/>
    <s v="李红鹏"/>
    <s v="342422195205107171"/>
    <x v="0"/>
    <x v="1"/>
    <x v="8"/>
    <x v="2"/>
    <x v="0"/>
    <x v="0"/>
    <x v="1"/>
    <x v="1"/>
    <x v="0"/>
    <x v="19"/>
    <x v="44"/>
    <x v="8"/>
    <x v="259"/>
  </r>
  <r>
    <x v="14009"/>
    <s v="小甸镇贾庄韩东组"/>
    <s v="3404222003008"/>
    <s v="庞兰"/>
    <s v="342422192110037066"/>
    <x v="0"/>
    <x v="1"/>
    <x v="2"/>
    <x v="1"/>
    <x v="0"/>
    <x v="0"/>
    <x v="1"/>
    <x v="1"/>
    <x v="0"/>
    <x v="2"/>
    <x v="2"/>
    <x v="8"/>
    <x v="257"/>
  </r>
  <r>
    <x v="14010"/>
    <s v="小甸镇贾庄刘岗组"/>
    <s v="3404222003010"/>
    <s v="韩必根"/>
    <s v="342422197602097017"/>
    <x v="1"/>
    <x v="1"/>
    <x v="2"/>
    <x v="1"/>
    <x v="1"/>
    <x v="0"/>
    <x v="0"/>
    <x v="1"/>
    <x v="0"/>
    <x v="7"/>
    <x v="19"/>
    <x v="8"/>
    <x v="257"/>
  </r>
  <r>
    <x v="14011"/>
    <s v="小甸镇贾庄刘岗组"/>
    <s v="3404222003011"/>
    <s v="刘德前"/>
    <s v="342422193401067059"/>
    <x v="0"/>
    <x v="2"/>
    <x v="6"/>
    <x v="1"/>
    <x v="0"/>
    <x v="0"/>
    <x v="3"/>
    <x v="1"/>
    <x v="0"/>
    <x v="8"/>
    <x v="12"/>
    <x v="8"/>
    <x v="257"/>
  </r>
  <r>
    <x v="14012"/>
    <s v="小甸镇贾庄上朱组"/>
    <s v="3404222003012"/>
    <s v="韩子安"/>
    <s v="34242219460804713x"/>
    <x v="0"/>
    <x v="1"/>
    <x v="2"/>
    <x v="1"/>
    <x v="0"/>
    <x v="0"/>
    <x v="1"/>
    <x v="1"/>
    <x v="0"/>
    <x v="2"/>
    <x v="2"/>
    <x v="8"/>
    <x v="259"/>
  </r>
  <r>
    <x v="14013"/>
    <s v="小甸镇贾庄上朱组"/>
    <s v="3404222003013"/>
    <s v="陈龙德"/>
    <s v="34242219680303707x"/>
    <x v="1"/>
    <x v="1"/>
    <x v="2"/>
    <x v="1"/>
    <x v="1"/>
    <x v="0"/>
    <x v="0"/>
    <x v="1"/>
    <x v="0"/>
    <x v="7"/>
    <x v="19"/>
    <x v="8"/>
    <x v="259"/>
  </r>
  <r>
    <x v="14014"/>
    <s v="小甸镇贾庄上朱组"/>
    <s v="3404222003014"/>
    <s v="董公荣"/>
    <s v="34242219640301718X"/>
    <x v="0"/>
    <x v="1"/>
    <x v="1"/>
    <x v="0"/>
    <x v="0"/>
    <x v="0"/>
    <x v="1"/>
    <x v="1"/>
    <x v="0"/>
    <x v="1"/>
    <x v="1"/>
    <x v="8"/>
    <x v="257"/>
  </r>
  <r>
    <x v="14015"/>
    <s v="小甸镇贾庄上朱组"/>
    <s v="3404222003017"/>
    <s v="韩子杰"/>
    <s v="342422196201117158"/>
    <x v="1"/>
    <x v="3"/>
    <x v="4"/>
    <x v="0"/>
    <x v="1"/>
    <x v="0"/>
    <x v="0"/>
    <x v="1"/>
    <x v="0"/>
    <x v="5"/>
    <x v="8"/>
    <x v="8"/>
    <x v="257"/>
  </r>
  <r>
    <x v="14016"/>
    <s v="小甸镇贾庄陶庄组"/>
    <s v="3404222003018"/>
    <s v="马竹"/>
    <s v="342422197703217049"/>
    <x v="1"/>
    <x v="1"/>
    <x v="1"/>
    <x v="0"/>
    <x v="1"/>
    <x v="0"/>
    <x v="0"/>
    <x v="1"/>
    <x v="0"/>
    <x v="5"/>
    <x v="15"/>
    <x v="8"/>
    <x v="257"/>
  </r>
  <r>
    <x v="14017"/>
    <s v="小甸镇贾庄陶庄组"/>
    <s v="3404222003019"/>
    <s v="韩祖德"/>
    <s v="342422194903067096"/>
    <x v="0"/>
    <x v="3"/>
    <x v="7"/>
    <x v="1"/>
    <x v="0"/>
    <x v="0"/>
    <x v="1"/>
    <x v="1"/>
    <x v="0"/>
    <x v="2"/>
    <x v="9"/>
    <x v="8"/>
    <x v="257"/>
  </r>
  <r>
    <x v="14018"/>
    <s v="小甸镇贾庄汪庄组"/>
    <s v="3404222003021"/>
    <s v="韩子良"/>
    <s v="342422195304027118"/>
    <x v="0"/>
    <x v="1"/>
    <x v="2"/>
    <x v="1"/>
    <x v="0"/>
    <x v="0"/>
    <x v="1"/>
    <x v="1"/>
    <x v="0"/>
    <x v="2"/>
    <x v="2"/>
    <x v="8"/>
    <x v="265"/>
  </r>
  <r>
    <x v="14019"/>
    <s v="小甸镇贾庄汪庄组"/>
    <s v="3404222003022"/>
    <s v="王化兰"/>
    <s v="342422192410067128"/>
    <x v="0"/>
    <x v="1"/>
    <x v="2"/>
    <x v="1"/>
    <x v="0"/>
    <x v="0"/>
    <x v="1"/>
    <x v="1"/>
    <x v="0"/>
    <x v="2"/>
    <x v="2"/>
    <x v="8"/>
    <x v="259"/>
  </r>
  <r>
    <x v="14020"/>
    <s v="小甸镇贾庄汪庄组"/>
    <s v="3404222003024"/>
    <s v="王化好"/>
    <s v="342422194104137051"/>
    <x v="0"/>
    <x v="1"/>
    <x v="1"/>
    <x v="0"/>
    <x v="0"/>
    <x v="0"/>
    <x v="1"/>
    <x v="1"/>
    <x v="0"/>
    <x v="1"/>
    <x v="1"/>
    <x v="8"/>
    <x v="265"/>
  </r>
  <r>
    <x v="14021"/>
    <s v="小甸镇贾庄王东组"/>
    <s v="3404222003025"/>
    <s v="马传好"/>
    <s v="34242219380623701x"/>
    <x v="0"/>
    <x v="2"/>
    <x v="6"/>
    <x v="1"/>
    <x v="0"/>
    <x v="0"/>
    <x v="3"/>
    <x v="1"/>
    <x v="0"/>
    <x v="8"/>
    <x v="12"/>
    <x v="8"/>
    <x v="259"/>
  </r>
  <r>
    <x v="14022"/>
    <s v="小甸镇贾庄王东组"/>
    <s v="3404222003026"/>
    <s v="张子凤"/>
    <s v="342422196011037026"/>
    <x v="2"/>
    <x v="1"/>
    <x v="1"/>
    <x v="0"/>
    <x v="0"/>
    <x v="0"/>
    <x v="0"/>
    <x v="1"/>
    <x v="0"/>
    <x v="4"/>
    <x v="2"/>
    <x v="8"/>
    <x v="265"/>
  </r>
  <r>
    <x v="14023"/>
    <s v="小甸镇贾庄王后组"/>
    <s v="3404222003027"/>
    <s v="韩子求"/>
    <s v="342422194706027036"/>
    <x v="1"/>
    <x v="2"/>
    <x v="6"/>
    <x v="1"/>
    <x v="1"/>
    <x v="0"/>
    <x v="0"/>
    <x v="1"/>
    <x v="0"/>
    <x v="7"/>
    <x v="7"/>
    <x v="8"/>
    <x v="257"/>
  </r>
  <r>
    <x v="14024"/>
    <s v="小甸镇贾庄王后组"/>
    <s v="3404222003028"/>
    <s v="王化和"/>
    <s v="342422194509017015"/>
    <x v="0"/>
    <x v="1"/>
    <x v="1"/>
    <x v="0"/>
    <x v="0"/>
    <x v="0"/>
    <x v="1"/>
    <x v="1"/>
    <x v="0"/>
    <x v="1"/>
    <x v="1"/>
    <x v="8"/>
    <x v="257"/>
  </r>
  <r>
    <x v="14025"/>
    <s v="小甸镇贾庄王后组"/>
    <s v="3404222003029"/>
    <s v="郭久英"/>
    <s v="342422195604277063"/>
    <x v="1"/>
    <x v="1"/>
    <x v="1"/>
    <x v="0"/>
    <x v="1"/>
    <x v="0"/>
    <x v="0"/>
    <x v="1"/>
    <x v="0"/>
    <x v="5"/>
    <x v="15"/>
    <x v="8"/>
    <x v="257"/>
  </r>
  <r>
    <x v="14026"/>
    <s v="小甸镇贾庄王后组"/>
    <s v="3404222003030"/>
    <s v="凡丰传"/>
    <s v="342422196512257176"/>
    <x v="0"/>
    <x v="1"/>
    <x v="1"/>
    <x v="0"/>
    <x v="0"/>
    <x v="0"/>
    <x v="1"/>
    <x v="1"/>
    <x v="0"/>
    <x v="1"/>
    <x v="1"/>
    <x v="8"/>
    <x v="259"/>
  </r>
  <r>
    <x v="14027"/>
    <s v="小甸镇贾庄王后组"/>
    <s v="3404222003031"/>
    <s v="王化桥"/>
    <s v="342422193804067037"/>
    <x v="0"/>
    <x v="2"/>
    <x v="6"/>
    <x v="1"/>
    <x v="0"/>
    <x v="0"/>
    <x v="3"/>
    <x v="1"/>
    <x v="0"/>
    <x v="8"/>
    <x v="12"/>
    <x v="8"/>
    <x v="257"/>
  </r>
  <r>
    <x v="14028"/>
    <s v="小甸镇贾庄王后组"/>
    <s v="3404222003032"/>
    <s v="王化松"/>
    <s v="342422194508128116"/>
    <x v="0"/>
    <x v="2"/>
    <x v="6"/>
    <x v="1"/>
    <x v="0"/>
    <x v="0"/>
    <x v="3"/>
    <x v="1"/>
    <x v="0"/>
    <x v="8"/>
    <x v="12"/>
    <x v="8"/>
    <x v="259"/>
  </r>
  <r>
    <x v="14029"/>
    <s v="小甸镇贾庄王后组"/>
    <s v="3404222003033"/>
    <s v="韩子先"/>
    <s v="342422195607217058"/>
    <x v="0"/>
    <x v="1"/>
    <x v="8"/>
    <x v="2"/>
    <x v="0"/>
    <x v="0"/>
    <x v="1"/>
    <x v="1"/>
    <x v="0"/>
    <x v="19"/>
    <x v="44"/>
    <x v="8"/>
    <x v="259"/>
  </r>
  <r>
    <x v="14030"/>
    <s v="小甸镇贾庄王前组"/>
    <s v="3404222003034"/>
    <s v="韩子新"/>
    <s v="342422194003207153"/>
    <x v="0"/>
    <x v="1"/>
    <x v="1"/>
    <x v="0"/>
    <x v="0"/>
    <x v="0"/>
    <x v="1"/>
    <x v="1"/>
    <x v="0"/>
    <x v="1"/>
    <x v="1"/>
    <x v="8"/>
    <x v="259"/>
  </r>
  <r>
    <x v="14031"/>
    <s v="小甸镇贾庄王前组"/>
    <s v="3404222003035"/>
    <s v="韩岗志"/>
    <s v="342422192907087036"/>
    <x v="0"/>
    <x v="1"/>
    <x v="8"/>
    <x v="2"/>
    <x v="0"/>
    <x v="0"/>
    <x v="1"/>
    <x v="1"/>
    <x v="0"/>
    <x v="19"/>
    <x v="44"/>
    <x v="8"/>
    <x v="257"/>
  </r>
  <r>
    <x v="14032"/>
    <s v="小甸镇贾庄王前组"/>
    <s v="3404222003036"/>
    <s v="张晴"/>
    <s v="342422194708207129"/>
    <x v="0"/>
    <x v="1"/>
    <x v="2"/>
    <x v="1"/>
    <x v="0"/>
    <x v="0"/>
    <x v="1"/>
    <x v="1"/>
    <x v="0"/>
    <x v="2"/>
    <x v="2"/>
    <x v="8"/>
    <x v="265"/>
  </r>
  <r>
    <x v="14033"/>
    <s v="小甸镇贾庄王西组"/>
    <s v="3404222003037"/>
    <s v="韩贵徽"/>
    <s v="342422194308177019"/>
    <x v="1"/>
    <x v="1"/>
    <x v="2"/>
    <x v="1"/>
    <x v="0"/>
    <x v="1"/>
    <x v="0"/>
    <x v="1"/>
    <x v="0"/>
    <x v="7"/>
    <x v="19"/>
    <x v="8"/>
    <x v="257"/>
  </r>
  <r>
    <x v="14034"/>
    <s v="小甸镇贾庄徐东组"/>
    <s v="3404222003040"/>
    <s v="顾之勤"/>
    <s v="342422194304137195"/>
    <x v="0"/>
    <x v="1"/>
    <x v="1"/>
    <x v="0"/>
    <x v="0"/>
    <x v="0"/>
    <x v="1"/>
    <x v="1"/>
    <x v="0"/>
    <x v="1"/>
    <x v="1"/>
    <x v="8"/>
    <x v="257"/>
  </r>
  <r>
    <x v="14035"/>
    <s v="小甸镇贾庄徐东组"/>
    <s v="3404222003041"/>
    <s v="孟凡保"/>
    <s v="342422195804037099"/>
    <x v="0"/>
    <x v="1"/>
    <x v="8"/>
    <x v="2"/>
    <x v="0"/>
    <x v="0"/>
    <x v="1"/>
    <x v="1"/>
    <x v="0"/>
    <x v="19"/>
    <x v="44"/>
    <x v="8"/>
    <x v="259"/>
  </r>
  <r>
    <x v="14036"/>
    <s v="小甸镇贾庄徐西组"/>
    <s v="3404222003042"/>
    <s v="徐友兵"/>
    <s v="342422196806167035"/>
    <x v="0"/>
    <x v="1"/>
    <x v="2"/>
    <x v="1"/>
    <x v="0"/>
    <x v="0"/>
    <x v="0"/>
    <x v="1"/>
    <x v="1"/>
    <x v="2"/>
    <x v="2"/>
    <x v="8"/>
    <x v="259"/>
  </r>
  <r>
    <x v="14037"/>
    <s v="小甸镇贾庄徐西组"/>
    <s v="3404222003044"/>
    <s v="赵秀珍"/>
    <s v="342422194304127106"/>
    <x v="0"/>
    <x v="1"/>
    <x v="1"/>
    <x v="0"/>
    <x v="0"/>
    <x v="0"/>
    <x v="1"/>
    <x v="1"/>
    <x v="0"/>
    <x v="1"/>
    <x v="1"/>
    <x v="8"/>
    <x v="257"/>
  </r>
  <r>
    <x v="14038"/>
    <s v="小甸镇贾庄徐西组"/>
    <s v="3404222003045"/>
    <s v="韩正作"/>
    <s v="342422194610157178"/>
    <x v="1"/>
    <x v="2"/>
    <x v="6"/>
    <x v="1"/>
    <x v="1"/>
    <x v="0"/>
    <x v="1"/>
    <x v="1"/>
    <x v="0"/>
    <x v="11"/>
    <x v="35"/>
    <x v="8"/>
    <x v="259"/>
  </r>
  <r>
    <x v="14039"/>
    <s v="小甸镇贾庄徐西组"/>
    <s v="3404222003046"/>
    <s v="倪传荣"/>
    <s v="342422194303197006"/>
    <x v="0"/>
    <x v="1"/>
    <x v="2"/>
    <x v="1"/>
    <x v="0"/>
    <x v="0"/>
    <x v="1"/>
    <x v="1"/>
    <x v="0"/>
    <x v="2"/>
    <x v="2"/>
    <x v="8"/>
    <x v="277"/>
  </r>
  <r>
    <x v="14040"/>
    <s v="小甸镇贾庄徐西组"/>
    <s v="3404222003047"/>
    <s v="徐孝啓"/>
    <s v="342422195609127176"/>
    <x v="0"/>
    <x v="1"/>
    <x v="2"/>
    <x v="1"/>
    <x v="0"/>
    <x v="0"/>
    <x v="1"/>
    <x v="1"/>
    <x v="0"/>
    <x v="2"/>
    <x v="2"/>
    <x v="8"/>
    <x v="361"/>
  </r>
  <r>
    <x v="14041"/>
    <s v="小甸镇贾庄尹东组"/>
    <s v="3404222003049"/>
    <s v="李红俊"/>
    <s v="342422194307217035"/>
    <x v="2"/>
    <x v="1"/>
    <x v="1"/>
    <x v="0"/>
    <x v="0"/>
    <x v="0"/>
    <x v="0"/>
    <x v="1"/>
    <x v="0"/>
    <x v="4"/>
    <x v="2"/>
    <x v="8"/>
    <x v="259"/>
  </r>
  <r>
    <x v="14042"/>
    <s v="小甸镇贾庄尹东组"/>
    <s v="3404222003050"/>
    <s v="秦广"/>
    <s v="342422197411297033"/>
    <x v="1"/>
    <x v="1"/>
    <x v="8"/>
    <x v="2"/>
    <x v="1"/>
    <x v="0"/>
    <x v="0"/>
    <x v="1"/>
    <x v="0"/>
    <x v="9"/>
    <x v="16"/>
    <x v="8"/>
    <x v="257"/>
  </r>
  <r>
    <x v="14043"/>
    <s v="小甸镇贾庄尹东组"/>
    <s v="3404222003051"/>
    <s v="秦久义"/>
    <s v="342422197906217030"/>
    <x v="0"/>
    <x v="1"/>
    <x v="8"/>
    <x v="2"/>
    <x v="0"/>
    <x v="0"/>
    <x v="1"/>
    <x v="1"/>
    <x v="0"/>
    <x v="19"/>
    <x v="44"/>
    <x v="8"/>
    <x v="257"/>
  </r>
  <r>
    <x v="14044"/>
    <s v="小甸镇贾庄尹西组"/>
    <s v="3404222003053"/>
    <s v="倪永华"/>
    <s v="342422194405217063"/>
    <x v="0"/>
    <x v="1"/>
    <x v="2"/>
    <x v="1"/>
    <x v="0"/>
    <x v="0"/>
    <x v="1"/>
    <x v="1"/>
    <x v="0"/>
    <x v="2"/>
    <x v="2"/>
    <x v="8"/>
    <x v="257"/>
  </r>
  <r>
    <x v="14045"/>
    <s v="小甸镇贾庄尹西组"/>
    <s v="3404222003055"/>
    <s v="倪华云"/>
    <s v="342422194711207146"/>
    <x v="0"/>
    <x v="1"/>
    <x v="1"/>
    <x v="0"/>
    <x v="0"/>
    <x v="0"/>
    <x v="1"/>
    <x v="1"/>
    <x v="0"/>
    <x v="1"/>
    <x v="1"/>
    <x v="8"/>
    <x v="257"/>
  </r>
  <r>
    <x v="14046"/>
    <s v="小甸镇贾庄甄庄组"/>
    <s v="3404222003056"/>
    <s v="韩跃武"/>
    <s v="342422197010027031"/>
    <x v="1"/>
    <x v="3"/>
    <x v="4"/>
    <x v="0"/>
    <x v="1"/>
    <x v="0"/>
    <x v="0"/>
    <x v="1"/>
    <x v="0"/>
    <x v="5"/>
    <x v="8"/>
    <x v="8"/>
    <x v="257"/>
  </r>
  <r>
    <x v="14047"/>
    <s v="小甸镇街道村蔡东组"/>
    <s v="3404222004005"/>
    <s v="曹光云"/>
    <s v="34242219421207705X"/>
    <x v="0"/>
    <x v="1"/>
    <x v="1"/>
    <x v="0"/>
    <x v="0"/>
    <x v="0"/>
    <x v="1"/>
    <x v="1"/>
    <x v="0"/>
    <x v="1"/>
    <x v="1"/>
    <x v="8"/>
    <x v="259"/>
  </r>
  <r>
    <x v="14048"/>
    <s v="小甸镇街道村蔡西组"/>
    <s v="3404222004006"/>
    <s v="董玉芬"/>
    <s v="342422194610187027"/>
    <x v="0"/>
    <x v="1"/>
    <x v="1"/>
    <x v="0"/>
    <x v="0"/>
    <x v="0"/>
    <x v="1"/>
    <x v="1"/>
    <x v="0"/>
    <x v="1"/>
    <x v="1"/>
    <x v="8"/>
    <x v="257"/>
  </r>
  <r>
    <x v="14049"/>
    <s v="小甸镇街道村蔡西组"/>
    <s v="3404222004007"/>
    <s v="薛保章"/>
    <s v="342422194002037009"/>
    <x v="0"/>
    <x v="1"/>
    <x v="1"/>
    <x v="0"/>
    <x v="0"/>
    <x v="0"/>
    <x v="1"/>
    <x v="1"/>
    <x v="0"/>
    <x v="1"/>
    <x v="1"/>
    <x v="8"/>
    <x v="257"/>
  </r>
  <r>
    <x v="14050"/>
    <s v="小甸镇街道村蔡西组"/>
    <s v="3404222004008"/>
    <s v="倪广美"/>
    <s v="342422194904147100"/>
    <x v="0"/>
    <x v="2"/>
    <x v="3"/>
    <x v="0"/>
    <x v="0"/>
    <x v="0"/>
    <x v="3"/>
    <x v="1"/>
    <x v="0"/>
    <x v="0"/>
    <x v="23"/>
    <x v="8"/>
    <x v="259"/>
  </r>
  <r>
    <x v="14051"/>
    <s v="小甸镇街道村蔡郢组"/>
    <s v="3404222004009"/>
    <s v="张欣"/>
    <s v="342422196302027071"/>
    <x v="2"/>
    <x v="1"/>
    <x v="2"/>
    <x v="1"/>
    <x v="0"/>
    <x v="0"/>
    <x v="0"/>
    <x v="1"/>
    <x v="0"/>
    <x v="4"/>
    <x v="14"/>
    <x v="8"/>
    <x v="259"/>
  </r>
  <r>
    <x v="14052"/>
    <s v="小甸镇街道村曹前组"/>
    <s v="3404222004011"/>
    <s v="曹凡"/>
    <s v="342422197412217014"/>
    <x v="0"/>
    <x v="3"/>
    <x v="7"/>
    <x v="1"/>
    <x v="0"/>
    <x v="0"/>
    <x v="0"/>
    <x v="2"/>
    <x v="1"/>
    <x v="8"/>
    <x v="10"/>
    <x v="8"/>
    <x v="257"/>
  </r>
  <r>
    <x v="14053"/>
    <s v="小甸镇街道村曹前组"/>
    <s v="3404222004012"/>
    <s v="王永书"/>
    <s v="343422194510167125"/>
    <x v="0"/>
    <x v="1"/>
    <x v="1"/>
    <x v="0"/>
    <x v="0"/>
    <x v="0"/>
    <x v="1"/>
    <x v="1"/>
    <x v="0"/>
    <x v="1"/>
    <x v="1"/>
    <x v="8"/>
    <x v="277"/>
  </r>
  <r>
    <x v="14054"/>
    <s v="小甸镇街道村陈岗组"/>
    <s v="3404222004013"/>
    <s v="赵广柱"/>
    <s v="342422193612077054"/>
    <x v="0"/>
    <x v="1"/>
    <x v="1"/>
    <x v="0"/>
    <x v="0"/>
    <x v="0"/>
    <x v="1"/>
    <x v="1"/>
    <x v="0"/>
    <x v="1"/>
    <x v="1"/>
    <x v="8"/>
    <x v="257"/>
  </r>
  <r>
    <x v="14055"/>
    <s v="小甸镇街道村陈郢组"/>
    <s v="3404222004015"/>
    <s v="龚纪林"/>
    <s v="34242219640412700x"/>
    <x v="0"/>
    <x v="3"/>
    <x v="7"/>
    <x v="1"/>
    <x v="0"/>
    <x v="0"/>
    <x v="0"/>
    <x v="1"/>
    <x v="1"/>
    <x v="2"/>
    <x v="9"/>
    <x v="8"/>
    <x v="259"/>
  </r>
  <r>
    <x v="14056"/>
    <s v="小甸镇街道村大郢组"/>
    <s v="3404222004019"/>
    <s v="张君英"/>
    <s v="342422193405067064"/>
    <x v="0"/>
    <x v="1"/>
    <x v="2"/>
    <x v="1"/>
    <x v="0"/>
    <x v="0"/>
    <x v="1"/>
    <x v="1"/>
    <x v="0"/>
    <x v="2"/>
    <x v="2"/>
    <x v="8"/>
    <x v="277"/>
  </r>
  <r>
    <x v="14057"/>
    <s v="小甸镇街道村东岗组"/>
    <s v="3404222004020"/>
    <s v="李正全"/>
    <s v="34242219520704707X"/>
    <x v="0"/>
    <x v="1"/>
    <x v="1"/>
    <x v="0"/>
    <x v="0"/>
    <x v="0"/>
    <x v="1"/>
    <x v="1"/>
    <x v="0"/>
    <x v="1"/>
    <x v="1"/>
    <x v="8"/>
    <x v="257"/>
  </r>
  <r>
    <x v="14058"/>
    <s v="小甸镇街道村东岗组"/>
    <s v="3404222004021"/>
    <s v="曹光敏"/>
    <s v="342422196610127015"/>
    <x v="0"/>
    <x v="2"/>
    <x v="6"/>
    <x v="1"/>
    <x v="0"/>
    <x v="0"/>
    <x v="0"/>
    <x v="2"/>
    <x v="0"/>
    <x v="2"/>
    <x v="11"/>
    <x v="8"/>
    <x v="257"/>
  </r>
  <r>
    <x v="14059"/>
    <s v="小甸镇街道村东岗组"/>
    <s v="3404222004022"/>
    <s v="吴美芳"/>
    <s v="342422195503127066"/>
    <x v="1"/>
    <x v="1"/>
    <x v="1"/>
    <x v="0"/>
    <x v="1"/>
    <x v="0"/>
    <x v="0"/>
    <x v="1"/>
    <x v="0"/>
    <x v="5"/>
    <x v="15"/>
    <x v="8"/>
    <x v="257"/>
  </r>
  <r>
    <x v="14060"/>
    <s v="小甸镇街道村东庄组"/>
    <s v="3404222004023"/>
    <s v="曹云生"/>
    <s v="342422194309167078"/>
    <x v="0"/>
    <x v="3"/>
    <x v="7"/>
    <x v="1"/>
    <x v="0"/>
    <x v="0"/>
    <x v="3"/>
    <x v="2"/>
    <x v="0"/>
    <x v="3"/>
    <x v="41"/>
    <x v="8"/>
    <x v="259"/>
  </r>
  <r>
    <x v="14061"/>
    <s v="小甸镇街道村东庄组"/>
    <s v="3404222004025"/>
    <s v="吕华德"/>
    <s v="34242219450402702X"/>
    <x v="0"/>
    <x v="1"/>
    <x v="1"/>
    <x v="0"/>
    <x v="0"/>
    <x v="0"/>
    <x v="1"/>
    <x v="1"/>
    <x v="0"/>
    <x v="1"/>
    <x v="1"/>
    <x v="8"/>
    <x v="257"/>
  </r>
  <r>
    <x v="14062"/>
    <s v="小甸镇街道村方郢组"/>
    <s v="3404222004027"/>
    <s v="方运前"/>
    <s v="34242219391126719X"/>
    <x v="1"/>
    <x v="2"/>
    <x v="6"/>
    <x v="1"/>
    <x v="1"/>
    <x v="0"/>
    <x v="1"/>
    <x v="1"/>
    <x v="0"/>
    <x v="11"/>
    <x v="35"/>
    <x v="8"/>
    <x v="257"/>
  </r>
  <r>
    <x v="14063"/>
    <s v="小甸镇街道村坊东组"/>
    <s v="3404222004029"/>
    <s v="薛坦章"/>
    <s v="342422194403077036"/>
    <x v="0"/>
    <x v="1"/>
    <x v="8"/>
    <x v="2"/>
    <x v="0"/>
    <x v="0"/>
    <x v="1"/>
    <x v="1"/>
    <x v="0"/>
    <x v="19"/>
    <x v="44"/>
    <x v="8"/>
    <x v="265"/>
  </r>
  <r>
    <x v="14064"/>
    <s v="小甸镇街道村坊西组"/>
    <s v="3404222004030"/>
    <s v="孟宪都"/>
    <s v="342422195807087016"/>
    <x v="0"/>
    <x v="1"/>
    <x v="8"/>
    <x v="2"/>
    <x v="0"/>
    <x v="0"/>
    <x v="1"/>
    <x v="1"/>
    <x v="0"/>
    <x v="19"/>
    <x v="44"/>
    <x v="8"/>
    <x v="259"/>
  </r>
  <r>
    <x v="14065"/>
    <s v="小甸镇街道村房东西组"/>
    <s v="3404222004031"/>
    <s v="邓祥祖"/>
    <s v="342422195112157014"/>
    <x v="0"/>
    <x v="2"/>
    <x v="3"/>
    <x v="0"/>
    <x v="0"/>
    <x v="0"/>
    <x v="1"/>
    <x v="1"/>
    <x v="0"/>
    <x v="1"/>
    <x v="13"/>
    <x v="8"/>
    <x v="259"/>
  </r>
  <r>
    <x v="14066"/>
    <s v="小甸镇街道村后湾组"/>
    <s v="3404222004033"/>
    <s v="邓宗友"/>
    <s v="342422195512027075"/>
    <x v="0"/>
    <x v="2"/>
    <x v="6"/>
    <x v="1"/>
    <x v="0"/>
    <x v="0"/>
    <x v="1"/>
    <x v="1"/>
    <x v="0"/>
    <x v="2"/>
    <x v="11"/>
    <x v="8"/>
    <x v="259"/>
  </r>
  <r>
    <x v="14067"/>
    <s v="小甸镇街道村后湾组"/>
    <s v="3404222004035"/>
    <s v="曹前林"/>
    <s v="342422200007097113"/>
    <x v="0"/>
    <x v="1"/>
    <x v="1"/>
    <x v="0"/>
    <x v="0"/>
    <x v="0"/>
    <x v="0"/>
    <x v="2"/>
    <x v="0"/>
    <x v="1"/>
    <x v="1"/>
    <x v="8"/>
    <x v="259"/>
  </r>
  <r>
    <x v="14068"/>
    <s v="小甸镇街道村黄北组"/>
    <s v="3404222004036"/>
    <s v="李祥丰"/>
    <s v="342422193506027053"/>
    <x v="0"/>
    <x v="2"/>
    <x v="6"/>
    <x v="1"/>
    <x v="0"/>
    <x v="0"/>
    <x v="3"/>
    <x v="1"/>
    <x v="0"/>
    <x v="8"/>
    <x v="12"/>
    <x v="8"/>
    <x v="259"/>
  </r>
  <r>
    <x v="14069"/>
    <s v="小甸镇街道村黄北组"/>
    <s v="3404222004037"/>
    <s v="李正余"/>
    <s v="34242219651011716X"/>
    <x v="0"/>
    <x v="2"/>
    <x v="6"/>
    <x v="1"/>
    <x v="0"/>
    <x v="0"/>
    <x v="0"/>
    <x v="1"/>
    <x v="1"/>
    <x v="2"/>
    <x v="11"/>
    <x v="8"/>
    <x v="257"/>
  </r>
  <r>
    <x v="14070"/>
    <s v="小甸镇街道村黄北组"/>
    <s v="3404222004041"/>
    <s v="李正书"/>
    <s v="342422196808097050"/>
    <x v="2"/>
    <x v="3"/>
    <x v="7"/>
    <x v="1"/>
    <x v="0"/>
    <x v="0"/>
    <x v="0"/>
    <x v="1"/>
    <x v="0"/>
    <x v="4"/>
    <x v="3"/>
    <x v="8"/>
    <x v="257"/>
  </r>
  <r>
    <x v="14071"/>
    <s v="小甸镇街道村黄南组"/>
    <s v="3404222004046"/>
    <s v="李祥生"/>
    <s v="342422192904067099"/>
    <x v="0"/>
    <x v="1"/>
    <x v="2"/>
    <x v="1"/>
    <x v="0"/>
    <x v="0"/>
    <x v="1"/>
    <x v="1"/>
    <x v="0"/>
    <x v="2"/>
    <x v="2"/>
    <x v="8"/>
    <x v="257"/>
  </r>
  <r>
    <x v="14072"/>
    <s v="小甸镇街道村黄南组"/>
    <s v="3404222004053"/>
    <s v="李中进"/>
    <s v="342422198310187015"/>
    <x v="1"/>
    <x v="2"/>
    <x v="3"/>
    <x v="0"/>
    <x v="1"/>
    <x v="0"/>
    <x v="0"/>
    <x v="2"/>
    <x v="0"/>
    <x v="3"/>
    <x v="3"/>
    <x v="8"/>
    <x v="257"/>
  </r>
  <r>
    <x v="14073"/>
    <s v="小甸镇街道村回郢组"/>
    <s v="3404222004059"/>
    <s v="李祥箓"/>
    <s v="34242219510109699x"/>
    <x v="0"/>
    <x v="2"/>
    <x v="6"/>
    <x v="1"/>
    <x v="0"/>
    <x v="0"/>
    <x v="1"/>
    <x v="1"/>
    <x v="0"/>
    <x v="2"/>
    <x v="11"/>
    <x v="8"/>
    <x v="259"/>
  </r>
  <r>
    <x v="14074"/>
    <s v="小甸镇街道村回郢组"/>
    <s v="3404222004060"/>
    <s v="张子健"/>
    <s v="340621200304025610"/>
    <x v="0"/>
    <x v="2"/>
    <x v="3"/>
    <x v="0"/>
    <x v="0"/>
    <x v="0"/>
    <x v="3"/>
    <x v="3"/>
    <x v="0"/>
    <x v="0"/>
    <x v="23"/>
    <x v="8"/>
    <x v="277"/>
  </r>
  <r>
    <x v="14075"/>
    <s v="小甸镇街道村集西组"/>
    <s v="3404222004061"/>
    <s v="谈宜哑"/>
    <s v="342422196009227031"/>
    <x v="0"/>
    <x v="1"/>
    <x v="1"/>
    <x v="0"/>
    <x v="0"/>
    <x v="0"/>
    <x v="0"/>
    <x v="1"/>
    <x v="1"/>
    <x v="1"/>
    <x v="1"/>
    <x v="8"/>
    <x v="257"/>
  </r>
  <r>
    <x v="14076"/>
    <s v="小甸镇街道村集西组"/>
    <s v="3404222004062"/>
    <s v="曹定国"/>
    <s v="342422195309197116"/>
    <x v="0"/>
    <x v="1"/>
    <x v="1"/>
    <x v="0"/>
    <x v="0"/>
    <x v="0"/>
    <x v="1"/>
    <x v="1"/>
    <x v="0"/>
    <x v="1"/>
    <x v="1"/>
    <x v="8"/>
    <x v="277"/>
  </r>
  <r>
    <x v="14077"/>
    <s v="小甸镇街道村集西组"/>
    <s v="3404222004063"/>
    <s v="王军霞"/>
    <s v="342422197804447063"/>
    <x v="0"/>
    <x v="1"/>
    <x v="1"/>
    <x v="0"/>
    <x v="0"/>
    <x v="0"/>
    <x v="1"/>
    <x v="1"/>
    <x v="0"/>
    <x v="1"/>
    <x v="1"/>
    <x v="8"/>
    <x v="372"/>
  </r>
  <r>
    <x v="14078"/>
    <s v="小甸镇街道村街道村组"/>
    <s v="3404222004065"/>
    <s v="薛连章"/>
    <s v="342422193502016998"/>
    <x v="0"/>
    <x v="1"/>
    <x v="1"/>
    <x v="0"/>
    <x v="0"/>
    <x v="0"/>
    <x v="1"/>
    <x v="1"/>
    <x v="0"/>
    <x v="1"/>
    <x v="1"/>
    <x v="8"/>
    <x v="257"/>
  </r>
  <r>
    <x v="14079"/>
    <s v="小甸镇街道村街道村组"/>
    <s v="3404222004066"/>
    <s v="赵子说"/>
    <s v="342422196206267171"/>
    <x v="2"/>
    <x v="1"/>
    <x v="1"/>
    <x v="0"/>
    <x v="0"/>
    <x v="0"/>
    <x v="0"/>
    <x v="1"/>
    <x v="0"/>
    <x v="4"/>
    <x v="2"/>
    <x v="8"/>
    <x v="265"/>
  </r>
  <r>
    <x v="14080"/>
    <s v="小甸镇街道村街道村组"/>
    <s v="3404222004067"/>
    <s v="赵子成"/>
    <s v="342422196701086992"/>
    <x v="2"/>
    <x v="2"/>
    <x v="6"/>
    <x v="1"/>
    <x v="0"/>
    <x v="0"/>
    <x v="0"/>
    <x v="1"/>
    <x v="0"/>
    <x v="4"/>
    <x v="22"/>
    <x v="8"/>
    <x v="259"/>
  </r>
  <r>
    <x v="14081"/>
    <s v="小甸镇街道村街道村组"/>
    <s v="3404222004068"/>
    <s v="张国花"/>
    <s v="342422195006227162"/>
    <x v="0"/>
    <x v="1"/>
    <x v="2"/>
    <x v="1"/>
    <x v="0"/>
    <x v="0"/>
    <x v="1"/>
    <x v="1"/>
    <x v="0"/>
    <x v="2"/>
    <x v="2"/>
    <x v="8"/>
    <x v="259"/>
  </r>
  <r>
    <x v="14082"/>
    <s v="小甸镇街道村街道村组"/>
    <s v="3404222004069"/>
    <s v="赵广明"/>
    <s v="342422195210206991"/>
    <x v="0"/>
    <x v="1"/>
    <x v="1"/>
    <x v="0"/>
    <x v="0"/>
    <x v="2"/>
    <x v="1"/>
    <x v="1"/>
    <x v="0"/>
    <x v="1"/>
    <x v="1"/>
    <x v="8"/>
    <x v="277"/>
  </r>
  <r>
    <x v="14083"/>
    <s v="小甸镇街道村圹吕组"/>
    <s v="3404222004070"/>
    <s v="曹定杰"/>
    <s v="342422194806067019"/>
    <x v="0"/>
    <x v="2"/>
    <x v="3"/>
    <x v="0"/>
    <x v="0"/>
    <x v="0"/>
    <x v="3"/>
    <x v="1"/>
    <x v="0"/>
    <x v="0"/>
    <x v="23"/>
    <x v="8"/>
    <x v="259"/>
  </r>
  <r>
    <x v="14084"/>
    <s v="小甸镇街道村圹西组"/>
    <s v="3404222004071"/>
    <s v="韩祖华"/>
    <s v="342422194311087085"/>
    <x v="0"/>
    <x v="1"/>
    <x v="1"/>
    <x v="0"/>
    <x v="3"/>
    <x v="0"/>
    <x v="1"/>
    <x v="1"/>
    <x v="0"/>
    <x v="1"/>
    <x v="1"/>
    <x v="8"/>
    <x v="277"/>
  </r>
  <r>
    <x v="14085"/>
    <s v="小甸镇街道村老荒组"/>
    <s v="3404222004072"/>
    <s v="曹化松"/>
    <s v="342422195104087159"/>
    <x v="1"/>
    <x v="2"/>
    <x v="6"/>
    <x v="1"/>
    <x v="0"/>
    <x v="1"/>
    <x v="1"/>
    <x v="1"/>
    <x v="0"/>
    <x v="11"/>
    <x v="35"/>
    <x v="8"/>
    <x v="257"/>
  </r>
  <r>
    <x v="14086"/>
    <s v="小甸镇街道村刘刚组"/>
    <s v="3404222004073"/>
    <s v="曹化新"/>
    <s v="342422197505066999"/>
    <x v="1"/>
    <x v="3"/>
    <x v="4"/>
    <x v="0"/>
    <x v="0"/>
    <x v="1"/>
    <x v="0"/>
    <x v="2"/>
    <x v="0"/>
    <x v="3"/>
    <x v="5"/>
    <x v="8"/>
    <x v="259"/>
  </r>
  <r>
    <x v="14087"/>
    <s v="小甸镇街道村刘岗组"/>
    <s v="3404222004074"/>
    <s v="吕庆贤"/>
    <s v="342422197408187801"/>
    <x v="0"/>
    <x v="3"/>
    <x v="4"/>
    <x v="0"/>
    <x v="0"/>
    <x v="2"/>
    <x v="0"/>
    <x v="2"/>
    <x v="0"/>
    <x v="1"/>
    <x v="25"/>
    <x v="8"/>
    <x v="277"/>
  </r>
  <r>
    <x v="14088"/>
    <s v="小甸镇街道村刘岗组"/>
    <s v="3404222004075"/>
    <s v="曹定科"/>
    <s v="342422194407027052"/>
    <x v="1"/>
    <x v="2"/>
    <x v="3"/>
    <x v="0"/>
    <x v="0"/>
    <x v="1"/>
    <x v="1"/>
    <x v="1"/>
    <x v="0"/>
    <x v="3"/>
    <x v="3"/>
    <x v="8"/>
    <x v="257"/>
  </r>
  <r>
    <x v="14089"/>
    <s v="小甸镇街道村双沟组"/>
    <s v="3404222004077"/>
    <s v="成华英"/>
    <s v="342422196505067065"/>
    <x v="0"/>
    <x v="1"/>
    <x v="2"/>
    <x v="1"/>
    <x v="0"/>
    <x v="0"/>
    <x v="1"/>
    <x v="1"/>
    <x v="0"/>
    <x v="2"/>
    <x v="2"/>
    <x v="8"/>
    <x v="257"/>
  </r>
  <r>
    <x v="14090"/>
    <s v="小甸镇街道村田东组"/>
    <s v="3404222004079"/>
    <s v="曹定书"/>
    <s v="342422194308017158"/>
    <x v="0"/>
    <x v="1"/>
    <x v="1"/>
    <x v="0"/>
    <x v="0"/>
    <x v="0"/>
    <x v="1"/>
    <x v="1"/>
    <x v="0"/>
    <x v="1"/>
    <x v="1"/>
    <x v="8"/>
    <x v="259"/>
  </r>
  <r>
    <x v="14091"/>
    <s v="小甸镇街道村田东组"/>
    <s v="3404222004080"/>
    <s v="曹定香"/>
    <s v="342422193603047013"/>
    <x v="0"/>
    <x v="2"/>
    <x v="6"/>
    <x v="1"/>
    <x v="0"/>
    <x v="0"/>
    <x v="1"/>
    <x v="1"/>
    <x v="0"/>
    <x v="2"/>
    <x v="11"/>
    <x v="8"/>
    <x v="257"/>
  </r>
  <r>
    <x v="14092"/>
    <s v="小甸镇街道村田东组"/>
    <s v="3404222004081"/>
    <s v="曹红群"/>
    <s v="342422199206197058"/>
    <x v="2"/>
    <x v="1"/>
    <x v="8"/>
    <x v="2"/>
    <x v="0"/>
    <x v="0"/>
    <x v="0"/>
    <x v="1"/>
    <x v="0"/>
    <x v="4"/>
    <x v="37"/>
    <x v="8"/>
    <x v="257"/>
  </r>
  <r>
    <x v="14093"/>
    <s v="小甸镇街道村洼郢组"/>
    <s v="3404222004086"/>
    <s v="赵广兵"/>
    <s v="342422196803127070"/>
    <x v="1"/>
    <x v="3"/>
    <x v="4"/>
    <x v="0"/>
    <x v="0"/>
    <x v="1"/>
    <x v="0"/>
    <x v="1"/>
    <x v="0"/>
    <x v="5"/>
    <x v="8"/>
    <x v="8"/>
    <x v="259"/>
  </r>
  <r>
    <x v="14094"/>
    <s v="小甸镇街道村洼郢组"/>
    <s v="3404222004087"/>
    <s v="刘德英"/>
    <s v="342422192911177085"/>
    <x v="0"/>
    <x v="1"/>
    <x v="1"/>
    <x v="0"/>
    <x v="0"/>
    <x v="0"/>
    <x v="1"/>
    <x v="1"/>
    <x v="0"/>
    <x v="1"/>
    <x v="1"/>
    <x v="8"/>
    <x v="259"/>
  </r>
  <r>
    <x v="14095"/>
    <s v="小甸镇街道村洼郢组"/>
    <s v="3404222004088"/>
    <s v="李树先"/>
    <s v="342422192709107198"/>
    <x v="0"/>
    <x v="1"/>
    <x v="1"/>
    <x v="0"/>
    <x v="0"/>
    <x v="0"/>
    <x v="1"/>
    <x v="1"/>
    <x v="0"/>
    <x v="1"/>
    <x v="1"/>
    <x v="8"/>
    <x v="265"/>
  </r>
  <r>
    <x v="14096"/>
    <s v="小甸镇街道村瓦东组"/>
    <s v="3404222004090"/>
    <s v="曹定鈡"/>
    <s v="342422192807197136"/>
    <x v="0"/>
    <x v="2"/>
    <x v="6"/>
    <x v="1"/>
    <x v="0"/>
    <x v="0"/>
    <x v="3"/>
    <x v="1"/>
    <x v="0"/>
    <x v="8"/>
    <x v="12"/>
    <x v="8"/>
    <x v="257"/>
  </r>
  <r>
    <x v="14097"/>
    <s v="小甸镇街道村瓦东组"/>
    <s v="3404222004092"/>
    <s v="邵永地"/>
    <s v="34242219440627705X"/>
    <x v="0"/>
    <x v="2"/>
    <x v="6"/>
    <x v="1"/>
    <x v="0"/>
    <x v="0"/>
    <x v="1"/>
    <x v="1"/>
    <x v="0"/>
    <x v="2"/>
    <x v="11"/>
    <x v="8"/>
    <x v="257"/>
  </r>
  <r>
    <x v="14098"/>
    <s v="小甸镇街道村瓦西组"/>
    <s v="3404222004106"/>
    <s v="仇庆侠"/>
    <s v="342422196402177026"/>
    <x v="2"/>
    <x v="2"/>
    <x v="6"/>
    <x v="1"/>
    <x v="0"/>
    <x v="0"/>
    <x v="0"/>
    <x v="1"/>
    <x v="0"/>
    <x v="4"/>
    <x v="22"/>
    <x v="8"/>
    <x v="257"/>
  </r>
  <r>
    <x v="14099"/>
    <s v="小甸镇街道村瓦西组"/>
    <s v="3404222004118"/>
    <s v="赵吉兰"/>
    <s v="342422193105097106"/>
    <x v="0"/>
    <x v="1"/>
    <x v="2"/>
    <x v="1"/>
    <x v="0"/>
    <x v="0"/>
    <x v="1"/>
    <x v="1"/>
    <x v="0"/>
    <x v="2"/>
    <x v="2"/>
    <x v="8"/>
    <x v="257"/>
  </r>
  <r>
    <x v="14100"/>
    <s v="小甸镇街道村王东组"/>
    <s v="3404222004120"/>
    <s v="曹化连"/>
    <s v="342422196211276996"/>
    <x v="2"/>
    <x v="1"/>
    <x v="8"/>
    <x v="2"/>
    <x v="0"/>
    <x v="0"/>
    <x v="0"/>
    <x v="1"/>
    <x v="0"/>
    <x v="4"/>
    <x v="37"/>
    <x v="8"/>
    <x v="257"/>
  </r>
  <r>
    <x v="14101"/>
    <s v="小甸镇街道村王中组"/>
    <s v="3404222004122"/>
    <s v="孟现高"/>
    <s v="342422195408167158"/>
    <x v="0"/>
    <x v="2"/>
    <x v="6"/>
    <x v="1"/>
    <x v="0"/>
    <x v="0"/>
    <x v="1"/>
    <x v="1"/>
    <x v="0"/>
    <x v="2"/>
    <x v="11"/>
    <x v="8"/>
    <x v="257"/>
  </r>
  <r>
    <x v="14102"/>
    <s v="小甸镇街道村王中组"/>
    <s v="3404222004123"/>
    <s v="曹阳"/>
    <s v="342422197212187132"/>
    <x v="1"/>
    <x v="3"/>
    <x v="7"/>
    <x v="1"/>
    <x v="0"/>
    <x v="1"/>
    <x v="0"/>
    <x v="1"/>
    <x v="0"/>
    <x v="7"/>
    <x v="17"/>
    <x v="8"/>
    <x v="259"/>
  </r>
  <r>
    <x v="14103"/>
    <s v="小甸镇街道村王中组"/>
    <s v="3404222004124"/>
    <s v="李多友"/>
    <s v="342422195207117179"/>
    <x v="0"/>
    <x v="2"/>
    <x v="6"/>
    <x v="1"/>
    <x v="0"/>
    <x v="0"/>
    <x v="1"/>
    <x v="2"/>
    <x v="0"/>
    <x v="8"/>
    <x v="12"/>
    <x v="8"/>
    <x v="360"/>
  </r>
  <r>
    <x v="14104"/>
    <s v="小甸镇街道村西庄组"/>
    <s v="3404222004125"/>
    <s v="曹云武"/>
    <s v="342422197006187155"/>
    <x v="2"/>
    <x v="1"/>
    <x v="1"/>
    <x v="0"/>
    <x v="0"/>
    <x v="0"/>
    <x v="0"/>
    <x v="1"/>
    <x v="0"/>
    <x v="4"/>
    <x v="2"/>
    <x v="8"/>
    <x v="259"/>
  </r>
  <r>
    <x v="14105"/>
    <s v="小甸镇街道村西庄组"/>
    <s v="3404222004127"/>
    <s v="李家华"/>
    <s v="342422194102037049"/>
    <x v="0"/>
    <x v="1"/>
    <x v="1"/>
    <x v="0"/>
    <x v="0"/>
    <x v="0"/>
    <x v="1"/>
    <x v="1"/>
    <x v="0"/>
    <x v="1"/>
    <x v="1"/>
    <x v="8"/>
    <x v="420"/>
  </r>
  <r>
    <x v="14106"/>
    <s v="小甸镇街道村小田组"/>
    <s v="3404222004128"/>
    <s v="李言中"/>
    <s v="34242219480706715X"/>
    <x v="0"/>
    <x v="2"/>
    <x v="6"/>
    <x v="1"/>
    <x v="0"/>
    <x v="0"/>
    <x v="3"/>
    <x v="1"/>
    <x v="0"/>
    <x v="8"/>
    <x v="12"/>
    <x v="8"/>
    <x v="257"/>
  </r>
  <r>
    <x v="14107"/>
    <s v="小甸镇街道村小田组"/>
    <s v="3404222004129"/>
    <s v="杜树"/>
    <s v="342422199109167025"/>
    <x v="1"/>
    <x v="1"/>
    <x v="8"/>
    <x v="2"/>
    <x v="1"/>
    <x v="0"/>
    <x v="0"/>
    <x v="1"/>
    <x v="0"/>
    <x v="9"/>
    <x v="16"/>
    <x v="8"/>
    <x v="259"/>
  </r>
  <r>
    <x v="14108"/>
    <s v="小甸镇街道村小郢组"/>
    <s v="3404222004130"/>
    <s v="田多芹"/>
    <s v="342422197209287084"/>
    <x v="0"/>
    <x v="2"/>
    <x v="6"/>
    <x v="1"/>
    <x v="0"/>
    <x v="0"/>
    <x v="0"/>
    <x v="2"/>
    <x v="0"/>
    <x v="2"/>
    <x v="11"/>
    <x v="8"/>
    <x v="265"/>
  </r>
  <r>
    <x v="14109"/>
    <s v="小甸镇街道村新一组"/>
    <s v="3404222004134"/>
    <s v="叶从明"/>
    <s v="342422195109017117"/>
    <x v="0"/>
    <x v="2"/>
    <x v="6"/>
    <x v="1"/>
    <x v="0"/>
    <x v="0"/>
    <x v="3"/>
    <x v="1"/>
    <x v="0"/>
    <x v="8"/>
    <x v="12"/>
    <x v="8"/>
    <x v="259"/>
  </r>
  <r>
    <x v="14110"/>
    <s v="小甸镇街道村邢东组"/>
    <s v="3404222004136"/>
    <s v="曹少华"/>
    <s v="342422194707017016"/>
    <x v="0"/>
    <x v="1"/>
    <x v="1"/>
    <x v="0"/>
    <x v="0"/>
    <x v="0"/>
    <x v="1"/>
    <x v="1"/>
    <x v="0"/>
    <x v="1"/>
    <x v="1"/>
    <x v="8"/>
    <x v="259"/>
  </r>
  <r>
    <x v="14111"/>
    <s v="小甸镇街道村邢中组"/>
    <s v="3404222004137"/>
    <s v="曹定来"/>
    <s v="342422196912067054"/>
    <x v="2"/>
    <x v="1"/>
    <x v="1"/>
    <x v="0"/>
    <x v="0"/>
    <x v="0"/>
    <x v="0"/>
    <x v="1"/>
    <x v="0"/>
    <x v="4"/>
    <x v="2"/>
    <x v="8"/>
    <x v="257"/>
  </r>
  <r>
    <x v="14112"/>
    <s v="小甸镇街道村郢西组"/>
    <s v="3404222004138"/>
    <s v="曹祖传"/>
    <s v="342422196505127136"/>
    <x v="2"/>
    <x v="1"/>
    <x v="1"/>
    <x v="0"/>
    <x v="0"/>
    <x v="0"/>
    <x v="0"/>
    <x v="1"/>
    <x v="0"/>
    <x v="4"/>
    <x v="2"/>
    <x v="8"/>
    <x v="257"/>
  </r>
  <r>
    <x v="14113"/>
    <s v="小甸镇街道村郢西组"/>
    <s v="3404222004143"/>
    <s v="黄永华"/>
    <s v="342422194401037065"/>
    <x v="0"/>
    <x v="1"/>
    <x v="2"/>
    <x v="1"/>
    <x v="0"/>
    <x v="0"/>
    <x v="1"/>
    <x v="1"/>
    <x v="0"/>
    <x v="2"/>
    <x v="2"/>
    <x v="8"/>
    <x v="277"/>
  </r>
  <r>
    <x v="14114"/>
    <s v="小甸镇街道村郢西组"/>
    <s v="3404222004148"/>
    <s v="曹光能"/>
    <s v="342422196603157072"/>
    <x v="2"/>
    <x v="3"/>
    <x v="7"/>
    <x v="1"/>
    <x v="0"/>
    <x v="0"/>
    <x v="0"/>
    <x v="1"/>
    <x v="0"/>
    <x v="4"/>
    <x v="3"/>
    <x v="8"/>
    <x v="259"/>
  </r>
  <r>
    <x v="14115"/>
    <s v="小甸镇街道村郢西组"/>
    <s v="3404222004157"/>
    <s v="杨艳"/>
    <s v="342422197402097047"/>
    <x v="1"/>
    <x v="2"/>
    <x v="9"/>
    <x v="2"/>
    <x v="1"/>
    <x v="0"/>
    <x v="0"/>
    <x v="1"/>
    <x v="0"/>
    <x v="9"/>
    <x v="76"/>
    <x v="8"/>
    <x v="259"/>
  </r>
  <r>
    <x v="14116"/>
    <s v="小甸镇街道村郢中组"/>
    <s v="3404222004159"/>
    <s v="曹克旺"/>
    <s v="342422195008127130"/>
    <x v="1"/>
    <x v="2"/>
    <x v="6"/>
    <x v="1"/>
    <x v="0"/>
    <x v="1"/>
    <x v="1"/>
    <x v="1"/>
    <x v="0"/>
    <x v="11"/>
    <x v="35"/>
    <x v="8"/>
    <x v="257"/>
  </r>
  <r>
    <x v="14117"/>
    <s v="小甸镇街道村郢中组"/>
    <s v="3404222004161"/>
    <s v="方存林"/>
    <s v="342422194802257069"/>
    <x v="0"/>
    <x v="2"/>
    <x v="3"/>
    <x v="0"/>
    <x v="0"/>
    <x v="0"/>
    <x v="3"/>
    <x v="1"/>
    <x v="0"/>
    <x v="0"/>
    <x v="23"/>
    <x v="8"/>
    <x v="265"/>
  </r>
  <r>
    <x v="14118"/>
    <s v="小甸镇街道村郢中组"/>
    <s v="3404222004164"/>
    <s v="曹化超"/>
    <s v="342422194711307112"/>
    <x v="0"/>
    <x v="2"/>
    <x v="3"/>
    <x v="0"/>
    <x v="0"/>
    <x v="0"/>
    <x v="3"/>
    <x v="1"/>
    <x v="0"/>
    <x v="0"/>
    <x v="23"/>
    <x v="8"/>
    <x v="259"/>
  </r>
  <r>
    <x v="14119"/>
    <s v="小甸镇街道村郢中组"/>
    <s v="3404222004165"/>
    <s v="曹光训"/>
    <s v="342422194512267111"/>
    <x v="0"/>
    <x v="2"/>
    <x v="3"/>
    <x v="0"/>
    <x v="0"/>
    <x v="0"/>
    <x v="3"/>
    <x v="1"/>
    <x v="0"/>
    <x v="0"/>
    <x v="23"/>
    <x v="8"/>
    <x v="259"/>
  </r>
  <r>
    <x v="14120"/>
    <s v="小甸镇街道村张郢组"/>
    <s v="3404222004167"/>
    <s v="梁昌英"/>
    <s v="342422193810117183"/>
    <x v="0"/>
    <x v="1"/>
    <x v="1"/>
    <x v="0"/>
    <x v="0"/>
    <x v="0"/>
    <x v="1"/>
    <x v="1"/>
    <x v="0"/>
    <x v="1"/>
    <x v="1"/>
    <x v="8"/>
    <x v="259"/>
  </r>
  <r>
    <x v="14121"/>
    <s v="小甸镇街道村张郢组"/>
    <s v="3404222004168"/>
    <s v="曹玲"/>
    <s v="342422196304047180"/>
    <x v="0"/>
    <x v="1"/>
    <x v="2"/>
    <x v="1"/>
    <x v="0"/>
    <x v="0"/>
    <x v="1"/>
    <x v="1"/>
    <x v="0"/>
    <x v="2"/>
    <x v="2"/>
    <x v="8"/>
    <x v="277"/>
  </r>
  <r>
    <x v="14122"/>
    <s v="小甸镇街道村张郢组"/>
    <s v="3404222004169"/>
    <s v="薛章华"/>
    <s v="343422194006067125"/>
    <x v="0"/>
    <x v="2"/>
    <x v="6"/>
    <x v="1"/>
    <x v="0"/>
    <x v="0"/>
    <x v="1"/>
    <x v="1"/>
    <x v="0"/>
    <x v="2"/>
    <x v="11"/>
    <x v="8"/>
    <x v="277"/>
  </r>
  <r>
    <x v="14123"/>
    <s v="小甸镇街道村中北组"/>
    <s v="3404222004170"/>
    <s v="曹化友"/>
    <s v="342422196302167138"/>
    <x v="1"/>
    <x v="2"/>
    <x v="6"/>
    <x v="1"/>
    <x v="0"/>
    <x v="1"/>
    <x v="0"/>
    <x v="1"/>
    <x v="0"/>
    <x v="7"/>
    <x v="7"/>
    <x v="8"/>
    <x v="259"/>
  </r>
  <r>
    <x v="14124"/>
    <s v="小甸镇街道村中南组"/>
    <s v="3404222004172"/>
    <s v="曹华桂"/>
    <s v="342422196204027641"/>
    <x v="2"/>
    <x v="3"/>
    <x v="7"/>
    <x v="1"/>
    <x v="0"/>
    <x v="0"/>
    <x v="0"/>
    <x v="1"/>
    <x v="0"/>
    <x v="4"/>
    <x v="3"/>
    <x v="8"/>
    <x v="259"/>
  </r>
  <r>
    <x v="14125"/>
    <s v="小甸镇街道街北组"/>
    <s v="3404222004175"/>
    <s v="鲁舂风"/>
    <s v="342422196912027052"/>
    <x v="1"/>
    <x v="2"/>
    <x v="3"/>
    <x v="0"/>
    <x v="1"/>
    <x v="0"/>
    <x v="0"/>
    <x v="1"/>
    <x v="1"/>
    <x v="3"/>
    <x v="3"/>
    <x v="8"/>
    <x v="257"/>
  </r>
  <r>
    <x v="14126"/>
    <s v="小甸镇街道街南组"/>
    <s v="3404222004177"/>
    <s v="赵平"/>
    <s v="34242219750610714X"/>
    <x v="1"/>
    <x v="4"/>
    <x v="11"/>
    <x v="0"/>
    <x v="1"/>
    <x v="0"/>
    <x v="1"/>
    <x v="2"/>
    <x v="0"/>
    <x v="10"/>
    <x v="36"/>
    <x v="8"/>
    <x v="257"/>
  </r>
  <r>
    <x v="14127"/>
    <s v="小甸镇街道老荒组"/>
    <s v="3404222004179"/>
    <s v="曹定仟"/>
    <s v="342422194006127191"/>
    <x v="0"/>
    <x v="2"/>
    <x v="6"/>
    <x v="1"/>
    <x v="0"/>
    <x v="0"/>
    <x v="3"/>
    <x v="1"/>
    <x v="0"/>
    <x v="8"/>
    <x v="12"/>
    <x v="8"/>
    <x v="375"/>
  </r>
  <r>
    <x v="14128"/>
    <s v="小甸镇街道塘拐"/>
    <s v="3404222004180"/>
    <s v="曹定年"/>
    <s v="342422195609137131"/>
    <x v="0"/>
    <x v="2"/>
    <x v="6"/>
    <x v="1"/>
    <x v="0"/>
    <x v="0"/>
    <x v="3"/>
    <x v="1"/>
    <x v="0"/>
    <x v="8"/>
    <x v="12"/>
    <x v="8"/>
    <x v="360"/>
  </r>
  <r>
    <x v="14129"/>
    <s v="小甸镇街道田西组"/>
    <s v="3404222004181"/>
    <s v="曹克磊"/>
    <s v="342422194110047036"/>
    <x v="1"/>
    <x v="2"/>
    <x v="6"/>
    <x v="1"/>
    <x v="1"/>
    <x v="0"/>
    <x v="1"/>
    <x v="1"/>
    <x v="0"/>
    <x v="11"/>
    <x v="35"/>
    <x v="8"/>
    <x v="265"/>
  </r>
  <r>
    <x v="14130"/>
    <s v="小甸镇街道王东组"/>
    <s v="3404222004182"/>
    <s v="李多凤"/>
    <s v="342422195709117015"/>
    <x v="1"/>
    <x v="2"/>
    <x v="3"/>
    <x v="0"/>
    <x v="0"/>
    <x v="1"/>
    <x v="0"/>
    <x v="1"/>
    <x v="0"/>
    <x v="5"/>
    <x v="4"/>
    <x v="8"/>
    <x v="375"/>
  </r>
  <r>
    <x v="14131"/>
    <s v="小甸镇街道小圩组"/>
    <s v="3404222004184"/>
    <s v="曹云帮"/>
    <s v="342422194012127059"/>
    <x v="0"/>
    <x v="2"/>
    <x v="6"/>
    <x v="1"/>
    <x v="0"/>
    <x v="0"/>
    <x v="3"/>
    <x v="1"/>
    <x v="0"/>
    <x v="8"/>
    <x v="12"/>
    <x v="8"/>
    <x v="375"/>
  </r>
  <r>
    <x v="14132"/>
    <s v="小甸镇街道小圩组"/>
    <s v="3404222004185"/>
    <s v="方心平"/>
    <s v="342422194806107156"/>
    <x v="1"/>
    <x v="2"/>
    <x v="6"/>
    <x v="1"/>
    <x v="1"/>
    <x v="0"/>
    <x v="1"/>
    <x v="1"/>
    <x v="0"/>
    <x v="11"/>
    <x v="35"/>
    <x v="8"/>
    <x v="375"/>
  </r>
  <r>
    <x v="14133"/>
    <s v="小甸镇街道小郢"/>
    <s v="3404222004186"/>
    <s v="韩子学"/>
    <s v="342422195411107033"/>
    <x v="1"/>
    <x v="3"/>
    <x v="7"/>
    <x v="1"/>
    <x v="1"/>
    <x v="0"/>
    <x v="1"/>
    <x v="2"/>
    <x v="0"/>
    <x v="6"/>
    <x v="45"/>
    <x v="8"/>
    <x v="271"/>
  </r>
  <r>
    <x v="14134"/>
    <s v="小甸镇街道小郢"/>
    <s v="3404222004187"/>
    <s v="曹化道"/>
    <s v="342422194209277093"/>
    <x v="1"/>
    <x v="2"/>
    <x v="3"/>
    <x v="0"/>
    <x v="1"/>
    <x v="0"/>
    <x v="0"/>
    <x v="1"/>
    <x v="1"/>
    <x v="3"/>
    <x v="3"/>
    <x v="8"/>
    <x v="271"/>
  </r>
  <r>
    <x v="14135"/>
    <s v="小甸镇街道新二组"/>
    <s v="3404222004188"/>
    <s v="孟祥兰"/>
    <s v="34242219400915702X"/>
    <x v="1"/>
    <x v="1"/>
    <x v="1"/>
    <x v="0"/>
    <x v="1"/>
    <x v="0"/>
    <x v="0"/>
    <x v="1"/>
    <x v="0"/>
    <x v="5"/>
    <x v="15"/>
    <x v="8"/>
    <x v="375"/>
  </r>
  <r>
    <x v="14136"/>
    <s v="小甸镇街道新三组"/>
    <s v="3404222004189"/>
    <s v="张书林"/>
    <s v="342422195611227056"/>
    <x v="0"/>
    <x v="2"/>
    <x v="3"/>
    <x v="0"/>
    <x v="0"/>
    <x v="0"/>
    <x v="3"/>
    <x v="1"/>
    <x v="0"/>
    <x v="0"/>
    <x v="23"/>
    <x v="8"/>
    <x v="375"/>
  </r>
  <r>
    <x v="14137"/>
    <s v="小甸镇街道邢东"/>
    <s v="3404222004190"/>
    <s v="曹定松"/>
    <s v="34242219620524711X"/>
    <x v="1"/>
    <x v="2"/>
    <x v="3"/>
    <x v="0"/>
    <x v="0"/>
    <x v="1"/>
    <x v="0"/>
    <x v="1"/>
    <x v="0"/>
    <x v="5"/>
    <x v="4"/>
    <x v="8"/>
    <x v="271"/>
  </r>
  <r>
    <x v="14138"/>
    <s v="小甸镇街道中北组"/>
    <s v="3404222004192"/>
    <s v="曹光计"/>
    <s v="342422195512087051"/>
    <x v="0"/>
    <x v="1"/>
    <x v="1"/>
    <x v="0"/>
    <x v="0"/>
    <x v="0"/>
    <x v="1"/>
    <x v="1"/>
    <x v="0"/>
    <x v="1"/>
    <x v="1"/>
    <x v="8"/>
    <x v="257"/>
  </r>
  <r>
    <x v="14139"/>
    <s v="小甸镇街道中北组"/>
    <s v="3404222004193"/>
    <s v="薛章华"/>
    <s v="342422193711277000"/>
    <x v="0"/>
    <x v="1"/>
    <x v="1"/>
    <x v="0"/>
    <x v="0"/>
    <x v="0"/>
    <x v="1"/>
    <x v="1"/>
    <x v="0"/>
    <x v="1"/>
    <x v="1"/>
    <x v="8"/>
    <x v="257"/>
  </r>
  <r>
    <x v="14140"/>
    <s v="小甸镇街道中北组"/>
    <s v="3404222004195"/>
    <s v="曹大红"/>
    <s v="342422196607197135"/>
    <x v="0"/>
    <x v="3"/>
    <x v="7"/>
    <x v="1"/>
    <x v="0"/>
    <x v="0"/>
    <x v="0"/>
    <x v="1"/>
    <x v="1"/>
    <x v="2"/>
    <x v="9"/>
    <x v="8"/>
    <x v="257"/>
  </r>
  <r>
    <x v="14141"/>
    <s v="小甸镇街道中北组"/>
    <s v="3404222004196"/>
    <s v="赵子萍"/>
    <s v="342422195410067121"/>
    <x v="0"/>
    <x v="3"/>
    <x v="7"/>
    <x v="1"/>
    <x v="0"/>
    <x v="0"/>
    <x v="1"/>
    <x v="1"/>
    <x v="0"/>
    <x v="2"/>
    <x v="9"/>
    <x v="8"/>
    <x v="257"/>
  </r>
  <r>
    <x v="14142"/>
    <s v="小甸镇街道中北组"/>
    <s v="3404222004197"/>
    <s v="孟祥美"/>
    <s v="342422194804287042"/>
    <x v="0"/>
    <x v="2"/>
    <x v="3"/>
    <x v="0"/>
    <x v="0"/>
    <x v="0"/>
    <x v="1"/>
    <x v="1"/>
    <x v="1"/>
    <x v="0"/>
    <x v="23"/>
    <x v="8"/>
    <x v="265"/>
  </r>
  <r>
    <x v="14143"/>
    <s v="小甸镇街道中北组"/>
    <s v="3404222004198"/>
    <s v="董秀芳"/>
    <s v="342422194003017642"/>
    <x v="1"/>
    <x v="4"/>
    <x v="5"/>
    <x v="1"/>
    <x v="1"/>
    <x v="0"/>
    <x v="1"/>
    <x v="2"/>
    <x v="0"/>
    <x v="6"/>
    <x v="6"/>
    <x v="8"/>
    <x v="257"/>
  </r>
  <r>
    <x v="14144"/>
    <s v="小甸镇街道中北组"/>
    <s v="3404222004199"/>
    <s v="郑相兰"/>
    <s v="342422194306177086"/>
    <x v="0"/>
    <x v="2"/>
    <x v="3"/>
    <x v="0"/>
    <x v="0"/>
    <x v="0"/>
    <x v="1"/>
    <x v="1"/>
    <x v="0"/>
    <x v="1"/>
    <x v="13"/>
    <x v="8"/>
    <x v="375"/>
  </r>
  <r>
    <x v="14145"/>
    <s v="小甸镇街道中南组"/>
    <s v="3404222004201"/>
    <s v="张君龙"/>
    <s v="342422195307077135"/>
    <x v="0"/>
    <x v="2"/>
    <x v="3"/>
    <x v="0"/>
    <x v="0"/>
    <x v="0"/>
    <x v="3"/>
    <x v="1"/>
    <x v="0"/>
    <x v="0"/>
    <x v="23"/>
    <x v="8"/>
    <x v="259"/>
  </r>
  <r>
    <x v="14146"/>
    <s v="小甸镇敬老院"/>
    <s v="3404222004202"/>
    <s v="方存德"/>
    <s v="342422194107017792"/>
    <x v="0"/>
    <x v="1"/>
    <x v="17"/>
    <x v="3"/>
    <x v="0"/>
    <x v="0"/>
    <x v="1"/>
    <x v="1"/>
    <x v="0"/>
    <x v="34"/>
    <x v="93"/>
    <x v="8"/>
    <x v="259"/>
  </r>
  <r>
    <x v="14147"/>
    <s v="小甸镇敬老院"/>
    <s v="3404222004206"/>
    <s v="徐佩付"/>
    <s v="342422193704207813"/>
    <x v="0"/>
    <x v="1"/>
    <x v="17"/>
    <x v="3"/>
    <x v="0"/>
    <x v="0"/>
    <x v="1"/>
    <x v="1"/>
    <x v="0"/>
    <x v="34"/>
    <x v="93"/>
    <x v="8"/>
    <x v="259"/>
  </r>
  <r>
    <x v="14148"/>
    <s v="小甸镇敬老院"/>
    <s v="3404222004208"/>
    <s v="赵家宝"/>
    <s v="342422196708197070"/>
    <x v="0"/>
    <x v="1"/>
    <x v="17"/>
    <x v="3"/>
    <x v="0"/>
    <x v="0"/>
    <x v="1"/>
    <x v="1"/>
    <x v="0"/>
    <x v="34"/>
    <x v="93"/>
    <x v="8"/>
    <x v="259"/>
  </r>
  <r>
    <x v="14149"/>
    <s v="小甸镇敬老院"/>
    <s v="3404222004209"/>
    <s v="韩正文"/>
    <s v="342422193307067036"/>
    <x v="0"/>
    <x v="1"/>
    <x v="17"/>
    <x v="3"/>
    <x v="0"/>
    <x v="0"/>
    <x v="1"/>
    <x v="1"/>
    <x v="0"/>
    <x v="34"/>
    <x v="93"/>
    <x v="8"/>
    <x v="259"/>
  </r>
  <r>
    <x v="14150"/>
    <s v="小甸镇敬老院"/>
    <s v="3404222004213"/>
    <s v="曹云宜"/>
    <s v="342422194207097099"/>
    <x v="0"/>
    <x v="1"/>
    <x v="17"/>
    <x v="3"/>
    <x v="0"/>
    <x v="0"/>
    <x v="1"/>
    <x v="1"/>
    <x v="0"/>
    <x v="34"/>
    <x v="93"/>
    <x v="8"/>
    <x v="259"/>
  </r>
  <r>
    <x v="14151"/>
    <s v="小甸镇敬老院"/>
    <s v="3404222004222"/>
    <s v="张香顺"/>
    <s v="34242219561002779X"/>
    <x v="0"/>
    <x v="1"/>
    <x v="17"/>
    <x v="3"/>
    <x v="0"/>
    <x v="0"/>
    <x v="1"/>
    <x v="1"/>
    <x v="0"/>
    <x v="34"/>
    <x v="93"/>
    <x v="8"/>
    <x v="259"/>
  </r>
  <r>
    <x v="14152"/>
    <s v="小甸镇李山村"/>
    <s v="3404222005001"/>
    <s v=" 裴久斌"/>
    <s v="342422195311237818"/>
    <x v="1"/>
    <x v="0"/>
    <x v="0"/>
    <x v="0"/>
    <x v="0"/>
    <x v="1"/>
    <x v="1"/>
    <x v="1"/>
    <x v="0"/>
    <x v="3"/>
    <x v="18"/>
    <x v="8"/>
    <x v="259"/>
  </r>
  <r>
    <x v="14153"/>
    <s v="小甸镇李山村"/>
    <s v="3404222005002"/>
    <s v="何则红"/>
    <s v="34242219490822779X"/>
    <x v="0"/>
    <x v="1"/>
    <x v="2"/>
    <x v="1"/>
    <x v="0"/>
    <x v="0"/>
    <x v="1"/>
    <x v="1"/>
    <x v="0"/>
    <x v="2"/>
    <x v="2"/>
    <x v="8"/>
    <x v="257"/>
  </r>
  <r>
    <x v="14154"/>
    <s v="小甸镇李山村北圩"/>
    <s v="3404222005003"/>
    <s v="方家全"/>
    <s v="342422196510017812"/>
    <x v="1"/>
    <x v="3"/>
    <x v="4"/>
    <x v="0"/>
    <x v="0"/>
    <x v="1"/>
    <x v="0"/>
    <x v="1"/>
    <x v="0"/>
    <x v="5"/>
    <x v="8"/>
    <x v="8"/>
    <x v="259"/>
  </r>
  <r>
    <x v="14155"/>
    <s v="小甸镇李山村北圩"/>
    <s v="3404222005004"/>
    <s v="陈建平"/>
    <s v="34242219540304786X"/>
    <x v="0"/>
    <x v="1"/>
    <x v="2"/>
    <x v="1"/>
    <x v="0"/>
    <x v="0"/>
    <x v="1"/>
    <x v="1"/>
    <x v="0"/>
    <x v="2"/>
    <x v="2"/>
    <x v="8"/>
    <x v="559"/>
  </r>
  <r>
    <x v="14156"/>
    <s v="小甸镇李山村北圩组"/>
    <s v="3404222005007"/>
    <s v="方家平"/>
    <s v="342422195510237810"/>
    <x v="0"/>
    <x v="1"/>
    <x v="2"/>
    <x v="1"/>
    <x v="0"/>
    <x v="0"/>
    <x v="1"/>
    <x v="1"/>
    <x v="0"/>
    <x v="2"/>
    <x v="2"/>
    <x v="8"/>
    <x v="265"/>
  </r>
  <r>
    <x v="14157"/>
    <s v="小甸镇李山村北圩组"/>
    <s v="3404222005008"/>
    <s v="张立军"/>
    <s v="342422198005067818"/>
    <x v="0"/>
    <x v="3"/>
    <x v="7"/>
    <x v="1"/>
    <x v="0"/>
    <x v="0"/>
    <x v="0"/>
    <x v="1"/>
    <x v="1"/>
    <x v="2"/>
    <x v="9"/>
    <x v="8"/>
    <x v="257"/>
  </r>
  <r>
    <x v="14158"/>
    <s v="小甸镇李山村村大郢组"/>
    <s v="3404222005009"/>
    <s v="张兵书"/>
    <s v="342422196803047791"/>
    <x v="1"/>
    <x v="2"/>
    <x v="6"/>
    <x v="1"/>
    <x v="0"/>
    <x v="1"/>
    <x v="0"/>
    <x v="1"/>
    <x v="0"/>
    <x v="7"/>
    <x v="7"/>
    <x v="8"/>
    <x v="262"/>
  </r>
  <r>
    <x v="14159"/>
    <s v="小甸镇李山村村裴岗组"/>
    <s v="3404222005011"/>
    <s v="郑诗春"/>
    <s v="342422198012197813"/>
    <x v="0"/>
    <x v="1"/>
    <x v="2"/>
    <x v="1"/>
    <x v="0"/>
    <x v="0"/>
    <x v="1"/>
    <x v="1"/>
    <x v="0"/>
    <x v="2"/>
    <x v="2"/>
    <x v="8"/>
    <x v="257"/>
  </r>
  <r>
    <x v="14160"/>
    <s v="小甸镇李山村村裴岗组"/>
    <s v="3404222005012"/>
    <s v="刘应朝"/>
    <s v="342422195602207790"/>
    <x v="0"/>
    <x v="1"/>
    <x v="2"/>
    <x v="1"/>
    <x v="0"/>
    <x v="0"/>
    <x v="1"/>
    <x v="1"/>
    <x v="0"/>
    <x v="2"/>
    <x v="2"/>
    <x v="8"/>
    <x v="356"/>
  </r>
  <r>
    <x v="14161"/>
    <s v="小甸镇李山村村裴岗组"/>
    <s v="3404222005013"/>
    <s v="张新菊"/>
    <s v="342422195902027804"/>
    <x v="0"/>
    <x v="1"/>
    <x v="1"/>
    <x v="0"/>
    <x v="0"/>
    <x v="0"/>
    <x v="1"/>
    <x v="1"/>
    <x v="0"/>
    <x v="1"/>
    <x v="1"/>
    <x v="8"/>
    <x v="257"/>
  </r>
  <r>
    <x v="14162"/>
    <s v="小甸镇李山村村裴岗组"/>
    <s v="3404222005015"/>
    <s v="胡和红"/>
    <s v="342422196507117804"/>
    <x v="0"/>
    <x v="1"/>
    <x v="1"/>
    <x v="0"/>
    <x v="0"/>
    <x v="0"/>
    <x v="1"/>
    <x v="1"/>
    <x v="0"/>
    <x v="1"/>
    <x v="1"/>
    <x v="8"/>
    <x v="357"/>
  </r>
  <r>
    <x v="14163"/>
    <s v="小甸镇李山村村前郢组"/>
    <s v="3404222005016"/>
    <s v="杨家俊"/>
    <s v="342422195004167805"/>
    <x v="1"/>
    <x v="1"/>
    <x v="1"/>
    <x v="0"/>
    <x v="1"/>
    <x v="0"/>
    <x v="0"/>
    <x v="1"/>
    <x v="0"/>
    <x v="5"/>
    <x v="15"/>
    <x v="8"/>
    <x v="257"/>
  </r>
  <r>
    <x v="14164"/>
    <s v="小甸镇李山村村前郢组"/>
    <s v="3404222005018"/>
    <s v="高万田"/>
    <s v="342422196612207799"/>
    <x v="1"/>
    <x v="2"/>
    <x v="3"/>
    <x v="0"/>
    <x v="1"/>
    <x v="0"/>
    <x v="0"/>
    <x v="1"/>
    <x v="0"/>
    <x v="5"/>
    <x v="4"/>
    <x v="8"/>
    <x v="257"/>
  </r>
  <r>
    <x v="14165"/>
    <s v="小甸镇李山村村唐店村组"/>
    <s v="3404222005019"/>
    <s v="张香山"/>
    <s v="342422197301147797"/>
    <x v="2"/>
    <x v="2"/>
    <x v="6"/>
    <x v="1"/>
    <x v="0"/>
    <x v="0"/>
    <x v="0"/>
    <x v="1"/>
    <x v="0"/>
    <x v="4"/>
    <x v="22"/>
    <x v="8"/>
    <x v="259"/>
  </r>
  <r>
    <x v="14166"/>
    <s v="小甸镇李山村村唐店村组"/>
    <s v="3404222005020"/>
    <s v="张书田"/>
    <s v="34242219500304781x"/>
    <x v="0"/>
    <x v="1"/>
    <x v="8"/>
    <x v="2"/>
    <x v="0"/>
    <x v="0"/>
    <x v="1"/>
    <x v="1"/>
    <x v="0"/>
    <x v="19"/>
    <x v="44"/>
    <x v="8"/>
    <x v="257"/>
  </r>
  <r>
    <x v="14167"/>
    <s v="小甸镇李山村村前郢组"/>
    <s v="3404222005022"/>
    <s v="张曹军"/>
    <s v="342422198004187834"/>
    <x v="0"/>
    <x v="1"/>
    <x v="1"/>
    <x v="0"/>
    <x v="0"/>
    <x v="0"/>
    <x v="1"/>
    <x v="1"/>
    <x v="0"/>
    <x v="1"/>
    <x v="1"/>
    <x v="8"/>
    <x v="259"/>
  </r>
  <r>
    <x v="14168"/>
    <s v="小甸镇李山村村新房组"/>
    <s v="3404222005024"/>
    <s v="张皖香"/>
    <s v="342422196303227796"/>
    <x v="1"/>
    <x v="0"/>
    <x v="0"/>
    <x v="0"/>
    <x v="1"/>
    <x v="0"/>
    <x v="1"/>
    <x v="1"/>
    <x v="0"/>
    <x v="3"/>
    <x v="18"/>
    <x v="8"/>
    <x v="257"/>
  </r>
  <r>
    <x v="14169"/>
    <s v="小甸镇李山村村新庄组"/>
    <s v="3404222005025"/>
    <s v="黄玉华"/>
    <s v="34242219420316782X"/>
    <x v="0"/>
    <x v="1"/>
    <x v="1"/>
    <x v="0"/>
    <x v="0"/>
    <x v="0"/>
    <x v="1"/>
    <x v="1"/>
    <x v="0"/>
    <x v="1"/>
    <x v="1"/>
    <x v="8"/>
    <x v="257"/>
  </r>
  <r>
    <x v="14170"/>
    <s v="小甸镇李山村村新庄组"/>
    <s v="3404222005027"/>
    <s v="张书田"/>
    <s v="342422196607207831"/>
    <x v="0"/>
    <x v="1"/>
    <x v="8"/>
    <x v="2"/>
    <x v="0"/>
    <x v="0"/>
    <x v="1"/>
    <x v="1"/>
    <x v="0"/>
    <x v="19"/>
    <x v="44"/>
    <x v="8"/>
    <x v="265"/>
  </r>
  <r>
    <x v="14171"/>
    <s v="小甸镇李山村大郢"/>
    <s v="3404222005029"/>
    <s v="杨家芹"/>
    <s v="342422195705207806"/>
    <x v="1"/>
    <x v="1"/>
    <x v="2"/>
    <x v="1"/>
    <x v="0"/>
    <x v="1"/>
    <x v="0"/>
    <x v="1"/>
    <x v="0"/>
    <x v="7"/>
    <x v="19"/>
    <x v="8"/>
    <x v="559"/>
  </r>
  <r>
    <x v="14172"/>
    <s v="小甸镇李山村店东"/>
    <s v="3404222005030"/>
    <s v="张书山"/>
    <s v="342422193910148076"/>
    <x v="1"/>
    <x v="2"/>
    <x v="6"/>
    <x v="1"/>
    <x v="1"/>
    <x v="0"/>
    <x v="1"/>
    <x v="1"/>
    <x v="0"/>
    <x v="11"/>
    <x v="35"/>
    <x v="8"/>
    <x v="559"/>
  </r>
  <r>
    <x v="14173"/>
    <s v="小甸镇李山村丁郢"/>
    <s v="3404222005032"/>
    <s v="张贯东"/>
    <s v="342422196708177790"/>
    <x v="1"/>
    <x v="1"/>
    <x v="8"/>
    <x v="2"/>
    <x v="0"/>
    <x v="1"/>
    <x v="0"/>
    <x v="1"/>
    <x v="0"/>
    <x v="9"/>
    <x v="16"/>
    <x v="8"/>
    <x v="375"/>
  </r>
  <r>
    <x v="14174"/>
    <s v="小甸镇李山村岗西组"/>
    <s v="3404222005034"/>
    <s v="张香伍"/>
    <s v="34242219660316781x"/>
    <x v="2"/>
    <x v="1"/>
    <x v="2"/>
    <x v="1"/>
    <x v="0"/>
    <x v="0"/>
    <x v="0"/>
    <x v="1"/>
    <x v="0"/>
    <x v="4"/>
    <x v="14"/>
    <x v="8"/>
    <x v="257"/>
  </r>
  <r>
    <x v="14175"/>
    <s v="小甸镇李山村街南"/>
    <s v="3404222005035"/>
    <s v="张余书"/>
    <s v="342422194204207790"/>
    <x v="1"/>
    <x v="3"/>
    <x v="4"/>
    <x v="0"/>
    <x v="1"/>
    <x v="0"/>
    <x v="1"/>
    <x v="1"/>
    <x v="0"/>
    <x v="3"/>
    <x v="5"/>
    <x v="8"/>
    <x v="257"/>
  </r>
  <r>
    <x v="14176"/>
    <s v="小甸镇李山村上郢组"/>
    <s v="3404222005037"/>
    <s v="张书继"/>
    <s v="342422195110227795"/>
    <x v="1"/>
    <x v="1"/>
    <x v="1"/>
    <x v="0"/>
    <x v="0"/>
    <x v="1"/>
    <x v="0"/>
    <x v="1"/>
    <x v="0"/>
    <x v="5"/>
    <x v="15"/>
    <x v="8"/>
    <x v="375"/>
  </r>
  <r>
    <x v="14177"/>
    <s v="小甸镇李山村楼东组"/>
    <s v="3404222005040"/>
    <s v="张永家"/>
    <s v="342422194411037798"/>
    <x v="0"/>
    <x v="2"/>
    <x v="6"/>
    <x v="1"/>
    <x v="0"/>
    <x v="0"/>
    <x v="1"/>
    <x v="1"/>
    <x v="0"/>
    <x v="2"/>
    <x v="11"/>
    <x v="8"/>
    <x v="362"/>
  </r>
  <r>
    <x v="14178"/>
    <s v="小甸镇李山村楼东组"/>
    <s v="3404222005041"/>
    <s v="谈念青"/>
    <s v="342422195407127808"/>
    <x v="0"/>
    <x v="1"/>
    <x v="1"/>
    <x v="0"/>
    <x v="0"/>
    <x v="2"/>
    <x v="1"/>
    <x v="1"/>
    <x v="0"/>
    <x v="1"/>
    <x v="1"/>
    <x v="8"/>
    <x v="277"/>
  </r>
  <r>
    <x v="14179"/>
    <s v="小甸镇李山村楼东组"/>
    <s v="3404222005042"/>
    <s v="张更家"/>
    <s v="342422195406087816"/>
    <x v="0"/>
    <x v="1"/>
    <x v="2"/>
    <x v="1"/>
    <x v="0"/>
    <x v="0"/>
    <x v="1"/>
    <x v="1"/>
    <x v="0"/>
    <x v="2"/>
    <x v="2"/>
    <x v="8"/>
    <x v="265"/>
  </r>
  <r>
    <x v="14180"/>
    <s v="小甸镇李山村楼东组"/>
    <s v="3404222005043"/>
    <s v="张道根"/>
    <s v="342422195712087793"/>
    <x v="2"/>
    <x v="1"/>
    <x v="2"/>
    <x v="1"/>
    <x v="0"/>
    <x v="0"/>
    <x v="0"/>
    <x v="1"/>
    <x v="0"/>
    <x v="4"/>
    <x v="14"/>
    <x v="8"/>
    <x v="265"/>
  </r>
  <r>
    <x v="14181"/>
    <s v="小甸镇李山村楼东组"/>
    <s v="3404222005044"/>
    <s v="张银家"/>
    <s v="342422193209127795"/>
    <x v="2"/>
    <x v="2"/>
    <x v="6"/>
    <x v="1"/>
    <x v="0"/>
    <x v="0"/>
    <x v="0"/>
    <x v="1"/>
    <x v="0"/>
    <x v="4"/>
    <x v="22"/>
    <x v="8"/>
    <x v="257"/>
  </r>
  <r>
    <x v="14182"/>
    <s v="小甸镇李山村楼东组"/>
    <s v="3404222005045"/>
    <s v="吕树兰"/>
    <s v="342422192712267823"/>
    <x v="0"/>
    <x v="1"/>
    <x v="1"/>
    <x v="0"/>
    <x v="0"/>
    <x v="0"/>
    <x v="1"/>
    <x v="1"/>
    <x v="0"/>
    <x v="1"/>
    <x v="1"/>
    <x v="8"/>
    <x v="259"/>
  </r>
  <r>
    <x v="14183"/>
    <s v="小甸镇李山村楼西组"/>
    <s v="3404222005047"/>
    <s v="方庆徐"/>
    <s v="342422197610087791"/>
    <x v="1"/>
    <x v="2"/>
    <x v="6"/>
    <x v="1"/>
    <x v="1"/>
    <x v="0"/>
    <x v="0"/>
    <x v="1"/>
    <x v="0"/>
    <x v="7"/>
    <x v="7"/>
    <x v="8"/>
    <x v="259"/>
  </r>
  <r>
    <x v="14184"/>
    <s v="小甸镇李山村楼西组"/>
    <s v="3404222005048"/>
    <s v="郑香芝"/>
    <s v="342422192706167806"/>
    <x v="0"/>
    <x v="2"/>
    <x v="3"/>
    <x v="0"/>
    <x v="0"/>
    <x v="0"/>
    <x v="1"/>
    <x v="1"/>
    <x v="0"/>
    <x v="1"/>
    <x v="13"/>
    <x v="8"/>
    <x v="259"/>
  </r>
  <r>
    <x v="14185"/>
    <s v="小甸镇李山村庙东"/>
    <s v="3404222005049"/>
    <s v="张书俊"/>
    <s v="342422193910047793"/>
    <x v="0"/>
    <x v="1"/>
    <x v="2"/>
    <x v="1"/>
    <x v="0"/>
    <x v="0"/>
    <x v="1"/>
    <x v="1"/>
    <x v="0"/>
    <x v="2"/>
    <x v="2"/>
    <x v="8"/>
    <x v="559"/>
  </r>
  <r>
    <x v="14186"/>
    <s v="小甸镇李山村庙西组"/>
    <s v="3404222005050"/>
    <s v="徐佩菊"/>
    <s v="342422196112077801"/>
    <x v="2"/>
    <x v="1"/>
    <x v="1"/>
    <x v="0"/>
    <x v="0"/>
    <x v="0"/>
    <x v="0"/>
    <x v="1"/>
    <x v="0"/>
    <x v="4"/>
    <x v="2"/>
    <x v="8"/>
    <x v="357"/>
  </r>
  <r>
    <x v="14187"/>
    <s v="小甸镇李山村柿元组"/>
    <s v="3404222005052"/>
    <s v="田生好"/>
    <s v="342422195804047799"/>
    <x v="2"/>
    <x v="1"/>
    <x v="8"/>
    <x v="2"/>
    <x v="0"/>
    <x v="0"/>
    <x v="0"/>
    <x v="1"/>
    <x v="0"/>
    <x v="4"/>
    <x v="37"/>
    <x v="8"/>
    <x v="257"/>
  </r>
  <r>
    <x v="14188"/>
    <s v="小甸镇李山村柿元组"/>
    <s v="3404222005053"/>
    <s v="张有壮"/>
    <s v="342422196001167791"/>
    <x v="2"/>
    <x v="1"/>
    <x v="1"/>
    <x v="0"/>
    <x v="0"/>
    <x v="0"/>
    <x v="2"/>
    <x v="1"/>
    <x v="0"/>
    <x v="4"/>
    <x v="2"/>
    <x v="8"/>
    <x v="277"/>
  </r>
  <r>
    <x v="14189"/>
    <s v="小甸镇李山村孙庄"/>
    <s v="3404222005054"/>
    <s v="张俊书"/>
    <s v="342422197107057819"/>
    <x v="1"/>
    <x v="3"/>
    <x v="7"/>
    <x v="1"/>
    <x v="1"/>
    <x v="0"/>
    <x v="0"/>
    <x v="2"/>
    <x v="0"/>
    <x v="11"/>
    <x v="21"/>
    <x v="8"/>
    <x v="375"/>
  </r>
  <r>
    <x v="14190"/>
    <s v="小甸镇李山村孙庄"/>
    <s v="3404222005055"/>
    <s v="徐佩军"/>
    <s v="34242219721169779X"/>
    <x v="0"/>
    <x v="3"/>
    <x v="4"/>
    <x v="0"/>
    <x v="3"/>
    <x v="0"/>
    <x v="0"/>
    <x v="2"/>
    <x v="0"/>
    <x v="1"/>
    <x v="25"/>
    <x v="8"/>
    <x v="277"/>
  </r>
  <r>
    <x v="14191"/>
    <s v="小甸镇李山村陶元"/>
    <s v="3404222005056"/>
    <s v="王世贤"/>
    <s v="342422196711137829"/>
    <x v="1"/>
    <x v="1"/>
    <x v="1"/>
    <x v="0"/>
    <x v="3"/>
    <x v="1"/>
    <x v="0"/>
    <x v="1"/>
    <x v="0"/>
    <x v="5"/>
    <x v="15"/>
    <x v="8"/>
    <x v="277"/>
  </r>
  <r>
    <x v="14192"/>
    <s v="小甸镇李山村陶元"/>
    <s v="3404222005057"/>
    <s v="张有信"/>
    <s v="342422194107197797"/>
    <x v="0"/>
    <x v="1"/>
    <x v="1"/>
    <x v="0"/>
    <x v="0"/>
    <x v="0"/>
    <x v="1"/>
    <x v="1"/>
    <x v="0"/>
    <x v="1"/>
    <x v="1"/>
    <x v="8"/>
    <x v="360"/>
  </r>
  <r>
    <x v="14193"/>
    <s v="小甸镇李山村瓦房"/>
    <s v="3404222005058"/>
    <s v="张书群"/>
    <s v="342422194612137795"/>
    <x v="1"/>
    <x v="3"/>
    <x v="10"/>
    <x v="2"/>
    <x v="1"/>
    <x v="1"/>
    <x v="1"/>
    <x v="1"/>
    <x v="0"/>
    <x v="33"/>
    <x v="91"/>
    <x v="8"/>
    <x v="375"/>
  </r>
  <r>
    <x v="14194"/>
    <s v="小甸镇李山村王郢组"/>
    <s v="3404222005059"/>
    <s v="王传昌"/>
    <s v="342422197304177799"/>
    <x v="1"/>
    <x v="3"/>
    <x v="7"/>
    <x v="1"/>
    <x v="0"/>
    <x v="1"/>
    <x v="0"/>
    <x v="1"/>
    <x v="0"/>
    <x v="7"/>
    <x v="17"/>
    <x v="8"/>
    <x v="257"/>
  </r>
  <r>
    <x v="14195"/>
    <s v="小甸镇李山村王郢组"/>
    <s v="3404222005060"/>
    <s v="张凌峰"/>
    <s v="342422197312077835"/>
    <x v="1"/>
    <x v="3"/>
    <x v="4"/>
    <x v="0"/>
    <x v="1"/>
    <x v="0"/>
    <x v="0"/>
    <x v="2"/>
    <x v="0"/>
    <x v="3"/>
    <x v="5"/>
    <x v="8"/>
    <x v="257"/>
  </r>
  <r>
    <x v="14196"/>
    <s v="小甸镇李山村下坝组"/>
    <s v="3404222005061"/>
    <s v="张有仁"/>
    <s v="342422194111167793"/>
    <x v="1"/>
    <x v="1"/>
    <x v="8"/>
    <x v="2"/>
    <x v="0"/>
    <x v="1"/>
    <x v="0"/>
    <x v="1"/>
    <x v="0"/>
    <x v="9"/>
    <x v="16"/>
    <x v="8"/>
    <x v="259"/>
  </r>
  <r>
    <x v="14197"/>
    <s v="小甸镇李山村下坝组"/>
    <s v="3404222005062"/>
    <s v="张成香"/>
    <s v="342422197203047813"/>
    <x v="1"/>
    <x v="1"/>
    <x v="2"/>
    <x v="1"/>
    <x v="1"/>
    <x v="0"/>
    <x v="0"/>
    <x v="1"/>
    <x v="0"/>
    <x v="7"/>
    <x v="19"/>
    <x v="8"/>
    <x v="259"/>
  </r>
  <r>
    <x v="14198"/>
    <s v="小甸镇李山村油坊组"/>
    <s v="3404222005064"/>
    <s v="杨家同"/>
    <s v="342422194307247795"/>
    <x v="1"/>
    <x v="2"/>
    <x v="6"/>
    <x v="1"/>
    <x v="1"/>
    <x v="0"/>
    <x v="1"/>
    <x v="1"/>
    <x v="0"/>
    <x v="11"/>
    <x v="35"/>
    <x v="8"/>
    <x v="257"/>
  </r>
  <r>
    <x v="14199"/>
    <s v="小甸镇李山街北组"/>
    <s v="3404222005065"/>
    <s v="徐为华"/>
    <s v="342422193103257784"/>
    <x v="0"/>
    <x v="1"/>
    <x v="1"/>
    <x v="0"/>
    <x v="0"/>
    <x v="0"/>
    <x v="1"/>
    <x v="1"/>
    <x v="0"/>
    <x v="1"/>
    <x v="1"/>
    <x v="8"/>
    <x v="259"/>
  </r>
  <r>
    <x v="14200"/>
    <s v="小甸镇李山街北组"/>
    <s v="3404222005066"/>
    <s v="高友新"/>
    <s v="342422195401127794"/>
    <x v="1"/>
    <x v="2"/>
    <x v="3"/>
    <x v="0"/>
    <x v="0"/>
    <x v="1"/>
    <x v="1"/>
    <x v="1"/>
    <x v="0"/>
    <x v="3"/>
    <x v="3"/>
    <x v="8"/>
    <x v="259"/>
  </r>
  <r>
    <x v="14201"/>
    <s v="小甸镇李山街道村组"/>
    <s v="3404222005068"/>
    <s v="张书桂"/>
    <s v="342422195105057795"/>
    <x v="1"/>
    <x v="2"/>
    <x v="3"/>
    <x v="0"/>
    <x v="1"/>
    <x v="0"/>
    <x v="1"/>
    <x v="1"/>
    <x v="0"/>
    <x v="3"/>
    <x v="3"/>
    <x v="8"/>
    <x v="257"/>
  </r>
  <r>
    <x v="14202"/>
    <s v="小甸镇李山敬老院"/>
    <s v="3404222005070"/>
    <s v="代绍有"/>
    <s v="342422193603267817"/>
    <x v="1"/>
    <x v="1"/>
    <x v="17"/>
    <x v="3"/>
    <x v="0"/>
    <x v="1"/>
    <x v="0"/>
    <x v="1"/>
    <x v="0"/>
    <x v="37"/>
    <x v="113"/>
    <x v="8"/>
    <x v="363"/>
  </r>
  <r>
    <x v="14203"/>
    <s v="小甸镇李山老郢东组"/>
    <s v="3404222005071"/>
    <s v="张连香"/>
    <s v="34242219540623779x"/>
    <x v="0"/>
    <x v="2"/>
    <x v="3"/>
    <x v="0"/>
    <x v="0"/>
    <x v="0"/>
    <x v="3"/>
    <x v="1"/>
    <x v="0"/>
    <x v="0"/>
    <x v="23"/>
    <x v="8"/>
    <x v="257"/>
  </r>
  <r>
    <x v="14204"/>
    <s v="小甸镇李山老郢西组"/>
    <s v="3404222005072"/>
    <s v="张云书"/>
    <s v="342422193012237798"/>
    <x v="0"/>
    <x v="1"/>
    <x v="1"/>
    <x v="0"/>
    <x v="0"/>
    <x v="0"/>
    <x v="1"/>
    <x v="1"/>
    <x v="0"/>
    <x v="1"/>
    <x v="1"/>
    <x v="8"/>
    <x v="259"/>
  </r>
  <r>
    <x v="14205"/>
    <s v="小甸镇李山庙东组"/>
    <s v="3404222005073"/>
    <s v="张有灿"/>
    <s v="342422193003197798"/>
    <x v="0"/>
    <x v="1"/>
    <x v="2"/>
    <x v="1"/>
    <x v="0"/>
    <x v="0"/>
    <x v="1"/>
    <x v="1"/>
    <x v="0"/>
    <x v="2"/>
    <x v="2"/>
    <x v="8"/>
    <x v="257"/>
  </r>
  <r>
    <x v="14206"/>
    <s v="小甸镇李山庙洼组"/>
    <s v="3404222005075"/>
    <s v="徐红军"/>
    <s v="342422195509177000"/>
    <x v="0"/>
    <x v="1"/>
    <x v="2"/>
    <x v="1"/>
    <x v="0"/>
    <x v="0"/>
    <x v="1"/>
    <x v="1"/>
    <x v="0"/>
    <x v="2"/>
    <x v="2"/>
    <x v="8"/>
    <x v="259"/>
  </r>
  <r>
    <x v="14207"/>
    <s v="小甸镇李山庙洼组"/>
    <s v="3404222005076"/>
    <s v="徐佩芹"/>
    <s v="342422196611207806"/>
    <x v="1"/>
    <x v="1"/>
    <x v="1"/>
    <x v="0"/>
    <x v="1"/>
    <x v="0"/>
    <x v="0"/>
    <x v="1"/>
    <x v="0"/>
    <x v="5"/>
    <x v="15"/>
    <x v="8"/>
    <x v="257"/>
  </r>
  <r>
    <x v="14208"/>
    <s v="小甸镇李山庙洼组"/>
    <s v="3404222005077"/>
    <s v="李延生"/>
    <s v="342422195106247793"/>
    <x v="1"/>
    <x v="1"/>
    <x v="1"/>
    <x v="0"/>
    <x v="0"/>
    <x v="1"/>
    <x v="0"/>
    <x v="1"/>
    <x v="0"/>
    <x v="5"/>
    <x v="15"/>
    <x v="8"/>
    <x v="265"/>
  </r>
  <r>
    <x v="14209"/>
    <s v="小甸镇李山庙洼组"/>
    <s v="3404222005079"/>
    <s v="徐为云"/>
    <s v="34242219450206779X"/>
    <x v="0"/>
    <x v="2"/>
    <x v="6"/>
    <x v="1"/>
    <x v="0"/>
    <x v="0"/>
    <x v="3"/>
    <x v="1"/>
    <x v="0"/>
    <x v="8"/>
    <x v="12"/>
    <x v="8"/>
    <x v="257"/>
  </r>
  <r>
    <x v="14210"/>
    <s v="小甸镇李山小庄组"/>
    <s v="3404222005081"/>
    <s v="徐佩友"/>
    <s v="342422193611267796"/>
    <x v="0"/>
    <x v="1"/>
    <x v="8"/>
    <x v="2"/>
    <x v="0"/>
    <x v="0"/>
    <x v="1"/>
    <x v="1"/>
    <x v="0"/>
    <x v="19"/>
    <x v="44"/>
    <x v="8"/>
    <x v="257"/>
  </r>
  <r>
    <x v="14211"/>
    <s v="小甸镇李山街南组"/>
    <s v="3404222005082"/>
    <s v="张俊书"/>
    <s v="342422195201157817"/>
    <x v="1"/>
    <x v="2"/>
    <x v="3"/>
    <x v="0"/>
    <x v="0"/>
    <x v="1"/>
    <x v="1"/>
    <x v="1"/>
    <x v="0"/>
    <x v="3"/>
    <x v="3"/>
    <x v="8"/>
    <x v="257"/>
  </r>
  <r>
    <x v="14212"/>
    <s v="小甸镇李山南郢东组"/>
    <s v="3404222005083"/>
    <s v="张有池"/>
    <s v="342422194604017793"/>
    <x v="1"/>
    <x v="2"/>
    <x v="3"/>
    <x v="0"/>
    <x v="1"/>
    <x v="0"/>
    <x v="1"/>
    <x v="1"/>
    <x v="0"/>
    <x v="3"/>
    <x v="3"/>
    <x v="8"/>
    <x v="257"/>
  </r>
  <r>
    <x v="14213"/>
    <s v="小甸镇李山南郢西组"/>
    <s v="3404222005085"/>
    <s v="张书格"/>
    <s v="342422196906127794"/>
    <x v="0"/>
    <x v="2"/>
    <x v="6"/>
    <x v="1"/>
    <x v="0"/>
    <x v="0"/>
    <x v="0"/>
    <x v="2"/>
    <x v="0"/>
    <x v="2"/>
    <x v="11"/>
    <x v="8"/>
    <x v="257"/>
  </r>
  <r>
    <x v="14214"/>
    <s v="小甸镇李山南郢西组"/>
    <s v="3404222005086"/>
    <s v="张戏书"/>
    <s v="342422196505047793"/>
    <x v="1"/>
    <x v="3"/>
    <x v="4"/>
    <x v="0"/>
    <x v="4"/>
    <x v="0"/>
    <x v="0"/>
    <x v="1"/>
    <x v="0"/>
    <x v="12"/>
    <x v="24"/>
    <x v="8"/>
    <x v="257"/>
  </r>
  <r>
    <x v="14215"/>
    <s v="小甸镇李山孙庄组"/>
    <s v="3404222005089"/>
    <s v="温朝霞"/>
    <s v="342422194312277809"/>
    <x v="0"/>
    <x v="1"/>
    <x v="2"/>
    <x v="1"/>
    <x v="0"/>
    <x v="0"/>
    <x v="1"/>
    <x v="1"/>
    <x v="0"/>
    <x v="2"/>
    <x v="2"/>
    <x v="8"/>
    <x v="259"/>
  </r>
  <r>
    <x v="14216"/>
    <s v="小甸镇李山孙庄组"/>
    <s v="3404222005090"/>
    <s v="陈言秀"/>
    <s v="342422194108017807"/>
    <x v="0"/>
    <x v="1"/>
    <x v="2"/>
    <x v="1"/>
    <x v="0"/>
    <x v="0"/>
    <x v="1"/>
    <x v="1"/>
    <x v="0"/>
    <x v="2"/>
    <x v="2"/>
    <x v="8"/>
    <x v="277"/>
  </r>
  <r>
    <x v="14217"/>
    <s v="小甸镇李山孙庄组"/>
    <s v="3404222005091"/>
    <s v="邵荣玉"/>
    <s v="342422196503137795"/>
    <x v="1"/>
    <x v="2"/>
    <x v="6"/>
    <x v="1"/>
    <x v="1"/>
    <x v="0"/>
    <x v="0"/>
    <x v="1"/>
    <x v="0"/>
    <x v="7"/>
    <x v="7"/>
    <x v="8"/>
    <x v="257"/>
  </r>
  <r>
    <x v="14218"/>
    <s v="小甸镇李山瓦房组"/>
    <s v="3404222005093"/>
    <s v="赵久菊"/>
    <s v="342422196207297807"/>
    <x v="1"/>
    <x v="1"/>
    <x v="2"/>
    <x v="1"/>
    <x v="1"/>
    <x v="0"/>
    <x v="0"/>
    <x v="1"/>
    <x v="0"/>
    <x v="7"/>
    <x v="19"/>
    <x v="8"/>
    <x v="259"/>
  </r>
  <r>
    <x v="14219"/>
    <s v="小甸镇李山瓦房组"/>
    <s v="3404222005094"/>
    <s v="张香多"/>
    <s v="342422193801067795"/>
    <x v="1"/>
    <x v="1"/>
    <x v="2"/>
    <x v="1"/>
    <x v="0"/>
    <x v="1"/>
    <x v="0"/>
    <x v="1"/>
    <x v="0"/>
    <x v="7"/>
    <x v="19"/>
    <x v="8"/>
    <x v="257"/>
  </r>
  <r>
    <x v="14220"/>
    <s v="小甸镇李山吴小庄组"/>
    <s v="3404222005095"/>
    <s v="张有辉"/>
    <s v="342422194702127793"/>
    <x v="0"/>
    <x v="1"/>
    <x v="8"/>
    <x v="2"/>
    <x v="0"/>
    <x v="0"/>
    <x v="1"/>
    <x v="1"/>
    <x v="0"/>
    <x v="19"/>
    <x v="44"/>
    <x v="8"/>
    <x v="257"/>
  </r>
  <r>
    <x v="14221"/>
    <s v="小甸镇鲁城老郢组"/>
    <s v="3404222006002"/>
    <s v="任声立"/>
    <s v="342422195301107016"/>
    <x v="0"/>
    <x v="1"/>
    <x v="2"/>
    <x v="1"/>
    <x v="0"/>
    <x v="0"/>
    <x v="1"/>
    <x v="1"/>
    <x v="0"/>
    <x v="2"/>
    <x v="2"/>
    <x v="8"/>
    <x v="271"/>
  </r>
  <r>
    <x v="14222"/>
    <s v="小甸镇鲁城方郢组"/>
    <s v="3404222006003"/>
    <s v="曹化连"/>
    <s v="342422197309267056"/>
    <x v="0"/>
    <x v="1"/>
    <x v="1"/>
    <x v="0"/>
    <x v="0"/>
    <x v="0"/>
    <x v="0"/>
    <x v="1"/>
    <x v="1"/>
    <x v="1"/>
    <x v="1"/>
    <x v="8"/>
    <x v="271"/>
  </r>
  <r>
    <x v="14223"/>
    <s v="小甸镇鲁城"/>
    <s v="3404222006005"/>
    <s v="马树友"/>
    <s v="342422197003157030"/>
    <x v="1"/>
    <x v="1"/>
    <x v="1"/>
    <x v="0"/>
    <x v="0"/>
    <x v="1"/>
    <x v="0"/>
    <x v="1"/>
    <x v="0"/>
    <x v="5"/>
    <x v="15"/>
    <x v="8"/>
    <x v="271"/>
  </r>
  <r>
    <x v="14224"/>
    <s v="小甸镇鲁城联合组"/>
    <s v="3404222006007"/>
    <s v="张敬家"/>
    <s v="342422194810197035"/>
    <x v="0"/>
    <x v="2"/>
    <x v="6"/>
    <x v="1"/>
    <x v="0"/>
    <x v="0"/>
    <x v="3"/>
    <x v="1"/>
    <x v="0"/>
    <x v="8"/>
    <x v="12"/>
    <x v="8"/>
    <x v="358"/>
  </r>
  <r>
    <x v="14225"/>
    <s v="小甸镇鲁城村"/>
    <s v="3404222006008"/>
    <s v="史王宏"/>
    <s v="342422198308297055"/>
    <x v="0"/>
    <x v="2"/>
    <x v="6"/>
    <x v="1"/>
    <x v="0"/>
    <x v="0"/>
    <x v="0"/>
    <x v="2"/>
    <x v="1"/>
    <x v="8"/>
    <x v="12"/>
    <x v="8"/>
    <x v="259"/>
  </r>
  <r>
    <x v="14226"/>
    <s v="小甸镇鲁城村"/>
    <s v="3404222006009"/>
    <s v="张永芳"/>
    <s v="342422195407107057"/>
    <x v="1"/>
    <x v="1"/>
    <x v="1"/>
    <x v="0"/>
    <x v="0"/>
    <x v="1"/>
    <x v="0"/>
    <x v="1"/>
    <x v="0"/>
    <x v="5"/>
    <x v="15"/>
    <x v="8"/>
    <x v="259"/>
  </r>
  <r>
    <x v="14227"/>
    <s v="小甸镇鲁城村东北组"/>
    <s v="3404222006010"/>
    <s v="徐晓伟"/>
    <s v="342422197306107014"/>
    <x v="2"/>
    <x v="1"/>
    <x v="1"/>
    <x v="0"/>
    <x v="0"/>
    <x v="0"/>
    <x v="0"/>
    <x v="1"/>
    <x v="0"/>
    <x v="4"/>
    <x v="2"/>
    <x v="8"/>
    <x v="259"/>
  </r>
  <r>
    <x v="14228"/>
    <s v="小甸镇鲁城村东南组"/>
    <s v="3404222006011"/>
    <s v="徐佩兵"/>
    <s v="342422197203087014"/>
    <x v="1"/>
    <x v="2"/>
    <x v="3"/>
    <x v="0"/>
    <x v="0"/>
    <x v="1"/>
    <x v="0"/>
    <x v="1"/>
    <x v="0"/>
    <x v="5"/>
    <x v="4"/>
    <x v="8"/>
    <x v="361"/>
  </r>
  <r>
    <x v="14229"/>
    <s v="小甸镇鲁城村东南组"/>
    <s v="3404222006013"/>
    <s v="徐佩连"/>
    <s v="342422194609177176"/>
    <x v="0"/>
    <x v="1"/>
    <x v="1"/>
    <x v="0"/>
    <x v="0"/>
    <x v="0"/>
    <x v="1"/>
    <x v="1"/>
    <x v="0"/>
    <x v="1"/>
    <x v="1"/>
    <x v="8"/>
    <x v="257"/>
  </r>
  <r>
    <x v="14230"/>
    <s v="小甸镇鲁城村堆坊"/>
    <s v="3404222006014"/>
    <s v="史本汉"/>
    <s v="342422196004087017"/>
    <x v="2"/>
    <x v="1"/>
    <x v="1"/>
    <x v="0"/>
    <x v="0"/>
    <x v="0"/>
    <x v="0"/>
    <x v="1"/>
    <x v="0"/>
    <x v="4"/>
    <x v="2"/>
    <x v="8"/>
    <x v="361"/>
  </r>
  <r>
    <x v="14231"/>
    <s v="小甸镇鲁城村堆房组"/>
    <s v="3404222006015"/>
    <s v="徐为全"/>
    <s v="342422195502067030"/>
    <x v="0"/>
    <x v="1"/>
    <x v="1"/>
    <x v="0"/>
    <x v="0"/>
    <x v="0"/>
    <x v="1"/>
    <x v="1"/>
    <x v="0"/>
    <x v="1"/>
    <x v="1"/>
    <x v="8"/>
    <x v="362"/>
  </r>
  <r>
    <x v="14232"/>
    <s v="小甸镇鲁城村方郢组"/>
    <s v="3404222006016"/>
    <s v="曹克松"/>
    <s v="34242219340116705x"/>
    <x v="2"/>
    <x v="1"/>
    <x v="2"/>
    <x v="1"/>
    <x v="0"/>
    <x v="0"/>
    <x v="0"/>
    <x v="1"/>
    <x v="0"/>
    <x v="4"/>
    <x v="14"/>
    <x v="8"/>
    <x v="259"/>
  </r>
  <r>
    <x v="14233"/>
    <s v="小甸镇鲁城村方郢组"/>
    <s v="3404222006017"/>
    <s v="徐为荣"/>
    <s v="34242219510903702x"/>
    <x v="0"/>
    <x v="1"/>
    <x v="1"/>
    <x v="0"/>
    <x v="0"/>
    <x v="0"/>
    <x v="1"/>
    <x v="1"/>
    <x v="0"/>
    <x v="1"/>
    <x v="1"/>
    <x v="8"/>
    <x v="265"/>
  </r>
  <r>
    <x v="14234"/>
    <s v="小甸镇鲁城村方郢组"/>
    <s v="3404222006018"/>
    <s v="曹定玉"/>
    <s v="342422195201266992"/>
    <x v="0"/>
    <x v="1"/>
    <x v="8"/>
    <x v="2"/>
    <x v="0"/>
    <x v="0"/>
    <x v="1"/>
    <x v="1"/>
    <x v="0"/>
    <x v="19"/>
    <x v="44"/>
    <x v="8"/>
    <x v="259"/>
  </r>
  <r>
    <x v="14235"/>
    <s v="小甸镇鲁城村方郢组"/>
    <s v="3404222006019"/>
    <s v="曹克言"/>
    <s v="342422197406207055"/>
    <x v="2"/>
    <x v="1"/>
    <x v="2"/>
    <x v="1"/>
    <x v="0"/>
    <x v="0"/>
    <x v="0"/>
    <x v="1"/>
    <x v="0"/>
    <x v="4"/>
    <x v="14"/>
    <x v="8"/>
    <x v="475"/>
  </r>
  <r>
    <x v="14236"/>
    <s v="小甸镇鲁城村岗北组"/>
    <s v="3404222006020"/>
    <s v="徐德连"/>
    <s v="342422195608167013"/>
    <x v="0"/>
    <x v="3"/>
    <x v="4"/>
    <x v="0"/>
    <x v="0"/>
    <x v="2"/>
    <x v="1"/>
    <x v="1"/>
    <x v="0"/>
    <x v="1"/>
    <x v="25"/>
    <x v="8"/>
    <x v="277"/>
  </r>
  <r>
    <x v="14237"/>
    <s v="小甸镇鲁城村岗北组"/>
    <s v="3404222006021"/>
    <s v="李冬梅"/>
    <s v="342422198906107581"/>
    <x v="1"/>
    <x v="2"/>
    <x v="3"/>
    <x v="0"/>
    <x v="1"/>
    <x v="0"/>
    <x v="0"/>
    <x v="1"/>
    <x v="0"/>
    <x v="5"/>
    <x v="4"/>
    <x v="8"/>
    <x v="362"/>
  </r>
  <r>
    <x v="14238"/>
    <s v="小甸镇鲁城村岗北组"/>
    <s v="3404222006023"/>
    <s v="徐德虎"/>
    <s v="342422196207067091"/>
    <x v="0"/>
    <x v="1"/>
    <x v="8"/>
    <x v="2"/>
    <x v="0"/>
    <x v="0"/>
    <x v="0"/>
    <x v="1"/>
    <x v="1"/>
    <x v="19"/>
    <x v="44"/>
    <x v="8"/>
    <x v="257"/>
  </r>
  <r>
    <x v="14239"/>
    <s v="小甸镇鲁城村岗南组"/>
    <s v="3404222006024"/>
    <s v="李多地"/>
    <s v="342422195607127095"/>
    <x v="0"/>
    <x v="1"/>
    <x v="1"/>
    <x v="0"/>
    <x v="0"/>
    <x v="0"/>
    <x v="1"/>
    <x v="1"/>
    <x v="0"/>
    <x v="1"/>
    <x v="1"/>
    <x v="8"/>
    <x v="259"/>
  </r>
  <r>
    <x v="14240"/>
    <s v="小甸镇鲁城村岗南组"/>
    <s v="3404222006026"/>
    <s v="丁子成"/>
    <s v="342422195106077050"/>
    <x v="0"/>
    <x v="1"/>
    <x v="8"/>
    <x v="2"/>
    <x v="0"/>
    <x v="0"/>
    <x v="1"/>
    <x v="1"/>
    <x v="0"/>
    <x v="19"/>
    <x v="44"/>
    <x v="8"/>
    <x v="257"/>
  </r>
  <r>
    <x v="14241"/>
    <s v="小甸镇鲁城村沟东组"/>
    <s v="3404222006027"/>
    <s v="徐佩宽"/>
    <s v="342422198812137018"/>
    <x v="0"/>
    <x v="2"/>
    <x v="3"/>
    <x v="0"/>
    <x v="0"/>
    <x v="0"/>
    <x v="1"/>
    <x v="1"/>
    <x v="0"/>
    <x v="1"/>
    <x v="13"/>
    <x v="8"/>
    <x v="257"/>
  </r>
  <r>
    <x v="14242"/>
    <s v="小甸镇鲁城村河面 "/>
    <s v="3404222006030"/>
    <s v="王庆双"/>
    <s v="34242219451126703X"/>
    <x v="1"/>
    <x v="2"/>
    <x v="3"/>
    <x v="0"/>
    <x v="0"/>
    <x v="1"/>
    <x v="1"/>
    <x v="1"/>
    <x v="0"/>
    <x v="3"/>
    <x v="3"/>
    <x v="8"/>
    <x v="375"/>
  </r>
  <r>
    <x v="14243"/>
    <s v="小甸镇鲁城村李湾"/>
    <s v="3404222006031"/>
    <s v="李多付"/>
    <s v="342422197006067057"/>
    <x v="0"/>
    <x v="2"/>
    <x v="3"/>
    <x v="0"/>
    <x v="0"/>
    <x v="0"/>
    <x v="0"/>
    <x v="2"/>
    <x v="0"/>
    <x v="1"/>
    <x v="13"/>
    <x v="8"/>
    <x v="361"/>
  </r>
  <r>
    <x v="14244"/>
    <s v="小甸镇鲁城村刘岗组"/>
    <s v="3404222006033"/>
    <s v="陈波春"/>
    <s v="342422196509217032"/>
    <x v="1"/>
    <x v="1"/>
    <x v="8"/>
    <x v="2"/>
    <x v="0"/>
    <x v="1"/>
    <x v="0"/>
    <x v="1"/>
    <x v="0"/>
    <x v="9"/>
    <x v="16"/>
    <x v="8"/>
    <x v="362"/>
  </r>
  <r>
    <x v="14245"/>
    <s v="小甸镇鲁城村刘庙"/>
    <s v="3404222006034"/>
    <s v="刘兆务"/>
    <s v="342422196608037133"/>
    <x v="1"/>
    <x v="1"/>
    <x v="1"/>
    <x v="0"/>
    <x v="1"/>
    <x v="0"/>
    <x v="0"/>
    <x v="1"/>
    <x v="0"/>
    <x v="5"/>
    <x v="15"/>
    <x v="8"/>
    <x v="375"/>
  </r>
  <r>
    <x v="14246"/>
    <s v="小甸镇鲁城村刘庙"/>
    <s v="3404222006035"/>
    <s v="徐秀德"/>
    <s v="342422195103107066"/>
    <x v="0"/>
    <x v="2"/>
    <x v="3"/>
    <x v="0"/>
    <x v="0"/>
    <x v="0"/>
    <x v="1"/>
    <x v="2"/>
    <x v="0"/>
    <x v="0"/>
    <x v="23"/>
    <x v="8"/>
    <x v="265"/>
  </r>
  <r>
    <x v="14247"/>
    <s v="小甸镇鲁城村刘庙组"/>
    <s v="3404222006036"/>
    <s v="刘家先"/>
    <s v="342422193905207051"/>
    <x v="0"/>
    <x v="1"/>
    <x v="1"/>
    <x v="0"/>
    <x v="0"/>
    <x v="0"/>
    <x v="1"/>
    <x v="1"/>
    <x v="0"/>
    <x v="1"/>
    <x v="1"/>
    <x v="8"/>
    <x v="259"/>
  </r>
  <r>
    <x v="14248"/>
    <s v="小甸镇鲁城村刘庙组"/>
    <s v="3404222006037"/>
    <s v="徐前生"/>
    <s v="342422199111247059"/>
    <x v="2"/>
    <x v="1"/>
    <x v="8"/>
    <x v="2"/>
    <x v="0"/>
    <x v="0"/>
    <x v="0"/>
    <x v="1"/>
    <x v="0"/>
    <x v="4"/>
    <x v="37"/>
    <x v="8"/>
    <x v="257"/>
  </r>
  <r>
    <x v="14249"/>
    <s v="小甸镇鲁城村埝南组"/>
    <s v="3404222006039"/>
    <s v="史善飞"/>
    <s v="342422197102247015"/>
    <x v="1"/>
    <x v="2"/>
    <x v="3"/>
    <x v="0"/>
    <x v="1"/>
    <x v="0"/>
    <x v="0"/>
    <x v="1"/>
    <x v="1"/>
    <x v="3"/>
    <x v="3"/>
    <x v="8"/>
    <x v="362"/>
  </r>
  <r>
    <x v="14250"/>
    <s v="小甸镇鲁城村上格组"/>
    <s v="3404222006040"/>
    <s v="张有英"/>
    <s v="342422194103287082"/>
    <x v="0"/>
    <x v="2"/>
    <x v="3"/>
    <x v="0"/>
    <x v="0"/>
    <x v="0"/>
    <x v="3"/>
    <x v="1"/>
    <x v="0"/>
    <x v="0"/>
    <x v="23"/>
    <x v="8"/>
    <x v="265"/>
  </r>
  <r>
    <x v="14251"/>
    <s v="小甸镇鲁城村上格组"/>
    <s v="3404222006041"/>
    <s v="徐为庆"/>
    <s v="342422195309147135"/>
    <x v="0"/>
    <x v="1"/>
    <x v="1"/>
    <x v="0"/>
    <x v="0"/>
    <x v="0"/>
    <x v="1"/>
    <x v="1"/>
    <x v="0"/>
    <x v="1"/>
    <x v="1"/>
    <x v="8"/>
    <x v="257"/>
  </r>
  <r>
    <x v="14252"/>
    <s v="小甸镇鲁城村上格组"/>
    <s v="3404222006042"/>
    <s v="李传华"/>
    <s v="342422195010117062"/>
    <x v="0"/>
    <x v="1"/>
    <x v="8"/>
    <x v="2"/>
    <x v="0"/>
    <x v="0"/>
    <x v="1"/>
    <x v="1"/>
    <x v="0"/>
    <x v="19"/>
    <x v="44"/>
    <x v="8"/>
    <x v="257"/>
  </r>
  <r>
    <x v="14253"/>
    <s v="小甸镇鲁城村滩房"/>
    <s v="3404222006044"/>
    <s v="徐为昌"/>
    <s v="342422194606207072"/>
    <x v="0"/>
    <x v="1"/>
    <x v="17"/>
    <x v="3"/>
    <x v="0"/>
    <x v="0"/>
    <x v="1"/>
    <x v="1"/>
    <x v="0"/>
    <x v="34"/>
    <x v="93"/>
    <x v="8"/>
    <x v="259"/>
  </r>
  <r>
    <x v="14254"/>
    <s v="小甸镇鲁城村田铺村组"/>
    <s v="3404222006047"/>
    <s v="徐为田"/>
    <s v="342422195105067133"/>
    <x v="0"/>
    <x v="2"/>
    <x v="6"/>
    <x v="1"/>
    <x v="0"/>
    <x v="0"/>
    <x v="3"/>
    <x v="1"/>
    <x v="0"/>
    <x v="8"/>
    <x v="12"/>
    <x v="8"/>
    <x v="257"/>
  </r>
  <r>
    <x v="14255"/>
    <s v="小甸镇鲁城村湾西 "/>
    <s v="3404222006048"/>
    <s v="鲁定坦"/>
    <s v="342422195709207117"/>
    <x v="2"/>
    <x v="1"/>
    <x v="2"/>
    <x v="1"/>
    <x v="0"/>
    <x v="2"/>
    <x v="0"/>
    <x v="1"/>
    <x v="0"/>
    <x v="4"/>
    <x v="14"/>
    <x v="8"/>
    <x v="277"/>
  </r>
  <r>
    <x v="14256"/>
    <s v="小甸镇鲁城村王湾组"/>
    <s v="3404222006049"/>
    <s v="吕庆山"/>
    <s v="342422198803057032"/>
    <x v="1"/>
    <x v="1"/>
    <x v="8"/>
    <x v="2"/>
    <x v="1"/>
    <x v="0"/>
    <x v="0"/>
    <x v="1"/>
    <x v="0"/>
    <x v="9"/>
    <x v="16"/>
    <x v="8"/>
    <x v="259"/>
  </r>
  <r>
    <x v="14257"/>
    <s v="小甸镇鲁城村未东"/>
    <s v="3404222006050"/>
    <s v="曹定英"/>
    <s v="34242219380515700X"/>
    <x v="0"/>
    <x v="1"/>
    <x v="1"/>
    <x v="0"/>
    <x v="0"/>
    <x v="0"/>
    <x v="1"/>
    <x v="1"/>
    <x v="0"/>
    <x v="1"/>
    <x v="1"/>
    <x v="8"/>
    <x v="257"/>
  </r>
  <r>
    <x v="14258"/>
    <s v="小甸镇鲁城村魏东 "/>
    <s v="3404222006051"/>
    <s v="任佩好"/>
    <s v="342422195307076994"/>
    <x v="1"/>
    <x v="2"/>
    <x v="3"/>
    <x v="0"/>
    <x v="1"/>
    <x v="0"/>
    <x v="1"/>
    <x v="1"/>
    <x v="0"/>
    <x v="3"/>
    <x v="3"/>
    <x v="8"/>
    <x v="375"/>
  </r>
  <r>
    <x v="14259"/>
    <s v="小甸镇鲁城村魏西组"/>
    <s v="3404222006052"/>
    <s v="张子棉"/>
    <s v="342422196402157105"/>
    <x v="2"/>
    <x v="1"/>
    <x v="1"/>
    <x v="0"/>
    <x v="3"/>
    <x v="0"/>
    <x v="0"/>
    <x v="1"/>
    <x v="0"/>
    <x v="4"/>
    <x v="2"/>
    <x v="8"/>
    <x v="277"/>
  </r>
  <r>
    <x v="14260"/>
    <s v="小甸镇鲁城村下格组"/>
    <s v="3404222006054"/>
    <s v="陈士龙"/>
    <s v="342422195203067110"/>
    <x v="0"/>
    <x v="1"/>
    <x v="2"/>
    <x v="1"/>
    <x v="0"/>
    <x v="0"/>
    <x v="1"/>
    <x v="1"/>
    <x v="0"/>
    <x v="2"/>
    <x v="2"/>
    <x v="8"/>
    <x v="257"/>
  </r>
  <r>
    <x v="14261"/>
    <s v="小甸镇鲁城村小东组"/>
    <s v="3404222006056"/>
    <s v="裴九龙"/>
    <s v="342422197008087078"/>
    <x v="1"/>
    <x v="0"/>
    <x v="0"/>
    <x v="0"/>
    <x v="0"/>
    <x v="1"/>
    <x v="0"/>
    <x v="1"/>
    <x v="0"/>
    <x v="5"/>
    <x v="67"/>
    <x v="8"/>
    <x v="259"/>
  </r>
  <r>
    <x v="14262"/>
    <s v="小甸镇鲁城村小东组"/>
    <s v="3404222006058"/>
    <s v="鲁同寿"/>
    <s v="342422194704307050"/>
    <x v="0"/>
    <x v="2"/>
    <x v="3"/>
    <x v="0"/>
    <x v="0"/>
    <x v="0"/>
    <x v="1"/>
    <x v="1"/>
    <x v="0"/>
    <x v="1"/>
    <x v="13"/>
    <x v="8"/>
    <x v="257"/>
  </r>
  <r>
    <x v="14263"/>
    <s v="小甸镇鲁城村小岗"/>
    <s v="3404222006059"/>
    <s v="徐为兰"/>
    <s v="342422195001037001"/>
    <x v="0"/>
    <x v="1"/>
    <x v="2"/>
    <x v="1"/>
    <x v="0"/>
    <x v="0"/>
    <x v="1"/>
    <x v="1"/>
    <x v="0"/>
    <x v="2"/>
    <x v="2"/>
    <x v="8"/>
    <x v="357"/>
  </r>
  <r>
    <x v="14264"/>
    <s v="小甸镇鲁城村小岗组"/>
    <s v="3404222006060"/>
    <s v="徐辉扬"/>
    <s v="342422199601036991"/>
    <x v="2"/>
    <x v="1"/>
    <x v="8"/>
    <x v="2"/>
    <x v="0"/>
    <x v="0"/>
    <x v="0"/>
    <x v="1"/>
    <x v="0"/>
    <x v="4"/>
    <x v="37"/>
    <x v="8"/>
    <x v="362"/>
  </r>
  <r>
    <x v="14265"/>
    <s v="小甸镇鲁城村小李湾"/>
    <s v="3404222006062"/>
    <s v="周园英"/>
    <s v="342422195007247106"/>
    <x v="1"/>
    <x v="1"/>
    <x v="8"/>
    <x v="2"/>
    <x v="1"/>
    <x v="0"/>
    <x v="0"/>
    <x v="1"/>
    <x v="0"/>
    <x v="9"/>
    <x v="16"/>
    <x v="8"/>
    <x v="271"/>
  </r>
  <r>
    <x v="14266"/>
    <s v="小甸镇鲁城村张湾"/>
    <s v="3404222006065"/>
    <s v="鲁定启"/>
    <s v="342422196309287052"/>
    <x v="1"/>
    <x v="2"/>
    <x v="6"/>
    <x v="1"/>
    <x v="0"/>
    <x v="1"/>
    <x v="0"/>
    <x v="1"/>
    <x v="0"/>
    <x v="7"/>
    <x v="7"/>
    <x v="8"/>
    <x v="375"/>
  </r>
  <r>
    <x v="14267"/>
    <s v="小甸镇鲁城村张湾组"/>
    <s v="3404222006066"/>
    <s v="鲁定余"/>
    <s v="342422197210267056"/>
    <x v="1"/>
    <x v="3"/>
    <x v="4"/>
    <x v="0"/>
    <x v="1"/>
    <x v="0"/>
    <x v="0"/>
    <x v="2"/>
    <x v="1"/>
    <x v="10"/>
    <x v="20"/>
    <x v="8"/>
    <x v="362"/>
  </r>
  <r>
    <x v="14268"/>
    <s v="小甸镇鲁城大李湾组"/>
    <s v="3404222006067"/>
    <s v="徐为平"/>
    <s v="342422194108077041"/>
    <x v="0"/>
    <x v="1"/>
    <x v="1"/>
    <x v="0"/>
    <x v="0"/>
    <x v="0"/>
    <x v="1"/>
    <x v="1"/>
    <x v="0"/>
    <x v="1"/>
    <x v="1"/>
    <x v="8"/>
    <x v="259"/>
  </r>
  <r>
    <x v="14269"/>
    <s v="小甸镇鲁城老郢组"/>
    <s v="3404222006069"/>
    <s v="张俊英"/>
    <s v="342422195110067082"/>
    <x v="0"/>
    <x v="1"/>
    <x v="1"/>
    <x v="0"/>
    <x v="0"/>
    <x v="0"/>
    <x v="1"/>
    <x v="1"/>
    <x v="0"/>
    <x v="1"/>
    <x v="1"/>
    <x v="8"/>
    <x v="257"/>
  </r>
  <r>
    <x v="14270"/>
    <s v="小甸镇鲁城老郢组"/>
    <s v="3404222006070"/>
    <s v="任声刚"/>
    <s v="342422197311097113"/>
    <x v="2"/>
    <x v="1"/>
    <x v="1"/>
    <x v="0"/>
    <x v="0"/>
    <x v="0"/>
    <x v="2"/>
    <x v="1"/>
    <x v="0"/>
    <x v="4"/>
    <x v="2"/>
    <x v="8"/>
    <x v="277"/>
  </r>
  <r>
    <x v="14271"/>
    <s v="小甸镇鲁城老郢组"/>
    <s v="3404222006071"/>
    <s v="许家英"/>
    <s v="342422193506067047"/>
    <x v="0"/>
    <x v="1"/>
    <x v="8"/>
    <x v="2"/>
    <x v="0"/>
    <x v="0"/>
    <x v="1"/>
    <x v="1"/>
    <x v="0"/>
    <x v="19"/>
    <x v="44"/>
    <x v="8"/>
    <x v="265"/>
  </r>
  <r>
    <x v="14272"/>
    <s v="小甸镇鲁城南郢组"/>
    <s v="3404222006072"/>
    <s v="张友生"/>
    <s v="342422193504097074"/>
    <x v="0"/>
    <x v="2"/>
    <x v="6"/>
    <x v="1"/>
    <x v="0"/>
    <x v="0"/>
    <x v="3"/>
    <x v="1"/>
    <x v="0"/>
    <x v="8"/>
    <x v="12"/>
    <x v="8"/>
    <x v="265"/>
  </r>
  <r>
    <x v="14273"/>
    <s v="小甸镇鲁城埝北组"/>
    <s v="3404222006073"/>
    <s v="马道远"/>
    <s v="342422194307057051"/>
    <x v="0"/>
    <x v="1"/>
    <x v="8"/>
    <x v="2"/>
    <x v="0"/>
    <x v="0"/>
    <x v="1"/>
    <x v="1"/>
    <x v="0"/>
    <x v="19"/>
    <x v="44"/>
    <x v="8"/>
    <x v="257"/>
  </r>
  <r>
    <x v="14274"/>
    <s v="小甸镇鲁城埝南组"/>
    <s v="3404222006074"/>
    <s v="鲁茂伦"/>
    <s v="342422194205257036"/>
    <x v="1"/>
    <x v="2"/>
    <x v="6"/>
    <x v="1"/>
    <x v="1"/>
    <x v="0"/>
    <x v="1"/>
    <x v="1"/>
    <x v="0"/>
    <x v="11"/>
    <x v="35"/>
    <x v="8"/>
    <x v="259"/>
  </r>
  <r>
    <x v="14275"/>
    <s v="小甸镇鲁城湾东组"/>
    <s v="3404222006075"/>
    <s v="张利家"/>
    <s v="342422197006257133"/>
    <x v="1"/>
    <x v="1"/>
    <x v="8"/>
    <x v="2"/>
    <x v="1"/>
    <x v="0"/>
    <x v="0"/>
    <x v="1"/>
    <x v="0"/>
    <x v="9"/>
    <x v="16"/>
    <x v="8"/>
    <x v="257"/>
  </r>
  <r>
    <x v="14276"/>
    <s v="小甸镇鲁城王湾组"/>
    <s v="3404222006077"/>
    <s v="吕德荣"/>
    <s v="342422196604207086"/>
    <x v="0"/>
    <x v="1"/>
    <x v="8"/>
    <x v="2"/>
    <x v="0"/>
    <x v="0"/>
    <x v="0"/>
    <x v="1"/>
    <x v="1"/>
    <x v="19"/>
    <x v="44"/>
    <x v="8"/>
    <x v="257"/>
  </r>
  <r>
    <x v="14277"/>
    <s v="小甸镇鲁城未东组"/>
    <s v="3404222006078"/>
    <s v="史本元"/>
    <s v="342422193403027077"/>
    <x v="0"/>
    <x v="2"/>
    <x v="6"/>
    <x v="1"/>
    <x v="0"/>
    <x v="0"/>
    <x v="3"/>
    <x v="1"/>
    <x v="0"/>
    <x v="8"/>
    <x v="12"/>
    <x v="8"/>
    <x v="257"/>
  </r>
  <r>
    <x v="14278"/>
    <s v="小甸镇鲁城未西组"/>
    <s v="3404222006079"/>
    <s v="史张心"/>
    <s v="342422198903037071"/>
    <x v="1"/>
    <x v="1"/>
    <x v="1"/>
    <x v="0"/>
    <x v="1"/>
    <x v="0"/>
    <x v="0"/>
    <x v="1"/>
    <x v="0"/>
    <x v="5"/>
    <x v="15"/>
    <x v="8"/>
    <x v="257"/>
  </r>
  <r>
    <x v="14279"/>
    <s v="小甸镇鲁城未西组"/>
    <s v="3404222006080"/>
    <s v="史多军"/>
    <s v="342422197112157013"/>
    <x v="0"/>
    <x v="1"/>
    <x v="1"/>
    <x v="0"/>
    <x v="0"/>
    <x v="0"/>
    <x v="0"/>
    <x v="1"/>
    <x v="1"/>
    <x v="1"/>
    <x v="1"/>
    <x v="8"/>
    <x v="259"/>
  </r>
  <r>
    <x v="14280"/>
    <s v="小甸镇鲁城未西组"/>
    <s v="3404222006081"/>
    <s v="史善贤"/>
    <s v="342422195408277074"/>
    <x v="0"/>
    <x v="1"/>
    <x v="1"/>
    <x v="0"/>
    <x v="0"/>
    <x v="0"/>
    <x v="1"/>
    <x v="1"/>
    <x v="0"/>
    <x v="1"/>
    <x v="1"/>
    <x v="8"/>
    <x v="259"/>
  </r>
  <r>
    <x v="14281"/>
    <s v="小甸镇鲁城小李湾组"/>
    <s v="3404222006082"/>
    <s v="任佩早"/>
    <s v="342422193512037098"/>
    <x v="0"/>
    <x v="1"/>
    <x v="1"/>
    <x v="0"/>
    <x v="0"/>
    <x v="0"/>
    <x v="1"/>
    <x v="1"/>
    <x v="0"/>
    <x v="1"/>
    <x v="1"/>
    <x v="8"/>
    <x v="277"/>
  </r>
  <r>
    <x v="14282"/>
    <s v="小甸镇鲁城小李湾组"/>
    <s v="3404222006083"/>
    <s v="孟祥书"/>
    <s v="342422196207097063"/>
    <x v="1"/>
    <x v="1"/>
    <x v="1"/>
    <x v="0"/>
    <x v="1"/>
    <x v="0"/>
    <x v="0"/>
    <x v="1"/>
    <x v="0"/>
    <x v="5"/>
    <x v="15"/>
    <x v="8"/>
    <x v="259"/>
  </r>
  <r>
    <x v="14283"/>
    <s v="小甸镇鲁城小李湾组"/>
    <s v="3404222006084"/>
    <s v="仇恒利"/>
    <s v="342422197007237089"/>
    <x v="2"/>
    <x v="1"/>
    <x v="1"/>
    <x v="0"/>
    <x v="0"/>
    <x v="0"/>
    <x v="0"/>
    <x v="1"/>
    <x v="0"/>
    <x v="4"/>
    <x v="2"/>
    <x v="8"/>
    <x v="259"/>
  </r>
  <r>
    <x v="14284"/>
    <s v="小甸镇鲁城小李湾组"/>
    <s v="3404222006085"/>
    <s v="马道荣"/>
    <s v="342422193204047083"/>
    <x v="0"/>
    <x v="1"/>
    <x v="1"/>
    <x v="0"/>
    <x v="0"/>
    <x v="0"/>
    <x v="1"/>
    <x v="1"/>
    <x v="0"/>
    <x v="1"/>
    <x v="1"/>
    <x v="8"/>
    <x v="259"/>
  </r>
  <r>
    <x v="14285"/>
    <s v="小甸镇鲁城新建组"/>
    <s v="3404222006087"/>
    <s v="鲁道香"/>
    <s v="342422196603017117"/>
    <x v="1"/>
    <x v="2"/>
    <x v="3"/>
    <x v="0"/>
    <x v="1"/>
    <x v="0"/>
    <x v="0"/>
    <x v="1"/>
    <x v="0"/>
    <x v="5"/>
    <x v="4"/>
    <x v="8"/>
    <x v="257"/>
  </r>
  <r>
    <x v="14286"/>
    <s v="小甸镇鲁城新建组"/>
    <s v="3404222006088"/>
    <s v="鲁道忠"/>
    <s v="34242219610403705X"/>
    <x v="1"/>
    <x v="2"/>
    <x v="3"/>
    <x v="0"/>
    <x v="1"/>
    <x v="0"/>
    <x v="0"/>
    <x v="1"/>
    <x v="0"/>
    <x v="5"/>
    <x v="4"/>
    <x v="8"/>
    <x v="259"/>
  </r>
  <r>
    <x v="14287"/>
    <s v="小甸镇鲁城新建组"/>
    <s v="3404222006089"/>
    <s v="鲁道清"/>
    <s v="342422196602077054"/>
    <x v="1"/>
    <x v="2"/>
    <x v="3"/>
    <x v="0"/>
    <x v="0"/>
    <x v="1"/>
    <x v="1"/>
    <x v="1"/>
    <x v="0"/>
    <x v="3"/>
    <x v="3"/>
    <x v="8"/>
    <x v="259"/>
  </r>
  <r>
    <x v="14288"/>
    <s v="小甸镇鲁城新湾组"/>
    <s v="3404222006090"/>
    <s v="薛敬和"/>
    <s v="342422195606066999"/>
    <x v="1"/>
    <x v="2"/>
    <x v="3"/>
    <x v="0"/>
    <x v="4"/>
    <x v="0"/>
    <x v="0"/>
    <x v="1"/>
    <x v="0"/>
    <x v="12"/>
    <x v="28"/>
    <x v="8"/>
    <x v="257"/>
  </r>
  <r>
    <x v="14289"/>
    <s v="小甸镇鲁城张湾组"/>
    <s v="3404222006091"/>
    <s v="鲁定好"/>
    <s v="342422196510297033"/>
    <x v="0"/>
    <x v="1"/>
    <x v="2"/>
    <x v="1"/>
    <x v="0"/>
    <x v="0"/>
    <x v="0"/>
    <x v="1"/>
    <x v="1"/>
    <x v="2"/>
    <x v="2"/>
    <x v="8"/>
    <x v="257"/>
  </r>
  <r>
    <x v="14290"/>
    <s v="小甸镇鲁城张湾组"/>
    <s v="3404222006092"/>
    <s v="鲁茂国"/>
    <s v="342422195108087033"/>
    <x v="0"/>
    <x v="2"/>
    <x v="6"/>
    <x v="1"/>
    <x v="0"/>
    <x v="0"/>
    <x v="3"/>
    <x v="1"/>
    <x v="0"/>
    <x v="8"/>
    <x v="12"/>
    <x v="8"/>
    <x v="265"/>
  </r>
  <r>
    <x v="14291"/>
    <s v="小甸镇吕圩上郢"/>
    <s v="3404222007001"/>
    <s v="张祥恒"/>
    <s v="342422196909207810"/>
    <x v="1"/>
    <x v="1"/>
    <x v="1"/>
    <x v="0"/>
    <x v="1"/>
    <x v="0"/>
    <x v="0"/>
    <x v="1"/>
    <x v="0"/>
    <x v="5"/>
    <x v="15"/>
    <x v="8"/>
    <x v="271"/>
  </r>
  <r>
    <x v="14292"/>
    <s v="小甸镇吕圩西东组"/>
    <s v="3404222007002"/>
    <s v="张立志"/>
    <s v="342422197502017796"/>
    <x v="1"/>
    <x v="3"/>
    <x v="7"/>
    <x v="1"/>
    <x v="0"/>
    <x v="1"/>
    <x v="0"/>
    <x v="2"/>
    <x v="0"/>
    <x v="11"/>
    <x v="21"/>
    <x v="8"/>
    <x v="271"/>
  </r>
  <r>
    <x v="14293"/>
    <s v="小甸镇吕圩古城组"/>
    <s v="3404222007003"/>
    <s v="徐芸梅"/>
    <s v="342422197410267843"/>
    <x v="1"/>
    <x v="1"/>
    <x v="1"/>
    <x v="0"/>
    <x v="1"/>
    <x v="0"/>
    <x v="0"/>
    <x v="1"/>
    <x v="0"/>
    <x v="5"/>
    <x v="15"/>
    <x v="8"/>
    <x v="271"/>
  </r>
  <r>
    <x v="14294"/>
    <s v="小甸镇吕圩西郢组"/>
    <s v="3404222007004"/>
    <s v="吕德富"/>
    <s v="342422195006047794"/>
    <x v="0"/>
    <x v="2"/>
    <x v="6"/>
    <x v="1"/>
    <x v="0"/>
    <x v="0"/>
    <x v="1"/>
    <x v="2"/>
    <x v="0"/>
    <x v="8"/>
    <x v="12"/>
    <x v="8"/>
    <x v="271"/>
  </r>
  <r>
    <x v="14295"/>
    <s v="小甸镇吕圩菜岗组"/>
    <s v="3404222007005"/>
    <s v="史永青"/>
    <s v="342422194604067790"/>
    <x v="0"/>
    <x v="1"/>
    <x v="8"/>
    <x v="2"/>
    <x v="0"/>
    <x v="0"/>
    <x v="1"/>
    <x v="1"/>
    <x v="0"/>
    <x v="19"/>
    <x v="44"/>
    <x v="8"/>
    <x v="259"/>
  </r>
  <r>
    <x v="14296"/>
    <s v="小甸镇吕圩村大胡岗"/>
    <s v="3404222007006"/>
    <s v="张新书"/>
    <s v="342422197012087839"/>
    <x v="1"/>
    <x v="3"/>
    <x v="4"/>
    <x v="0"/>
    <x v="0"/>
    <x v="1"/>
    <x v="0"/>
    <x v="1"/>
    <x v="0"/>
    <x v="5"/>
    <x v="8"/>
    <x v="8"/>
    <x v="259"/>
  </r>
  <r>
    <x v="14297"/>
    <s v="小甸镇吕圩村东郢"/>
    <s v="3404222007008"/>
    <s v="邵贤明"/>
    <s v="342422195311137809"/>
    <x v="0"/>
    <x v="1"/>
    <x v="1"/>
    <x v="0"/>
    <x v="0"/>
    <x v="0"/>
    <x v="1"/>
    <x v="1"/>
    <x v="0"/>
    <x v="1"/>
    <x v="1"/>
    <x v="8"/>
    <x v="368"/>
  </r>
  <r>
    <x v="14298"/>
    <s v="小甸镇吕圩村东郢队"/>
    <s v="3404222007009"/>
    <s v="王永珍"/>
    <s v="342422195507207805"/>
    <x v="0"/>
    <x v="1"/>
    <x v="1"/>
    <x v="0"/>
    <x v="0"/>
    <x v="0"/>
    <x v="1"/>
    <x v="1"/>
    <x v="0"/>
    <x v="1"/>
    <x v="1"/>
    <x v="8"/>
    <x v="355"/>
  </r>
  <r>
    <x v="14299"/>
    <s v="小甸镇吕圩村东郢组"/>
    <s v="3404222007010"/>
    <s v="张银香"/>
    <s v="342422196412017835"/>
    <x v="0"/>
    <x v="1"/>
    <x v="8"/>
    <x v="2"/>
    <x v="0"/>
    <x v="0"/>
    <x v="0"/>
    <x v="1"/>
    <x v="1"/>
    <x v="19"/>
    <x v="44"/>
    <x v="8"/>
    <x v="257"/>
  </r>
  <r>
    <x v="14300"/>
    <s v="小甸镇吕圩村东郢组"/>
    <s v="3404222007011"/>
    <s v="丁珍好"/>
    <s v="342422194705067810"/>
    <x v="0"/>
    <x v="1"/>
    <x v="1"/>
    <x v="0"/>
    <x v="0"/>
    <x v="0"/>
    <x v="1"/>
    <x v="1"/>
    <x v="0"/>
    <x v="1"/>
    <x v="1"/>
    <x v="8"/>
    <x v="361"/>
  </r>
  <r>
    <x v="14301"/>
    <s v="小甸镇吕圩村堆坊组"/>
    <s v="3404222007012"/>
    <s v="徐佩法"/>
    <s v="342422195409207799"/>
    <x v="0"/>
    <x v="1"/>
    <x v="8"/>
    <x v="2"/>
    <x v="0"/>
    <x v="0"/>
    <x v="1"/>
    <x v="1"/>
    <x v="0"/>
    <x v="19"/>
    <x v="44"/>
    <x v="8"/>
    <x v="363"/>
  </r>
  <r>
    <x v="14302"/>
    <s v="小甸镇吕圩村格郢队"/>
    <s v="3404222007014"/>
    <s v="张有石"/>
    <s v="342422194009047795"/>
    <x v="1"/>
    <x v="3"/>
    <x v="4"/>
    <x v="0"/>
    <x v="0"/>
    <x v="1"/>
    <x v="3"/>
    <x v="1"/>
    <x v="0"/>
    <x v="10"/>
    <x v="20"/>
    <x v="8"/>
    <x v="257"/>
  </r>
  <r>
    <x v="14303"/>
    <s v="小甸镇吕圩村古城"/>
    <s v="3404222007015"/>
    <s v="徐诗海"/>
    <s v="342422196401177796"/>
    <x v="2"/>
    <x v="1"/>
    <x v="1"/>
    <x v="0"/>
    <x v="0"/>
    <x v="0"/>
    <x v="0"/>
    <x v="1"/>
    <x v="0"/>
    <x v="4"/>
    <x v="2"/>
    <x v="8"/>
    <x v="360"/>
  </r>
  <r>
    <x v="14304"/>
    <s v="小甸镇吕圩村街道村"/>
    <s v="3404222007019"/>
    <s v="徐德枝"/>
    <s v="342422194005187803"/>
    <x v="1"/>
    <x v="1"/>
    <x v="1"/>
    <x v="0"/>
    <x v="0"/>
    <x v="1"/>
    <x v="0"/>
    <x v="1"/>
    <x v="0"/>
    <x v="5"/>
    <x v="15"/>
    <x v="8"/>
    <x v="361"/>
  </r>
  <r>
    <x v="14305"/>
    <s v="小甸镇吕圩村吕圩组"/>
    <s v="3404222007021"/>
    <s v="吕凡先"/>
    <s v="342422194808087793"/>
    <x v="0"/>
    <x v="1"/>
    <x v="2"/>
    <x v="1"/>
    <x v="0"/>
    <x v="0"/>
    <x v="1"/>
    <x v="1"/>
    <x v="0"/>
    <x v="2"/>
    <x v="2"/>
    <x v="8"/>
    <x v="259"/>
  </r>
  <r>
    <x v="14306"/>
    <s v="小甸镇吕圩村吕圩组"/>
    <s v="3404222007022"/>
    <s v="张运香"/>
    <s v="342422197511297806"/>
    <x v="1"/>
    <x v="3"/>
    <x v="4"/>
    <x v="0"/>
    <x v="0"/>
    <x v="1"/>
    <x v="1"/>
    <x v="1"/>
    <x v="0"/>
    <x v="3"/>
    <x v="5"/>
    <x v="8"/>
    <x v="361"/>
  </r>
  <r>
    <x v="14307"/>
    <s v="小甸镇吕圩村前郢队"/>
    <s v="3404222007024"/>
    <s v="胡多友"/>
    <s v="342422194402177799"/>
    <x v="0"/>
    <x v="2"/>
    <x v="3"/>
    <x v="0"/>
    <x v="0"/>
    <x v="0"/>
    <x v="3"/>
    <x v="1"/>
    <x v="0"/>
    <x v="0"/>
    <x v="23"/>
    <x v="8"/>
    <x v="259"/>
  </r>
  <r>
    <x v="14308"/>
    <s v="小甸镇吕圩村沙井队"/>
    <s v="3404222007025"/>
    <s v="李延群"/>
    <s v="342422195406207822"/>
    <x v="0"/>
    <x v="1"/>
    <x v="1"/>
    <x v="0"/>
    <x v="0"/>
    <x v="0"/>
    <x v="1"/>
    <x v="1"/>
    <x v="0"/>
    <x v="1"/>
    <x v="1"/>
    <x v="8"/>
    <x v="257"/>
  </r>
  <r>
    <x v="14309"/>
    <s v="小甸镇吕圩村唐店村"/>
    <s v="3404222007027"/>
    <s v="张来书"/>
    <s v="342422196510057814"/>
    <x v="0"/>
    <x v="3"/>
    <x v="4"/>
    <x v="0"/>
    <x v="0"/>
    <x v="0"/>
    <x v="0"/>
    <x v="2"/>
    <x v="0"/>
    <x v="1"/>
    <x v="25"/>
    <x v="8"/>
    <x v="259"/>
  </r>
  <r>
    <x v="14310"/>
    <s v="小甸镇吕圩村唐店村"/>
    <s v="3404222007028"/>
    <s v="张喜书"/>
    <s v="342422196210267799"/>
    <x v="1"/>
    <x v="2"/>
    <x v="3"/>
    <x v="0"/>
    <x v="0"/>
    <x v="1"/>
    <x v="0"/>
    <x v="1"/>
    <x v="0"/>
    <x v="5"/>
    <x v="4"/>
    <x v="8"/>
    <x v="375"/>
  </r>
  <r>
    <x v="14311"/>
    <s v="小甸镇吕圩村汪西队"/>
    <s v="3404222007030"/>
    <s v="徐佩河"/>
    <s v="342422195902127813"/>
    <x v="1"/>
    <x v="2"/>
    <x v="6"/>
    <x v="1"/>
    <x v="0"/>
    <x v="1"/>
    <x v="0"/>
    <x v="1"/>
    <x v="0"/>
    <x v="7"/>
    <x v="7"/>
    <x v="8"/>
    <x v="259"/>
  </r>
  <r>
    <x v="14312"/>
    <s v="小甸镇吕圩村新圩组"/>
    <s v="3404222007031"/>
    <s v="徐多喜"/>
    <s v="342422195702177795"/>
    <x v="0"/>
    <x v="1"/>
    <x v="1"/>
    <x v="0"/>
    <x v="0"/>
    <x v="0"/>
    <x v="1"/>
    <x v="1"/>
    <x v="0"/>
    <x v="1"/>
    <x v="1"/>
    <x v="8"/>
    <x v="265"/>
  </r>
  <r>
    <x v="14313"/>
    <s v="小甸镇吕圩村许岗"/>
    <s v="3404222007032"/>
    <s v="聂求生"/>
    <s v="342422194611127798"/>
    <x v="0"/>
    <x v="2"/>
    <x v="3"/>
    <x v="0"/>
    <x v="0"/>
    <x v="0"/>
    <x v="3"/>
    <x v="1"/>
    <x v="0"/>
    <x v="0"/>
    <x v="23"/>
    <x v="8"/>
    <x v="375"/>
  </r>
  <r>
    <x v="14314"/>
    <s v="小甸镇吕圩大胡岗"/>
    <s v="3404222007034"/>
    <s v="张先进"/>
    <s v="34242219680212779x"/>
    <x v="1"/>
    <x v="1"/>
    <x v="8"/>
    <x v="2"/>
    <x v="1"/>
    <x v="0"/>
    <x v="0"/>
    <x v="1"/>
    <x v="0"/>
    <x v="9"/>
    <x v="16"/>
    <x v="8"/>
    <x v="259"/>
  </r>
  <r>
    <x v="14315"/>
    <s v="小甸镇吕圩古城组"/>
    <s v="3404222007036"/>
    <s v="张本功"/>
    <s v="342422194608207797"/>
    <x v="0"/>
    <x v="2"/>
    <x v="3"/>
    <x v="0"/>
    <x v="0"/>
    <x v="0"/>
    <x v="3"/>
    <x v="1"/>
    <x v="0"/>
    <x v="0"/>
    <x v="23"/>
    <x v="8"/>
    <x v="769"/>
  </r>
  <r>
    <x v="14316"/>
    <s v="小甸镇吕圩后郢组"/>
    <s v="3404222007037"/>
    <s v="何家兰"/>
    <s v="342422193304157802"/>
    <x v="1"/>
    <x v="1"/>
    <x v="1"/>
    <x v="0"/>
    <x v="1"/>
    <x v="0"/>
    <x v="0"/>
    <x v="1"/>
    <x v="0"/>
    <x v="5"/>
    <x v="15"/>
    <x v="8"/>
    <x v="277"/>
  </r>
  <r>
    <x v="14317"/>
    <s v="小甸镇吕圩街道村组"/>
    <s v="3404222007038"/>
    <s v="任忠红"/>
    <s v="342422195310137794"/>
    <x v="1"/>
    <x v="2"/>
    <x v="3"/>
    <x v="0"/>
    <x v="1"/>
    <x v="0"/>
    <x v="1"/>
    <x v="1"/>
    <x v="0"/>
    <x v="3"/>
    <x v="3"/>
    <x v="8"/>
    <x v="369"/>
  </r>
  <r>
    <x v="14318"/>
    <s v="小甸镇吕圩汪东组"/>
    <s v="3404222007039"/>
    <s v="徐佩叶"/>
    <s v="342422195512247799"/>
    <x v="0"/>
    <x v="1"/>
    <x v="8"/>
    <x v="2"/>
    <x v="0"/>
    <x v="0"/>
    <x v="1"/>
    <x v="1"/>
    <x v="0"/>
    <x v="19"/>
    <x v="44"/>
    <x v="8"/>
    <x v="257"/>
  </r>
  <r>
    <x v="14319"/>
    <s v="小甸镇吕圩汪东组"/>
    <s v="3404222007040"/>
    <s v="徐佩财"/>
    <s v="342422194712077793"/>
    <x v="0"/>
    <x v="1"/>
    <x v="8"/>
    <x v="2"/>
    <x v="0"/>
    <x v="0"/>
    <x v="1"/>
    <x v="1"/>
    <x v="0"/>
    <x v="19"/>
    <x v="44"/>
    <x v="8"/>
    <x v="257"/>
  </r>
  <r>
    <x v="14320"/>
    <s v="小甸镇吕圩汪西组"/>
    <s v="3404222007041"/>
    <s v="徐佩福"/>
    <s v="342422194710087795"/>
    <x v="0"/>
    <x v="1"/>
    <x v="8"/>
    <x v="2"/>
    <x v="0"/>
    <x v="0"/>
    <x v="1"/>
    <x v="1"/>
    <x v="0"/>
    <x v="19"/>
    <x v="44"/>
    <x v="8"/>
    <x v="257"/>
  </r>
  <r>
    <x v="14321"/>
    <s v="小甸镇吕圩汪西组"/>
    <s v="3404222007042"/>
    <s v="徐诗壮"/>
    <s v="342422197912157812"/>
    <x v="1"/>
    <x v="2"/>
    <x v="3"/>
    <x v="0"/>
    <x v="1"/>
    <x v="0"/>
    <x v="0"/>
    <x v="1"/>
    <x v="0"/>
    <x v="5"/>
    <x v="4"/>
    <x v="8"/>
    <x v="257"/>
  </r>
  <r>
    <x v="14322"/>
    <s v="小甸镇吕圩吴郢组"/>
    <s v="3404222007043"/>
    <s v="张书荣"/>
    <s v="342422193608087794"/>
    <x v="0"/>
    <x v="1"/>
    <x v="1"/>
    <x v="0"/>
    <x v="0"/>
    <x v="0"/>
    <x v="1"/>
    <x v="1"/>
    <x v="0"/>
    <x v="1"/>
    <x v="1"/>
    <x v="8"/>
    <x v="257"/>
  </r>
  <r>
    <x v="14323"/>
    <s v="小甸镇吕圩小胡岗"/>
    <s v="3404222007045"/>
    <s v="刘庆芝"/>
    <s v="342422195202037825"/>
    <x v="0"/>
    <x v="2"/>
    <x v="3"/>
    <x v="0"/>
    <x v="0"/>
    <x v="0"/>
    <x v="1"/>
    <x v="1"/>
    <x v="1"/>
    <x v="0"/>
    <x v="23"/>
    <x v="8"/>
    <x v="265"/>
  </r>
  <r>
    <x v="14324"/>
    <s v="小甸镇马集杨郢组"/>
    <s v="3404222008003"/>
    <s v="任升昌"/>
    <s v="342422196411167073"/>
    <x v="1"/>
    <x v="1"/>
    <x v="8"/>
    <x v="2"/>
    <x v="1"/>
    <x v="0"/>
    <x v="0"/>
    <x v="1"/>
    <x v="0"/>
    <x v="9"/>
    <x v="16"/>
    <x v="8"/>
    <x v="358"/>
  </r>
  <r>
    <x v="14325"/>
    <s v="小甸镇马集上山组"/>
    <s v="3404222008004"/>
    <s v="谈富先"/>
    <s v="342422194708127057"/>
    <x v="0"/>
    <x v="2"/>
    <x v="6"/>
    <x v="1"/>
    <x v="0"/>
    <x v="0"/>
    <x v="3"/>
    <x v="1"/>
    <x v="0"/>
    <x v="8"/>
    <x v="12"/>
    <x v="8"/>
    <x v="358"/>
  </r>
  <r>
    <x v="14326"/>
    <s v="小甸镇马集村小圩组"/>
    <s v="3404222008006"/>
    <s v="夏良保"/>
    <s v="34242219691212707X"/>
    <x v="1"/>
    <x v="1"/>
    <x v="8"/>
    <x v="2"/>
    <x v="1"/>
    <x v="0"/>
    <x v="0"/>
    <x v="1"/>
    <x v="0"/>
    <x v="9"/>
    <x v="16"/>
    <x v="8"/>
    <x v="257"/>
  </r>
  <r>
    <x v="14327"/>
    <s v="小甸镇马集村仓屋组"/>
    <s v="3404222008007"/>
    <s v="任哑巴"/>
    <s v="34242219720907814X"/>
    <x v="1"/>
    <x v="1"/>
    <x v="1"/>
    <x v="0"/>
    <x v="1"/>
    <x v="0"/>
    <x v="0"/>
    <x v="1"/>
    <x v="0"/>
    <x v="5"/>
    <x v="15"/>
    <x v="8"/>
    <x v="257"/>
  </r>
  <r>
    <x v="14328"/>
    <s v="小甸镇马集村仓屋组"/>
    <s v="3404222008008"/>
    <s v="任佩和"/>
    <s v="342422195004166992"/>
    <x v="0"/>
    <x v="1"/>
    <x v="1"/>
    <x v="0"/>
    <x v="0"/>
    <x v="0"/>
    <x v="1"/>
    <x v="1"/>
    <x v="0"/>
    <x v="1"/>
    <x v="1"/>
    <x v="8"/>
    <x v="257"/>
  </r>
  <r>
    <x v="14329"/>
    <s v="小甸镇马集村仓屋组"/>
    <s v="3404222008009"/>
    <s v="任佩怀"/>
    <s v="342422194806127051"/>
    <x v="0"/>
    <x v="2"/>
    <x v="6"/>
    <x v="1"/>
    <x v="0"/>
    <x v="0"/>
    <x v="3"/>
    <x v="1"/>
    <x v="0"/>
    <x v="8"/>
    <x v="12"/>
    <x v="8"/>
    <x v="259"/>
  </r>
  <r>
    <x v="14330"/>
    <s v="小甸镇马集村仓屋组"/>
    <s v="3404222008011"/>
    <s v="程龙华"/>
    <s v="342422194706077041"/>
    <x v="0"/>
    <x v="2"/>
    <x v="6"/>
    <x v="1"/>
    <x v="0"/>
    <x v="0"/>
    <x v="1"/>
    <x v="1"/>
    <x v="0"/>
    <x v="2"/>
    <x v="11"/>
    <x v="8"/>
    <x v="257"/>
  </r>
  <r>
    <x v="14331"/>
    <s v="小甸镇马集村仓屋组"/>
    <s v="3404222008012"/>
    <s v="任中敏"/>
    <s v="342422194210027091"/>
    <x v="0"/>
    <x v="2"/>
    <x v="3"/>
    <x v="0"/>
    <x v="0"/>
    <x v="0"/>
    <x v="3"/>
    <x v="1"/>
    <x v="0"/>
    <x v="0"/>
    <x v="23"/>
    <x v="8"/>
    <x v="259"/>
  </r>
  <r>
    <x v="14332"/>
    <s v="小甸镇马集村曹郢组"/>
    <s v="3404222008013"/>
    <s v="方心得"/>
    <s v="342422194603207034"/>
    <x v="0"/>
    <x v="1"/>
    <x v="2"/>
    <x v="1"/>
    <x v="0"/>
    <x v="0"/>
    <x v="1"/>
    <x v="1"/>
    <x v="0"/>
    <x v="2"/>
    <x v="2"/>
    <x v="8"/>
    <x v="257"/>
  </r>
  <r>
    <x v="14333"/>
    <s v="小甸镇马集村曹郢组"/>
    <s v="3404222008015"/>
    <s v="方心宽"/>
    <s v="34242219460217703x"/>
    <x v="0"/>
    <x v="2"/>
    <x v="3"/>
    <x v="0"/>
    <x v="0"/>
    <x v="0"/>
    <x v="3"/>
    <x v="1"/>
    <x v="0"/>
    <x v="0"/>
    <x v="23"/>
    <x v="8"/>
    <x v="259"/>
  </r>
  <r>
    <x v="14334"/>
    <s v="小甸镇马集村大郢"/>
    <s v="3404222008017"/>
    <s v="张友润"/>
    <s v="342422194005027076"/>
    <x v="0"/>
    <x v="1"/>
    <x v="17"/>
    <x v="3"/>
    <x v="0"/>
    <x v="0"/>
    <x v="1"/>
    <x v="1"/>
    <x v="0"/>
    <x v="34"/>
    <x v="93"/>
    <x v="8"/>
    <x v="259"/>
  </r>
  <r>
    <x v="14335"/>
    <s v="小甸镇马集村岗南组"/>
    <s v="3404222008020"/>
    <s v="谈环环"/>
    <s v="342422199102107089"/>
    <x v="2"/>
    <x v="1"/>
    <x v="1"/>
    <x v="0"/>
    <x v="0"/>
    <x v="0"/>
    <x v="0"/>
    <x v="1"/>
    <x v="0"/>
    <x v="4"/>
    <x v="2"/>
    <x v="8"/>
    <x v="265"/>
  </r>
  <r>
    <x v="14336"/>
    <s v="小甸镇马集村沟东"/>
    <s v="3404222008022"/>
    <s v="曹化球"/>
    <s v="342422196212097113"/>
    <x v="2"/>
    <x v="1"/>
    <x v="1"/>
    <x v="0"/>
    <x v="0"/>
    <x v="2"/>
    <x v="0"/>
    <x v="1"/>
    <x v="0"/>
    <x v="4"/>
    <x v="2"/>
    <x v="8"/>
    <x v="277"/>
  </r>
  <r>
    <x v="14337"/>
    <s v="小甸镇马集村沟东组"/>
    <s v="3404222008024"/>
    <s v="马道芬"/>
    <s v="342422194204037023"/>
    <x v="0"/>
    <x v="1"/>
    <x v="2"/>
    <x v="1"/>
    <x v="0"/>
    <x v="0"/>
    <x v="1"/>
    <x v="1"/>
    <x v="0"/>
    <x v="2"/>
    <x v="2"/>
    <x v="8"/>
    <x v="362"/>
  </r>
  <r>
    <x v="14338"/>
    <s v="小甸镇马集村沟西组"/>
    <s v="3404222008026"/>
    <s v="董秀芹"/>
    <s v="342422195401177003"/>
    <x v="0"/>
    <x v="1"/>
    <x v="1"/>
    <x v="0"/>
    <x v="0"/>
    <x v="2"/>
    <x v="1"/>
    <x v="1"/>
    <x v="0"/>
    <x v="1"/>
    <x v="1"/>
    <x v="8"/>
    <x v="277"/>
  </r>
  <r>
    <x v="14339"/>
    <s v="小甸镇马集村沟西组"/>
    <s v="3404222008027"/>
    <s v="王凤枝"/>
    <s v="342422195406147049"/>
    <x v="1"/>
    <x v="1"/>
    <x v="1"/>
    <x v="0"/>
    <x v="0"/>
    <x v="1"/>
    <x v="0"/>
    <x v="1"/>
    <x v="0"/>
    <x v="5"/>
    <x v="15"/>
    <x v="8"/>
    <x v="362"/>
  </r>
  <r>
    <x v="14340"/>
    <s v="小甸镇马集村沟西组"/>
    <s v="3404222008028"/>
    <s v="鲁同枝"/>
    <s v="342422194202157099"/>
    <x v="0"/>
    <x v="1"/>
    <x v="2"/>
    <x v="1"/>
    <x v="0"/>
    <x v="0"/>
    <x v="1"/>
    <x v="1"/>
    <x v="0"/>
    <x v="2"/>
    <x v="2"/>
    <x v="8"/>
    <x v="257"/>
  </r>
  <r>
    <x v="14341"/>
    <s v="小甸镇马集村后郢组"/>
    <s v="3404222008030"/>
    <s v="沈为标"/>
    <s v="342422194807017056"/>
    <x v="0"/>
    <x v="1"/>
    <x v="1"/>
    <x v="0"/>
    <x v="0"/>
    <x v="0"/>
    <x v="1"/>
    <x v="1"/>
    <x v="0"/>
    <x v="1"/>
    <x v="1"/>
    <x v="8"/>
    <x v="257"/>
  </r>
  <r>
    <x v="14342"/>
    <s v="小甸镇马集村后郢组"/>
    <s v="3404222008031"/>
    <s v="谈子来"/>
    <s v="34242219670318705x"/>
    <x v="2"/>
    <x v="2"/>
    <x v="6"/>
    <x v="1"/>
    <x v="0"/>
    <x v="0"/>
    <x v="0"/>
    <x v="1"/>
    <x v="0"/>
    <x v="4"/>
    <x v="22"/>
    <x v="8"/>
    <x v="265"/>
  </r>
  <r>
    <x v="14343"/>
    <s v="小甸镇马集村江郢组"/>
    <s v="3404222008032"/>
    <s v="吕芬德"/>
    <s v="342422196609187002"/>
    <x v="2"/>
    <x v="1"/>
    <x v="1"/>
    <x v="0"/>
    <x v="0"/>
    <x v="0"/>
    <x v="0"/>
    <x v="1"/>
    <x v="0"/>
    <x v="4"/>
    <x v="2"/>
    <x v="8"/>
    <x v="265"/>
  </r>
  <r>
    <x v="14344"/>
    <s v="小甸镇马集村江郢组"/>
    <s v="3404222008033"/>
    <s v="任声银"/>
    <s v="342422196805046995"/>
    <x v="1"/>
    <x v="2"/>
    <x v="6"/>
    <x v="1"/>
    <x v="0"/>
    <x v="1"/>
    <x v="0"/>
    <x v="1"/>
    <x v="0"/>
    <x v="7"/>
    <x v="7"/>
    <x v="8"/>
    <x v="259"/>
  </r>
  <r>
    <x v="14345"/>
    <s v="小甸镇马集村六方郢"/>
    <s v="3404222008034"/>
    <s v="谈祖元"/>
    <s v="342422197012307010"/>
    <x v="2"/>
    <x v="1"/>
    <x v="1"/>
    <x v="0"/>
    <x v="0"/>
    <x v="2"/>
    <x v="0"/>
    <x v="1"/>
    <x v="0"/>
    <x v="4"/>
    <x v="2"/>
    <x v="8"/>
    <x v="277"/>
  </r>
  <r>
    <x v="14346"/>
    <s v="小甸镇马集村庙西组"/>
    <s v="3404222008038"/>
    <s v="任佩于"/>
    <s v="342422194705107018"/>
    <x v="0"/>
    <x v="1"/>
    <x v="8"/>
    <x v="2"/>
    <x v="0"/>
    <x v="0"/>
    <x v="1"/>
    <x v="1"/>
    <x v="0"/>
    <x v="19"/>
    <x v="44"/>
    <x v="8"/>
    <x v="265"/>
  </r>
  <r>
    <x v="14347"/>
    <s v="小甸镇马集村南江郢"/>
    <s v="3404222008039"/>
    <s v="谈子模"/>
    <s v="342422196812057051"/>
    <x v="1"/>
    <x v="2"/>
    <x v="3"/>
    <x v="0"/>
    <x v="0"/>
    <x v="1"/>
    <x v="0"/>
    <x v="1"/>
    <x v="0"/>
    <x v="5"/>
    <x v="4"/>
    <x v="8"/>
    <x v="375"/>
  </r>
  <r>
    <x v="14348"/>
    <s v="小甸镇马集村埝套组"/>
    <s v="3404222008040"/>
    <s v="徐为标"/>
    <s v="34242219560415707x"/>
    <x v="0"/>
    <x v="2"/>
    <x v="6"/>
    <x v="1"/>
    <x v="0"/>
    <x v="0"/>
    <x v="3"/>
    <x v="1"/>
    <x v="0"/>
    <x v="8"/>
    <x v="12"/>
    <x v="8"/>
    <x v="257"/>
  </r>
  <r>
    <x v="14349"/>
    <s v="小甸镇马集村埝套组"/>
    <s v="3404222008041"/>
    <s v="史永席"/>
    <s v="342422193904197090"/>
    <x v="0"/>
    <x v="2"/>
    <x v="6"/>
    <x v="1"/>
    <x v="0"/>
    <x v="0"/>
    <x v="3"/>
    <x v="1"/>
    <x v="0"/>
    <x v="8"/>
    <x v="12"/>
    <x v="8"/>
    <x v="257"/>
  </r>
  <r>
    <x v="14350"/>
    <s v="小甸镇马集村前郢组"/>
    <s v="3404222008042"/>
    <s v="刘献国"/>
    <s v="34242219630719707X"/>
    <x v="2"/>
    <x v="1"/>
    <x v="1"/>
    <x v="0"/>
    <x v="0"/>
    <x v="0"/>
    <x v="0"/>
    <x v="1"/>
    <x v="0"/>
    <x v="4"/>
    <x v="2"/>
    <x v="8"/>
    <x v="259"/>
  </r>
  <r>
    <x v="14351"/>
    <s v="小甸镇马集村前郢组"/>
    <s v="3404222008043"/>
    <s v="陈波秀"/>
    <s v="342422195001297802"/>
    <x v="0"/>
    <x v="1"/>
    <x v="2"/>
    <x v="1"/>
    <x v="0"/>
    <x v="0"/>
    <x v="1"/>
    <x v="1"/>
    <x v="0"/>
    <x v="2"/>
    <x v="2"/>
    <x v="8"/>
    <x v="257"/>
  </r>
  <r>
    <x v="14352"/>
    <s v="小甸镇马集村前郢组"/>
    <s v="3404222008044"/>
    <s v="郑诗红"/>
    <s v="342422196502177015"/>
    <x v="2"/>
    <x v="1"/>
    <x v="2"/>
    <x v="1"/>
    <x v="0"/>
    <x v="0"/>
    <x v="0"/>
    <x v="1"/>
    <x v="0"/>
    <x v="4"/>
    <x v="14"/>
    <x v="8"/>
    <x v="257"/>
  </r>
  <r>
    <x v="14353"/>
    <s v="小甸镇马集村前郢组"/>
    <s v="3404222008046"/>
    <s v="陈远昌"/>
    <s v="342422198002057032"/>
    <x v="1"/>
    <x v="3"/>
    <x v="4"/>
    <x v="0"/>
    <x v="0"/>
    <x v="1"/>
    <x v="0"/>
    <x v="1"/>
    <x v="0"/>
    <x v="5"/>
    <x v="8"/>
    <x v="8"/>
    <x v="604"/>
  </r>
  <r>
    <x v="14354"/>
    <s v="小甸镇马集村上岗组"/>
    <s v="3404222008047"/>
    <s v="任中林"/>
    <s v="342422194308156991"/>
    <x v="0"/>
    <x v="1"/>
    <x v="2"/>
    <x v="1"/>
    <x v="0"/>
    <x v="0"/>
    <x v="1"/>
    <x v="1"/>
    <x v="0"/>
    <x v="2"/>
    <x v="2"/>
    <x v="8"/>
    <x v="257"/>
  </r>
  <r>
    <x v="14355"/>
    <s v="小甸镇马集村台后组"/>
    <s v="3404222008048"/>
    <s v="史善德"/>
    <s v="342422194701257094"/>
    <x v="0"/>
    <x v="1"/>
    <x v="2"/>
    <x v="1"/>
    <x v="0"/>
    <x v="0"/>
    <x v="1"/>
    <x v="1"/>
    <x v="0"/>
    <x v="2"/>
    <x v="2"/>
    <x v="8"/>
    <x v="257"/>
  </r>
  <r>
    <x v="14356"/>
    <s v="小甸镇马集村台后组"/>
    <s v="3404222008049"/>
    <s v="史善久"/>
    <s v="342422194906027057"/>
    <x v="0"/>
    <x v="2"/>
    <x v="6"/>
    <x v="1"/>
    <x v="0"/>
    <x v="0"/>
    <x v="3"/>
    <x v="1"/>
    <x v="0"/>
    <x v="8"/>
    <x v="12"/>
    <x v="8"/>
    <x v="257"/>
  </r>
  <r>
    <x v="14357"/>
    <s v="小甸镇马集村王郢组"/>
    <s v="3404222008050"/>
    <s v="马祥君"/>
    <s v="342422196202097099"/>
    <x v="1"/>
    <x v="1"/>
    <x v="2"/>
    <x v="1"/>
    <x v="1"/>
    <x v="0"/>
    <x v="0"/>
    <x v="1"/>
    <x v="0"/>
    <x v="7"/>
    <x v="19"/>
    <x v="8"/>
    <x v="259"/>
  </r>
  <r>
    <x v="14358"/>
    <s v="小甸镇马集村王郢组"/>
    <s v="3404222008051"/>
    <s v="马祥宝"/>
    <s v="342422197508107178"/>
    <x v="2"/>
    <x v="1"/>
    <x v="2"/>
    <x v="1"/>
    <x v="0"/>
    <x v="0"/>
    <x v="0"/>
    <x v="1"/>
    <x v="0"/>
    <x v="4"/>
    <x v="14"/>
    <x v="8"/>
    <x v="257"/>
  </r>
  <r>
    <x v="14359"/>
    <s v="小甸镇马集村王郢组"/>
    <s v="3404222008052"/>
    <s v="马祥义"/>
    <s v="342422196503087812"/>
    <x v="0"/>
    <x v="1"/>
    <x v="1"/>
    <x v="0"/>
    <x v="0"/>
    <x v="0"/>
    <x v="0"/>
    <x v="1"/>
    <x v="1"/>
    <x v="1"/>
    <x v="1"/>
    <x v="8"/>
    <x v="265"/>
  </r>
  <r>
    <x v="14360"/>
    <s v="小甸镇马集村吴小郢组"/>
    <s v="3404222008054"/>
    <s v="谈龙忠"/>
    <s v="342422195807097054"/>
    <x v="2"/>
    <x v="1"/>
    <x v="2"/>
    <x v="1"/>
    <x v="0"/>
    <x v="0"/>
    <x v="0"/>
    <x v="1"/>
    <x v="0"/>
    <x v="4"/>
    <x v="14"/>
    <x v="8"/>
    <x v="257"/>
  </r>
  <r>
    <x v="14361"/>
    <s v="小甸镇马集村吴小郢组"/>
    <s v="3404222008055"/>
    <s v="谈宜才"/>
    <s v="342422194904207011"/>
    <x v="1"/>
    <x v="2"/>
    <x v="6"/>
    <x v="1"/>
    <x v="1"/>
    <x v="0"/>
    <x v="1"/>
    <x v="1"/>
    <x v="0"/>
    <x v="11"/>
    <x v="35"/>
    <x v="8"/>
    <x v="257"/>
  </r>
  <r>
    <x v="14362"/>
    <s v="小甸镇马集村下岗组"/>
    <s v="3404222008056"/>
    <s v="任伟"/>
    <s v="342422198307117825"/>
    <x v="1"/>
    <x v="1"/>
    <x v="1"/>
    <x v="0"/>
    <x v="1"/>
    <x v="0"/>
    <x v="0"/>
    <x v="1"/>
    <x v="0"/>
    <x v="5"/>
    <x v="15"/>
    <x v="8"/>
    <x v="257"/>
  </r>
  <r>
    <x v="14363"/>
    <s v="小甸镇马集村下郢组"/>
    <s v="3404222008058"/>
    <s v="谈子立"/>
    <s v="342422194608107075"/>
    <x v="0"/>
    <x v="1"/>
    <x v="2"/>
    <x v="1"/>
    <x v="0"/>
    <x v="0"/>
    <x v="1"/>
    <x v="1"/>
    <x v="0"/>
    <x v="2"/>
    <x v="2"/>
    <x v="8"/>
    <x v="259"/>
  </r>
  <r>
    <x v="14364"/>
    <s v="小甸镇马集村小楼"/>
    <s v="3404222008059"/>
    <s v="陈顺义"/>
    <s v="342422194010127047"/>
    <x v="0"/>
    <x v="1"/>
    <x v="17"/>
    <x v="3"/>
    <x v="0"/>
    <x v="0"/>
    <x v="1"/>
    <x v="1"/>
    <x v="0"/>
    <x v="34"/>
    <x v="93"/>
    <x v="8"/>
    <x v="259"/>
  </r>
  <r>
    <x v="14365"/>
    <s v="小甸镇马集村小楼组"/>
    <s v="3404222008060"/>
    <s v="曹光跃"/>
    <s v="34242219340303711X"/>
    <x v="1"/>
    <x v="1"/>
    <x v="2"/>
    <x v="1"/>
    <x v="0"/>
    <x v="1"/>
    <x v="0"/>
    <x v="1"/>
    <x v="0"/>
    <x v="7"/>
    <x v="19"/>
    <x v="8"/>
    <x v="257"/>
  </r>
  <r>
    <x v="14366"/>
    <s v="小甸镇马集村小楼组"/>
    <s v="3404222008061"/>
    <s v="曹祖兵"/>
    <s v="34242219661118701x"/>
    <x v="0"/>
    <x v="1"/>
    <x v="1"/>
    <x v="0"/>
    <x v="0"/>
    <x v="0"/>
    <x v="1"/>
    <x v="1"/>
    <x v="0"/>
    <x v="1"/>
    <x v="1"/>
    <x v="8"/>
    <x v="259"/>
  </r>
  <r>
    <x v="14367"/>
    <s v="小甸镇马集村小谈岗"/>
    <s v="3404222008062"/>
    <s v="史善松"/>
    <s v="342422197804287054"/>
    <x v="0"/>
    <x v="2"/>
    <x v="3"/>
    <x v="0"/>
    <x v="0"/>
    <x v="0"/>
    <x v="0"/>
    <x v="2"/>
    <x v="1"/>
    <x v="0"/>
    <x v="23"/>
    <x v="8"/>
    <x v="362"/>
  </r>
  <r>
    <x v="14368"/>
    <s v="小甸镇马集村小谈岗组"/>
    <s v="3404222008063"/>
    <s v="史本玉"/>
    <s v="342422195005037017"/>
    <x v="0"/>
    <x v="1"/>
    <x v="2"/>
    <x v="1"/>
    <x v="0"/>
    <x v="0"/>
    <x v="1"/>
    <x v="1"/>
    <x v="0"/>
    <x v="2"/>
    <x v="2"/>
    <x v="8"/>
    <x v="265"/>
  </r>
  <r>
    <x v="14369"/>
    <s v="小甸镇马集村小圩组"/>
    <s v="3404222008065"/>
    <s v="任中成"/>
    <s v="342422192011237070"/>
    <x v="0"/>
    <x v="1"/>
    <x v="1"/>
    <x v="0"/>
    <x v="0"/>
    <x v="0"/>
    <x v="1"/>
    <x v="1"/>
    <x v="0"/>
    <x v="1"/>
    <x v="1"/>
    <x v="8"/>
    <x v="257"/>
  </r>
  <r>
    <x v="14370"/>
    <s v="小甸镇马集村小元组"/>
    <s v="3404222008067"/>
    <s v="任佩根"/>
    <s v="342422194805057070"/>
    <x v="0"/>
    <x v="1"/>
    <x v="2"/>
    <x v="1"/>
    <x v="0"/>
    <x v="0"/>
    <x v="1"/>
    <x v="1"/>
    <x v="0"/>
    <x v="2"/>
    <x v="2"/>
    <x v="8"/>
    <x v="257"/>
  </r>
  <r>
    <x v="14371"/>
    <s v="小甸镇马集村新圩"/>
    <s v="3404222008069"/>
    <s v="张家海"/>
    <s v="342422195408017037"/>
    <x v="1"/>
    <x v="2"/>
    <x v="3"/>
    <x v="0"/>
    <x v="0"/>
    <x v="1"/>
    <x v="1"/>
    <x v="1"/>
    <x v="0"/>
    <x v="3"/>
    <x v="3"/>
    <x v="8"/>
    <x v="368"/>
  </r>
  <r>
    <x v="14372"/>
    <s v="小甸镇马集村郢北组"/>
    <s v="3404222008070"/>
    <s v="任福成"/>
    <s v="342422193310167011"/>
    <x v="0"/>
    <x v="1"/>
    <x v="1"/>
    <x v="0"/>
    <x v="0"/>
    <x v="0"/>
    <x v="1"/>
    <x v="1"/>
    <x v="0"/>
    <x v="1"/>
    <x v="1"/>
    <x v="8"/>
    <x v="259"/>
  </r>
  <r>
    <x v="14373"/>
    <s v="小甸镇马集村郢北组"/>
    <s v="3404222008071"/>
    <s v="任佩福"/>
    <s v="342422194202177014"/>
    <x v="0"/>
    <x v="2"/>
    <x v="6"/>
    <x v="1"/>
    <x v="0"/>
    <x v="0"/>
    <x v="3"/>
    <x v="1"/>
    <x v="0"/>
    <x v="8"/>
    <x v="12"/>
    <x v="8"/>
    <x v="259"/>
  </r>
  <r>
    <x v="14374"/>
    <s v="小甸镇马集村中心"/>
    <s v="3404222008072"/>
    <s v="方心中"/>
    <s v="342422195205107016"/>
    <x v="1"/>
    <x v="4"/>
    <x v="11"/>
    <x v="0"/>
    <x v="0"/>
    <x v="1"/>
    <x v="3"/>
    <x v="2"/>
    <x v="0"/>
    <x v="15"/>
    <x v="32"/>
    <x v="8"/>
    <x v="259"/>
  </r>
  <r>
    <x v="14375"/>
    <s v="小甸镇马集村中心组"/>
    <s v="3404222008074"/>
    <s v="曹化洋"/>
    <s v="342422196610276993"/>
    <x v="1"/>
    <x v="1"/>
    <x v="8"/>
    <x v="2"/>
    <x v="1"/>
    <x v="0"/>
    <x v="0"/>
    <x v="1"/>
    <x v="0"/>
    <x v="9"/>
    <x v="16"/>
    <x v="8"/>
    <x v="257"/>
  </r>
  <r>
    <x v="14376"/>
    <s v="小甸镇马集村中心组"/>
    <s v="3404222008075"/>
    <s v="杨元美"/>
    <s v="342422195402087042"/>
    <x v="0"/>
    <x v="1"/>
    <x v="2"/>
    <x v="1"/>
    <x v="0"/>
    <x v="0"/>
    <x v="1"/>
    <x v="1"/>
    <x v="0"/>
    <x v="2"/>
    <x v="2"/>
    <x v="8"/>
    <x v="259"/>
  </r>
  <r>
    <x v="14377"/>
    <s v="小甸镇马集村中心组"/>
    <s v="3404222008076"/>
    <s v="曹定为"/>
    <s v="342422195107087814"/>
    <x v="0"/>
    <x v="2"/>
    <x v="6"/>
    <x v="1"/>
    <x v="0"/>
    <x v="0"/>
    <x v="1"/>
    <x v="1"/>
    <x v="0"/>
    <x v="2"/>
    <x v="11"/>
    <x v="8"/>
    <x v="259"/>
  </r>
  <r>
    <x v="14378"/>
    <s v="小甸镇马集村中心组"/>
    <s v="3404222008077"/>
    <s v="曹定让"/>
    <s v="342422195405167009"/>
    <x v="0"/>
    <x v="2"/>
    <x v="3"/>
    <x v="0"/>
    <x v="0"/>
    <x v="0"/>
    <x v="1"/>
    <x v="1"/>
    <x v="0"/>
    <x v="1"/>
    <x v="13"/>
    <x v="8"/>
    <x v="265"/>
  </r>
  <r>
    <x v="14379"/>
    <s v="小甸镇马集村中心组"/>
    <s v="3404222008078"/>
    <s v="曹定恒"/>
    <s v="342422196711107099"/>
    <x v="2"/>
    <x v="2"/>
    <x v="3"/>
    <x v="0"/>
    <x v="0"/>
    <x v="0"/>
    <x v="0"/>
    <x v="1"/>
    <x v="0"/>
    <x v="4"/>
    <x v="12"/>
    <x v="8"/>
    <x v="265"/>
  </r>
  <r>
    <x v="14380"/>
    <s v="小甸镇马集村中心组"/>
    <s v="3404222008079"/>
    <s v="任佩芹"/>
    <s v="342422193209017043"/>
    <x v="0"/>
    <x v="1"/>
    <x v="8"/>
    <x v="2"/>
    <x v="0"/>
    <x v="0"/>
    <x v="1"/>
    <x v="1"/>
    <x v="0"/>
    <x v="19"/>
    <x v="44"/>
    <x v="8"/>
    <x v="259"/>
  </r>
  <r>
    <x v="14381"/>
    <s v="小甸镇马集低保组"/>
    <s v="3404222008080"/>
    <s v="谈念树"/>
    <s v="34242219540607701X"/>
    <x v="0"/>
    <x v="1"/>
    <x v="2"/>
    <x v="1"/>
    <x v="0"/>
    <x v="0"/>
    <x v="1"/>
    <x v="1"/>
    <x v="0"/>
    <x v="2"/>
    <x v="2"/>
    <x v="8"/>
    <x v="257"/>
  </r>
  <r>
    <x v="14382"/>
    <s v="小甸镇马集低保组"/>
    <s v="3404222008082"/>
    <s v="谈慧平"/>
    <s v="342422195410037109"/>
    <x v="0"/>
    <x v="1"/>
    <x v="2"/>
    <x v="1"/>
    <x v="0"/>
    <x v="0"/>
    <x v="1"/>
    <x v="1"/>
    <x v="0"/>
    <x v="2"/>
    <x v="2"/>
    <x v="8"/>
    <x v="257"/>
  </r>
  <r>
    <x v="14383"/>
    <s v="小甸镇马集低保组"/>
    <s v="3404222008085"/>
    <s v="赵广真"/>
    <s v="342422194312247044"/>
    <x v="0"/>
    <x v="1"/>
    <x v="2"/>
    <x v="1"/>
    <x v="0"/>
    <x v="0"/>
    <x v="1"/>
    <x v="1"/>
    <x v="0"/>
    <x v="2"/>
    <x v="2"/>
    <x v="8"/>
    <x v="259"/>
  </r>
  <r>
    <x v="14384"/>
    <s v="小甸镇马集低保组"/>
    <s v="3404222008087"/>
    <s v="季新元"/>
    <s v="342422192301017033"/>
    <x v="0"/>
    <x v="1"/>
    <x v="2"/>
    <x v="1"/>
    <x v="0"/>
    <x v="0"/>
    <x v="1"/>
    <x v="1"/>
    <x v="0"/>
    <x v="2"/>
    <x v="2"/>
    <x v="8"/>
    <x v="257"/>
  </r>
  <r>
    <x v="14385"/>
    <s v="小甸镇马集低保组"/>
    <s v="3404222008088"/>
    <s v="赵红旗"/>
    <s v="342422196704127016"/>
    <x v="1"/>
    <x v="1"/>
    <x v="2"/>
    <x v="1"/>
    <x v="1"/>
    <x v="0"/>
    <x v="0"/>
    <x v="1"/>
    <x v="0"/>
    <x v="7"/>
    <x v="19"/>
    <x v="8"/>
    <x v="257"/>
  </r>
  <r>
    <x v="14386"/>
    <s v="小甸镇马集低保组"/>
    <s v="3404222008089"/>
    <s v="任新胜"/>
    <s v="342422194207267019"/>
    <x v="0"/>
    <x v="1"/>
    <x v="1"/>
    <x v="0"/>
    <x v="0"/>
    <x v="0"/>
    <x v="1"/>
    <x v="1"/>
    <x v="0"/>
    <x v="1"/>
    <x v="1"/>
    <x v="8"/>
    <x v="257"/>
  </r>
  <r>
    <x v="14387"/>
    <s v="小甸镇马集低保组"/>
    <s v="3404222008090"/>
    <s v="沈翠花"/>
    <s v="342422193706167006"/>
    <x v="0"/>
    <x v="1"/>
    <x v="1"/>
    <x v="0"/>
    <x v="0"/>
    <x v="0"/>
    <x v="1"/>
    <x v="1"/>
    <x v="0"/>
    <x v="1"/>
    <x v="1"/>
    <x v="8"/>
    <x v="265"/>
  </r>
  <r>
    <x v="14388"/>
    <s v="小甸镇马集低保组"/>
    <s v="3404222008091"/>
    <s v="谈念多"/>
    <s v="342422193308197035"/>
    <x v="0"/>
    <x v="1"/>
    <x v="1"/>
    <x v="0"/>
    <x v="0"/>
    <x v="0"/>
    <x v="1"/>
    <x v="1"/>
    <x v="0"/>
    <x v="1"/>
    <x v="1"/>
    <x v="8"/>
    <x v="257"/>
  </r>
  <r>
    <x v="14389"/>
    <s v="小甸镇马集低保组"/>
    <s v="3404222008092"/>
    <s v="谈子红"/>
    <s v="342422194105027137"/>
    <x v="0"/>
    <x v="1"/>
    <x v="1"/>
    <x v="0"/>
    <x v="0"/>
    <x v="0"/>
    <x v="1"/>
    <x v="1"/>
    <x v="0"/>
    <x v="1"/>
    <x v="1"/>
    <x v="8"/>
    <x v="259"/>
  </r>
  <r>
    <x v="14390"/>
    <s v="小甸镇马集低保组"/>
    <s v="3404222008097"/>
    <s v="黄玉亏"/>
    <s v="342422193811107105"/>
    <x v="0"/>
    <x v="1"/>
    <x v="1"/>
    <x v="0"/>
    <x v="0"/>
    <x v="0"/>
    <x v="1"/>
    <x v="1"/>
    <x v="0"/>
    <x v="1"/>
    <x v="1"/>
    <x v="8"/>
    <x v="257"/>
  </r>
  <r>
    <x v="14391"/>
    <s v="小甸镇马集低保组"/>
    <s v="3404222008099"/>
    <s v="张鹏"/>
    <s v="342422199710056991"/>
    <x v="1"/>
    <x v="1"/>
    <x v="1"/>
    <x v="0"/>
    <x v="1"/>
    <x v="0"/>
    <x v="0"/>
    <x v="1"/>
    <x v="0"/>
    <x v="5"/>
    <x v="15"/>
    <x v="8"/>
    <x v="257"/>
  </r>
  <r>
    <x v="14392"/>
    <s v="小甸镇马集低保组"/>
    <s v="3404222008102"/>
    <s v="谈子新"/>
    <s v="342422194207277014"/>
    <x v="0"/>
    <x v="2"/>
    <x v="6"/>
    <x v="1"/>
    <x v="0"/>
    <x v="0"/>
    <x v="3"/>
    <x v="1"/>
    <x v="0"/>
    <x v="8"/>
    <x v="12"/>
    <x v="8"/>
    <x v="259"/>
  </r>
  <r>
    <x v="14393"/>
    <s v="小甸镇马集低保组"/>
    <s v="3404222008103"/>
    <s v="张明树"/>
    <s v="342422194705157138"/>
    <x v="0"/>
    <x v="1"/>
    <x v="8"/>
    <x v="2"/>
    <x v="0"/>
    <x v="0"/>
    <x v="1"/>
    <x v="1"/>
    <x v="0"/>
    <x v="19"/>
    <x v="44"/>
    <x v="8"/>
    <x v="257"/>
  </r>
  <r>
    <x v="14394"/>
    <s v="小甸镇马集江郢组"/>
    <s v="3404222008105"/>
    <s v="谈子好"/>
    <s v="342422194808127054"/>
    <x v="0"/>
    <x v="1"/>
    <x v="1"/>
    <x v="0"/>
    <x v="0"/>
    <x v="0"/>
    <x v="1"/>
    <x v="1"/>
    <x v="0"/>
    <x v="1"/>
    <x v="1"/>
    <x v="8"/>
    <x v="257"/>
  </r>
  <r>
    <x v="14395"/>
    <s v="小甸镇马集敬老院"/>
    <s v="3404222008107"/>
    <s v="王守敬"/>
    <s v="342422194207087835"/>
    <x v="1"/>
    <x v="1"/>
    <x v="17"/>
    <x v="3"/>
    <x v="0"/>
    <x v="1"/>
    <x v="0"/>
    <x v="1"/>
    <x v="0"/>
    <x v="37"/>
    <x v="113"/>
    <x v="8"/>
    <x v="363"/>
  </r>
  <r>
    <x v="14396"/>
    <s v="小甸镇马集李郢组"/>
    <s v="3404222008109"/>
    <s v="袁子学"/>
    <s v="342422193909187078"/>
    <x v="0"/>
    <x v="1"/>
    <x v="1"/>
    <x v="0"/>
    <x v="0"/>
    <x v="0"/>
    <x v="1"/>
    <x v="1"/>
    <x v="0"/>
    <x v="1"/>
    <x v="1"/>
    <x v="8"/>
    <x v="257"/>
  </r>
  <r>
    <x v="14397"/>
    <s v="小甸镇马集马楼组"/>
    <s v="3404222008112"/>
    <s v="董萍"/>
    <s v="342422197604097706"/>
    <x v="0"/>
    <x v="3"/>
    <x v="4"/>
    <x v="0"/>
    <x v="0"/>
    <x v="0"/>
    <x v="0"/>
    <x v="0"/>
    <x v="0"/>
    <x v="0"/>
    <x v="52"/>
    <x v="8"/>
    <x v="259"/>
  </r>
  <r>
    <x v="14398"/>
    <s v="小甸镇马集马西组"/>
    <s v="3404222008113"/>
    <s v="田多曹"/>
    <s v="34242219510813707X"/>
    <x v="0"/>
    <x v="1"/>
    <x v="2"/>
    <x v="1"/>
    <x v="0"/>
    <x v="0"/>
    <x v="1"/>
    <x v="1"/>
    <x v="0"/>
    <x v="2"/>
    <x v="2"/>
    <x v="8"/>
    <x v="257"/>
  </r>
  <r>
    <x v="14399"/>
    <s v="小甸镇马集潘岗组"/>
    <s v="3404222008114"/>
    <s v="谈宗喜"/>
    <s v="342422194608137098"/>
    <x v="0"/>
    <x v="1"/>
    <x v="2"/>
    <x v="1"/>
    <x v="0"/>
    <x v="0"/>
    <x v="1"/>
    <x v="1"/>
    <x v="0"/>
    <x v="2"/>
    <x v="2"/>
    <x v="8"/>
    <x v="257"/>
  </r>
  <r>
    <x v="14400"/>
    <s v="小甸镇马集潘岗组"/>
    <s v="3404222008116"/>
    <s v="谈以松"/>
    <s v="342422197003127018"/>
    <x v="1"/>
    <x v="1"/>
    <x v="1"/>
    <x v="0"/>
    <x v="0"/>
    <x v="1"/>
    <x v="0"/>
    <x v="1"/>
    <x v="0"/>
    <x v="5"/>
    <x v="15"/>
    <x v="8"/>
    <x v="257"/>
  </r>
  <r>
    <x v="14401"/>
    <s v="小甸镇马集前郢组"/>
    <s v="3404222008117"/>
    <s v="曹前硕"/>
    <s v="342422195704097053"/>
    <x v="0"/>
    <x v="2"/>
    <x v="3"/>
    <x v="0"/>
    <x v="0"/>
    <x v="0"/>
    <x v="1"/>
    <x v="1"/>
    <x v="0"/>
    <x v="1"/>
    <x v="13"/>
    <x v="8"/>
    <x v="259"/>
  </r>
  <r>
    <x v="14402"/>
    <s v="小甸镇马集任湾组"/>
    <s v="3404222008119"/>
    <s v="任英义"/>
    <s v="342422195008287011"/>
    <x v="0"/>
    <x v="1"/>
    <x v="2"/>
    <x v="1"/>
    <x v="0"/>
    <x v="0"/>
    <x v="1"/>
    <x v="1"/>
    <x v="0"/>
    <x v="2"/>
    <x v="2"/>
    <x v="8"/>
    <x v="259"/>
  </r>
  <r>
    <x v="14403"/>
    <s v="小甸镇马集任湾组"/>
    <s v="3404222008120"/>
    <s v="董吉华"/>
    <s v="342422193010157006"/>
    <x v="0"/>
    <x v="1"/>
    <x v="2"/>
    <x v="1"/>
    <x v="0"/>
    <x v="0"/>
    <x v="1"/>
    <x v="1"/>
    <x v="0"/>
    <x v="2"/>
    <x v="2"/>
    <x v="8"/>
    <x v="257"/>
  </r>
  <r>
    <x v="14404"/>
    <s v="小甸镇马集任湾组"/>
    <s v="3404222008121"/>
    <s v="任声杨"/>
    <s v="342422194804207014"/>
    <x v="0"/>
    <x v="1"/>
    <x v="1"/>
    <x v="0"/>
    <x v="0"/>
    <x v="0"/>
    <x v="1"/>
    <x v="1"/>
    <x v="0"/>
    <x v="1"/>
    <x v="1"/>
    <x v="8"/>
    <x v="259"/>
  </r>
  <r>
    <x v="14405"/>
    <s v="小甸镇马集上山组"/>
    <s v="3404222008123"/>
    <s v="薛文田"/>
    <s v="342422195012067070"/>
    <x v="0"/>
    <x v="1"/>
    <x v="1"/>
    <x v="0"/>
    <x v="0"/>
    <x v="0"/>
    <x v="1"/>
    <x v="1"/>
    <x v="0"/>
    <x v="1"/>
    <x v="1"/>
    <x v="8"/>
    <x v="257"/>
  </r>
  <r>
    <x v="14406"/>
    <s v="小甸镇马集王郢组"/>
    <s v="3404222008124"/>
    <s v="马多喜"/>
    <s v="342422195111097072"/>
    <x v="2"/>
    <x v="1"/>
    <x v="1"/>
    <x v="0"/>
    <x v="0"/>
    <x v="0"/>
    <x v="0"/>
    <x v="1"/>
    <x v="0"/>
    <x v="4"/>
    <x v="2"/>
    <x v="8"/>
    <x v="259"/>
  </r>
  <r>
    <x v="14407"/>
    <s v="小甸镇马集新圩组"/>
    <s v="3404222008125"/>
    <s v="张家友"/>
    <s v="342422194511177077"/>
    <x v="0"/>
    <x v="2"/>
    <x v="3"/>
    <x v="0"/>
    <x v="0"/>
    <x v="0"/>
    <x v="3"/>
    <x v="1"/>
    <x v="0"/>
    <x v="0"/>
    <x v="23"/>
    <x v="8"/>
    <x v="259"/>
  </r>
  <r>
    <x v="14408"/>
    <s v="小甸镇邵店村东红队"/>
    <s v="3404222009001"/>
    <s v="邵长盘"/>
    <s v="342422194406117793"/>
    <x v="0"/>
    <x v="0"/>
    <x v="13"/>
    <x v="1"/>
    <x v="0"/>
    <x v="0"/>
    <x v="3"/>
    <x v="0"/>
    <x v="0"/>
    <x v="21"/>
    <x v="53"/>
    <x v="8"/>
    <x v="358"/>
  </r>
  <r>
    <x v="14409"/>
    <s v="小甸镇邵店村曹坊组"/>
    <s v="3404222009004"/>
    <s v="王井先"/>
    <s v="342422196201207794"/>
    <x v="2"/>
    <x v="1"/>
    <x v="8"/>
    <x v="2"/>
    <x v="0"/>
    <x v="0"/>
    <x v="0"/>
    <x v="1"/>
    <x v="0"/>
    <x v="4"/>
    <x v="37"/>
    <x v="8"/>
    <x v="257"/>
  </r>
  <r>
    <x v="14410"/>
    <s v="小甸镇邵店村陈塘组"/>
    <s v="3404222009005"/>
    <s v="梁昌友"/>
    <s v="342422195410107859"/>
    <x v="0"/>
    <x v="2"/>
    <x v="3"/>
    <x v="0"/>
    <x v="0"/>
    <x v="0"/>
    <x v="1"/>
    <x v="1"/>
    <x v="0"/>
    <x v="1"/>
    <x v="13"/>
    <x v="8"/>
    <x v="257"/>
  </r>
  <r>
    <x v="14411"/>
    <s v="小甸镇邵店村陈塘组"/>
    <s v="3404222009006"/>
    <s v="刘洋章"/>
    <s v="342422197802067832"/>
    <x v="1"/>
    <x v="3"/>
    <x v="7"/>
    <x v="1"/>
    <x v="4"/>
    <x v="0"/>
    <x v="0"/>
    <x v="2"/>
    <x v="0"/>
    <x v="21"/>
    <x v="26"/>
    <x v="8"/>
    <x v="259"/>
  </r>
  <r>
    <x v="14412"/>
    <s v="小甸镇邵店村池塘组"/>
    <s v="3404222009008"/>
    <s v="张书玉"/>
    <s v="342422195410077936"/>
    <x v="0"/>
    <x v="2"/>
    <x v="6"/>
    <x v="1"/>
    <x v="0"/>
    <x v="0"/>
    <x v="1"/>
    <x v="1"/>
    <x v="0"/>
    <x v="2"/>
    <x v="11"/>
    <x v="8"/>
    <x v="257"/>
  </r>
  <r>
    <x v="14413"/>
    <s v="小甸镇邵店村村东圩组"/>
    <s v="3404222009013"/>
    <s v="周本双"/>
    <s v="342422195810177792"/>
    <x v="0"/>
    <x v="2"/>
    <x v="6"/>
    <x v="1"/>
    <x v="0"/>
    <x v="0"/>
    <x v="0"/>
    <x v="1"/>
    <x v="1"/>
    <x v="2"/>
    <x v="11"/>
    <x v="8"/>
    <x v="265"/>
  </r>
  <r>
    <x v="14414"/>
    <s v="小甸镇邵店村村高庄组"/>
    <s v="3404222009014"/>
    <s v="丁真括"/>
    <s v="342422194203027798"/>
    <x v="0"/>
    <x v="2"/>
    <x v="3"/>
    <x v="0"/>
    <x v="0"/>
    <x v="0"/>
    <x v="3"/>
    <x v="1"/>
    <x v="0"/>
    <x v="0"/>
    <x v="23"/>
    <x v="8"/>
    <x v="257"/>
  </r>
  <r>
    <x v="14415"/>
    <s v="小甸镇邵店村村高庄组"/>
    <s v="3404222009015"/>
    <s v="丁忠祥"/>
    <s v="342422193508297794"/>
    <x v="0"/>
    <x v="2"/>
    <x v="3"/>
    <x v="0"/>
    <x v="0"/>
    <x v="0"/>
    <x v="3"/>
    <x v="1"/>
    <x v="0"/>
    <x v="0"/>
    <x v="23"/>
    <x v="8"/>
    <x v="257"/>
  </r>
  <r>
    <x v="14416"/>
    <s v="小甸镇邵店村村葛郢组"/>
    <s v="3404222009016"/>
    <s v="葛广胜"/>
    <s v="342422195011237795"/>
    <x v="0"/>
    <x v="1"/>
    <x v="1"/>
    <x v="0"/>
    <x v="0"/>
    <x v="0"/>
    <x v="1"/>
    <x v="1"/>
    <x v="0"/>
    <x v="1"/>
    <x v="1"/>
    <x v="8"/>
    <x v="257"/>
  </r>
  <r>
    <x v="14417"/>
    <s v="小甸镇邵店村村葛郢组"/>
    <s v="3404222009017"/>
    <s v="程晋元"/>
    <s v="342422195408277795"/>
    <x v="2"/>
    <x v="1"/>
    <x v="8"/>
    <x v="2"/>
    <x v="0"/>
    <x v="0"/>
    <x v="0"/>
    <x v="1"/>
    <x v="0"/>
    <x v="4"/>
    <x v="37"/>
    <x v="8"/>
    <x v="265"/>
  </r>
  <r>
    <x v="14418"/>
    <s v="小甸镇邵店村村葛郢组"/>
    <s v="3404222009018"/>
    <s v="陶志怀"/>
    <s v="342422195309027811"/>
    <x v="0"/>
    <x v="2"/>
    <x v="3"/>
    <x v="0"/>
    <x v="0"/>
    <x v="0"/>
    <x v="3"/>
    <x v="1"/>
    <x v="0"/>
    <x v="0"/>
    <x v="23"/>
    <x v="8"/>
    <x v="257"/>
  </r>
  <r>
    <x v="14419"/>
    <s v="小甸镇邵店村村后圩组"/>
    <s v="3404222009019"/>
    <s v="刘纪章"/>
    <s v="342422195406087892"/>
    <x v="0"/>
    <x v="1"/>
    <x v="1"/>
    <x v="0"/>
    <x v="0"/>
    <x v="0"/>
    <x v="1"/>
    <x v="1"/>
    <x v="0"/>
    <x v="1"/>
    <x v="1"/>
    <x v="8"/>
    <x v="259"/>
  </r>
  <r>
    <x v="14420"/>
    <s v="小甸镇邵店村村老圩组"/>
    <s v="3404222009020"/>
    <s v="田生虎"/>
    <s v="342422196403017796"/>
    <x v="1"/>
    <x v="2"/>
    <x v="6"/>
    <x v="1"/>
    <x v="1"/>
    <x v="0"/>
    <x v="0"/>
    <x v="1"/>
    <x v="0"/>
    <x v="7"/>
    <x v="7"/>
    <x v="8"/>
    <x v="265"/>
  </r>
  <r>
    <x v="14421"/>
    <s v="小甸镇邵店村村塘面组"/>
    <s v="3404222009021"/>
    <s v="邵海泽"/>
    <s v="34242219350803779X"/>
    <x v="0"/>
    <x v="1"/>
    <x v="1"/>
    <x v="0"/>
    <x v="0"/>
    <x v="0"/>
    <x v="1"/>
    <x v="1"/>
    <x v="0"/>
    <x v="1"/>
    <x v="1"/>
    <x v="8"/>
    <x v="265"/>
  </r>
  <r>
    <x v="14422"/>
    <s v="小甸镇邵店村村陶郢组"/>
    <s v="3404222009023"/>
    <s v="方良明"/>
    <s v="342422194501087828"/>
    <x v="0"/>
    <x v="0"/>
    <x v="13"/>
    <x v="1"/>
    <x v="0"/>
    <x v="0"/>
    <x v="1"/>
    <x v="2"/>
    <x v="0"/>
    <x v="8"/>
    <x v="65"/>
    <x v="8"/>
    <x v="259"/>
  </r>
  <r>
    <x v="14423"/>
    <s v="小甸镇邵店村村小圩组"/>
    <s v="3404222009024"/>
    <s v="刘庆安"/>
    <s v="342422195906067790"/>
    <x v="1"/>
    <x v="1"/>
    <x v="8"/>
    <x v="2"/>
    <x v="1"/>
    <x v="0"/>
    <x v="0"/>
    <x v="1"/>
    <x v="0"/>
    <x v="9"/>
    <x v="16"/>
    <x v="8"/>
    <x v="257"/>
  </r>
  <r>
    <x v="14424"/>
    <s v="小甸镇邵店村村新圩组"/>
    <s v="3404222009025"/>
    <s v="方贤宝"/>
    <s v="342422194908277818"/>
    <x v="0"/>
    <x v="1"/>
    <x v="2"/>
    <x v="1"/>
    <x v="0"/>
    <x v="0"/>
    <x v="1"/>
    <x v="1"/>
    <x v="0"/>
    <x v="2"/>
    <x v="2"/>
    <x v="8"/>
    <x v="259"/>
  </r>
  <r>
    <x v="14425"/>
    <s v="小甸镇邵店村村新圩组"/>
    <s v="3404222009026"/>
    <s v="程晋松"/>
    <s v="342422196210137791"/>
    <x v="1"/>
    <x v="2"/>
    <x v="3"/>
    <x v="0"/>
    <x v="0"/>
    <x v="1"/>
    <x v="0"/>
    <x v="1"/>
    <x v="0"/>
    <x v="5"/>
    <x v="4"/>
    <x v="8"/>
    <x v="259"/>
  </r>
  <r>
    <x v="14426"/>
    <s v="小甸镇邵店村村新圩组"/>
    <s v="3404222009027"/>
    <s v="俞新年"/>
    <s v="342422193405147793"/>
    <x v="0"/>
    <x v="2"/>
    <x v="3"/>
    <x v="0"/>
    <x v="0"/>
    <x v="0"/>
    <x v="3"/>
    <x v="1"/>
    <x v="0"/>
    <x v="0"/>
    <x v="23"/>
    <x v="8"/>
    <x v="257"/>
  </r>
  <r>
    <x v="14427"/>
    <s v="小甸镇邵店村村许庄组"/>
    <s v="3404222009028"/>
    <s v="邵长好"/>
    <s v="342422194610157792"/>
    <x v="0"/>
    <x v="1"/>
    <x v="1"/>
    <x v="0"/>
    <x v="0"/>
    <x v="0"/>
    <x v="1"/>
    <x v="1"/>
    <x v="0"/>
    <x v="1"/>
    <x v="1"/>
    <x v="8"/>
    <x v="259"/>
  </r>
  <r>
    <x v="14428"/>
    <s v="小甸镇邵店村村许庄组"/>
    <s v="3404222009030"/>
    <s v="邵荣春"/>
    <s v="342422195412267732"/>
    <x v="0"/>
    <x v="2"/>
    <x v="6"/>
    <x v="1"/>
    <x v="0"/>
    <x v="0"/>
    <x v="1"/>
    <x v="1"/>
    <x v="0"/>
    <x v="2"/>
    <x v="11"/>
    <x v="8"/>
    <x v="259"/>
  </r>
  <r>
    <x v="14429"/>
    <s v="小甸镇邵店村村许庄组"/>
    <s v="3404222009031"/>
    <s v="邵长福"/>
    <s v="342422194603087873"/>
    <x v="0"/>
    <x v="2"/>
    <x v="3"/>
    <x v="0"/>
    <x v="0"/>
    <x v="0"/>
    <x v="3"/>
    <x v="1"/>
    <x v="0"/>
    <x v="0"/>
    <x v="23"/>
    <x v="8"/>
    <x v="259"/>
  </r>
  <r>
    <x v="14430"/>
    <s v="小甸镇邵店村村许庄组"/>
    <s v="3404222009032"/>
    <s v="韦士成"/>
    <s v="342422195712187794"/>
    <x v="0"/>
    <x v="1"/>
    <x v="1"/>
    <x v="0"/>
    <x v="0"/>
    <x v="0"/>
    <x v="1"/>
    <x v="1"/>
    <x v="0"/>
    <x v="1"/>
    <x v="1"/>
    <x v="8"/>
    <x v="357"/>
  </r>
  <r>
    <x v="14431"/>
    <s v="小甸镇邵店村村杨湾组"/>
    <s v="3404222009033"/>
    <s v="王安春"/>
    <s v="342422195606127798"/>
    <x v="0"/>
    <x v="1"/>
    <x v="1"/>
    <x v="0"/>
    <x v="0"/>
    <x v="0"/>
    <x v="1"/>
    <x v="1"/>
    <x v="0"/>
    <x v="1"/>
    <x v="1"/>
    <x v="8"/>
    <x v="259"/>
  </r>
  <r>
    <x v="14432"/>
    <s v="小甸镇邵店村村院祥组"/>
    <s v="3404222009036"/>
    <s v="邵长石"/>
    <s v="342422194409027464"/>
    <x v="0"/>
    <x v="2"/>
    <x v="3"/>
    <x v="0"/>
    <x v="0"/>
    <x v="0"/>
    <x v="1"/>
    <x v="1"/>
    <x v="0"/>
    <x v="1"/>
    <x v="13"/>
    <x v="8"/>
    <x v="259"/>
  </r>
  <r>
    <x v="14433"/>
    <s v="小甸镇邵店村村院祥组"/>
    <s v="3404222009037"/>
    <s v="程晋军"/>
    <s v="342422194605187794"/>
    <x v="0"/>
    <x v="2"/>
    <x v="3"/>
    <x v="0"/>
    <x v="0"/>
    <x v="0"/>
    <x v="3"/>
    <x v="1"/>
    <x v="0"/>
    <x v="0"/>
    <x v="23"/>
    <x v="8"/>
    <x v="259"/>
  </r>
  <r>
    <x v="14434"/>
    <s v="小甸镇邵店村村张圩组"/>
    <s v="3404222009038"/>
    <s v="程龙江"/>
    <s v="342422196011187796"/>
    <x v="1"/>
    <x v="3"/>
    <x v="4"/>
    <x v="0"/>
    <x v="0"/>
    <x v="1"/>
    <x v="0"/>
    <x v="1"/>
    <x v="0"/>
    <x v="5"/>
    <x v="8"/>
    <x v="8"/>
    <x v="257"/>
  </r>
  <r>
    <x v="14435"/>
    <s v="小甸镇邵店村东冲组"/>
    <s v="3404222009040"/>
    <s v="邵荣何"/>
    <s v="342422194012147794"/>
    <x v="0"/>
    <x v="1"/>
    <x v="2"/>
    <x v="1"/>
    <x v="0"/>
    <x v="0"/>
    <x v="1"/>
    <x v="1"/>
    <x v="0"/>
    <x v="2"/>
    <x v="2"/>
    <x v="8"/>
    <x v="259"/>
  </r>
  <r>
    <x v="14436"/>
    <s v="小甸镇邵店村东冲组"/>
    <s v="3404222009041"/>
    <s v="邵长福"/>
    <s v="342422194405197795"/>
    <x v="1"/>
    <x v="3"/>
    <x v="7"/>
    <x v="1"/>
    <x v="1"/>
    <x v="0"/>
    <x v="1"/>
    <x v="1"/>
    <x v="0"/>
    <x v="11"/>
    <x v="21"/>
    <x v="8"/>
    <x v="257"/>
  </r>
  <r>
    <x v="14437"/>
    <s v="小甸镇邵店村东冲组"/>
    <s v="3404222009042"/>
    <s v="程涛"/>
    <s v="342422198005277815"/>
    <x v="1"/>
    <x v="2"/>
    <x v="3"/>
    <x v="0"/>
    <x v="0"/>
    <x v="1"/>
    <x v="1"/>
    <x v="1"/>
    <x v="0"/>
    <x v="3"/>
    <x v="3"/>
    <x v="8"/>
    <x v="259"/>
  </r>
  <r>
    <x v="14438"/>
    <s v="小甸镇邵店村后岗"/>
    <s v="3404222009044"/>
    <s v="王安敏"/>
    <s v="342422196803188084"/>
    <x v="2"/>
    <x v="2"/>
    <x v="3"/>
    <x v="0"/>
    <x v="0"/>
    <x v="0"/>
    <x v="0"/>
    <x v="1"/>
    <x v="0"/>
    <x v="4"/>
    <x v="12"/>
    <x v="8"/>
    <x v="361"/>
  </r>
  <r>
    <x v="14439"/>
    <s v="小甸镇邵店村黄庄组"/>
    <s v="3404222009045"/>
    <s v="姚传平"/>
    <s v="342422196309187801"/>
    <x v="1"/>
    <x v="1"/>
    <x v="1"/>
    <x v="0"/>
    <x v="0"/>
    <x v="1"/>
    <x v="0"/>
    <x v="1"/>
    <x v="0"/>
    <x v="5"/>
    <x v="15"/>
    <x v="8"/>
    <x v="259"/>
  </r>
  <r>
    <x v="14440"/>
    <s v="小甸镇邵店村黄庄组"/>
    <s v="3404222009046"/>
    <s v="邵荣军"/>
    <s v="342422193011147794"/>
    <x v="0"/>
    <x v="1"/>
    <x v="8"/>
    <x v="2"/>
    <x v="0"/>
    <x v="0"/>
    <x v="1"/>
    <x v="1"/>
    <x v="0"/>
    <x v="19"/>
    <x v="44"/>
    <x v="8"/>
    <x v="257"/>
  </r>
  <r>
    <x v="14441"/>
    <s v="小甸镇邵店村黄庄组"/>
    <s v="3404222009047"/>
    <s v="邵显军"/>
    <s v="342422197207237796"/>
    <x v="1"/>
    <x v="2"/>
    <x v="3"/>
    <x v="0"/>
    <x v="1"/>
    <x v="0"/>
    <x v="0"/>
    <x v="1"/>
    <x v="0"/>
    <x v="5"/>
    <x v="4"/>
    <x v="8"/>
    <x v="257"/>
  </r>
  <r>
    <x v="14442"/>
    <s v="小甸镇邵店村火东组"/>
    <s v="3404222009048"/>
    <s v="仇庆英"/>
    <s v="342422195112067801"/>
    <x v="0"/>
    <x v="1"/>
    <x v="8"/>
    <x v="2"/>
    <x v="0"/>
    <x v="0"/>
    <x v="1"/>
    <x v="1"/>
    <x v="0"/>
    <x v="19"/>
    <x v="44"/>
    <x v="8"/>
    <x v="257"/>
  </r>
  <r>
    <x v="14443"/>
    <s v="小甸镇邵店村火东组"/>
    <s v="3404222009050"/>
    <s v="吕旭东"/>
    <s v="342422197706287818"/>
    <x v="1"/>
    <x v="2"/>
    <x v="3"/>
    <x v="0"/>
    <x v="1"/>
    <x v="0"/>
    <x v="0"/>
    <x v="1"/>
    <x v="0"/>
    <x v="5"/>
    <x v="4"/>
    <x v="8"/>
    <x v="259"/>
  </r>
  <r>
    <x v="14444"/>
    <s v="小甸镇邵店村火西组"/>
    <s v="3404222009052"/>
    <s v="吕庆乐"/>
    <s v="342422196409277791"/>
    <x v="1"/>
    <x v="1"/>
    <x v="8"/>
    <x v="2"/>
    <x v="0"/>
    <x v="1"/>
    <x v="0"/>
    <x v="1"/>
    <x v="0"/>
    <x v="9"/>
    <x v="16"/>
    <x v="8"/>
    <x v="257"/>
  </r>
  <r>
    <x v="14445"/>
    <s v="小甸镇邵店村集南队"/>
    <s v="3404222009054"/>
    <s v="邵荣兰"/>
    <s v="342422198803127811"/>
    <x v="1"/>
    <x v="2"/>
    <x v="3"/>
    <x v="0"/>
    <x v="1"/>
    <x v="0"/>
    <x v="1"/>
    <x v="1"/>
    <x v="0"/>
    <x v="3"/>
    <x v="3"/>
    <x v="8"/>
    <x v="259"/>
  </r>
  <r>
    <x v="14446"/>
    <s v="小甸镇邵店村集南组"/>
    <s v="3404222009055"/>
    <s v="刘家红"/>
    <s v="34242219681231779X"/>
    <x v="1"/>
    <x v="1"/>
    <x v="1"/>
    <x v="0"/>
    <x v="1"/>
    <x v="0"/>
    <x v="0"/>
    <x v="1"/>
    <x v="0"/>
    <x v="5"/>
    <x v="15"/>
    <x v="8"/>
    <x v="257"/>
  </r>
  <r>
    <x v="14447"/>
    <s v="小甸镇邵店村集南组"/>
    <s v="3404222009056"/>
    <s v="邵显旭"/>
    <s v="342422196806197808"/>
    <x v="2"/>
    <x v="1"/>
    <x v="1"/>
    <x v="0"/>
    <x v="0"/>
    <x v="0"/>
    <x v="0"/>
    <x v="1"/>
    <x v="0"/>
    <x v="4"/>
    <x v="2"/>
    <x v="8"/>
    <x v="257"/>
  </r>
  <r>
    <x v="14448"/>
    <s v="小甸镇邵店村集南组"/>
    <s v="3404222009057"/>
    <s v="邵荣才"/>
    <s v="342422195204137790"/>
    <x v="0"/>
    <x v="2"/>
    <x v="3"/>
    <x v="0"/>
    <x v="0"/>
    <x v="0"/>
    <x v="0"/>
    <x v="2"/>
    <x v="0"/>
    <x v="1"/>
    <x v="13"/>
    <x v="8"/>
    <x v="257"/>
  </r>
  <r>
    <x v="14449"/>
    <s v="小甸镇邵店村梁楼组"/>
    <s v="3404222009059"/>
    <s v="俞和年"/>
    <s v="342422194404017932"/>
    <x v="0"/>
    <x v="3"/>
    <x v="4"/>
    <x v="0"/>
    <x v="0"/>
    <x v="0"/>
    <x v="1"/>
    <x v="1"/>
    <x v="0"/>
    <x v="1"/>
    <x v="25"/>
    <x v="8"/>
    <x v="257"/>
  </r>
  <r>
    <x v="14450"/>
    <s v="小甸镇邵店村罗岗组"/>
    <s v="3404222009061"/>
    <s v="徐为根"/>
    <s v="342422195504177794"/>
    <x v="0"/>
    <x v="1"/>
    <x v="2"/>
    <x v="1"/>
    <x v="0"/>
    <x v="0"/>
    <x v="1"/>
    <x v="1"/>
    <x v="0"/>
    <x v="2"/>
    <x v="2"/>
    <x v="8"/>
    <x v="257"/>
  </r>
  <r>
    <x v="14451"/>
    <s v="小甸镇邵店村罗岗组"/>
    <s v="3404222009062"/>
    <s v="徐德良"/>
    <s v="342422194306027950"/>
    <x v="0"/>
    <x v="2"/>
    <x v="6"/>
    <x v="1"/>
    <x v="0"/>
    <x v="0"/>
    <x v="3"/>
    <x v="1"/>
    <x v="0"/>
    <x v="8"/>
    <x v="12"/>
    <x v="8"/>
    <x v="257"/>
  </r>
  <r>
    <x v="14452"/>
    <s v="小甸镇邵店村埝北组"/>
    <s v="3404222009064"/>
    <s v="张友果"/>
    <s v="342422195601107958"/>
    <x v="0"/>
    <x v="1"/>
    <x v="8"/>
    <x v="2"/>
    <x v="0"/>
    <x v="0"/>
    <x v="1"/>
    <x v="1"/>
    <x v="0"/>
    <x v="19"/>
    <x v="44"/>
    <x v="8"/>
    <x v="257"/>
  </r>
  <r>
    <x v="14453"/>
    <s v="小甸镇邵店村埝北组"/>
    <s v="3404222009065"/>
    <s v="邵显禹"/>
    <s v="342422195504057872"/>
    <x v="0"/>
    <x v="2"/>
    <x v="3"/>
    <x v="0"/>
    <x v="0"/>
    <x v="0"/>
    <x v="3"/>
    <x v="1"/>
    <x v="0"/>
    <x v="0"/>
    <x v="23"/>
    <x v="8"/>
    <x v="257"/>
  </r>
  <r>
    <x v="14454"/>
    <s v="小甸镇邵店村前冈组"/>
    <s v="3404222009067"/>
    <s v="梁继先"/>
    <s v="342422193810157792"/>
    <x v="0"/>
    <x v="2"/>
    <x v="3"/>
    <x v="0"/>
    <x v="0"/>
    <x v="0"/>
    <x v="3"/>
    <x v="1"/>
    <x v="0"/>
    <x v="0"/>
    <x v="23"/>
    <x v="8"/>
    <x v="257"/>
  </r>
  <r>
    <x v="14455"/>
    <s v="小甸镇邵店村前郢组"/>
    <s v="3404222009068"/>
    <s v="李前珍"/>
    <s v="342422194705057807"/>
    <x v="0"/>
    <x v="2"/>
    <x v="3"/>
    <x v="0"/>
    <x v="0"/>
    <x v="0"/>
    <x v="1"/>
    <x v="1"/>
    <x v="0"/>
    <x v="1"/>
    <x v="13"/>
    <x v="8"/>
    <x v="259"/>
  </r>
  <r>
    <x v="14456"/>
    <s v="小甸镇邵店村邵店村组"/>
    <s v="3404222009069"/>
    <s v="吕胜利"/>
    <s v="342422197011187811"/>
    <x v="2"/>
    <x v="2"/>
    <x v="6"/>
    <x v="1"/>
    <x v="0"/>
    <x v="0"/>
    <x v="0"/>
    <x v="1"/>
    <x v="0"/>
    <x v="4"/>
    <x v="22"/>
    <x v="8"/>
    <x v="265"/>
  </r>
  <r>
    <x v="14457"/>
    <s v="小甸镇邵店村苏岗组"/>
    <s v="3404222009070"/>
    <s v="邵长山"/>
    <s v="342422194504027812"/>
    <x v="0"/>
    <x v="1"/>
    <x v="8"/>
    <x v="2"/>
    <x v="0"/>
    <x v="0"/>
    <x v="1"/>
    <x v="1"/>
    <x v="0"/>
    <x v="19"/>
    <x v="44"/>
    <x v="8"/>
    <x v="257"/>
  </r>
  <r>
    <x v="14458"/>
    <s v="小甸镇邵店村苏岗组"/>
    <s v="3404222009071"/>
    <s v="邵显书"/>
    <s v="342422195901127790"/>
    <x v="2"/>
    <x v="1"/>
    <x v="8"/>
    <x v="2"/>
    <x v="0"/>
    <x v="0"/>
    <x v="0"/>
    <x v="1"/>
    <x v="0"/>
    <x v="4"/>
    <x v="37"/>
    <x v="8"/>
    <x v="259"/>
  </r>
  <r>
    <x v="14459"/>
    <s v="小甸镇邵店村苏岗组"/>
    <s v="3404222009072"/>
    <s v="张友树"/>
    <s v="342422195412057795"/>
    <x v="0"/>
    <x v="1"/>
    <x v="8"/>
    <x v="2"/>
    <x v="0"/>
    <x v="0"/>
    <x v="1"/>
    <x v="1"/>
    <x v="0"/>
    <x v="19"/>
    <x v="44"/>
    <x v="8"/>
    <x v="257"/>
  </r>
  <r>
    <x v="14460"/>
    <s v="小甸镇邵店村苏岗组"/>
    <s v="3404222009073"/>
    <s v="邵祥"/>
    <s v="342422196706227790"/>
    <x v="1"/>
    <x v="3"/>
    <x v="4"/>
    <x v="0"/>
    <x v="1"/>
    <x v="0"/>
    <x v="0"/>
    <x v="1"/>
    <x v="0"/>
    <x v="5"/>
    <x v="8"/>
    <x v="8"/>
    <x v="257"/>
  </r>
  <r>
    <x v="14461"/>
    <s v="小甸镇邵店村台庄组"/>
    <s v="3404222009075"/>
    <s v="邵显伦"/>
    <s v="342422194708017819"/>
    <x v="0"/>
    <x v="2"/>
    <x v="3"/>
    <x v="0"/>
    <x v="0"/>
    <x v="0"/>
    <x v="3"/>
    <x v="1"/>
    <x v="0"/>
    <x v="0"/>
    <x v="23"/>
    <x v="8"/>
    <x v="259"/>
  </r>
  <r>
    <x v="14462"/>
    <s v="小甸镇邵店村台庄组"/>
    <s v="3404222009076"/>
    <s v="刘家章"/>
    <s v="342422194805147797"/>
    <x v="1"/>
    <x v="3"/>
    <x v="4"/>
    <x v="0"/>
    <x v="1"/>
    <x v="0"/>
    <x v="1"/>
    <x v="1"/>
    <x v="0"/>
    <x v="3"/>
    <x v="5"/>
    <x v="8"/>
    <x v="361"/>
  </r>
  <r>
    <x v="14463"/>
    <s v="小甸镇邵店村台庄组"/>
    <s v="3404222009077"/>
    <s v="刘和章"/>
    <s v="342422196210147818"/>
    <x v="1"/>
    <x v="1"/>
    <x v="1"/>
    <x v="0"/>
    <x v="1"/>
    <x v="0"/>
    <x v="0"/>
    <x v="1"/>
    <x v="0"/>
    <x v="5"/>
    <x v="15"/>
    <x v="8"/>
    <x v="257"/>
  </r>
  <r>
    <x v="14464"/>
    <s v="小甸镇邵店村涂郢组"/>
    <s v="3404222009078"/>
    <s v="邵宗英"/>
    <s v="342422193602067813"/>
    <x v="0"/>
    <x v="1"/>
    <x v="2"/>
    <x v="1"/>
    <x v="0"/>
    <x v="0"/>
    <x v="1"/>
    <x v="1"/>
    <x v="0"/>
    <x v="2"/>
    <x v="2"/>
    <x v="8"/>
    <x v="277"/>
  </r>
  <r>
    <x v="14465"/>
    <s v="小甸镇邵店村涂郢组"/>
    <s v="3404222009079"/>
    <s v="陈万友"/>
    <s v="342422195404277819"/>
    <x v="0"/>
    <x v="2"/>
    <x v="3"/>
    <x v="0"/>
    <x v="0"/>
    <x v="0"/>
    <x v="3"/>
    <x v="1"/>
    <x v="0"/>
    <x v="0"/>
    <x v="23"/>
    <x v="8"/>
    <x v="257"/>
  </r>
  <r>
    <x v="14466"/>
    <s v="小甸镇邵店村湾西组"/>
    <s v="3404222009082"/>
    <s v="邵长宝"/>
    <s v="342422195207277799"/>
    <x v="0"/>
    <x v="3"/>
    <x v="4"/>
    <x v="0"/>
    <x v="0"/>
    <x v="0"/>
    <x v="3"/>
    <x v="1"/>
    <x v="0"/>
    <x v="0"/>
    <x v="52"/>
    <x v="8"/>
    <x v="259"/>
  </r>
  <r>
    <x v="14467"/>
    <s v="小甸镇邵店村万东组"/>
    <s v="3404222009083"/>
    <s v="方良言"/>
    <s v="342422194210207973"/>
    <x v="0"/>
    <x v="1"/>
    <x v="2"/>
    <x v="1"/>
    <x v="0"/>
    <x v="0"/>
    <x v="1"/>
    <x v="1"/>
    <x v="0"/>
    <x v="2"/>
    <x v="2"/>
    <x v="8"/>
    <x v="257"/>
  </r>
  <r>
    <x v="14468"/>
    <s v="小甸镇邵店村万东组"/>
    <s v="3404222009084"/>
    <s v="方心田"/>
    <s v="342422194501017811"/>
    <x v="1"/>
    <x v="3"/>
    <x v="4"/>
    <x v="0"/>
    <x v="1"/>
    <x v="0"/>
    <x v="0"/>
    <x v="1"/>
    <x v="0"/>
    <x v="5"/>
    <x v="8"/>
    <x v="8"/>
    <x v="257"/>
  </r>
  <r>
    <x v="14469"/>
    <s v="小甸镇邵店村万西组"/>
    <s v="3404222009085"/>
    <s v="方存安"/>
    <s v="342422196810207810"/>
    <x v="1"/>
    <x v="2"/>
    <x v="3"/>
    <x v="0"/>
    <x v="0"/>
    <x v="1"/>
    <x v="0"/>
    <x v="1"/>
    <x v="0"/>
    <x v="5"/>
    <x v="4"/>
    <x v="8"/>
    <x v="259"/>
  </r>
  <r>
    <x v="14470"/>
    <s v="小甸镇邵店村万西组"/>
    <s v="3404222009086"/>
    <s v="张本军"/>
    <s v="342422193806247808"/>
    <x v="0"/>
    <x v="1"/>
    <x v="2"/>
    <x v="1"/>
    <x v="0"/>
    <x v="0"/>
    <x v="1"/>
    <x v="1"/>
    <x v="0"/>
    <x v="2"/>
    <x v="2"/>
    <x v="8"/>
    <x v="257"/>
  </r>
  <r>
    <x v="14471"/>
    <s v="小甸镇邵店村万西组"/>
    <s v="3404222009087"/>
    <s v="吕秀德"/>
    <s v="342422194410257801"/>
    <x v="0"/>
    <x v="1"/>
    <x v="2"/>
    <x v="1"/>
    <x v="0"/>
    <x v="0"/>
    <x v="1"/>
    <x v="1"/>
    <x v="0"/>
    <x v="2"/>
    <x v="2"/>
    <x v="8"/>
    <x v="259"/>
  </r>
  <r>
    <x v="14472"/>
    <s v="小甸镇邵店村万西组"/>
    <s v="3404222009088"/>
    <s v="方贤云"/>
    <s v="342422194803167794"/>
    <x v="0"/>
    <x v="2"/>
    <x v="6"/>
    <x v="1"/>
    <x v="0"/>
    <x v="0"/>
    <x v="3"/>
    <x v="1"/>
    <x v="0"/>
    <x v="8"/>
    <x v="12"/>
    <x v="8"/>
    <x v="257"/>
  </r>
  <r>
    <x v="14473"/>
    <s v="小甸镇邵店村小桥组"/>
    <s v="3404222009091"/>
    <s v="邵先好"/>
    <s v="342422197301017837"/>
    <x v="1"/>
    <x v="2"/>
    <x v="6"/>
    <x v="1"/>
    <x v="0"/>
    <x v="1"/>
    <x v="0"/>
    <x v="1"/>
    <x v="0"/>
    <x v="7"/>
    <x v="7"/>
    <x v="8"/>
    <x v="259"/>
  </r>
  <r>
    <x v="14474"/>
    <s v="小甸镇邵店村小桥组"/>
    <s v="3404222009092"/>
    <s v="刘德安"/>
    <s v="342422195609097790"/>
    <x v="0"/>
    <x v="2"/>
    <x v="6"/>
    <x v="1"/>
    <x v="0"/>
    <x v="0"/>
    <x v="3"/>
    <x v="1"/>
    <x v="0"/>
    <x v="8"/>
    <x v="12"/>
    <x v="8"/>
    <x v="257"/>
  </r>
  <r>
    <x v="14475"/>
    <s v="小甸镇邵店村小桥组"/>
    <s v="3404222009093"/>
    <s v="张有国"/>
    <s v="342422196009167796"/>
    <x v="1"/>
    <x v="1"/>
    <x v="8"/>
    <x v="2"/>
    <x v="1"/>
    <x v="0"/>
    <x v="0"/>
    <x v="1"/>
    <x v="0"/>
    <x v="9"/>
    <x v="16"/>
    <x v="8"/>
    <x v="257"/>
  </r>
  <r>
    <x v="14476"/>
    <s v="小甸镇邵店村小郢组"/>
    <s v="3404222009096"/>
    <s v="邵安泽"/>
    <s v="342422195407117810"/>
    <x v="1"/>
    <x v="2"/>
    <x v="3"/>
    <x v="0"/>
    <x v="1"/>
    <x v="0"/>
    <x v="1"/>
    <x v="1"/>
    <x v="0"/>
    <x v="3"/>
    <x v="3"/>
    <x v="8"/>
    <x v="257"/>
  </r>
  <r>
    <x v="14477"/>
    <s v="小甸镇邵店村小郢组"/>
    <s v="3404222009098"/>
    <s v="邵建国"/>
    <s v="342422196806077857"/>
    <x v="1"/>
    <x v="3"/>
    <x v="4"/>
    <x v="0"/>
    <x v="0"/>
    <x v="1"/>
    <x v="0"/>
    <x v="1"/>
    <x v="0"/>
    <x v="5"/>
    <x v="8"/>
    <x v="8"/>
    <x v="259"/>
  </r>
  <r>
    <x v="14478"/>
    <s v="小甸镇邵店村小郢组"/>
    <s v="3404222009099"/>
    <s v="赵克忠"/>
    <s v="342422196501137839"/>
    <x v="2"/>
    <x v="3"/>
    <x v="4"/>
    <x v="0"/>
    <x v="0"/>
    <x v="0"/>
    <x v="0"/>
    <x v="1"/>
    <x v="0"/>
    <x v="4"/>
    <x v="41"/>
    <x v="8"/>
    <x v="361"/>
  </r>
  <r>
    <x v="14479"/>
    <s v="小甸镇邵店村新庄组"/>
    <s v="3404222009100"/>
    <s v="程晋英"/>
    <s v="342422193509017803"/>
    <x v="0"/>
    <x v="1"/>
    <x v="2"/>
    <x v="1"/>
    <x v="0"/>
    <x v="0"/>
    <x v="1"/>
    <x v="1"/>
    <x v="0"/>
    <x v="2"/>
    <x v="2"/>
    <x v="8"/>
    <x v="277"/>
  </r>
  <r>
    <x v="14480"/>
    <s v="小甸镇邵店村尧塘"/>
    <s v="3404222009103"/>
    <s v="代克平"/>
    <s v="342422195610207811"/>
    <x v="0"/>
    <x v="2"/>
    <x v="3"/>
    <x v="0"/>
    <x v="0"/>
    <x v="0"/>
    <x v="1"/>
    <x v="1"/>
    <x v="0"/>
    <x v="1"/>
    <x v="13"/>
    <x v="8"/>
    <x v="259"/>
  </r>
  <r>
    <x v="14481"/>
    <s v="小甸镇邵店村尧塘组"/>
    <s v="3404222009104"/>
    <s v="邵长叶"/>
    <s v="342422195410217791"/>
    <x v="0"/>
    <x v="1"/>
    <x v="8"/>
    <x v="2"/>
    <x v="0"/>
    <x v="0"/>
    <x v="1"/>
    <x v="1"/>
    <x v="0"/>
    <x v="19"/>
    <x v="44"/>
    <x v="8"/>
    <x v="259"/>
  </r>
  <r>
    <x v="14482"/>
    <s v="小甸镇邵店村赵庄组"/>
    <s v="3404222009107"/>
    <s v="陶元友"/>
    <s v="342422193410047797"/>
    <x v="0"/>
    <x v="2"/>
    <x v="6"/>
    <x v="1"/>
    <x v="0"/>
    <x v="0"/>
    <x v="3"/>
    <x v="1"/>
    <x v="0"/>
    <x v="8"/>
    <x v="12"/>
    <x v="8"/>
    <x v="257"/>
  </r>
  <r>
    <x v="14483"/>
    <s v="小甸镇邵店村赵庄组"/>
    <s v="3404222009108"/>
    <s v="邵长露"/>
    <s v="342422195310087790"/>
    <x v="1"/>
    <x v="3"/>
    <x v="4"/>
    <x v="0"/>
    <x v="0"/>
    <x v="1"/>
    <x v="0"/>
    <x v="1"/>
    <x v="0"/>
    <x v="5"/>
    <x v="8"/>
    <x v="8"/>
    <x v="259"/>
  </r>
  <r>
    <x v="14484"/>
    <s v="小甸镇邵店村郑岗"/>
    <s v="3404222009109"/>
    <s v="丁家山"/>
    <s v="342422193002067799"/>
    <x v="0"/>
    <x v="2"/>
    <x v="6"/>
    <x v="1"/>
    <x v="0"/>
    <x v="0"/>
    <x v="3"/>
    <x v="1"/>
    <x v="0"/>
    <x v="8"/>
    <x v="12"/>
    <x v="8"/>
    <x v="375"/>
  </r>
  <r>
    <x v="14485"/>
    <s v="小甸镇邵店村郑岗队"/>
    <s v="3404222009111"/>
    <s v="方贤利"/>
    <s v="34242219560325779X"/>
    <x v="0"/>
    <x v="1"/>
    <x v="1"/>
    <x v="0"/>
    <x v="0"/>
    <x v="0"/>
    <x v="1"/>
    <x v="1"/>
    <x v="0"/>
    <x v="1"/>
    <x v="1"/>
    <x v="8"/>
    <x v="360"/>
  </r>
  <r>
    <x v="14486"/>
    <s v="小甸镇邵店村郑岗组"/>
    <s v="3404222009112"/>
    <s v="方贤超"/>
    <s v="342422197910047791"/>
    <x v="0"/>
    <x v="3"/>
    <x v="4"/>
    <x v="0"/>
    <x v="0"/>
    <x v="0"/>
    <x v="0"/>
    <x v="2"/>
    <x v="1"/>
    <x v="0"/>
    <x v="52"/>
    <x v="8"/>
    <x v="257"/>
  </r>
  <r>
    <x v="14487"/>
    <s v="小甸镇邵店村郑岗组"/>
    <s v="3404222009113"/>
    <s v="王冬梅"/>
    <s v="51102619730823672X"/>
    <x v="2"/>
    <x v="2"/>
    <x v="6"/>
    <x v="1"/>
    <x v="0"/>
    <x v="0"/>
    <x v="0"/>
    <x v="1"/>
    <x v="0"/>
    <x v="4"/>
    <x v="22"/>
    <x v="8"/>
    <x v="257"/>
  </r>
  <r>
    <x v="14488"/>
    <s v="小甸镇邵店村周圩队"/>
    <s v="3404222009115"/>
    <s v="陶广英"/>
    <s v="342422194305197800"/>
    <x v="0"/>
    <x v="1"/>
    <x v="8"/>
    <x v="2"/>
    <x v="0"/>
    <x v="0"/>
    <x v="1"/>
    <x v="1"/>
    <x v="0"/>
    <x v="19"/>
    <x v="44"/>
    <x v="8"/>
    <x v="259"/>
  </r>
  <r>
    <x v="14489"/>
    <s v="小甸镇邵店村周圩组"/>
    <s v="3404222009116"/>
    <s v="邵荣德"/>
    <s v="342422194906027815"/>
    <x v="0"/>
    <x v="1"/>
    <x v="1"/>
    <x v="0"/>
    <x v="0"/>
    <x v="0"/>
    <x v="1"/>
    <x v="1"/>
    <x v="0"/>
    <x v="1"/>
    <x v="1"/>
    <x v="8"/>
    <x v="257"/>
  </r>
  <r>
    <x v="14490"/>
    <s v="小甸镇邵店村猪场组"/>
    <s v="3404222009117"/>
    <s v="吕庆友"/>
    <s v="342422196910107876"/>
    <x v="2"/>
    <x v="1"/>
    <x v="8"/>
    <x v="2"/>
    <x v="0"/>
    <x v="0"/>
    <x v="0"/>
    <x v="1"/>
    <x v="0"/>
    <x v="4"/>
    <x v="37"/>
    <x v="8"/>
    <x v="257"/>
  </r>
  <r>
    <x v="14491"/>
    <s v="小甸镇双湾中间组"/>
    <s v="3404222010001"/>
    <s v="马传才"/>
    <s v="342422194803027038"/>
    <x v="1"/>
    <x v="2"/>
    <x v="6"/>
    <x v="1"/>
    <x v="1"/>
    <x v="0"/>
    <x v="1"/>
    <x v="1"/>
    <x v="0"/>
    <x v="11"/>
    <x v="35"/>
    <x v="8"/>
    <x v="271"/>
  </r>
  <r>
    <x v="14492"/>
    <s v="小甸镇双湾东岗组"/>
    <s v="3404222010002"/>
    <s v="马祥仁"/>
    <s v="342422195305167171"/>
    <x v="0"/>
    <x v="2"/>
    <x v="6"/>
    <x v="1"/>
    <x v="0"/>
    <x v="0"/>
    <x v="1"/>
    <x v="1"/>
    <x v="0"/>
    <x v="2"/>
    <x v="11"/>
    <x v="8"/>
    <x v="271"/>
  </r>
  <r>
    <x v="14493"/>
    <s v="小甸镇双湾孙郢组"/>
    <s v="3404222010003"/>
    <s v="马道礼"/>
    <s v="342422195306107015"/>
    <x v="0"/>
    <x v="1"/>
    <x v="1"/>
    <x v="0"/>
    <x v="0"/>
    <x v="2"/>
    <x v="1"/>
    <x v="1"/>
    <x v="0"/>
    <x v="1"/>
    <x v="1"/>
    <x v="8"/>
    <x v="277"/>
  </r>
  <r>
    <x v="14494"/>
    <s v="小甸镇双湾姚西"/>
    <s v="3404222010004"/>
    <s v="孙瑞杰"/>
    <s v="342422197901076999"/>
    <x v="1"/>
    <x v="0"/>
    <x v="13"/>
    <x v="1"/>
    <x v="0"/>
    <x v="1"/>
    <x v="0"/>
    <x v="0"/>
    <x v="0"/>
    <x v="6"/>
    <x v="48"/>
    <x v="8"/>
    <x v="271"/>
  </r>
  <r>
    <x v="14495"/>
    <s v="小甸镇双湾村"/>
    <s v="3404222010006"/>
    <s v="马长委"/>
    <s v="342422196903187134"/>
    <x v="2"/>
    <x v="1"/>
    <x v="1"/>
    <x v="0"/>
    <x v="0"/>
    <x v="0"/>
    <x v="0"/>
    <x v="1"/>
    <x v="0"/>
    <x v="4"/>
    <x v="2"/>
    <x v="8"/>
    <x v="361"/>
  </r>
  <r>
    <x v="14496"/>
    <s v="小甸镇双湾村北头"/>
    <s v="3404222010007"/>
    <s v="马小龙"/>
    <s v="342422198810057014"/>
    <x v="1"/>
    <x v="2"/>
    <x v="6"/>
    <x v="1"/>
    <x v="0"/>
    <x v="1"/>
    <x v="0"/>
    <x v="1"/>
    <x v="0"/>
    <x v="7"/>
    <x v="7"/>
    <x v="8"/>
    <x v="559"/>
  </r>
  <r>
    <x v="14497"/>
    <s v="小甸镇双湾村邓郢组"/>
    <s v="3404222010010"/>
    <s v="曹克桥"/>
    <s v="34242219421226703x"/>
    <x v="0"/>
    <x v="1"/>
    <x v="1"/>
    <x v="0"/>
    <x v="0"/>
    <x v="0"/>
    <x v="1"/>
    <x v="1"/>
    <x v="0"/>
    <x v="1"/>
    <x v="1"/>
    <x v="8"/>
    <x v="257"/>
  </r>
  <r>
    <x v="14498"/>
    <s v="小甸镇双湾村东岗"/>
    <s v="3404222010011"/>
    <s v="马汉书"/>
    <s v="342422194604187055"/>
    <x v="1"/>
    <x v="2"/>
    <x v="6"/>
    <x v="1"/>
    <x v="0"/>
    <x v="1"/>
    <x v="0"/>
    <x v="1"/>
    <x v="0"/>
    <x v="7"/>
    <x v="7"/>
    <x v="8"/>
    <x v="375"/>
  </r>
  <r>
    <x v="14499"/>
    <s v="小甸镇双湾村岗东组"/>
    <s v="3404222010012"/>
    <s v="马道英"/>
    <s v="342422193211227154"/>
    <x v="0"/>
    <x v="1"/>
    <x v="1"/>
    <x v="0"/>
    <x v="0"/>
    <x v="0"/>
    <x v="1"/>
    <x v="1"/>
    <x v="0"/>
    <x v="1"/>
    <x v="1"/>
    <x v="8"/>
    <x v="259"/>
  </r>
  <r>
    <x v="14500"/>
    <s v="小甸镇双湾村岗东组"/>
    <s v="3404222010013"/>
    <s v="薛楼章"/>
    <s v="342422195711067010"/>
    <x v="0"/>
    <x v="1"/>
    <x v="8"/>
    <x v="2"/>
    <x v="0"/>
    <x v="0"/>
    <x v="1"/>
    <x v="1"/>
    <x v="0"/>
    <x v="19"/>
    <x v="44"/>
    <x v="8"/>
    <x v="257"/>
  </r>
  <r>
    <x v="14501"/>
    <s v="小甸镇双湾村岗东组"/>
    <s v="3404222010014"/>
    <s v="王忠兰"/>
    <s v="342422194708097054"/>
    <x v="0"/>
    <x v="1"/>
    <x v="8"/>
    <x v="2"/>
    <x v="0"/>
    <x v="0"/>
    <x v="1"/>
    <x v="1"/>
    <x v="0"/>
    <x v="19"/>
    <x v="44"/>
    <x v="8"/>
    <x v="257"/>
  </r>
  <r>
    <x v="14502"/>
    <s v="小甸镇双湾村岗西组"/>
    <s v="3404222010015"/>
    <s v="孙弟侠"/>
    <s v="342422196602167041"/>
    <x v="2"/>
    <x v="1"/>
    <x v="1"/>
    <x v="0"/>
    <x v="0"/>
    <x v="0"/>
    <x v="0"/>
    <x v="1"/>
    <x v="0"/>
    <x v="4"/>
    <x v="2"/>
    <x v="8"/>
    <x v="259"/>
  </r>
  <r>
    <x v="14503"/>
    <s v="小甸镇双湾村岗西组"/>
    <s v="3404222010016"/>
    <s v="薛道明"/>
    <s v="342422194512277133"/>
    <x v="0"/>
    <x v="2"/>
    <x v="3"/>
    <x v="0"/>
    <x v="0"/>
    <x v="0"/>
    <x v="1"/>
    <x v="1"/>
    <x v="0"/>
    <x v="1"/>
    <x v="13"/>
    <x v="8"/>
    <x v="257"/>
  </r>
  <r>
    <x v="14504"/>
    <s v="小甸镇双湾村岗西组"/>
    <s v="3404222010017"/>
    <s v="薛雷章"/>
    <s v="342422195510306994"/>
    <x v="0"/>
    <x v="1"/>
    <x v="1"/>
    <x v="0"/>
    <x v="0"/>
    <x v="0"/>
    <x v="1"/>
    <x v="1"/>
    <x v="0"/>
    <x v="1"/>
    <x v="1"/>
    <x v="8"/>
    <x v="361"/>
  </r>
  <r>
    <x v="14505"/>
    <s v="小甸镇双湾村刘东"/>
    <s v="3404222010018"/>
    <s v="马文强"/>
    <s v="342422198002167098"/>
    <x v="1"/>
    <x v="3"/>
    <x v="4"/>
    <x v="0"/>
    <x v="1"/>
    <x v="0"/>
    <x v="0"/>
    <x v="2"/>
    <x v="0"/>
    <x v="3"/>
    <x v="5"/>
    <x v="8"/>
    <x v="375"/>
  </r>
  <r>
    <x v="14506"/>
    <s v="小甸镇双湾村刘东组"/>
    <s v="3404222010019"/>
    <s v="李浩冉"/>
    <s v="341521200911037010"/>
    <x v="0"/>
    <x v="1"/>
    <x v="1"/>
    <x v="0"/>
    <x v="0"/>
    <x v="0"/>
    <x v="0"/>
    <x v="2"/>
    <x v="0"/>
    <x v="1"/>
    <x v="1"/>
    <x v="8"/>
    <x v="259"/>
  </r>
  <r>
    <x v="14507"/>
    <s v="小甸镇双湾村门东"/>
    <s v="3404222010021"/>
    <s v="马道明"/>
    <s v="342422195008167036"/>
    <x v="0"/>
    <x v="2"/>
    <x v="6"/>
    <x v="1"/>
    <x v="0"/>
    <x v="0"/>
    <x v="3"/>
    <x v="1"/>
    <x v="0"/>
    <x v="8"/>
    <x v="12"/>
    <x v="8"/>
    <x v="375"/>
  </r>
  <r>
    <x v="14508"/>
    <s v="小甸镇双湾村门东组"/>
    <s v="3404222010022"/>
    <s v="马良伍"/>
    <s v="342422194807257033"/>
    <x v="0"/>
    <x v="1"/>
    <x v="1"/>
    <x v="0"/>
    <x v="0"/>
    <x v="0"/>
    <x v="1"/>
    <x v="1"/>
    <x v="0"/>
    <x v="1"/>
    <x v="1"/>
    <x v="8"/>
    <x v="259"/>
  </r>
  <r>
    <x v="14509"/>
    <s v="小甸镇双湾村门东组"/>
    <s v="3404222010023"/>
    <s v="马道成"/>
    <s v="342422194011247091"/>
    <x v="1"/>
    <x v="2"/>
    <x v="3"/>
    <x v="0"/>
    <x v="1"/>
    <x v="0"/>
    <x v="1"/>
    <x v="1"/>
    <x v="0"/>
    <x v="3"/>
    <x v="3"/>
    <x v="8"/>
    <x v="257"/>
  </r>
  <r>
    <x v="14510"/>
    <s v="小甸镇双湾村门南组"/>
    <s v="3404222010024"/>
    <s v="薛章兵"/>
    <s v="342422196908107076"/>
    <x v="0"/>
    <x v="2"/>
    <x v="6"/>
    <x v="1"/>
    <x v="0"/>
    <x v="0"/>
    <x v="0"/>
    <x v="1"/>
    <x v="1"/>
    <x v="2"/>
    <x v="11"/>
    <x v="8"/>
    <x v="259"/>
  </r>
  <r>
    <x v="14511"/>
    <s v="小甸镇双湾村门南组"/>
    <s v="3404222010025"/>
    <s v="薛跳章"/>
    <s v="342422192705187039"/>
    <x v="0"/>
    <x v="1"/>
    <x v="1"/>
    <x v="0"/>
    <x v="0"/>
    <x v="0"/>
    <x v="1"/>
    <x v="1"/>
    <x v="0"/>
    <x v="1"/>
    <x v="1"/>
    <x v="8"/>
    <x v="361"/>
  </r>
  <r>
    <x v="14512"/>
    <s v="小甸镇双湾村门南组"/>
    <s v="3404222010026"/>
    <s v="薛敬成"/>
    <s v="342422196406087052"/>
    <x v="1"/>
    <x v="3"/>
    <x v="7"/>
    <x v="1"/>
    <x v="1"/>
    <x v="0"/>
    <x v="0"/>
    <x v="2"/>
    <x v="0"/>
    <x v="11"/>
    <x v="21"/>
    <x v="8"/>
    <x v="259"/>
  </r>
  <r>
    <x v="14513"/>
    <s v="小甸镇双湾村南庄组"/>
    <s v="3404222010027"/>
    <s v="唐立付"/>
    <s v="342422196208067114"/>
    <x v="1"/>
    <x v="3"/>
    <x v="4"/>
    <x v="0"/>
    <x v="0"/>
    <x v="1"/>
    <x v="0"/>
    <x v="1"/>
    <x v="0"/>
    <x v="5"/>
    <x v="8"/>
    <x v="8"/>
    <x v="259"/>
  </r>
  <r>
    <x v="14514"/>
    <s v="小甸镇双湾村上古组"/>
    <s v="3404222010029"/>
    <s v="马道水"/>
    <s v="342422196911107018"/>
    <x v="1"/>
    <x v="2"/>
    <x v="3"/>
    <x v="0"/>
    <x v="1"/>
    <x v="0"/>
    <x v="0"/>
    <x v="1"/>
    <x v="0"/>
    <x v="5"/>
    <x v="4"/>
    <x v="8"/>
    <x v="259"/>
  </r>
  <r>
    <x v="14515"/>
    <s v="小甸镇双湾村四方郢组"/>
    <s v="3404222010030"/>
    <s v="马传言"/>
    <s v="342422194009177012"/>
    <x v="0"/>
    <x v="1"/>
    <x v="1"/>
    <x v="0"/>
    <x v="0"/>
    <x v="0"/>
    <x v="1"/>
    <x v="1"/>
    <x v="0"/>
    <x v="1"/>
    <x v="1"/>
    <x v="8"/>
    <x v="259"/>
  </r>
  <r>
    <x v="14516"/>
    <s v="小甸镇双湾村四坊组"/>
    <s v="3404222010033"/>
    <s v="马良忠"/>
    <s v="342422194203017135"/>
    <x v="0"/>
    <x v="1"/>
    <x v="1"/>
    <x v="0"/>
    <x v="3"/>
    <x v="0"/>
    <x v="1"/>
    <x v="1"/>
    <x v="0"/>
    <x v="1"/>
    <x v="1"/>
    <x v="8"/>
    <x v="277"/>
  </r>
  <r>
    <x v="14517"/>
    <s v="小甸镇双湾村桃东"/>
    <s v="3404222010034"/>
    <s v="曹光龙"/>
    <s v="342422194012227156"/>
    <x v="0"/>
    <x v="2"/>
    <x v="3"/>
    <x v="0"/>
    <x v="0"/>
    <x v="0"/>
    <x v="3"/>
    <x v="1"/>
    <x v="0"/>
    <x v="0"/>
    <x v="23"/>
    <x v="8"/>
    <x v="375"/>
  </r>
  <r>
    <x v="14518"/>
    <s v="小甸镇双湾村桃西组"/>
    <s v="3404222010035"/>
    <s v="邹方伟"/>
    <s v="342422197302067078"/>
    <x v="1"/>
    <x v="2"/>
    <x v="3"/>
    <x v="0"/>
    <x v="4"/>
    <x v="0"/>
    <x v="0"/>
    <x v="1"/>
    <x v="0"/>
    <x v="12"/>
    <x v="28"/>
    <x v="8"/>
    <x v="259"/>
  </r>
  <r>
    <x v="14519"/>
    <s v="小甸镇双湾村小老郢组"/>
    <s v="3404222010036"/>
    <s v="马涛"/>
    <s v="342422197310167191"/>
    <x v="1"/>
    <x v="2"/>
    <x v="3"/>
    <x v="0"/>
    <x v="0"/>
    <x v="1"/>
    <x v="0"/>
    <x v="1"/>
    <x v="0"/>
    <x v="5"/>
    <x v="4"/>
    <x v="8"/>
    <x v="259"/>
  </r>
  <r>
    <x v="14520"/>
    <s v="小甸镇双湾村小郢"/>
    <s v="3404222010037"/>
    <s v="马传盘"/>
    <s v="342422194904177158"/>
    <x v="0"/>
    <x v="1"/>
    <x v="2"/>
    <x v="1"/>
    <x v="0"/>
    <x v="0"/>
    <x v="1"/>
    <x v="1"/>
    <x v="0"/>
    <x v="2"/>
    <x v="2"/>
    <x v="8"/>
    <x v="357"/>
  </r>
  <r>
    <x v="14521"/>
    <s v="小甸镇双湾村小郢"/>
    <s v="3404222010038"/>
    <s v="薛敏"/>
    <s v="342422197806047062"/>
    <x v="1"/>
    <x v="1"/>
    <x v="8"/>
    <x v="2"/>
    <x v="1"/>
    <x v="0"/>
    <x v="0"/>
    <x v="1"/>
    <x v="0"/>
    <x v="9"/>
    <x v="16"/>
    <x v="8"/>
    <x v="375"/>
  </r>
  <r>
    <x v="14522"/>
    <s v="小甸镇双湾村小郢组"/>
    <s v="3404222010039"/>
    <s v="薛信壮"/>
    <s v="342422195003167037"/>
    <x v="0"/>
    <x v="1"/>
    <x v="1"/>
    <x v="0"/>
    <x v="0"/>
    <x v="0"/>
    <x v="1"/>
    <x v="1"/>
    <x v="0"/>
    <x v="1"/>
    <x v="1"/>
    <x v="8"/>
    <x v="257"/>
  </r>
  <r>
    <x v="14523"/>
    <s v="小甸镇双湾村小郢组"/>
    <s v="3404222010040"/>
    <s v="薛燕妮"/>
    <s v="342422200107297008"/>
    <x v="0"/>
    <x v="1"/>
    <x v="8"/>
    <x v="2"/>
    <x v="0"/>
    <x v="0"/>
    <x v="0"/>
    <x v="2"/>
    <x v="0"/>
    <x v="19"/>
    <x v="44"/>
    <x v="8"/>
    <x v="257"/>
  </r>
  <r>
    <x v="14524"/>
    <s v="小甸镇双湾村新队"/>
    <s v="3404222010041"/>
    <s v="董功兰"/>
    <s v="342422193504077065"/>
    <x v="1"/>
    <x v="1"/>
    <x v="2"/>
    <x v="1"/>
    <x v="1"/>
    <x v="0"/>
    <x v="0"/>
    <x v="1"/>
    <x v="0"/>
    <x v="7"/>
    <x v="19"/>
    <x v="8"/>
    <x v="361"/>
  </r>
  <r>
    <x v="14525"/>
    <s v="小甸镇双湾村新队"/>
    <s v="3404222010042"/>
    <s v="马立先"/>
    <s v="342422195008207018"/>
    <x v="0"/>
    <x v="1"/>
    <x v="8"/>
    <x v="2"/>
    <x v="0"/>
    <x v="0"/>
    <x v="1"/>
    <x v="1"/>
    <x v="0"/>
    <x v="19"/>
    <x v="44"/>
    <x v="8"/>
    <x v="375"/>
  </r>
  <r>
    <x v="14526"/>
    <s v="小甸镇双湾村郢西"/>
    <s v="3404222010044"/>
    <s v="马运"/>
    <s v="342422197310157014"/>
    <x v="0"/>
    <x v="3"/>
    <x v="7"/>
    <x v="1"/>
    <x v="0"/>
    <x v="0"/>
    <x v="0"/>
    <x v="0"/>
    <x v="0"/>
    <x v="8"/>
    <x v="10"/>
    <x v="8"/>
    <x v="375"/>
  </r>
  <r>
    <x v="14527"/>
    <s v="小甸镇双湾村郢西组"/>
    <s v="3404222010045"/>
    <s v="马传玖"/>
    <s v="342422196302277193"/>
    <x v="0"/>
    <x v="1"/>
    <x v="1"/>
    <x v="0"/>
    <x v="0"/>
    <x v="0"/>
    <x v="1"/>
    <x v="1"/>
    <x v="0"/>
    <x v="1"/>
    <x v="1"/>
    <x v="8"/>
    <x v="361"/>
  </r>
  <r>
    <x v="14528"/>
    <s v="小甸镇双湾村郢西组"/>
    <s v="3404222010046"/>
    <s v="马子云"/>
    <s v="342422195206307132"/>
    <x v="0"/>
    <x v="2"/>
    <x v="6"/>
    <x v="1"/>
    <x v="0"/>
    <x v="0"/>
    <x v="1"/>
    <x v="1"/>
    <x v="0"/>
    <x v="2"/>
    <x v="11"/>
    <x v="8"/>
    <x v="259"/>
  </r>
  <r>
    <x v="14529"/>
    <s v="小甸镇双湾村郢西组"/>
    <s v="3404222010047"/>
    <s v="马良金"/>
    <s v="34242219580710703x"/>
    <x v="2"/>
    <x v="1"/>
    <x v="8"/>
    <x v="2"/>
    <x v="0"/>
    <x v="0"/>
    <x v="0"/>
    <x v="1"/>
    <x v="0"/>
    <x v="4"/>
    <x v="37"/>
    <x v="8"/>
    <x v="259"/>
  </r>
  <r>
    <x v="14530"/>
    <s v="小甸镇双湾村郢西组"/>
    <s v="3404222010048"/>
    <s v="文红翠"/>
    <s v="342422197309107001"/>
    <x v="0"/>
    <x v="3"/>
    <x v="7"/>
    <x v="1"/>
    <x v="0"/>
    <x v="0"/>
    <x v="0"/>
    <x v="2"/>
    <x v="0"/>
    <x v="2"/>
    <x v="9"/>
    <x v="8"/>
    <x v="257"/>
  </r>
  <r>
    <x v="14531"/>
    <s v="小甸镇双湾村油坊组"/>
    <s v="3404222010049"/>
    <s v="马良华"/>
    <s v="342422194011247059"/>
    <x v="0"/>
    <x v="2"/>
    <x v="6"/>
    <x v="1"/>
    <x v="0"/>
    <x v="0"/>
    <x v="3"/>
    <x v="1"/>
    <x v="0"/>
    <x v="8"/>
    <x v="12"/>
    <x v="8"/>
    <x v="259"/>
  </r>
  <r>
    <x v="14532"/>
    <s v="小甸镇双湾村油坊组"/>
    <s v="3404222010050"/>
    <s v="马良德"/>
    <s v="342422194011247091"/>
    <x v="0"/>
    <x v="2"/>
    <x v="3"/>
    <x v="0"/>
    <x v="0"/>
    <x v="0"/>
    <x v="0"/>
    <x v="1"/>
    <x v="1"/>
    <x v="1"/>
    <x v="13"/>
    <x v="8"/>
    <x v="257"/>
  </r>
  <r>
    <x v="14533"/>
    <s v="小甸镇双湾村中岗"/>
    <s v="3404222010051"/>
    <s v="李家保"/>
    <s v="34242219621116701X"/>
    <x v="1"/>
    <x v="2"/>
    <x v="3"/>
    <x v="0"/>
    <x v="0"/>
    <x v="1"/>
    <x v="0"/>
    <x v="1"/>
    <x v="0"/>
    <x v="5"/>
    <x v="4"/>
    <x v="8"/>
    <x v="259"/>
  </r>
  <r>
    <x v="14534"/>
    <s v="小甸镇双湾村中岗组"/>
    <s v="3404222010052"/>
    <s v="马祥卫"/>
    <s v="342422196711027013"/>
    <x v="1"/>
    <x v="2"/>
    <x v="3"/>
    <x v="0"/>
    <x v="1"/>
    <x v="0"/>
    <x v="0"/>
    <x v="1"/>
    <x v="0"/>
    <x v="5"/>
    <x v="4"/>
    <x v="8"/>
    <x v="259"/>
  </r>
  <r>
    <x v="14535"/>
    <s v="小甸镇双湾村中间组"/>
    <s v="3404222010054"/>
    <s v="马道甲"/>
    <s v="34242219601117707X"/>
    <x v="1"/>
    <x v="2"/>
    <x v="3"/>
    <x v="0"/>
    <x v="0"/>
    <x v="1"/>
    <x v="0"/>
    <x v="1"/>
    <x v="0"/>
    <x v="5"/>
    <x v="4"/>
    <x v="8"/>
    <x v="259"/>
  </r>
  <r>
    <x v="14536"/>
    <s v="小甸镇双湾村中间组"/>
    <s v="3404222010055"/>
    <s v="马长碰"/>
    <s v="342422196208177137"/>
    <x v="1"/>
    <x v="2"/>
    <x v="3"/>
    <x v="0"/>
    <x v="1"/>
    <x v="0"/>
    <x v="0"/>
    <x v="1"/>
    <x v="0"/>
    <x v="5"/>
    <x v="4"/>
    <x v="8"/>
    <x v="259"/>
  </r>
  <r>
    <x v="14537"/>
    <s v="小甸镇双湾东岗组"/>
    <s v="3404222010056"/>
    <s v="马汉金"/>
    <s v="342422195707277170"/>
    <x v="0"/>
    <x v="1"/>
    <x v="8"/>
    <x v="2"/>
    <x v="0"/>
    <x v="0"/>
    <x v="1"/>
    <x v="1"/>
    <x v="0"/>
    <x v="19"/>
    <x v="44"/>
    <x v="8"/>
    <x v="257"/>
  </r>
  <r>
    <x v="14538"/>
    <s v="小甸镇双湾东岗组"/>
    <s v="3404222010057"/>
    <s v="马祥山"/>
    <s v="342422194306067039"/>
    <x v="0"/>
    <x v="1"/>
    <x v="8"/>
    <x v="2"/>
    <x v="0"/>
    <x v="0"/>
    <x v="1"/>
    <x v="1"/>
    <x v="0"/>
    <x v="19"/>
    <x v="44"/>
    <x v="8"/>
    <x v="257"/>
  </r>
  <r>
    <x v="14539"/>
    <s v="小甸镇双湾东岗组"/>
    <s v="3404222010058"/>
    <s v="邓青连"/>
    <s v="342422196308207022"/>
    <x v="0"/>
    <x v="1"/>
    <x v="1"/>
    <x v="0"/>
    <x v="0"/>
    <x v="0"/>
    <x v="1"/>
    <x v="1"/>
    <x v="0"/>
    <x v="1"/>
    <x v="1"/>
    <x v="8"/>
    <x v="361"/>
  </r>
  <r>
    <x v="14540"/>
    <s v="小甸镇双湾刘东组"/>
    <s v="3404222010059"/>
    <s v="李传栋"/>
    <s v="342422195710027092"/>
    <x v="0"/>
    <x v="2"/>
    <x v="6"/>
    <x v="1"/>
    <x v="0"/>
    <x v="0"/>
    <x v="1"/>
    <x v="1"/>
    <x v="0"/>
    <x v="2"/>
    <x v="11"/>
    <x v="8"/>
    <x v="257"/>
  </r>
  <r>
    <x v="14541"/>
    <s v="小甸镇双湾刘东组"/>
    <s v="3404222010061"/>
    <s v="曹定章"/>
    <s v="342422196703067058"/>
    <x v="1"/>
    <x v="2"/>
    <x v="3"/>
    <x v="0"/>
    <x v="4"/>
    <x v="0"/>
    <x v="0"/>
    <x v="1"/>
    <x v="0"/>
    <x v="12"/>
    <x v="28"/>
    <x v="8"/>
    <x v="257"/>
  </r>
  <r>
    <x v="14542"/>
    <s v="小甸镇双湾刘西组"/>
    <s v="3404222010062"/>
    <s v="仇恒松"/>
    <s v="342422196511027115"/>
    <x v="2"/>
    <x v="1"/>
    <x v="1"/>
    <x v="0"/>
    <x v="0"/>
    <x v="0"/>
    <x v="0"/>
    <x v="1"/>
    <x v="0"/>
    <x v="4"/>
    <x v="2"/>
    <x v="8"/>
    <x v="259"/>
  </r>
  <r>
    <x v="14543"/>
    <s v="小甸镇双湾刘西组"/>
    <s v="3404222010063"/>
    <s v="曹云砚"/>
    <s v="34242219421231713X"/>
    <x v="0"/>
    <x v="2"/>
    <x v="6"/>
    <x v="1"/>
    <x v="0"/>
    <x v="0"/>
    <x v="3"/>
    <x v="1"/>
    <x v="0"/>
    <x v="8"/>
    <x v="12"/>
    <x v="8"/>
    <x v="257"/>
  </r>
  <r>
    <x v="14544"/>
    <s v="小甸镇双湾刘西组"/>
    <s v="3404222010064"/>
    <s v="赵如良"/>
    <s v="34242219340108713X"/>
    <x v="1"/>
    <x v="1"/>
    <x v="2"/>
    <x v="1"/>
    <x v="1"/>
    <x v="0"/>
    <x v="0"/>
    <x v="1"/>
    <x v="0"/>
    <x v="7"/>
    <x v="19"/>
    <x v="8"/>
    <x v="361"/>
  </r>
  <r>
    <x v="14545"/>
    <s v="小甸镇双湾门东"/>
    <s v="3404222010065"/>
    <s v="马良兰"/>
    <s v="34242219400924705X"/>
    <x v="0"/>
    <x v="2"/>
    <x v="6"/>
    <x v="1"/>
    <x v="0"/>
    <x v="0"/>
    <x v="3"/>
    <x v="1"/>
    <x v="0"/>
    <x v="8"/>
    <x v="12"/>
    <x v="8"/>
    <x v="271"/>
  </r>
  <r>
    <x v="14546"/>
    <s v="小甸镇双湾南头组"/>
    <s v="3404222010066"/>
    <s v="马道奎"/>
    <s v="34242219581120705x"/>
    <x v="2"/>
    <x v="1"/>
    <x v="1"/>
    <x v="0"/>
    <x v="0"/>
    <x v="0"/>
    <x v="0"/>
    <x v="1"/>
    <x v="0"/>
    <x v="4"/>
    <x v="2"/>
    <x v="8"/>
    <x v="259"/>
  </r>
  <r>
    <x v="14547"/>
    <s v="小甸镇双湾南头组"/>
    <s v="3404222010067"/>
    <s v="马传城"/>
    <s v="342422194605157130"/>
    <x v="0"/>
    <x v="1"/>
    <x v="1"/>
    <x v="0"/>
    <x v="0"/>
    <x v="0"/>
    <x v="1"/>
    <x v="1"/>
    <x v="0"/>
    <x v="1"/>
    <x v="1"/>
    <x v="8"/>
    <x v="257"/>
  </r>
  <r>
    <x v="14548"/>
    <s v="小甸镇双湾南头组"/>
    <s v="3404222010068"/>
    <s v="马传培"/>
    <s v="342422193212177131"/>
    <x v="1"/>
    <x v="1"/>
    <x v="8"/>
    <x v="2"/>
    <x v="0"/>
    <x v="1"/>
    <x v="0"/>
    <x v="1"/>
    <x v="0"/>
    <x v="9"/>
    <x v="16"/>
    <x v="8"/>
    <x v="259"/>
  </r>
  <r>
    <x v="14549"/>
    <s v="小甸镇双湾南头组"/>
    <s v="3404222010069"/>
    <s v="马长满"/>
    <s v="342422194612027019"/>
    <x v="0"/>
    <x v="2"/>
    <x v="3"/>
    <x v="0"/>
    <x v="0"/>
    <x v="0"/>
    <x v="3"/>
    <x v="1"/>
    <x v="0"/>
    <x v="0"/>
    <x v="23"/>
    <x v="8"/>
    <x v="259"/>
  </r>
  <r>
    <x v="14550"/>
    <s v="小甸镇双湾南头组"/>
    <s v="3404222010070"/>
    <s v="马传良"/>
    <s v="342422194609107130"/>
    <x v="0"/>
    <x v="2"/>
    <x v="3"/>
    <x v="0"/>
    <x v="0"/>
    <x v="0"/>
    <x v="3"/>
    <x v="1"/>
    <x v="0"/>
    <x v="0"/>
    <x v="23"/>
    <x v="8"/>
    <x v="257"/>
  </r>
  <r>
    <x v="14551"/>
    <s v="小甸镇双湾上古组"/>
    <s v="3404222010073"/>
    <s v="马道平"/>
    <s v="342422194705167133"/>
    <x v="0"/>
    <x v="2"/>
    <x v="3"/>
    <x v="0"/>
    <x v="0"/>
    <x v="0"/>
    <x v="1"/>
    <x v="1"/>
    <x v="0"/>
    <x v="1"/>
    <x v="13"/>
    <x v="8"/>
    <x v="257"/>
  </r>
  <r>
    <x v="14552"/>
    <s v="小甸镇双湾孙郢组"/>
    <s v="3404222010074"/>
    <s v="马传涌"/>
    <s v="342422195108067075"/>
    <x v="0"/>
    <x v="1"/>
    <x v="1"/>
    <x v="0"/>
    <x v="0"/>
    <x v="0"/>
    <x v="1"/>
    <x v="1"/>
    <x v="0"/>
    <x v="1"/>
    <x v="1"/>
    <x v="8"/>
    <x v="257"/>
  </r>
  <r>
    <x v="14553"/>
    <s v="小甸镇双湾桃东"/>
    <s v="3404222010077"/>
    <s v="马道家"/>
    <s v="342422196302227137"/>
    <x v="1"/>
    <x v="2"/>
    <x v="6"/>
    <x v="1"/>
    <x v="0"/>
    <x v="1"/>
    <x v="0"/>
    <x v="1"/>
    <x v="0"/>
    <x v="7"/>
    <x v="7"/>
    <x v="8"/>
    <x v="559"/>
  </r>
  <r>
    <x v="14554"/>
    <s v="小甸镇双湾桃东组"/>
    <s v="3404222010080"/>
    <s v="张宜"/>
    <s v="34242219570320699x"/>
    <x v="1"/>
    <x v="0"/>
    <x v="13"/>
    <x v="1"/>
    <x v="0"/>
    <x v="4"/>
    <x v="0"/>
    <x v="1"/>
    <x v="0"/>
    <x v="18"/>
    <x v="42"/>
    <x v="8"/>
    <x v="257"/>
  </r>
  <r>
    <x v="14555"/>
    <s v="小甸镇双湾桃西组"/>
    <s v="3404222010081"/>
    <s v="赵子俊"/>
    <s v="342422195410227026"/>
    <x v="2"/>
    <x v="2"/>
    <x v="6"/>
    <x v="1"/>
    <x v="0"/>
    <x v="0"/>
    <x v="0"/>
    <x v="1"/>
    <x v="0"/>
    <x v="4"/>
    <x v="22"/>
    <x v="8"/>
    <x v="475"/>
  </r>
  <r>
    <x v="14556"/>
    <s v="小甸镇双湾小老郢组"/>
    <s v="3404222010082"/>
    <s v="张培玲"/>
    <s v="342422194706087004"/>
    <x v="0"/>
    <x v="1"/>
    <x v="8"/>
    <x v="2"/>
    <x v="0"/>
    <x v="0"/>
    <x v="1"/>
    <x v="1"/>
    <x v="0"/>
    <x v="19"/>
    <x v="44"/>
    <x v="8"/>
    <x v="257"/>
  </r>
  <r>
    <x v="14557"/>
    <s v="小甸镇双湾新队组"/>
    <s v="3404222010084"/>
    <s v="张和家"/>
    <s v="342422194008036998"/>
    <x v="0"/>
    <x v="1"/>
    <x v="8"/>
    <x v="2"/>
    <x v="0"/>
    <x v="0"/>
    <x v="1"/>
    <x v="1"/>
    <x v="0"/>
    <x v="19"/>
    <x v="44"/>
    <x v="8"/>
    <x v="257"/>
  </r>
  <r>
    <x v="14558"/>
    <s v="小甸镇双湾中岗组"/>
    <s v="3404222010085"/>
    <s v="马元信"/>
    <s v="342422194009257135"/>
    <x v="0"/>
    <x v="1"/>
    <x v="2"/>
    <x v="1"/>
    <x v="0"/>
    <x v="0"/>
    <x v="1"/>
    <x v="1"/>
    <x v="0"/>
    <x v="2"/>
    <x v="2"/>
    <x v="8"/>
    <x v="259"/>
  </r>
  <r>
    <x v="14559"/>
    <s v="小甸镇双湾中岗组"/>
    <s v="3404222010086"/>
    <s v="马祥金"/>
    <s v="342422196804207099"/>
    <x v="1"/>
    <x v="0"/>
    <x v="13"/>
    <x v="1"/>
    <x v="4"/>
    <x v="0"/>
    <x v="0"/>
    <x v="2"/>
    <x v="0"/>
    <x v="21"/>
    <x v="53"/>
    <x v="8"/>
    <x v="257"/>
  </r>
  <r>
    <x v="14560"/>
    <s v="小甸镇双湾中间组"/>
    <s v="3404222010088"/>
    <s v="马传千"/>
    <s v="342422195002067018"/>
    <x v="0"/>
    <x v="1"/>
    <x v="8"/>
    <x v="2"/>
    <x v="0"/>
    <x v="0"/>
    <x v="1"/>
    <x v="1"/>
    <x v="0"/>
    <x v="19"/>
    <x v="44"/>
    <x v="8"/>
    <x v="257"/>
  </r>
  <r>
    <x v="14561"/>
    <s v="小甸镇唐店村"/>
    <s v="3404222011001"/>
    <s v="曹前贵"/>
    <s v="342422196909117794"/>
    <x v="1"/>
    <x v="0"/>
    <x v="13"/>
    <x v="1"/>
    <x v="0"/>
    <x v="1"/>
    <x v="0"/>
    <x v="2"/>
    <x v="0"/>
    <x v="11"/>
    <x v="46"/>
    <x v="8"/>
    <x v="259"/>
  </r>
  <r>
    <x v="14562"/>
    <s v="小甸镇唐店村"/>
    <s v="3404222011002"/>
    <s v="徐佩合"/>
    <s v="342422195811207818"/>
    <x v="1"/>
    <x v="2"/>
    <x v="3"/>
    <x v="0"/>
    <x v="0"/>
    <x v="1"/>
    <x v="0"/>
    <x v="1"/>
    <x v="0"/>
    <x v="5"/>
    <x v="4"/>
    <x v="8"/>
    <x v="361"/>
  </r>
  <r>
    <x v="14563"/>
    <s v="小甸镇唐店村曹郢组"/>
    <s v="3404222011004"/>
    <s v="曹克俊"/>
    <s v="342422195607217795"/>
    <x v="1"/>
    <x v="3"/>
    <x v="7"/>
    <x v="1"/>
    <x v="0"/>
    <x v="1"/>
    <x v="1"/>
    <x v="1"/>
    <x v="0"/>
    <x v="11"/>
    <x v="21"/>
    <x v="8"/>
    <x v="257"/>
  </r>
  <r>
    <x v="14564"/>
    <s v="小甸镇唐店村曹郢组"/>
    <s v="3404222011005"/>
    <s v="邹建"/>
    <s v="34242219870525805X"/>
    <x v="1"/>
    <x v="3"/>
    <x v="4"/>
    <x v="0"/>
    <x v="0"/>
    <x v="1"/>
    <x v="0"/>
    <x v="1"/>
    <x v="0"/>
    <x v="5"/>
    <x v="8"/>
    <x v="8"/>
    <x v="259"/>
  </r>
  <r>
    <x v="14565"/>
    <s v="小甸镇唐店村大西郢"/>
    <s v="3404222011007"/>
    <s v="代贤海"/>
    <s v="342422197005137877"/>
    <x v="1"/>
    <x v="0"/>
    <x v="13"/>
    <x v="1"/>
    <x v="1"/>
    <x v="0"/>
    <x v="0"/>
    <x v="1"/>
    <x v="0"/>
    <x v="7"/>
    <x v="69"/>
    <x v="8"/>
    <x v="257"/>
  </r>
  <r>
    <x v="14566"/>
    <s v="小甸镇唐店村大西郢组"/>
    <s v="3404222011009"/>
    <s v="涂华云"/>
    <s v="342422194609237808"/>
    <x v="0"/>
    <x v="1"/>
    <x v="2"/>
    <x v="1"/>
    <x v="0"/>
    <x v="0"/>
    <x v="1"/>
    <x v="1"/>
    <x v="0"/>
    <x v="2"/>
    <x v="2"/>
    <x v="8"/>
    <x v="259"/>
  </r>
  <r>
    <x v="14567"/>
    <s v="小甸镇唐店村东郢组"/>
    <s v="3404222011010"/>
    <s v="曹化兵"/>
    <s v="342422195806067793"/>
    <x v="0"/>
    <x v="1"/>
    <x v="8"/>
    <x v="2"/>
    <x v="0"/>
    <x v="0"/>
    <x v="1"/>
    <x v="1"/>
    <x v="0"/>
    <x v="19"/>
    <x v="44"/>
    <x v="8"/>
    <x v="259"/>
  </r>
  <r>
    <x v="14568"/>
    <s v="小甸镇唐店村东郢组"/>
    <s v="3404222011011"/>
    <s v="曹定喜"/>
    <s v="342422194006077817"/>
    <x v="0"/>
    <x v="2"/>
    <x v="3"/>
    <x v="0"/>
    <x v="0"/>
    <x v="0"/>
    <x v="3"/>
    <x v="1"/>
    <x v="0"/>
    <x v="0"/>
    <x v="23"/>
    <x v="8"/>
    <x v="259"/>
  </r>
  <r>
    <x v="14569"/>
    <s v="小甸镇唐店村东郢组"/>
    <s v="3404222011012"/>
    <s v="曹前香"/>
    <s v="342422196611167836"/>
    <x v="1"/>
    <x v="3"/>
    <x v="4"/>
    <x v="0"/>
    <x v="0"/>
    <x v="1"/>
    <x v="0"/>
    <x v="1"/>
    <x v="0"/>
    <x v="5"/>
    <x v="8"/>
    <x v="8"/>
    <x v="257"/>
  </r>
  <r>
    <x v="14570"/>
    <s v="小甸镇唐店村后滩"/>
    <s v="3404222011013"/>
    <s v="任英梅"/>
    <s v="342422197706217829"/>
    <x v="1"/>
    <x v="2"/>
    <x v="3"/>
    <x v="0"/>
    <x v="1"/>
    <x v="1"/>
    <x v="0"/>
    <x v="1"/>
    <x v="0"/>
    <x v="12"/>
    <x v="28"/>
    <x v="8"/>
    <x v="375"/>
  </r>
  <r>
    <x v="14571"/>
    <s v="小甸镇唐店村后滩"/>
    <s v="3404222011014"/>
    <s v="方庆英"/>
    <s v="342422194004027796"/>
    <x v="1"/>
    <x v="1"/>
    <x v="17"/>
    <x v="3"/>
    <x v="0"/>
    <x v="1"/>
    <x v="0"/>
    <x v="1"/>
    <x v="0"/>
    <x v="37"/>
    <x v="113"/>
    <x v="8"/>
    <x v="368"/>
  </r>
  <r>
    <x v="14572"/>
    <s v="小甸镇唐店村胡圩组"/>
    <s v="3404222011015"/>
    <s v="吕庆宏"/>
    <s v="342422196408187791"/>
    <x v="1"/>
    <x v="3"/>
    <x v="4"/>
    <x v="0"/>
    <x v="1"/>
    <x v="1"/>
    <x v="0"/>
    <x v="1"/>
    <x v="0"/>
    <x v="12"/>
    <x v="24"/>
    <x v="8"/>
    <x v="259"/>
  </r>
  <r>
    <x v="14573"/>
    <s v="小甸镇唐店村前滩"/>
    <s v="3404222011017"/>
    <s v="徐沛川"/>
    <s v="342422197312077878"/>
    <x v="1"/>
    <x v="3"/>
    <x v="4"/>
    <x v="0"/>
    <x v="0"/>
    <x v="1"/>
    <x v="0"/>
    <x v="2"/>
    <x v="0"/>
    <x v="3"/>
    <x v="5"/>
    <x v="8"/>
    <x v="271"/>
  </r>
  <r>
    <x v="14574"/>
    <s v="小甸镇唐店村前滩组"/>
    <s v="3404222011019"/>
    <s v="徐为磊"/>
    <s v="342422198104207855"/>
    <x v="1"/>
    <x v="1"/>
    <x v="1"/>
    <x v="0"/>
    <x v="1"/>
    <x v="0"/>
    <x v="0"/>
    <x v="1"/>
    <x v="0"/>
    <x v="5"/>
    <x v="15"/>
    <x v="8"/>
    <x v="257"/>
  </r>
  <r>
    <x v="14575"/>
    <s v="小甸镇唐店村前郢组"/>
    <s v="3404222011020"/>
    <s v="曹化俊"/>
    <s v="342422196302037798"/>
    <x v="1"/>
    <x v="2"/>
    <x v="3"/>
    <x v="0"/>
    <x v="0"/>
    <x v="1"/>
    <x v="0"/>
    <x v="1"/>
    <x v="0"/>
    <x v="5"/>
    <x v="4"/>
    <x v="8"/>
    <x v="259"/>
  </r>
  <r>
    <x v="14576"/>
    <s v="小甸镇唐店村上岗组"/>
    <s v="3404222011021"/>
    <s v="曹祖安"/>
    <s v="342422194009107794"/>
    <x v="1"/>
    <x v="2"/>
    <x v="6"/>
    <x v="1"/>
    <x v="1"/>
    <x v="0"/>
    <x v="1"/>
    <x v="1"/>
    <x v="0"/>
    <x v="11"/>
    <x v="35"/>
    <x v="8"/>
    <x v="356"/>
  </r>
  <r>
    <x v="14577"/>
    <s v="小甸镇唐店村上岗组"/>
    <s v="3404222011022"/>
    <s v="夏存英"/>
    <s v="34242219290112780X"/>
    <x v="1"/>
    <x v="1"/>
    <x v="2"/>
    <x v="1"/>
    <x v="1"/>
    <x v="0"/>
    <x v="0"/>
    <x v="1"/>
    <x v="0"/>
    <x v="7"/>
    <x v="19"/>
    <x v="8"/>
    <x v="277"/>
  </r>
  <r>
    <x v="14578"/>
    <s v="小甸镇唐店村宋滩组"/>
    <s v="3404222011024"/>
    <s v="宋春"/>
    <s v="342422199404207819"/>
    <x v="1"/>
    <x v="1"/>
    <x v="1"/>
    <x v="0"/>
    <x v="1"/>
    <x v="0"/>
    <x v="0"/>
    <x v="1"/>
    <x v="0"/>
    <x v="5"/>
    <x v="15"/>
    <x v="8"/>
    <x v="257"/>
  </r>
  <r>
    <x v="14579"/>
    <s v="小甸镇唐店村土楼组"/>
    <s v="3404222011025"/>
    <s v="徐佩玖"/>
    <s v="342422195108277794"/>
    <x v="1"/>
    <x v="1"/>
    <x v="1"/>
    <x v="0"/>
    <x v="0"/>
    <x v="1"/>
    <x v="0"/>
    <x v="1"/>
    <x v="0"/>
    <x v="5"/>
    <x v="15"/>
    <x v="8"/>
    <x v="356"/>
  </r>
  <r>
    <x v="14580"/>
    <s v="小甸镇唐店村土楼组"/>
    <s v="3404222011026"/>
    <s v="张玉繁"/>
    <s v="342422195212267800"/>
    <x v="0"/>
    <x v="1"/>
    <x v="1"/>
    <x v="0"/>
    <x v="0"/>
    <x v="0"/>
    <x v="1"/>
    <x v="1"/>
    <x v="0"/>
    <x v="1"/>
    <x v="1"/>
    <x v="8"/>
    <x v="355"/>
  </r>
  <r>
    <x v="14581"/>
    <s v="小甸镇唐店村王东"/>
    <s v="3404222011027"/>
    <s v="余仁付"/>
    <s v="342422195006267930"/>
    <x v="0"/>
    <x v="1"/>
    <x v="1"/>
    <x v="0"/>
    <x v="0"/>
    <x v="2"/>
    <x v="1"/>
    <x v="1"/>
    <x v="0"/>
    <x v="1"/>
    <x v="1"/>
    <x v="8"/>
    <x v="277"/>
  </r>
  <r>
    <x v="14582"/>
    <s v="小甸镇唐店村王郢"/>
    <s v="3404222011028"/>
    <s v="徐为衡"/>
    <s v="342422194602227818"/>
    <x v="1"/>
    <x v="1"/>
    <x v="17"/>
    <x v="3"/>
    <x v="0"/>
    <x v="1"/>
    <x v="0"/>
    <x v="1"/>
    <x v="0"/>
    <x v="37"/>
    <x v="113"/>
    <x v="8"/>
    <x v="259"/>
  </r>
  <r>
    <x v="14583"/>
    <s v="小甸镇唐店村西滩"/>
    <s v="3404222011029"/>
    <s v="徐沛胜"/>
    <s v="342422197506167791"/>
    <x v="1"/>
    <x v="0"/>
    <x v="0"/>
    <x v="0"/>
    <x v="1"/>
    <x v="0"/>
    <x v="0"/>
    <x v="0"/>
    <x v="0"/>
    <x v="10"/>
    <x v="31"/>
    <x v="8"/>
    <x v="375"/>
  </r>
  <r>
    <x v="14584"/>
    <s v="小甸镇唐店村西滩组"/>
    <s v="3404222011032"/>
    <s v="徐沛付"/>
    <s v="342422197101217797"/>
    <x v="1"/>
    <x v="0"/>
    <x v="0"/>
    <x v="0"/>
    <x v="0"/>
    <x v="1"/>
    <x v="0"/>
    <x v="0"/>
    <x v="0"/>
    <x v="10"/>
    <x v="31"/>
    <x v="8"/>
    <x v="257"/>
  </r>
  <r>
    <x v="14585"/>
    <s v="小甸镇唐店村下塘组"/>
    <s v="3404222011033"/>
    <s v="曹光启"/>
    <s v="342422195008167810"/>
    <x v="1"/>
    <x v="2"/>
    <x v="3"/>
    <x v="0"/>
    <x v="0"/>
    <x v="1"/>
    <x v="1"/>
    <x v="1"/>
    <x v="0"/>
    <x v="3"/>
    <x v="3"/>
    <x v="8"/>
    <x v="259"/>
  </r>
  <r>
    <x v="14586"/>
    <s v="小甸镇唐店村小郢组"/>
    <s v="3404222011034"/>
    <s v="曹克龙"/>
    <s v="34242219520614779X"/>
    <x v="1"/>
    <x v="2"/>
    <x v="3"/>
    <x v="0"/>
    <x v="0"/>
    <x v="1"/>
    <x v="0"/>
    <x v="1"/>
    <x v="0"/>
    <x v="5"/>
    <x v="4"/>
    <x v="8"/>
    <x v="259"/>
  </r>
  <r>
    <x v="14587"/>
    <s v="小甸镇唐店村庄北组"/>
    <s v="3404222011035"/>
    <s v="吕庆利"/>
    <s v="342422195810267931"/>
    <x v="2"/>
    <x v="1"/>
    <x v="1"/>
    <x v="0"/>
    <x v="0"/>
    <x v="0"/>
    <x v="0"/>
    <x v="1"/>
    <x v="0"/>
    <x v="4"/>
    <x v="2"/>
    <x v="8"/>
    <x v="259"/>
  </r>
  <r>
    <x v="14588"/>
    <s v="小甸镇唐店村庄北组"/>
    <s v="3404222011036"/>
    <s v="徐常武"/>
    <s v="342422199510087814"/>
    <x v="1"/>
    <x v="1"/>
    <x v="1"/>
    <x v="0"/>
    <x v="0"/>
    <x v="1"/>
    <x v="0"/>
    <x v="1"/>
    <x v="0"/>
    <x v="5"/>
    <x v="15"/>
    <x v="8"/>
    <x v="265"/>
  </r>
  <r>
    <x v="14589"/>
    <s v="小甸镇唐店村庄西波"/>
    <s v="3404222011040"/>
    <s v="张德清"/>
    <s v="342422195104017791"/>
    <x v="1"/>
    <x v="2"/>
    <x v="6"/>
    <x v="1"/>
    <x v="0"/>
    <x v="1"/>
    <x v="0"/>
    <x v="1"/>
    <x v="0"/>
    <x v="7"/>
    <x v="7"/>
    <x v="8"/>
    <x v="361"/>
  </r>
  <r>
    <x v="14590"/>
    <s v="小甸镇唐店村庄西组"/>
    <s v="3404222011041"/>
    <s v="吕庆相"/>
    <s v="342422194604127810"/>
    <x v="0"/>
    <x v="2"/>
    <x v="6"/>
    <x v="1"/>
    <x v="0"/>
    <x v="0"/>
    <x v="1"/>
    <x v="1"/>
    <x v="0"/>
    <x v="2"/>
    <x v="11"/>
    <x v="8"/>
    <x v="257"/>
  </r>
  <r>
    <x v="14591"/>
    <s v="小甸镇唐店村庄西华组"/>
    <s v="3404222011042"/>
    <s v="张鹏程"/>
    <s v="34242219670604779x"/>
    <x v="1"/>
    <x v="3"/>
    <x v="7"/>
    <x v="1"/>
    <x v="4"/>
    <x v="0"/>
    <x v="0"/>
    <x v="2"/>
    <x v="0"/>
    <x v="21"/>
    <x v="26"/>
    <x v="8"/>
    <x v="257"/>
  </r>
  <r>
    <x v="14592"/>
    <s v="小甸镇唐店村庄西组"/>
    <s v="3404222011043"/>
    <s v="吕凡友"/>
    <s v="342422196907057791"/>
    <x v="1"/>
    <x v="2"/>
    <x v="3"/>
    <x v="0"/>
    <x v="1"/>
    <x v="1"/>
    <x v="0"/>
    <x v="1"/>
    <x v="0"/>
    <x v="12"/>
    <x v="28"/>
    <x v="8"/>
    <x v="259"/>
  </r>
  <r>
    <x v="14593"/>
    <s v="小甸镇唐店楼东组"/>
    <s v="3404222011044"/>
    <s v="谈宜信"/>
    <s v="342422196701177819"/>
    <x v="0"/>
    <x v="1"/>
    <x v="2"/>
    <x v="1"/>
    <x v="0"/>
    <x v="0"/>
    <x v="1"/>
    <x v="1"/>
    <x v="0"/>
    <x v="2"/>
    <x v="2"/>
    <x v="8"/>
    <x v="259"/>
  </r>
  <r>
    <x v="14594"/>
    <s v="小甸镇唐店楼东组"/>
    <s v="3404222011045"/>
    <s v="徐为朴"/>
    <s v="342422194509287795"/>
    <x v="0"/>
    <x v="3"/>
    <x v="7"/>
    <x v="1"/>
    <x v="0"/>
    <x v="0"/>
    <x v="1"/>
    <x v="1"/>
    <x v="0"/>
    <x v="2"/>
    <x v="9"/>
    <x v="8"/>
    <x v="265"/>
  </r>
  <r>
    <x v="14595"/>
    <s v="小甸镇唐店楼东组"/>
    <s v="3404222011046"/>
    <s v="徐佩宏"/>
    <s v="342422195909127795"/>
    <x v="1"/>
    <x v="0"/>
    <x v="0"/>
    <x v="0"/>
    <x v="0"/>
    <x v="1"/>
    <x v="0"/>
    <x v="1"/>
    <x v="0"/>
    <x v="5"/>
    <x v="67"/>
    <x v="8"/>
    <x v="265"/>
  </r>
  <r>
    <x v="14596"/>
    <s v="小甸镇唐店南庄组"/>
    <s v="3404222011047"/>
    <s v="曹光启"/>
    <s v="342422196701287794"/>
    <x v="1"/>
    <x v="0"/>
    <x v="13"/>
    <x v="1"/>
    <x v="0"/>
    <x v="1"/>
    <x v="0"/>
    <x v="1"/>
    <x v="0"/>
    <x v="7"/>
    <x v="69"/>
    <x v="8"/>
    <x v="257"/>
  </r>
  <r>
    <x v="14597"/>
    <s v="小甸镇唐店唐南组"/>
    <s v="3404222011050"/>
    <s v="唐德芝"/>
    <s v="342422195410077792"/>
    <x v="0"/>
    <x v="1"/>
    <x v="8"/>
    <x v="2"/>
    <x v="0"/>
    <x v="0"/>
    <x v="1"/>
    <x v="1"/>
    <x v="0"/>
    <x v="19"/>
    <x v="44"/>
    <x v="8"/>
    <x v="257"/>
  </r>
  <r>
    <x v="14598"/>
    <s v="小甸镇唐店唐南组"/>
    <s v="3404222011051"/>
    <s v="徐佩叶"/>
    <s v="342422195305147795"/>
    <x v="1"/>
    <x v="3"/>
    <x v="7"/>
    <x v="1"/>
    <x v="1"/>
    <x v="0"/>
    <x v="0"/>
    <x v="1"/>
    <x v="0"/>
    <x v="7"/>
    <x v="17"/>
    <x v="8"/>
    <x v="257"/>
  </r>
  <r>
    <x v="14599"/>
    <s v="小甸镇唐店圩北组"/>
    <s v="3404222011052"/>
    <s v="吕晓川"/>
    <s v="342422194408167082"/>
    <x v="0"/>
    <x v="1"/>
    <x v="1"/>
    <x v="0"/>
    <x v="0"/>
    <x v="0"/>
    <x v="1"/>
    <x v="1"/>
    <x v="0"/>
    <x v="1"/>
    <x v="1"/>
    <x v="8"/>
    <x v="259"/>
  </r>
  <r>
    <x v="14600"/>
    <s v="小甸镇唐店圩北组"/>
    <s v="3404222011053"/>
    <s v="吕庆余"/>
    <s v="342422195212207795"/>
    <x v="1"/>
    <x v="2"/>
    <x v="6"/>
    <x v="1"/>
    <x v="0"/>
    <x v="1"/>
    <x v="1"/>
    <x v="1"/>
    <x v="0"/>
    <x v="11"/>
    <x v="35"/>
    <x v="8"/>
    <x v="265"/>
  </r>
  <r>
    <x v="14601"/>
    <s v="小甸镇唐店下东组"/>
    <s v="3404222011056"/>
    <s v="殷怀清"/>
    <s v="342422194211257819"/>
    <x v="1"/>
    <x v="2"/>
    <x v="6"/>
    <x v="1"/>
    <x v="0"/>
    <x v="1"/>
    <x v="0"/>
    <x v="1"/>
    <x v="0"/>
    <x v="7"/>
    <x v="7"/>
    <x v="8"/>
    <x v="259"/>
  </r>
  <r>
    <x v="14602"/>
    <s v="小甸镇唐店下西组"/>
    <s v="3404222011057"/>
    <s v="徐德新"/>
    <s v="342422193912047797"/>
    <x v="0"/>
    <x v="2"/>
    <x v="6"/>
    <x v="1"/>
    <x v="0"/>
    <x v="0"/>
    <x v="3"/>
    <x v="1"/>
    <x v="0"/>
    <x v="8"/>
    <x v="12"/>
    <x v="8"/>
    <x v="259"/>
  </r>
  <r>
    <x v="14603"/>
    <s v="小甸镇唐店下西组"/>
    <s v="3404222011058"/>
    <s v="刘家喜"/>
    <s v="342422196709157812"/>
    <x v="1"/>
    <x v="0"/>
    <x v="0"/>
    <x v="0"/>
    <x v="0"/>
    <x v="3"/>
    <x v="0"/>
    <x v="1"/>
    <x v="0"/>
    <x v="12"/>
    <x v="29"/>
    <x v="8"/>
    <x v="259"/>
  </r>
  <r>
    <x v="14604"/>
    <s v="小甸镇唐店杨井组"/>
    <s v="3404222011059"/>
    <s v="徐德启"/>
    <s v="342422195002167799"/>
    <x v="1"/>
    <x v="3"/>
    <x v="7"/>
    <x v="1"/>
    <x v="0"/>
    <x v="1"/>
    <x v="1"/>
    <x v="1"/>
    <x v="0"/>
    <x v="11"/>
    <x v="21"/>
    <x v="8"/>
    <x v="257"/>
  </r>
  <r>
    <x v="14605"/>
    <s v="小甸镇唐店庄东组"/>
    <s v="3404222011061"/>
    <s v="赵海英"/>
    <s v="342422195007207825"/>
    <x v="0"/>
    <x v="1"/>
    <x v="2"/>
    <x v="1"/>
    <x v="0"/>
    <x v="0"/>
    <x v="1"/>
    <x v="1"/>
    <x v="0"/>
    <x v="2"/>
    <x v="2"/>
    <x v="8"/>
    <x v="265"/>
  </r>
  <r>
    <x v="14606"/>
    <s v="小甸镇唐店庄西组"/>
    <s v="3404222011062"/>
    <s v="吕德霞"/>
    <s v="342422193907167807"/>
    <x v="1"/>
    <x v="1"/>
    <x v="2"/>
    <x v="1"/>
    <x v="0"/>
    <x v="1"/>
    <x v="0"/>
    <x v="1"/>
    <x v="0"/>
    <x v="7"/>
    <x v="19"/>
    <x v="8"/>
    <x v="257"/>
  </r>
  <r>
    <x v="14607"/>
    <s v="小甸镇唐店庄西组"/>
    <s v="3404222011063"/>
    <s v="张兵家"/>
    <s v="342422196308267797"/>
    <x v="1"/>
    <x v="1"/>
    <x v="1"/>
    <x v="0"/>
    <x v="1"/>
    <x v="0"/>
    <x v="0"/>
    <x v="1"/>
    <x v="0"/>
    <x v="5"/>
    <x v="15"/>
    <x v="8"/>
    <x v="257"/>
  </r>
  <r>
    <x v="14608"/>
    <s v="小甸镇唐店庄西组"/>
    <s v="3404222011064"/>
    <s v="刘德菊"/>
    <s v="342422193906247796"/>
    <x v="1"/>
    <x v="1"/>
    <x v="1"/>
    <x v="0"/>
    <x v="1"/>
    <x v="0"/>
    <x v="0"/>
    <x v="1"/>
    <x v="0"/>
    <x v="5"/>
    <x v="15"/>
    <x v="8"/>
    <x v="257"/>
  </r>
  <r>
    <x v="14609"/>
    <s v="小甸镇唐店庄西组"/>
    <s v="3404222011065"/>
    <s v="吕文君"/>
    <s v="342422197804017804"/>
    <x v="1"/>
    <x v="3"/>
    <x v="4"/>
    <x v="0"/>
    <x v="1"/>
    <x v="0"/>
    <x v="0"/>
    <x v="1"/>
    <x v="0"/>
    <x v="5"/>
    <x v="8"/>
    <x v="8"/>
    <x v="257"/>
  </r>
  <r>
    <x v="14610"/>
    <s v="小甸镇邵圩大岗组"/>
    <s v="3404222012001"/>
    <s v="程晋生"/>
    <s v="342422195310127799"/>
    <x v="0"/>
    <x v="2"/>
    <x v="3"/>
    <x v="0"/>
    <x v="0"/>
    <x v="0"/>
    <x v="3"/>
    <x v="1"/>
    <x v="0"/>
    <x v="0"/>
    <x v="23"/>
    <x v="8"/>
    <x v="265"/>
  </r>
  <r>
    <x v="14611"/>
    <s v="小甸镇唐店钻滩组"/>
    <s v="3404222011066"/>
    <s v="曹化祝"/>
    <s v="342422195711117794"/>
    <x v="0"/>
    <x v="1"/>
    <x v="1"/>
    <x v="0"/>
    <x v="0"/>
    <x v="0"/>
    <x v="0"/>
    <x v="1"/>
    <x v="1"/>
    <x v="1"/>
    <x v="1"/>
    <x v="8"/>
    <x v="257"/>
  </r>
  <r>
    <x v="14612"/>
    <s v="小甸镇唐店钻滩组"/>
    <s v="3404222011067"/>
    <s v="曹定先"/>
    <s v="342422195604107813"/>
    <x v="0"/>
    <x v="1"/>
    <x v="1"/>
    <x v="0"/>
    <x v="0"/>
    <x v="0"/>
    <x v="1"/>
    <x v="1"/>
    <x v="0"/>
    <x v="1"/>
    <x v="1"/>
    <x v="8"/>
    <x v="257"/>
  </r>
  <r>
    <x v="14613"/>
    <s v="小甸镇唐店钻滩组"/>
    <s v="3404222011068"/>
    <s v="张书林"/>
    <s v="342422193805177797"/>
    <x v="1"/>
    <x v="1"/>
    <x v="8"/>
    <x v="2"/>
    <x v="0"/>
    <x v="1"/>
    <x v="0"/>
    <x v="1"/>
    <x v="0"/>
    <x v="9"/>
    <x v="16"/>
    <x v="8"/>
    <x v="257"/>
  </r>
  <r>
    <x v="14614"/>
    <s v="小甸镇邵圩院祥组"/>
    <s v="3404222012004"/>
    <s v="潘舒珍"/>
    <s v="342422195012087821"/>
    <x v="0"/>
    <x v="2"/>
    <x v="3"/>
    <x v="0"/>
    <x v="0"/>
    <x v="0"/>
    <x v="1"/>
    <x v="1"/>
    <x v="0"/>
    <x v="1"/>
    <x v="13"/>
    <x v="8"/>
    <x v="259"/>
  </r>
  <r>
    <x v="14615"/>
    <s v="小甸镇田铺村田铺组"/>
    <s v="3404222012008"/>
    <s v="杨家保"/>
    <s v="34242219580801779X"/>
    <x v="1"/>
    <x v="2"/>
    <x v="6"/>
    <x v="1"/>
    <x v="1"/>
    <x v="0"/>
    <x v="0"/>
    <x v="1"/>
    <x v="0"/>
    <x v="7"/>
    <x v="7"/>
    <x v="8"/>
    <x v="271"/>
  </r>
  <r>
    <x v="14616"/>
    <s v="小甸镇田铺村新圩组"/>
    <s v="3404222012009"/>
    <s v="俞德田"/>
    <s v="342422196408187794"/>
    <x v="1"/>
    <x v="2"/>
    <x v="6"/>
    <x v="1"/>
    <x v="0"/>
    <x v="1"/>
    <x v="0"/>
    <x v="1"/>
    <x v="0"/>
    <x v="7"/>
    <x v="7"/>
    <x v="8"/>
    <x v="358"/>
  </r>
  <r>
    <x v="14617"/>
    <s v="小甸镇田铺村"/>
    <s v="3404222012010"/>
    <s v="邵荣玲"/>
    <s v="342422195202197802"/>
    <x v="0"/>
    <x v="1"/>
    <x v="1"/>
    <x v="0"/>
    <x v="0"/>
    <x v="0"/>
    <x v="1"/>
    <x v="1"/>
    <x v="0"/>
    <x v="1"/>
    <x v="1"/>
    <x v="8"/>
    <x v="355"/>
  </r>
  <r>
    <x v="14618"/>
    <s v="小甸镇田铺村"/>
    <s v="3404222012011"/>
    <s v="韦传忠"/>
    <s v="342422194509157798"/>
    <x v="1"/>
    <x v="2"/>
    <x v="6"/>
    <x v="1"/>
    <x v="1"/>
    <x v="0"/>
    <x v="0"/>
    <x v="1"/>
    <x v="0"/>
    <x v="7"/>
    <x v="7"/>
    <x v="8"/>
    <x v="259"/>
  </r>
  <r>
    <x v="14619"/>
    <s v="小甸镇田铺村村大屯庄"/>
    <s v="3404222012015"/>
    <s v="邵荣纪"/>
    <s v="342422195709127790"/>
    <x v="1"/>
    <x v="2"/>
    <x v="6"/>
    <x v="1"/>
    <x v="1"/>
    <x v="0"/>
    <x v="0"/>
    <x v="1"/>
    <x v="0"/>
    <x v="7"/>
    <x v="7"/>
    <x v="8"/>
    <x v="355"/>
  </r>
  <r>
    <x v="14620"/>
    <s v="小甸镇田铺村村低保组"/>
    <s v="3404222012016"/>
    <s v="李庆叶"/>
    <s v="342422193301097795"/>
    <x v="0"/>
    <x v="1"/>
    <x v="2"/>
    <x v="1"/>
    <x v="0"/>
    <x v="0"/>
    <x v="1"/>
    <x v="1"/>
    <x v="0"/>
    <x v="2"/>
    <x v="2"/>
    <x v="8"/>
    <x v="257"/>
  </r>
  <r>
    <x v="14621"/>
    <s v="小甸镇田铺村村低保组"/>
    <s v="3404222012017"/>
    <s v="程晋友"/>
    <s v="342422193608277811"/>
    <x v="0"/>
    <x v="1"/>
    <x v="8"/>
    <x v="2"/>
    <x v="0"/>
    <x v="0"/>
    <x v="1"/>
    <x v="1"/>
    <x v="0"/>
    <x v="19"/>
    <x v="44"/>
    <x v="8"/>
    <x v="257"/>
  </r>
  <r>
    <x v="14622"/>
    <s v="小甸镇田铺村村低保组"/>
    <s v="3404222012019"/>
    <s v="邵荣起"/>
    <s v="342422194106127793"/>
    <x v="0"/>
    <x v="2"/>
    <x v="3"/>
    <x v="0"/>
    <x v="0"/>
    <x v="0"/>
    <x v="3"/>
    <x v="1"/>
    <x v="0"/>
    <x v="0"/>
    <x v="23"/>
    <x v="8"/>
    <x v="257"/>
  </r>
  <r>
    <x v="14623"/>
    <s v="小甸镇田铺村村范庄组"/>
    <s v="3404222012020"/>
    <s v="陶应朋"/>
    <s v="342422195408247131"/>
    <x v="1"/>
    <x v="3"/>
    <x v="4"/>
    <x v="0"/>
    <x v="1"/>
    <x v="0"/>
    <x v="0"/>
    <x v="1"/>
    <x v="0"/>
    <x v="5"/>
    <x v="8"/>
    <x v="8"/>
    <x v="259"/>
  </r>
  <r>
    <x v="14624"/>
    <s v="小甸镇田铺村村顾郢组"/>
    <s v="3404222012023"/>
    <s v="方厚兰"/>
    <s v="34242219350218780X"/>
    <x v="0"/>
    <x v="1"/>
    <x v="1"/>
    <x v="0"/>
    <x v="0"/>
    <x v="0"/>
    <x v="1"/>
    <x v="1"/>
    <x v="0"/>
    <x v="1"/>
    <x v="1"/>
    <x v="8"/>
    <x v="265"/>
  </r>
  <r>
    <x v="14625"/>
    <s v="小甸镇田铺村村顾郢组"/>
    <s v="3404222012025"/>
    <s v="杨书亮"/>
    <s v="342422198009237810"/>
    <x v="0"/>
    <x v="2"/>
    <x v="6"/>
    <x v="1"/>
    <x v="0"/>
    <x v="0"/>
    <x v="0"/>
    <x v="1"/>
    <x v="1"/>
    <x v="2"/>
    <x v="11"/>
    <x v="8"/>
    <x v="257"/>
  </r>
  <r>
    <x v="14626"/>
    <s v="小甸镇田铺村村老田铺村"/>
    <s v="3404222012030"/>
    <s v="方存立"/>
    <s v="342422199202077796"/>
    <x v="2"/>
    <x v="1"/>
    <x v="1"/>
    <x v="0"/>
    <x v="0"/>
    <x v="0"/>
    <x v="2"/>
    <x v="1"/>
    <x v="0"/>
    <x v="4"/>
    <x v="2"/>
    <x v="8"/>
    <x v="277"/>
  </r>
  <r>
    <x v="14627"/>
    <s v="小甸镇田铺村村南岗组"/>
    <s v="3404222012032"/>
    <s v="王兰邦"/>
    <s v="342422194810147804"/>
    <x v="1"/>
    <x v="2"/>
    <x v="6"/>
    <x v="1"/>
    <x v="1"/>
    <x v="0"/>
    <x v="1"/>
    <x v="1"/>
    <x v="0"/>
    <x v="11"/>
    <x v="35"/>
    <x v="8"/>
    <x v="265"/>
  </r>
  <r>
    <x v="14628"/>
    <s v="小甸镇田铺村村柿元组"/>
    <s v="3404222012033"/>
    <s v="邵泽奎"/>
    <s v="342422194702127814"/>
    <x v="1"/>
    <x v="2"/>
    <x v="3"/>
    <x v="0"/>
    <x v="0"/>
    <x v="1"/>
    <x v="1"/>
    <x v="1"/>
    <x v="0"/>
    <x v="3"/>
    <x v="3"/>
    <x v="8"/>
    <x v="257"/>
  </r>
  <r>
    <x v="14629"/>
    <s v="小甸镇田铺村村柿元组"/>
    <s v="3404222012034"/>
    <s v="刘馨怡"/>
    <s v="342422200210067825"/>
    <x v="0"/>
    <x v="1"/>
    <x v="1"/>
    <x v="0"/>
    <x v="0"/>
    <x v="0"/>
    <x v="1"/>
    <x v="1"/>
    <x v="0"/>
    <x v="1"/>
    <x v="1"/>
    <x v="8"/>
    <x v="418"/>
  </r>
  <r>
    <x v="14630"/>
    <s v="小甸镇田铺村村小吕尧组"/>
    <s v="3404222012035"/>
    <s v="张有珍"/>
    <s v="342422194710127822"/>
    <x v="0"/>
    <x v="1"/>
    <x v="2"/>
    <x v="1"/>
    <x v="0"/>
    <x v="0"/>
    <x v="1"/>
    <x v="1"/>
    <x v="0"/>
    <x v="2"/>
    <x v="2"/>
    <x v="8"/>
    <x v="265"/>
  </r>
  <r>
    <x v="14631"/>
    <s v="小甸镇田铺村村小屯庄"/>
    <s v="3404222012037"/>
    <s v="邵长旭"/>
    <s v="342422196303037837"/>
    <x v="1"/>
    <x v="2"/>
    <x v="3"/>
    <x v="0"/>
    <x v="1"/>
    <x v="0"/>
    <x v="0"/>
    <x v="1"/>
    <x v="0"/>
    <x v="5"/>
    <x v="4"/>
    <x v="8"/>
    <x v="257"/>
  </r>
  <r>
    <x v="14632"/>
    <s v="小甸镇田铺村村小张组"/>
    <s v="3404222012038"/>
    <s v="王世君"/>
    <s v="342422193710017931"/>
    <x v="0"/>
    <x v="2"/>
    <x v="3"/>
    <x v="0"/>
    <x v="0"/>
    <x v="0"/>
    <x v="1"/>
    <x v="1"/>
    <x v="0"/>
    <x v="1"/>
    <x v="13"/>
    <x v="8"/>
    <x v="259"/>
  </r>
  <r>
    <x v="14633"/>
    <s v="小甸镇田铺村村小张组"/>
    <s v="3404222012040"/>
    <s v="严贺军"/>
    <s v="342422197003047798"/>
    <x v="1"/>
    <x v="1"/>
    <x v="1"/>
    <x v="0"/>
    <x v="0"/>
    <x v="1"/>
    <x v="0"/>
    <x v="1"/>
    <x v="0"/>
    <x v="5"/>
    <x v="15"/>
    <x v="8"/>
    <x v="357"/>
  </r>
  <r>
    <x v="14634"/>
    <s v="小甸镇田铺村大吕尧"/>
    <s v="3404222012043"/>
    <s v="邵贤址"/>
    <s v="342422197001237790"/>
    <x v="1"/>
    <x v="0"/>
    <x v="0"/>
    <x v="0"/>
    <x v="0"/>
    <x v="1"/>
    <x v="0"/>
    <x v="1"/>
    <x v="0"/>
    <x v="5"/>
    <x v="67"/>
    <x v="8"/>
    <x v="271"/>
  </r>
  <r>
    <x v="14635"/>
    <s v="小甸镇田铺村大吕尧组"/>
    <s v="3404222012044"/>
    <s v="张长乐"/>
    <s v="34242219650804781X"/>
    <x v="1"/>
    <x v="1"/>
    <x v="1"/>
    <x v="0"/>
    <x v="0"/>
    <x v="1"/>
    <x v="0"/>
    <x v="1"/>
    <x v="0"/>
    <x v="5"/>
    <x v="15"/>
    <x v="8"/>
    <x v="259"/>
  </r>
  <r>
    <x v="14636"/>
    <s v="小甸镇田铺村大吕尧组"/>
    <s v="3404222012045"/>
    <s v="邵敬荣"/>
    <s v="342422194901157792"/>
    <x v="1"/>
    <x v="2"/>
    <x v="3"/>
    <x v="0"/>
    <x v="1"/>
    <x v="0"/>
    <x v="1"/>
    <x v="1"/>
    <x v="0"/>
    <x v="3"/>
    <x v="3"/>
    <x v="8"/>
    <x v="257"/>
  </r>
  <r>
    <x v="14637"/>
    <s v="小甸镇田铺村大屯庄"/>
    <s v="3404222012046"/>
    <s v="刘志荣"/>
    <s v="342422197104167940"/>
    <x v="1"/>
    <x v="1"/>
    <x v="1"/>
    <x v="0"/>
    <x v="0"/>
    <x v="1"/>
    <x v="0"/>
    <x v="1"/>
    <x v="0"/>
    <x v="5"/>
    <x v="15"/>
    <x v="8"/>
    <x v="375"/>
  </r>
  <r>
    <x v="14638"/>
    <s v="小甸镇田铺村大屯庄"/>
    <s v="3404222012047"/>
    <s v="邵贤友"/>
    <s v="342422197009247838"/>
    <x v="1"/>
    <x v="2"/>
    <x v="3"/>
    <x v="0"/>
    <x v="0"/>
    <x v="1"/>
    <x v="0"/>
    <x v="1"/>
    <x v="0"/>
    <x v="5"/>
    <x v="4"/>
    <x v="8"/>
    <x v="375"/>
  </r>
  <r>
    <x v="14639"/>
    <s v="小甸镇田铺村葛郢"/>
    <s v="3404222012049"/>
    <s v="葛厚根"/>
    <s v="342422197511047794"/>
    <x v="1"/>
    <x v="3"/>
    <x v="4"/>
    <x v="0"/>
    <x v="1"/>
    <x v="0"/>
    <x v="0"/>
    <x v="1"/>
    <x v="0"/>
    <x v="5"/>
    <x v="8"/>
    <x v="8"/>
    <x v="375"/>
  </r>
  <r>
    <x v="14640"/>
    <s v="小甸镇田铺村顾郢组"/>
    <s v="3404222012051"/>
    <s v="孙瑞华"/>
    <s v="342422192809087809"/>
    <x v="2"/>
    <x v="3"/>
    <x v="4"/>
    <x v="0"/>
    <x v="0"/>
    <x v="0"/>
    <x v="0"/>
    <x v="1"/>
    <x v="0"/>
    <x v="4"/>
    <x v="41"/>
    <x v="8"/>
    <x v="356"/>
  </r>
  <r>
    <x v="14641"/>
    <s v="小甸镇田铺村后圩组"/>
    <s v="3404222012052"/>
    <s v="刘怀章"/>
    <s v="342422195305087796"/>
    <x v="0"/>
    <x v="2"/>
    <x v="3"/>
    <x v="0"/>
    <x v="0"/>
    <x v="0"/>
    <x v="3"/>
    <x v="1"/>
    <x v="0"/>
    <x v="0"/>
    <x v="23"/>
    <x v="8"/>
    <x v="259"/>
  </r>
  <r>
    <x v="14642"/>
    <s v="小甸镇田铺村梁岗"/>
    <s v="3404222012055"/>
    <s v="邵荣学"/>
    <s v="342422194312207798"/>
    <x v="1"/>
    <x v="2"/>
    <x v="6"/>
    <x v="1"/>
    <x v="0"/>
    <x v="1"/>
    <x v="1"/>
    <x v="1"/>
    <x v="0"/>
    <x v="11"/>
    <x v="35"/>
    <x v="8"/>
    <x v="375"/>
  </r>
  <r>
    <x v="14643"/>
    <s v="小甸镇田铺村梁岗"/>
    <s v="3404222012056"/>
    <s v="邵荣贤"/>
    <s v="342422195102277792"/>
    <x v="1"/>
    <x v="2"/>
    <x v="3"/>
    <x v="0"/>
    <x v="0"/>
    <x v="1"/>
    <x v="1"/>
    <x v="1"/>
    <x v="0"/>
    <x v="3"/>
    <x v="3"/>
    <x v="8"/>
    <x v="375"/>
  </r>
  <r>
    <x v="14644"/>
    <s v="小甸镇田铺村梁郢"/>
    <s v="3404222012057"/>
    <s v="潘新兰"/>
    <s v="34242219241214780X"/>
    <x v="0"/>
    <x v="1"/>
    <x v="8"/>
    <x v="2"/>
    <x v="0"/>
    <x v="0"/>
    <x v="1"/>
    <x v="1"/>
    <x v="0"/>
    <x v="19"/>
    <x v="44"/>
    <x v="8"/>
    <x v="265"/>
  </r>
  <r>
    <x v="14645"/>
    <s v="小甸镇田铺村南岗"/>
    <s v="3404222012058"/>
    <s v="李成友"/>
    <s v="342422194209287793"/>
    <x v="1"/>
    <x v="2"/>
    <x v="3"/>
    <x v="0"/>
    <x v="1"/>
    <x v="0"/>
    <x v="1"/>
    <x v="1"/>
    <x v="0"/>
    <x v="3"/>
    <x v="3"/>
    <x v="8"/>
    <x v="375"/>
  </r>
  <r>
    <x v="14646"/>
    <s v="小甸镇田铺村韦庄"/>
    <s v="3404222012061"/>
    <s v="代克兵"/>
    <s v="34242219520620781X"/>
    <x v="0"/>
    <x v="2"/>
    <x v="6"/>
    <x v="1"/>
    <x v="0"/>
    <x v="0"/>
    <x v="3"/>
    <x v="1"/>
    <x v="0"/>
    <x v="8"/>
    <x v="12"/>
    <x v="8"/>
    <x v="375"/>
  </r>
  <r>
    <x v="14647"/>
    <s v="小甸镇田铺村小吕尧"/>
    <s v="3404222012062"/>
    <s v="张有美"/>
    <s v="342422193902207806"/>
    <x v="0"/>
    <x v="1"/>
    <x v="1"/>
    <x v="0"/>
    <x v="0"/>
    <x v="0"/>
    <x v="1"/>
    <x v="1"/>
    <x v="0"/>
    <x v="1"/>
    <x v="1"/>
    <x v="8"/>
    <x v="271"/>
  </r>
  <r>
    <x v="14648"/>
    <s v="小甸镇田铺村小吕尧"/>
    <s v="3404222012063"/>
    <s v="张安昌"/>
    <s v="34242219590604779X"/>
    <x v="2"/>
    <x v="1"/>
    <x v="1"/>
    <x v="0"/>
    <x v="0"/>
    <x v="0"/>
    <x v="0"/>
    <x v="1"/>
    <x v="0"/>
    <x v="4"/>
    <x v="2"/>
    <x v="8"/>
    <x v="375"/>
  </r>
  <r>
    <x v="14649"/>
    <s v="小甸镇田铺村小吕尧"/>
    <s v="3404222012064"/>
    <s v="李树珍"/>
    <s v="34242219460820780X"/>
    <x v="0"/>
    <x v="1"/>
    <x v="1"/>
    <x v="0"/>
    <x v="0"/>
    <x v="0"/>
    <x v="1"/>
    <x v="1"/>
    <x v="0"/>
    <x v="1"/>
    <x v="1"/>
    <x v="8"/>
    <x v="375"/>
  </r>
  <r>
    <x v="14650"/>
    <s v="小甸镇田铺村小吕尧组"/>
    <s v="3404222012065"/>
    <s v="张有国"/>
    <s v="342422194208267811"/>
    <x v="0"/>
    <x v="1"/>
    <x v="1"/>
    <x v="0"/>
    <x v="0"/>
    <x v="0"/>
    <x v="1"/>
    <x v="1"/>
    <x v="0"/>
    <x v="1"/>
    <x v="1"/>
    <x v="8"/>
    <x v="259"/>
  </r>
  <r>
    <x v="14651"/>
    <s v="小甸镇田铺村小屯庄"/>
    <s v="3404222012067"/>
    <s v="邵长霞"/>
    <s v="3424221936110997790"/>
    <x v="0"/>
    <x v="1"/>
    <x v="17"/>
    <x v="3"/>
    <x v="0"/>
    <x v="0"/>
    <x v="1"/>
    <x v="1"/>
    <x v="0"/>
    <x v="34"/>
    <x v="93"/>
    <x v="8"/>
    <x v="259"/>
  </r>
  <r>
    <x v="14652"/>
    <s v="小甸镇田铺村小屯庄组"/>
    <s v="3404222012068"/>
    <s v="邵长柱"/>
    <s v="342422194012127796"/>
    <x v="0"/>
    <x v="2"/>
    <x v="3"/>
    <x v="0"/>
    <x v="0"/>
    <x v="0"/>
    <x v="3"/>
    <x v="1"/>
    <x v="0"/>
    <x v="0"/>
    <x v="23"/>
    <x v="8"/>
    <x v="259"/>
  </r>
  <r>
    <x v="14653"/>
    <s v="小甸镇田铺村小圩"/>
    <s v="3404222012069"/>
    <s v="刘贤龙"/>
    <s v="342422194210127797"/>
    <x v="0"/>
    <x v="2"/>
    <x v="6"/>
    <x v="1"/>
    <x v="0"/>
    <x v="0"/>
    <x v="3"/>
    <x v="1"/>
    <x v="0"/>
    <x v="8"/>
    <x v="12"/>
    <x v="8"/>
    <x v="271"/>
  </r>
  <r>
    <x v="14654"/>
    <s v="小甸镇田铺村杨湾组"/>
    <s v="3404222012070"/>
    <s v="王安树 "/>
    <s v="34242219560913781X"/>
    <x v="1"/>
    <x v="2"/>
    <x v="3"/>
    <x v="0"/>
    <x v="0"/>
    <x v="1"/>
    <x v="0"/>
    <x v="1"/>
    <x v="0"/>
    <x v="5"/>
    <x v="4"/>
    <x v="8"/>
    <x v="355"/>
  </r>
  <r>
    <x v="14655"/>
    <s v="小甸镇田铺村院祥"/>
    <s v="3404222012071"/>
    <s v="梁昌满"/>
    <s v="342422195104037792"/>
    <x v="0"/>
    <x v="2"/>
    <x v="3"/>
    <x v="0"/>
    <x v="0"/>
    <x v="0"/>
    <x v="1"/>
    <x v="1"/>
    <x v="0"/>
    <x v="1"/>
    <x v="13"/>
    <x v="8"/>
    <x v="375"/>
  </r>
  <r>
    <x v="14656"/>
    <s v="小甸镇魏庙"/>
    <s v="3404222013001"/>
    <s v="潘哑吧"/>
    <s v="342422194705067829"/>
    <x v="1"/>
    <x v="1"/>
    <x v="1"/>
    <x v="0"/>
    <x v="1"/>
    <x v="0"/>
    <x v="0"/>
    <x v="1"/>
    <x v="0"/>
    <x v="5"/>
    <x v="15"/>
    <x v="8"/>
    <x v="271"/>
  </r>
  <r>
    <x v="14657"/>
    <s v="小甸镇魏庙老圩"/>
    <s v="3404222013002"/>
    <s v="杨明生"/>
    <s v="342422195010057792"/>
    <x v="1"/>
    <x v="2"/>
    <x v="6"/>
    <x v="1"/>
    <x v="1"/>
    <x v="0"/>
    <x v="1"/>
    <x v="1"/>
    <x v="0"/>
    <x v="11"/>
    <x v="35"/>
    <x v="8"/>
    <x v="358"/>
  </r>
  <r>
    <x v="14658"/>
    <s v="小甸镇魏庙村"/>
    <s v="3404222013003"/>
    <s v="张书成"/>
    <s v="342422195309027790"/>
    <x v="0"/>
    <x v="1"/>
    <x v="1"/>
    <x v="0"/>
    <x v="0"/>
    <x v="0"/>
    <x v="1"/>
    <x v="1"/>
    <x v="0"/>
    <x v="1"/>
    <x v="1"/>
    <x v="8"/>
    <x v="357"/>
  </r>
  <r>
    <x v="14659"/>
    <s v="小甸镇魏庙村仓郢"/>
    <s v="3404222013004"/>
    <s v="杨家元"/>
    <s v="342422194702117798"/>
    <x v="1"/>
    <x v="2"/>
    <x v="3"/>
    <x v="0"/>
    <x v="0"/>
    <x v="1"/>
    <x v="1"/>
    <x v="1"/>
    <x v="0"/>
    <x v="3"/>
    <x v="3"/>
    <x v="8"/>
    <x v="375"/>
  </r>
  <r>
    <x v="14660"/>
    <s v="小甸镇魏庙村仓郢"/>
    <s v="3404222013005"/>
    <s v="杨家立"/>
    <s v="342422194404147796"/>
    <x v="1"/>
    <x v="2"/>
    <x v="3"/>
    <x v="0"/>
    <x v="0"/>
    <x v="1"/>
    <x v="1"/>
    <x v="1"/>
    <x v="0"/>
    <x v="3"/>
    <x v="3"/>
    <x v="8"/>
    <x v="375"/>
  </r>
  <r>
    <x v="14661"/>
    <s v="小甸镇魏庙村陈埝"/>
    <s v="3404222013007"/>
    <s v="张兰花"/>
    <s v="342422194608187802"/>
    <x v="0"/>
    <x v="1"/>
    <x v="1"/>
    <x v="0"/>
    <x v="0"/>
    <x v="0"/>
    <x v="1"/>
    <x v="1"/>
    <x v="0"/>
    <x v="1"/>
    <x v="1"/>
    <x v="8"/>
    <x v="375"/>
  </r>
  <r>
    <x v="14662"/>
    <s v="小甸镇魏庙村黄坝组"/>
    <s v="3404222013008"/>
    <s v="张春香"/>
    <s v="342422195305067816"/>
    <x v="0"/>
    <x v="1"/>
    <x v="8"/>
    <x v="2"/>
    <x v="0"/>
    <x v="0"/>
    <x v="1"/>
    <x v="1"/>
    <x v="0"/>
    <x v="19"/>
    <x v="44"/>
    <x v="8"/>
    <x v="259"/>
  </r>
  <r>
    <x v="14663"/>
    <s v="小甸镇魏庙村黄坝组"/>
    <s v="3404222013009"/>
    <s v="张文胜"/>
    <s v="342422196708297792"/>
    <x v="0"/>
    <x v="3"/>
    <x v="7"/>
    <x v="1"/>
    <x v="0"/>
    <x v="0"/>
    <x v="0"/>
    <x v="2"/>
    <x v="0"/>
    <x v="2"/>
    <x v="9"/>
    <x v="8"/>
    <x v="259"/>
  </r>
  <r>
    <x v="14664"/>
    <s v="小甸镇魏庙村黄坝组"/>
    <s v="3404222013010"/>
    <s v="张桑书"/>
    <s v="342422199703067801"/>
    <x v="2"/>
    <x v="1"/>
    <x v="1"/>
    <x v="0"/>
    <x v="0"/>
    <x v="0"/>
    <x v="0"/>
    <x v="1"/>
    <x v="0"/>
    <x v="4"/>
    <x v="2"/>
    <x v="8"/>
    <x v="259"/>
  </r>
  <r>
    <x v="14665"/>
    <s v="小甸镇魏庙村老家队"/>
    <s v="3404222013011"/>
    <s v="杨军枝"/>
    <s v="342422196312297817"/>
    <x v="1"/>
    <x v="1"/>
    <x v="8"/>
    <x v="2"/>
    <x v="1"/>
    <x v="0"/>
    <x v="0"/>
    <x v="1"/>
    <x v="0"/>
    <x v="9"/>
    <x v="16"/>
    <x v="8"/>
    <x v="257"/>
  </r>
  <r>
    <x v="14666"/>
    <s v="小甸镇魏庙村老圩组"/>
    <s v="3404222013012"/>
    <s v="张书谈"/>
    <s v="342422195002237793"/>
    <x v="1"/>
    <x v="2"/>
    <x v="3"/>
    <x v="0"/>
    <x v="0"/>
    <x v="1"/>
    <x v="1"/>
    <x v="1"/>
    <x v="0"/>
    <x v="3"/>
    <x v="3"/>
    <x v="8"/>
    <x v="257"/>
  </r>
  <r>
    <x v="14667"/>
    <s v="小甸镇魏庙村老圩组"/>
    <s v="3404222013013"/>
    <s v="杨传根"/>
    <s v="342422195209167796"/>
    <x v="1"/>
    <x v="3"/>
    <x v="4"/>
    <x v="0"/>
    <x v="1"/>
    <x v="0"/>
    <x v="1"/>
    <x v="2"/>
    <x v="0"/>
    <x v="10"/>
    <x v="20"/>
    <x v="8"/>
    <x v="259"/>
  </r>
  <r>
    <x v="14668"/>
    <s v="小甸镇魏庙村南郢组"/>
    <s v="3404222013014"/>
    <s v="杨东生"/>
    <s v="342422197108237811"/>
    <x v="1"/>
    <x v="2"/>
    <x v="6"/>
    <x v="1"/>
    <x v="1"/>
    <x v="0"/>
    <x v="0"/>
    <x v="1"/>
    <x v="0"/>
    <x v="7"/>
    <x v="7"/>
    <x v="8"/>
    <x v="259"/>
  </r>
  <r>
    <x v="14669"/>
    <s v="小甸镇魏庙村南郢组"/>
    <s v="3404222013015"/>
    <s v="沈维珍"/>
    <s v="342422193604017801"/>
    <x v="2"/>
    <x v="1"/>
    <x v="1"/>
    <x v="0"/>
    <x v="0"/>
    <x v="0"/>
    <x v="0"/>
    <x v="1"/>
    <x v="0"/>
    <x v="4"/>
    <x v="2"/>
    <x v="8"/>
    <x v="361"/>
  </r>
  <r>
    <x v="14670"/>
    <s v="小甸镇魏庙村洼郢"/>
    <s v="3404222013016"/>
    <s v="杨江生"/>
    <s v="342422197111027815"/>
    <x v="1"/>
    <x v="3"/>
    <x v="4"/>
    <x v="0"/>
    <x v="0"/>
    <x v="1"/>
    <x v="0"/>
    <x v="1"/>
    <x v="0"/>
    <x v="5"/>
    <x v="8"/>
    <x v="8"/>
    <x v="375"/>
  </r>
  <r>
    <x v="14671"/>
    <s v="小甸镇魏庙村湾东"/>
    <s v="3404222013017"/>
    <s v="张书好"/>
    <s v="342422194210257794"/>
    <x v="0"/>
    <x v="2"/>
    <x v="3"/>
    <x v="0"/>
    <x v="0"/>
    <x v="0"/>
    <x v="3"/>
    <x v="1"/>
    <x v="0"/>
    <x v="0"/>
    <x v="23"/>
    <x v="8"/>
    <x v="375"/>
  </r>
  <r>
    <x v="14672"/>
    <s v="小甸镇魏庙村湾东"/>
    <s v="3404222013018"/>
    <s v="张青书"/>
    <s v="34242219650724781X"/>
    <x v="1"/>
    <x v="0"/>
    <x v="0"/>
    <x v="0"/>
    <x v="0"/>
    <x v="1"/>
    <x v="0"/>
    <x v="2"/>
    <x v="0"/>
    <x v="3"/>
    <x v="18"/>
    <x v="8"/>
    <x v="375"/>
  </r>
  <r>
    <x v="14673"/>
    <s v="小甸镇魏庙村魏郢"/>
    <s v="3404222013022"/>
    <s v="杨群生"/>
    <s v="342422195403067799"/>
    <x v="0"/>
    <x v="2"/>
    <x v="3"/>
    <x v="0"/>
    <x v="0"/>
    <x v="0"/>
    <x v="1"/>
    <x v="1"/>
    <x v="0"/>
    <x v="1"/>
    <x v="13"/>
    <x v="8"/>
    <x v="375"/>
  </r>
  <r>
    <x v="14674"/>
    <s v="小甸镇魏庙村魏郢组"/>
    <s v="3404222013023"/>
    <s v="张书刚"/>
    <s v="342422195205207797"/>
    <x v="0"/>
    <x v="1"/>
    <x v="8"/>
    <x v="2"/>
    <x v="0"/>
    <x v="0"/>
    <x v="1"/>
    <x v="1"/>
    <x v="0"/>
    <x v="19"/>
    <x v="44"/>
    <x v="8"/>
    <x v="259"/>
  </r>
  <r>
    <x v="14675"/>
    <s v="小甸镇魏庙村榆树组"/>
    <s v="3404222013024"/>
    <s v="张香山"/>
    <s v="342422195109127797"/>
    <x v="0"/>
    <x v="1"/>
    <x v="8"/>
    <x v="2"/>
    <x v="0"/>
    <x v="0"/>
    <x v="1"/>
    <x v="1"/>
    <x v="0"/>
    <x v="19"/>
    <x v="44"/>
    <x v="8"/>
    <x v="259"/>
  </r>
  <r>
    <x v="14676"/>
    <s v="小甸镇魏庙村榆树组"/>
    <s v="3404222013025"/>
    <s v="张立程"/>
    <s v="342422197406107791"/>
    <x v="1"/>
    <x v="2"/>
    <x v="3"/>
    <x v="0"/>
    <x v="0"/>
    <x v="1"/>
    <x v="0"/>
    <x v="2"/>
    <x v="0"/>
    <x v="3"/>
    <x v="3"/>
    <x v="8"/>
    <x v="259"/>
  </r>
  <r>
    <x v="14677"/>
    <s v="小甸镇魏庙村元墙"/>
    <s v="3404222013026"/>
    <s v="王安平"/>
    <s v="342422194911267813"/>
    <x v="1"/>
    <x v="2"/>
    <x v="3"/>
    <x v="0"/>
    <x v="0"/>
    <x v="1"/>
    <x v="1"/>
    <x v="1"/>
    <x v="0"/>
    <x v="3"/>
    <x v="3"/>
    <x v="8"/>
    <x v="257"/>
  </r>
  <r>
    <x v="14678"/>
    <s v="小甸镇小甸塘面组"/>
    <s v="3404222013028"/>
    <s v="王林"/>
    <s v="342422196204047052"/>
    <x v="2"/>
    <x v="1"/>
    <x v="2"/>
    <x v="1"/>
    <x v="0"/>
    <x v="0"/>
    <x v="0"/>
    <x v="1"/>
    <x v="0"/>
    <x v="4"/>
    <x v="14"/>
    <x v="8"/>
    <x v="360"/>
  </r>
  <r>
    <x v="14679"/>
    <s v="小甸镇小甸塘面组"/>
    <s v="3404222013029"/>
    <s v="徐兰德"/>
    <s v="342422193407247042"/>
    <x v="0"/>
    <x v="1"/>
    <x v="8"/>
    <x v="2"/>
    <x v="0"/>
    <x v="0"/>
    <x v="1"/>
    <x v="1"/>
    <x v="0"/>
    <x v="19"/>
    <x v="44"/>
    <x v="8"/>
    <x v="257"/>
  </r>
  <r>
    <x v="14680"/>
    <s v="小甸镇杨圩冲东队"/>
    <s v="3404222014001"/>
    <s v="徐佩友"/>
    <s v="342422195105257797"/>
    <x v="2"/>
    <x v="2"/>
    <x v="3"/>
    <x v="0"/>
    <x v="0"/>
    <x v="0"/>
    <x v="0"/>
    <x v="1"/>
    <x v="0"/>
    <x v="4"/>
    <x v="12"/>
    <x v="8"/>
    <x v="259"/>
  </r>
  <r>
    <x v="14681"/>
    <s v="小甸镇杨圩冲西队"/>
    <s v="3404222014002"/>
    <s v="徐为柱"/>
    <s v="342422195403037792"/>
    <x v="0"/>
    <x v="2"/>
    <x v="3"/>
    <x v="0"/>
    <x v="0"/>
    <x v="0"/>
    <x v="3"/>
    <x v="1"/>
    <x v="0"/>
    <x v="0"/>
    <x v="23"/>
    <x v="8"/>
    <x v="259"/>
  </r>
  <r>
    <x v="14682"/>
    <s v="小甸镇杨圩冲西队"/>
    <s v="3404222014003"/>
    <s v="梁修龙"/>
    <s v="342422198012077891"/>
    <x v="1"/>
    <x v="3"/>
    <x v="10"/>
    <x v="2"/>
    <x v="4"/>
    <x v="1"/>
    <x v="0"/>
    <x v="1"/>
    <x v="0"/>
    <x v="32"/>
    <x v="88"/>
    <x v="8"/>
    <x v="257"/>
  </r>
  <r>
    <x v="14683"/>
    <s v="小甸镇杨圩村陈郢"/>
    <s v="3404222014004"/>
    <s v="陈向东"/>
    <s v="342422196210217791"/>
    <x v="0"/>
    <x v="2"/>
    <x v="20"/>
    <x v="3"/>
    <x v="0"/>
    <x v="0"/>
    <x v="1"/>
    <x v="1"/>
    <x v="0"/>
    <x v="34"/>
    <x v="114"/>
    <x v="8"/>
    <x v="368"/>
  </r>
  <r>
    <x v="14684"/>
    <s v="小甸镇杨圩村陈郢北组"/>
    <s v="3404222014006"/>
    <s v="肖兆启"/>
    <s v="342422193010077794"/>
    <x v="1"/>
    <x v="3"/>
    <x v="4"/>
    <x v="0"/>
    <x v="1"/>
    <x v="0"/>
    <x v="3"/>
    <x v="1"/>
    <x v="0"/>
    <x v="10"/>
    <x v="20"/>
    <x v="8"/>
    <x v="257"/>
  </r>
  <r>
    <x v="14685"/>
    <s v="小甸镇杨圩村冲东"/>
    <s v="3404222014007"/>
    <s v="徐佩江"/>
    <s v="342422194805097793"/>
    <x v="1"/>
    <x v="2"/>
    <x v="3"/>
    <x v="0"/>
    <x v="0"/>
    <x v="1"/>
    <x v="1"/>
    <x v="1"/>
    <x v="0"/>
    <x v="3"/>
    <x v="3"/>
    <x v="8"/>
    <x v="259"/>
  </r>
  <r>
    <x v="14686"/>
    <s v="小甸镇杨圩村冲东队"/>
    <s v="3404222014008"/>
    <s v="梁修军"/>
    <s v="342422195504017811"/>
    <x v="0"/>
    <x v="1"/>
    <x v="1"/>
    <x v="0"/>
    <x v="0"/>
    <x v="0"/>
    <x v="1"/>
    <x v="1"/>
    <x v="0"/>
    <x v="1"/>
    <x v="1"/>
    <x v="8"/>
    <x v="259"/>
  </r>
  <r>
    <x v="14687"/>
    <s v="小甸镇杨圩村冲西"/>
    <s v="3404222014009"/>
    <s v="梁大喜"/>
    <s v="342422198005107795"/>
    <x v="1"/>
    <x v="0"/>
    <x v="0"/>
    <x v="0"/>
    <x v="0"/>
    <x v="1"/>
    <x v="0"/>
    <x v="0"/>
    <x v="0"/>
    <x v="10"/>
    <x v="31"/>
    <x v="8"/>
    <x v="259"/>
  </r>
  <r>
    <x v="14688"/>
    <s v="小甸镇杨圩村冲西队"/>
    <s v="3404222014010"/>
    <s v="李方萍"/>
    <s v="342422194807027609"/>
    <x v="0"/>
    <x v="1"/>
    <x v="1"/>
    <x v="0"/>
    <x v="0"/>
    <x v="0"/>
    <x v="1"/>
    <x v="1"/>
    <x v="0"/>
    <x v="1"/>
    <x v="1"/>
    <x v="8"/>
    <x v="259"/>
  </r>
  <r>
    <x v="14689"/>
    <s v="小甸镇杨圩村刺埂"/>
    <s v="3404222014011"/>
    <s v="刘家好"/>
    <s v="342422194904307792"/>
    <x v="1"/>
    <x v="1"/>
    <x v="8"/>
    <x v="2"/>
    <x v="0"/>
    <x v="1"/>
    <x v="0"/>
    <x v="1"/>
    <x v="0"/>
    <x v="9"/>
    <x v="16"/>
    <x v="8"/>
    <x v="375"/>
  </r>
  <r>
    <x v="14690"/>
    <s v="小甸镇杨圩村刺埂队"/>
    <s v="3404222014012"/>
    <s v="邢保耿"/>
    <s v="34242219640915779X"/>
    <x v="2"/>
    <x v="1"/>
    <x v="1"/>
    <x v="0"/>
    <x v="0"/>
    <x v="0"/>
    <x v="0"/>
    <x v="1"/>
    <x v="0"/>
    <x v="4"/>
    <x v="2"/>
    <x v="8"/>
    <x v="259"/>
  </r>
  <r>
    <x v="14691"/>
    <s v="小甸镇杨圩村大郢"/>
    <s v="3404222014013"/>
    <s v="徐为早"/>
    <s v="342422196210107955"/>
    <x v="1"/>
    <x v="2"/>
    <x v="3"/>
    <x v="0"/>
    <x v="0"/>
    <x v="1"/>
    <x v="0"/>
    <x v="1"/>
    <x v="0"/>
    <x v="5"/>
    <x v="4"/>
    <x v="8"/>
    <x v="259"/>
  </r>
  <r>
    <x v="14692"/>
    <s v="小甸镇杨圩村大郢西组"/>
    <s v="3404222014014"/>
    <s v="徐迎甲"/>
    <s v="342422199510027790"/>
    <x v="0"/>
    <x v="1"/>
    <x v="1"/>
    <x v="0"/>
    <x v="0"/>
    <x v="0"/>
    <x v="1"/>
    <x v="1"/>
    <x v="0"/>
    <x v="1"/>
    <x v="1"/>
    <x v="8"/>
    <x v="257"/>
  </r>
  <r>
    <x v="14693"/>
    <s v="小甸镇杨圩村大郢组"/>
    <s v="3404222014015"/>
    <s v="徐佩寺"/>
    <s v="342422197602297799"/>
    <x v="1"/>
    <x v="0"/>
    <x v="0"/>
    <x v="0"/>
    <x v="0"/>
    <x v="1"/>
    <x v="0"/>
    <x v="2"/>
    <x v="0"/>
    <x v="3"/>
    <x v="18"/>
    <x v="8"/>
    <x v="362"/>
  </r>
  <r>
    <x v="14694"/>
    <s v="小甸镇杨圩村高庄队"/>
    <s v="3404222014016"/>
    <s v="邵政"/>
    <s v="342422197208157835"/>
    <x v="1"/>
    <x v="1"/>
    <x v="2"/>
    <x v="1"/>
    <x v="1"/>
    <x v="0"/>
    <x v="0"/>
    <x v="1"/>
    <x v="0"/>
    <x v="7"/>
    <x v="19"/>
    <x v="8"/>
    <x v="259"/>
  </r>
  <r>
    <x v="14695"/>
    <s v="小甸镇杨圩村黄大郢队"/>
    <s v="3404222014018"/>
    <s v="徐为行"/>
    <s v="342422195209167833"/>
    <x v="0"/>
    <x v="1"/>
    <x v="8"/>
    <x v="2"/>
    <x v="0"/>
    <x v="0"/>
    <x v="1"/>
    <x v="1"/>
    <x v="0"/>
    <x v="19"/>
    <x v="44"/>
    <x v="8"/>
    <x v="259"/>
  </r>
  <r>
    <x v="14696"/>
    <s v="小甸镇杨圩村街道村"/>
    <s v="3404222014020"/>
    <s v="王少云"/>
    <s v="342422193407297808"/>
    <x v="0"/>
    <x v="1"/>
    <x v="1"/>
    <x v="0"/>
    <x v="0"/>
    <x v="0"/>
    <x v="1"/>
    <x v="1"/>
    <x v="0"/>
    <x v="1"/>
    <x v="1"/>
    <x v="8"/>
    <x v="375"/>
  </r>
  <r>
    <x v="14697"/>
    <s v="小甸镇杨圩村街道村"/>
    <s v="3404222014021"/>
    <s v="杨家艮"/>
    <s v="342422195308162855"/>
    <x v="1"/>
    <x v="1"/>
    <x v="8"/>
    <x v="2"/>
    <x v="0"/>
    <x v="1"/>
    <x v="0"/>
    <x v="1"/>
    <x v="0"/>
    <x v="9"/>
    <x v="16"/>
    <x v="8"/>
    <x v="375"/>
  </r>
  <r>
    <x v="14698"/>
    <s v="小甸镇杨圩村街道村"/>
    <s v="3404222014022"/>
    <s v="徐为乐"/>
    <s v="342422194202207797"/>
    <x v="1"/>
    <x v="2"/>
    <x v="3"/>
    <x v="0"/>
    <x v="0"/>
    <x v="1"/>
    <x v="1"/>
    <x v="1"/>
    <x v="0"/>
    <x v="3"/>
    <x v="3"/>
    <x v="8"/>
    <x v="375"/>
  </r>
  <r>
    <x v="14699"/>
    <s v="小甸镇杨圩村老家东"/>
    <s v="3404222014025"/>
    <s v="郑章伦"/>
    <s v="342422195910027797"/>
    <x v="0"/>
    <x v="1"/>
    <x v="8"/>
    <x v="2"/>
    <x v="0"/>
    <x v="0"/>
    <x v="1"/>
    <x v="1"/>
    <x v="0"/>
    <x v="19"/>
    <x v="44"/>
    <x v="8"/>
    <x v="375"/>
  </r>
  <r>
    <x v="14700"/>
    <s v="小甸镇杨圩村老家队"/>
    <s v="3404222014027"/>
    <s v="徐为汉"/>
    <s v="34242219640702781X"/>
    <x v="1"/>
    <x v="1"/>
    <x v="1"/>
    <x v="0"/>
    <x v="1"/>
    <x v="0"/>
    <x v="0"/>
    <x v="1"/>
    <x v="0"/>
    <x v="5"/>
    <x v="15"/>
    <x v="8"/>
    <x v="257"/>
  </r>
  <r>
    <x v="14701"/>
    <s v="小甸镇杨圩村老家西组"/>
    <s v="3404222014028"/>
    <s v="张君华"/>
    <s v="342422193903047824"/>
    <x v="0"/>
    <x v="3"/>
    <x v="4"/>
    <x v="0"/>
    <x v="0"/>
    <x v="0"/>
    <x v="1"/>
    <x v="2"/>
    <x v="0"/>
    <x v="0"/>
    <x v="52"/>
    <x v="8"/>
    <x v="257"/>
  </r>
  <r>
    <x v="14702"/>
    <s v="小甸镇杨圩村老家组"/>
    <s v="3404222014029"/>
    <s v="王正理"/>
    <s v="342422195306127796"/>
    <x v="1"/>
    <x v="1"/>
    <x v="1"/>
    <x v="0"/>
    <x v="0"/>
    <x v="1"/>
    <x v="0"/>
    <x v="1"/>
    <x v="0"/>
    <x v="5"/>
    <x v="15"/>
    <x v="8"/>
    <x v="375"/>
  </r>
  <r>
    <x v="14703"/>
    <s v="小甸镇杨圩村老郢"/>
    <s v="3404222014030"/>
    <s v="徐士田"/>
    <s v="342422194504157799"/>
    <x v="0"/>
    <x v="2"/>
    <x v="6"/>
    <x v="1"/>
    <x v="0"/>
    <x v="0"/>
    <x v="3"/>
    <x v="1"/>
    <x v="0"/>
    <x v="8"/>
    <x v="12"/>
    <x v="8"/>
    <x v="375"/>
  </r>
  <r>
    <x v="14704"/>
    <s v="小甸镇杨圩村老郢队"/>
    <s v="3404222014031"/>
    <s v="徐佩如"/>
    <s v="342422195507037797"/>
    <x v="0"/>
    <x v="1"/>
    <x v="1"/>
    <x v="0"/>
    <x v="0"/>
    <x v="0"/>
    <x v="1"/>
    <x v="1"/>
    <x v="0"/>
    <x v="1"/>
    <x v="1"/>
    <x v="8"/>
    <x v="257"/>
  </r>
  <r>
    <x v="14705"/>
    <s v="小甸镇杨圩村老郢队"/>
    <s v="3404222014032"/>
    <s v="徐德山"/>
    <s v="342422197810107793"/>
    <x v="1"/>
    <x v="1"/>
    <x v="8"/>
    <x v="2"/>
    <x v="1"/>
    <x v="0"/>
    <x v="0"/>
    <x v="1"/>
    <x v="0"/>
    <x v="9"/>
    <x v="16"/>
    <x v="8"/>
    <x v="259"/>
  </r>
  <r>
    <x v="14706"/>
    <s v="小甸镇杨圩村老郢队"/>
    <s v="3404222014033"/>
    <s v="徐佩清"/>
    <s v="342422198607167795"/>
    <x v="1"/>
    <x v="3"/>
    <x v="4"/>
    <x v="0"/>
    <x v="1"/>
    <x v="0"/>
    <x v="0"/>
    <x v="2"/>
    <x v="0"/>
    <x v="3"/>
    <x v="5"/>
    <x v="8"/>
    <x v="259"/>
  </r>
  <r>
    <x v="14707"/>
    <s v="小甸镇杨圩村老郢队"/>
    <s v="3404222014034"/>
    <s v="田有先"/>
    <s v="342422198010057809"/>
    <x v="0"/>
    <x v="3"/>
    <x v="4"/>
    <x v="0"/>
    <x v="0"/>
    <x v="2"/>
    <x v="0"/>
    <x v="0"/>
    <x v="0"/>
    <x v="0"/>
    <x v="52"/>
    <x v="8"/>
    <x v="277"/>
  </r>
  <r>
    <x v="14708"/>
    <s v="小甸镇杨圩村梁东队"/>
    <s v="3404222014036"/>
    <s v="李多徐"/>
    <s v="342422196106217791"/>
    <x v="1"/>
    <x v="2"/>
    <x v="9"/>
    <x v="2"/>
    <x v="1"/>
    <x v="0"/>
    <x v="0"/>
    <x v="1"/>
    <x v="0"/>
    <x v="9"/>
    <x v="76"/>
    <x v="8"/>
    <x v="375"/>
  </r>
  <r>
    <x v="14709"/>
    <s v="小甸镇杨圩村梁东队"/>
    <s v="3404222014037"/>
    <s v="丁荣珍"/>
    <s v="342422195501087806"/>
    <x v="0"/>
    <x v="1"/>
    <x v="1"/>
    <x v="0"/>
    <x v="0"/>
    <x v="0"/>
    <x v="1"/>
    <x v="1"/>
    <x v="0"/>
    <x v="1"/>
    <x v="1"/>
    <x v="8"/>
    <x v="259"/>
  </r>
  <r>
    <x v="14710"/>
    <s v="小甸镇杨圩村刘郢队"/>
    <s v="3404222014038"/>
    <s v="徐本超"/>
    <s v="342422195406107792"/>
    <x v="0"/>
    <x v="1"/>
    <x v="1"/>
    <x v="0"/>
    <x v="0"/>
    <x v="0"/>
    <x v="1"/>
    <x v="1"/>
    <x v="0"/>
    <x v="1"/>
    <x v="1"/>
    <x v="8"/>
    <x v="355"/>
  </r>
  <r>
    <x v="14711"/>
    <s v="小甸镇杨圩村刘郢组"/>
    <s v="3404222014039"/>
    <s v="徐志英"/>
    <s v="342422193109087802"/>
    <x v="1"/>
    <x v="1"/>
    <x v="8"/>
    <x v="2"/>
    <x v="0"/>
    <x v="1"/>
    <x v="0"/>
    <x v="1"/>
    <x v="0"/>
    <x v="9"/>
    <x v="16"/>
    <x v="8"/>
    <x v="265"/>
  </r>
  <r>
    <x v="14712"/>
    <s v="小甸镇杨圩村刘郢组"/>
    <s v="3404222014040"/>
    <s v="徐本冈"/>
    <s v="342422193612257792"/>
    <x v="0"/>
    <x v="2"/>
    <x v="9"/>
    <x v="2"/>
    <x v="0"/>
    <x v="0"/>
    <x v="3"/>
    <x v="1"/>
    <x v="0"/>
    <x v="24"/>
    <x v="58"/>
    <x v="8"/>
    <x v="257"/>
  </r>
  <r>
    <x v="14713"/>
    <s v="小甸镇杨圩村吕郢"/>
    <s v="3404222014042"/>
    <s v="任声明"/>
    <s v="342422194604167791"/>
    <x v="1"/>
    <x v="2"/>
    <x v="3"/>
    <x v="0"/>
    <x v="0"/>
    <x v="1"/>
    <x v="1"/>
    <x v="1"/>
    <x v="0"/>
    <x v="3"/>
    <x v="3"/>
    <x v="8"/>
    <x v="259"/>
  </r>
  <r>
    <x v="14714"/>
    <s v="小甸镇杨圩村上西组"/>
    <s v="3404222014043"/>
    <s v="徐佩香"/>
    <s v="342422195010237793"/>
    <x v="1"/>
    <x v="3"/>
    <x v="4"/>
    <x v="0"/>
    <x v="0"/>
    <x v="1"/>
    <x v="0"/>
    <x v="1"/>
    <x v="0"/>
    <x v="5"/>
    <x v="8"/>
    <x v="8"/>
    <x v="259"/>
  </r>
  <r>
    <x v="14715"/>
    <s v="小甸镇杨圩村松元"/>
    <s v="3404222014044"/>
    <s v="徐佩义"/>
    <s v="342422195507157799"/>
    <x v="1"/>
    <x v="1"/>
    <x v="8"/>
    <x v="2"/>
    <x v="0"/>
    <x v="1"/>
    <x v="0"/>
    <x v="1"/>
    <x v="0"/>
    <x v="9"/>
    <x v="16"/>
    <x v="8"/>
    <x v="375"/>
  </r>
  <r>
    <x v="14716"/>
    <s v="小甸镇杨圩村杨圩队"/>
    <s v="3404222014045"/>
    <s v="杨传成"/>
    <s v="342422196411287817"/>
    <x v="2"/>
    <x v="1"/>
    <x v="2"/>
    <x v="1"/>
    <x v="0"/>
    <x v="0"/>
    <x v="0"/>
    <x v="1"/>
    <x v="0"/>
    <x v="4"/>
    <x v="14"/>
    <x v="8"/>
    <x v="259"/>
  </r>
  <r>
    <x v="14717"/>
    <s v="小甸镇杨圩村叶郢组"/>
    <s v="3404222014047"/>
    <s v="梁昌芹"/>
    <s v="342422196207047795"/>
    <x v="2"/>
    <x v="3"/>
    <x v="4"/>
    <x v="0"/>
    <x v="0"/>
    <x v="0"/>
    <x v="0"/>
    <x v="1"/>
    <x v="0"/>
    <x v="4"/>
    <x v="41"/>
    <x v="8"/>
    <x v="257"/>
  </r>
  <r>
    <x v="14718"/>
    <s v="小甸镇杨圩村英冲"/>
    <s v="3404222014048"/>
    <s v="徐为清"/>
    <s v="342422195805147791"/>
    <x v="1"/>
    <x v="2"/>
    <x v="3"/>
    <x v="0"/>
    <x v="0"/>
    <x v="1"/>
    <x v="0"/>
    <x v="1"/>
    <x v="0"/>
    <x v="5"/>
    <x v="4"/>
    <x v="8"/>
    <x v="375"/>
  </r>
  <r>
    <x v="14719"/>
    <s v="小甸镇杨圩村英冲东组"/>
    <s v="3404222014049"/>
    <s v="孟凡根"/>
    <s v="34242219581011779X"/>
    <x v="1"/>
    <x v="3"/>
    <x v="4"/>
    <x v="0"/>
    <x v="1"/>
    <x v="0"/>
    <x v="1"/>
    <x v="1"/>
    <x v="0"/>
    <x v="3"/>
    <x v="5"/>
    <x v="8"/>
    <x v="257"/>
  </r>
  <r>
    <x v="14720"/>
    <s v="小甸镇杨圩村油西组"/>
    <s v="3404222014050"/>
    <s v="徐高峰"/>
    <s v="342422196807017813"/>
    <x v="2"/>
    <x v="0"/>
    <x v="0"/>
    <x v="0"/>
    <x v="0"/>
    <x v="0"/>
    <x v="0"/>
    <x v="1"/>
    <x v="0"/>
    <x v="4"/>
    <x v="53"/>
    <x v="8"/>
    <x v="259"/>
  </r>
  <r>
    <x v="14721"/>
    <s v="小甸镇杨圩村张郢组"/>
    <s v="3404222014051"/>
    <s v="余仁贵"/>
    <s v="342422196809187795"/>
    <x v="1"/>
    <x v="4"/>
    <x v="11"/>
    <x v="0"/>
    <x v="1"/>
    <x v="0"/>
    <x v="1"/>
    <x v="2"/>
    <x v="0"/>
    <x v="10"/>
    <x v="36"/>
    <x v="8"/>
    <x v="257"/>
  </r>
  <r>
    <x v="14722"/>
    <s v="小甸镇杨圩村张郢组"/>
    <s v="3404222014052"/>
    <s v="余顺传"/>
    <s v="342422197010177793"/>
    <x v="1"/>
    <x v="4"/>
    <x v="11"/>
    <x v="0"/>
    <x v="0"/>
    <x v="1"/>
    <x v="0"/>
    <x v="0"/>
    <x v="0"/>
    <x v="10"/>
    <x v="36"/>
    <x v="8"/>
    <x v="265"/>
  </r>
  <r>
    <x v="14723"/>
    <s v="小甸镇杨圩村张郢组"/>
    <s v="3404222014053"/>
    <s v="邓明连"/>
    <s v="342422194510027798"/>
    <x v="1"/>
    <x v="0"/>
    <x v="0"/>
    <x v="0"/>
    <x v="4"/>
    <x v="0"/>
    <x v="3"/>
    <x v="1"/>
    <x v="0"/>
    <x v="14"/>
    <x v="70"/>
    <x v="8"/>
    <x v="362"/>
  </r>
  <r>
    <x v="14724"/>
    <s v="小甸镇杨圩村张郢组"/>
    <s v="3404222014054"/>
    <s v="余顺和"/>
    <s v="342422195910187816"/>
    <x v="1"/>
    <x v="2"/>
    <x v="3"/>
    <x v="0"/>
    <x v="0"/>
    <x v="1"/>
    <x v="0"/>
    <x v="1"/>
    <x v="0"/>
    <x v="5"/>
    <x v="4"/>
    <x v="8"/>
    <x v="362"/>
  </r>
  <r>
    <x v="14725"/>
    <s v="小甸镇杨圩老家组"/>
    <s v="3404222014056"/>
    <s v="徐为成"/>
    <s v="342422193704167794"/>
    <x v="1"/>
    <x v="1"/>
    <x v="1"/>
    <x v="0"/>
    <x v="1"/>
    <x v="0"/>
    <x v="0"/>
    <x v="1"/>
    <x v="0"/>
    <x v="5"/>
    <x v="15"/>
    <x v="8"/>
    <x v="257"/>
  </r>
  <r>
    <x v="14726"/>
    <s v="小甸镇杨圩梁中组"/>
    <s v="3404222014057"/>
    <s v="沈瑞群"/>
    <s v="342422197303288059"/>
    <x v="1"/>
    <x v="3"/>
    <x v="4"/>
    <x v="0"/>
    <x v="4"/>
    <x v="0"/>
    <x v="0"/>
    <x v="1"/>
    <x v="0"/>
    <x v="12"/>
    <x v="24"/>
    <x v="8"/>
    <x v="257"/>
  </r>
  <r>
    <x v="14727"/>
    <s v="小甸镇杨圩松元组"/>
    <s v="3404222014058"/>
    <s v="徐佩新"/>
    <s v="342422196304167836"/>
    <x v="1"/>
    <x v="2"/>
    <x v="3"/>
    <x v="0"/>
    <x v="1"/>
    <x v="1"/>
    <x v="0"/>
    <x v="1"/>
    <x v="0"/>
    <x v="12"/>
    <x v="28"/>
    <x v="8"/>
    <x v="259"/>
  </r>
  <r>
    <x v="14728"/>
    <s v="小甸镇姚郢北堰组"/>
    <s v="3404222015001"/>
    <s v="陶志平"/>
    <s v="342422196705167802"/>
    <x v="0"/>
    <x v="1"/>
    <x v="1"/>
    <x v="0"/>
    <x v="0"/>
    <x v="0"/>
    <x v="1"/>
    <x v="1"/>
    <x v="0"/>
    <x v="1"/>
    <x v="1"/>
    <x v="8"/>
    <x v="361"/>
  </r>
  <r>
    <x v="14729"/>
    <s v="小甸镇姚郢春北组"/>
    <s v="3404222015002"/>
    <s v="夏良林"/>
    <s v="342422196901077062"/>
    <x v="0"/>
    <x v="1"/>
    <x v="17"/>
    <x v="3"/>
    <x v="0"/>
    <x v="0"/>
    <x v="1"/>
    <x v="1"/>
    <x v="0"/>
    <x v="34"/>
    <x v="93"/>
    <x v="8"/>
    <x v="257"/>
  </r>
  <r>
    <x v="14730"/>
    <s v="小甸镇姚郢村"/>
    <s v="3404222015003"/>
    <s v="张书效"/>
    <s v="342422194812307816"/>
    <x v="1"/>
    <x v="2"/>
    <x v="3"/>
    <x v="0"/>
    <x v="0"/>
    <x v="1"/>
    <x v="1"/>
    <x v="1"/>
    <x v="0"/>
    <x v="3"/>
    <x v="3"/>
    <x v="8"/>
    <x v="375"/>
  </r>
  <r>
    <x v="14731"/>
    <s v="小甸镇姚郢村冲西"/>
    <s v="3404222015004"/>
    <s v="孟凡河"/>
    <s v="342422195007087851"/>
    <x v="1"/>
    <x v="2"/>
    <x v="6"/>
    <x v="1"/>
    <x v="0"/>
    <x v="1"/>
    <x v="1"/>
    <x v="1"/>
    <x v="0"/>
    <x v="11"/>
    <x v="35"/>
    <x v="8"/>
    <x v="375"/>
  </r>
  <r>
    <x v="14732"/>
    <s v="小甸镇姚郢村冲西组"/>
    <s v="3404222015005"/>
    <s v="尹良贵"/>
    <s v="342422196207187819"/>
    <x v="2"/>
    <x v="2"/>
    <x v="3"/>
    <x v="0"/>
    <x v="0"/>
    <x v="0"/>
    <x v="0"/>
    <x v="1"/>
    <x v="0"/>
    <x v="4"/>
    <x v="12"/>
    <x v="8"/>
    <x v="259"/>
  </r>
  <r>
    <x v="14733"/>
    <s v="小甸镇姚郢村冲西组"/>
    <s v="3404222015006"/>
    <s v="张玉书"/>
    <s v="34242219630328781X"/>
    <x v="1"/>
    <x v="1"/>
    <x v="8"/>
    <x v="2"/>
    <x v="0"/>
    <x v="1"/>
    <x v="0"/>
    <x v="1"/>
    <x v="0"/>
    <x v="9"/>
    <x v="16"/>
    <x v="8"/>
    <x v="259"/>
  </r>
  <r>
    <x v="14734"/>
    <s v="小甸镇姚郢村椿南"/>
    <s v="3404222015007"/>
    <s v="杨家付"/>
    <s v="342422195406087795"/>
    <x v="1"/>
    <x v="2"/>
    <x v="6"/>
    <x v="1"/>
    <x v="1"/>
    <x v="1"/>
    <x v="0"/>
    <x v="1"/>
    <x v="0"/>
    <x v="3"/>
    <x v="57"/>
    <x v="8"/>
    <x v="358"/>
  </r>
  <r>
    <x v="14735"/>
    <s v="小甸镇姚郢村村刘郢组"/>
    <s v="3404222015008"/>
    <s v="邹培松"/>
    <s v="342422196501107795"/>
    <x v="1"/>
    <x v="1"/>
    <x v="1"/>
    <x v="0"/>
    <x v="1"/>
    <x v="0"/>
    <x v="0"/>
    <x v="1"/>
    <x v="0"/>
    <x v="5"/>
    <x v="15"/>
    <x v="8"/>
    <x v="259"/>
  </r>
  <r>
    <x v="14736"/>
    <s v="小甸镇姚郢村村刘郢组"/>
    <s v="3404222015009"/>
    <s v="邹培记"/>
    <s v="342422194605237819"/>
    <x v="1"/>
    <x v="2"/>
    <x v="3"/>
    <x v="0"/>
    <x v="1"/>
    <x v="0"/>
    <x v="1"/>
    <x v="1"/>
    <x v="0"/>
    <x v="3"/>
    <x v="3"/>
    <x v="8"/>
    <x v="265"/>
  </r>
  <r>
    <x v="14737"/>
    <s v="小甸镇姚郢村村张圩组"/>
    <s v="3404222015011"/>
    <s v="张玖香"/>
    <s v="342422196601037798"/>
    <x v="1"/>
    <x v="2"/>
    <x v="6"/>
    <x v="1"/>
    <x v="0"/>
    <x v="1"/>
    <x v="0"/>
    <x v="1"/>
    <x v="0"/>
    <x v="7"/>
    <x v="7"/>
    <x v="8"/>
    <x v="257"/>
  </r>
  <r>
    <x v="14738"/>
    <s v="小甸镇姚郢村村邹埝组"/>
    <s v="3404222015012"/>
    <s v="程晋宝"/>
    <s v="342422196110057794"/>
    <x v="1"/>
    <x v="2"/>
    <x v="6"/>
    <x v="1"/>
    <x v="1"/>
    <x v="0"/>
    <x v="0"/>
    <x v="1"/>
    <x v="0"/>
    <x v="7"/>
    <x v="7"/>
    <x v="8"/>
    <x v="257"/>
  </r>
  <r>
    <x v="14739"/>
    <s v="小甸镇姚郢村大街道村组"/>
    <s v="3404222015015"/>
    <s v="方玉勇"/>
    <s v="342422197810077811"/>
    <x v="1"/>
    <x v="1"/>
    <x v="1"/>
    <x v="0"/>
    <x v="1"/>
    <x v="0"/>
    <x v="0"/>
    <x v="1"/>
    <x v="0"/>
    <x v="5"/>
    <x v="15"/>
    <x v="8"/>
    <x v="257"/>
  </r>
  <r>
    <x v="14740"/>
    <s v="小甸镇姚郢村大圩"/>
    <s v="3404222015016"/>
    <s v="王友敏"/>
    <s v="342422198212187804"/>
    <x v="1"/>
    <x v="3"/>
    <x v="4"/>
    <x v="0"/>
    <x v="1"/>
    <x v="0"/>
    <x v="0"/>
    <x v="2"/>
    <x v="0"/>
    <x v="3"/>
    <x v="5"/>
    <x v="8"/>
    <x v="360"/>
  </r>
  <r>
    <x v="14741"/>
    <s v="小甸镇姚郢村沟北"/>
    <s v="3404222015017"/>
    <s v="张有亿"/>
    <s v="342422195407097792"/>
    <x v="1"/>
    <x v="2"/>
    <x v="3"/>
    <x v="0"/>
    <x v="0"/>
    <x v="1"/>
    <x v="1"/>
    <x v="1"/>
    <x v="0"/>
    <x v="3"/>
    <x v="3"/>
    <x v="8"/>
    <x v="375"/>
  </r>
  <r>
    <x v="14742"/>
    <s v="小甸镇姚郢村沟北"/>
    <s v="3404222015018"/>
    <s v="张硕"/>
    <s v="342422200308047793"/>
    <x v="0"/>
    <x v="1"/>
    <x v="1"/>
    <x v="0"/>
    <x v="0"/>
    <x v="0"/>
    <x v="0"/>
    <x v="2"/>
    <x v="0"/>
    <x v="1"/>
    <x v="1"/>
    <x v="8"/>
    <x v="358"/>
  </r>
  <r>
    <x v="14743"/>
    <s v="小甸镇姚郢村后岗"/>
    <s v="3404222015019"/>
    <s v="张有付"/>
    <s v="342422194903157790"/>
    <x v="0"/>
    <x v="1"/>
    <x v="8"/>
    <x v="2"/>
    <x v="0"/>
    <x v="0"/>
    <x v="1"/>
    <x v="1"/>
    <x v="0"/>
    <x v="19"/>
    <x v="44"/>
    <x v="8"/>
    <x v="375"/>
  </r>
  <r>
    <x v="14744"/>
    <s v="小甸镇姚郢村后岗"/>
    <s v="3404222015020"/>
    <s v="张子傲"/>
    <s v="342422200908027833"/>
    <x v="0"/>
    <x v="1"/>
    <x v="1"/>
    <x v="0"/>
    <x v="0"/>
    <x v="0"/>
    <x v="0"/>
    <x v="2"/>
    <x v="0"/>
    <x v="1"/>
    <x v="1"/>
    <x v="8"/>
    <x v="271"/>
  </r>
  <r>
    <x v="14745"/>
    <s v="小甸镇姚郢村黄庄组"/>
    <s v="3404222015021"/>
    <s v="徐忠华"/>
    <s v="342422193412017807"/>
    <x v="0"/>
    <x v="1"/>
    <x v="1"/>
    <x v="0"/>
    <x v="0"/>
    <x v="0"/>
    <x v="1"/>
    <x v="1"/>
    <x v="0"/>
    <x v="1"/>
    <x v="1"/>
    <x v="8"/>
    <x v="265"/>
  </r>
  <r>
    <x v="14746"/>
    <s v="小甸镇姚郢村黄庄组"/>
    <s v="3404222015022"/>
    <s v="张书香"/>
    <s v="342422196609117792"/>
    <x v="1"/>
    <x v="2"/>
    <x v="3"/>
    <x v="0"/>
    <x v="1"/>
    <x v="0"/>
    <x v="0"/>
    <x v="1"/>
    <x v="0"/>
    <x v="5"/>
    <x v="4"/>
    <x v="8"/>
    <x v="257"/>
  </r>
  <r>
    <x v="14747"/>
    <s v="小甸镇姚郢村街道村"/>
    <s v="3404222015023"/>
    <s v="张有卯"/>
    <s v="342422195110167796"/>
    <x v="1"/>
    <x v="1"/>
    <x v="1"/>
    <x v="0"/>
    <x v="0"/>
    <x v="1"/>
    <x v="0"/>
    <x v="1"/>
    <x v="0"/>
    <x v="5"/>
    <x v="15"/>
    <x v="8"/>
    <x v="271"/>
  </r>
  <r>
    <x v="14748"/>
    <s v="小甸镇姚郢村下东"/>
    <s v="3404222015026"/>
    <s v="张本同"/>
    <s v="342422194404087797"/>
    <x v="0"/>
    <x v="1"/>
    <x v="8"/>
    <x v="2"/>
    <x v="0"/>
    <x v="0"/>
    <x v="1"/>
    <x v="1"/>
    <x v="0"/>
    <x v="19"/>
    <x v="44"/>
    <x v="8"/>
    <x v="375"/>
  </r>
  <r>
    <x v="14749"/>
    <s v="小甸镇姚郢村下东组"/>
    <s v="3404222015028"/>
    <s v="陶应忠"/>
    <s v="342422197105187791"/>
    <x v="1"/>
    <x v="2"/>
    <x v="3"/>
    <x v="0"/>
    <x v="1"/>
    <x v="0"/>
    <x v="0"/>
    <x v="1"/>
    <x v="0"/>
    <x v="5"/>
    <x v="4"/>
    <x v="8"/>
    <x v="361"/>
  </r>
  <r>
    <x v="14750"/>
    <s v="小甸镇姚郢村下西"/>
    <s v="3404222015030"/>
    <s v="陈家勤"/>
    <s v="342422195308117794"/>
    <x v="1"/>
    <x v="2"/>
    <x v="6"/>
    <x v="1"/>
    <x v="4"/>
    <x v="0"/>
    <x v="0"/>
    <x v="1"/>
    <x v="0"/>
    <x v="3"/>
    <x v="57"/>
    <x v="8"/>
    <x v="559"/>
  </r>
  <r>
    <x v="14751"/>
    <s v="小甸镇姚郢村下西组"/>
    <s v="3404222015031"/>
    <s v="周玲俐"/>
    <s v="342322198307167849"/>
    <x v="0"/>
    <x v="1"/>
    <x v="1"/>
    <x v="0"/>
    <x v="0"/>
    <x v="0"/>
    <x v="1"/>
    <x v="1"/>
    <x v="0"/>
    <x v="1"/>
    <x v="1"/>
    <x v="8"/>
    <x v="259"/>
  </r>
  <r>
    <x v="14752"/>
    <s v="小甸镇姚郢村下西组"/>
    <s v="3404222015032"/>
    <s v="张书义"/>
    <s v="342422194308157791"/>
    <x v="1"/>
    <x v="2"/>
    <x v="3"/>
    <x v="0"/>
    <x v="0"/>
    <x v="1"/>
    <x v="1"/>
    <x v="1"/>
    <x v="0"/>
    <x v="3"/>
    <x v="3"/>
    <x v="8"/>
    <x v="259"/>
  </r>
  <r>
    <x v="14753"/>
    <s v="小甸镇姚郢村下西组"/>
    <s v="3404222015033"/>
    <s v="许埝靑 "/>
    <s v="342422194311197794"/>
    <x v="0"/>
    <x v="2"/>
    <x v="3"/>
    <x v="0"/>
    <x v="0"/>
    <x v="0"/>
    <x v="3"/>
    <x v="1"/>
    <x v="0"/>
    <x v="0"/>
    <x v="23"/>
    <x v="8"/>
    <x v="257"/>
  </r>
  <r>
    <x v="14754"/>
    <s v="小甸镇姚郢村下西组"/>
    <s v="3404222015034"/>
    <s v="李文林"/>
    <s v="34242219600619780X"/>
    <x v="1"/>
    <x v="1"/>
    <x v="1"/>
    <x v="0"/>
    <x v="1"/>
    <x v="0"/>
    <x v="0"/>
    <x v="1"/>
    <x v="0"/>
    <x v="5"/>
    <x v="15"/>
    <x v="8"/>
    <x v="375"/>
  </r>
  <r>
    <x v="14755"/>
    <s v="小甸镇姚郢村小街道村组"/>
    <s v="3404222015035"/>
    <s v="任生华"/>
    <s v="34242219440424780X"/>
    <x v="1"/>
    <x v="1"/>
    <x v="2"/>
    <x v="1"/>
    <x v="0"/>
    <x v="1"/>
    <x v="0"/>
    <x v="1"/>
    <x v="0"/>
    <x v="7"/>
    <x v="19"/>
    <x v="8"/>
    <x v="361"/>
  </r>
  <r>
    <x v="14756"/>
    <s v="小甸镇姚郢村小街道村组"/>
    <s v="3404222015036"/>
    <s v="曹广华"/>
    <s v="342422194405177807"/>
    <x v="1"/>
    <x v="1"/>
    <x v="1"/>
    <x v="0"/>
    <x v="1"/>
    <x v="0"/>
    <x v="2"/>
    <x v="1"/>
    <x v="0"/>
    <x v="5"/>
    <x v="15"/>
    <x v="8"/>
    <x v="277"/>
  </r>
  <r>
    <x v="14757"/>
    <s v="小甸镇姚郢村小郢"/>
    <s v="3404222015037"/>
    <s v="张有满"/>
    <s v="342422196811297790"/>
    <x v="1"/>
    <x v="1"/>
    <x v="2"/>
    <x v="1"/>
    <x v="0"/>
    <x v="1"/>
    <x v="0"/>
    <x v="1"/>
    <x v="0"/>
    <x v="7"/>
    <x v="19"/>
    <x v="8"/>
    <x v="271"/>
  </r>
  <r>
    <x v="14758"/>
    <s v="小甸镇姚郢村杨郢"/>
    <s v="3404222015039"/>
    <s v="杨生军"/>
    <s v="342422197011087810"/>
    <x v="1"/>
    <x v="3"/>
    <x v="4"/>
    <x v="0"/>
    <x v="0"/>
    <x v="1"/>
    <x v="0"/>
    <x v="1"/>
    <x v="0"/>
    <x v="5"/>
    <x v="8"/>
    <x v="8"/>
    <x v="361"/>
  </r>
  <r>
    <x v="14759"/>
    <s v="小甸镇姚郢村杨郢组"/>
    <s v="3404222015040"/>
    <s v="杨芝云"/>
    <s v="342422197204057810"/>
    <x v="1"/>
    <x v="2"/>
    <x v="3"/>
    <x v="0"/>
    <x v="0"/>
    <x v="1"/>
    <x v="0"/>
    <x v="1"/>
    <x v="0"/>
    <x v="5"/>
    <x v="4"/>
    <x v="8"/>
    <x v="257"/>
  </r>
  <r>
    <x v="14760"/>
    <s v="小甸镇姚郢村邹埝"/>
    <s v="3404222015044"/>
    <s v="程晋余"/>
    <s v="34242219660818781X"/>
    <x v="1"/>
    <x v="2"/>
    <x v="3"/>
    <x v="0"/>
    <x v="1"/>
    <x v="1"/>
    <x v="0"/>
    <x v="1"/>
    <x v="0"/>
    <x v="12"/>
    <x v="28"/>
    <x v="8"/>
    <x v="375"/>
  </r>
  <r>
    <x v="14761"/>
    <s v="小甸镇姚郢大陈组"/>
    <s v="3404222015045"/>
    <s v="刘家玉"/>
    <s v="342422195311271953"/>
    <x v="1"/>
    <x v="1"/>
    <x v="1"/>
    <x v="0"/>
    <x v="1"/>
    <x v="0"/>
    <x v="0"/>
    <x v="1"/>
    <x v="0"/>
    <x v="5"/>
    <x v="15"/>
    <x v="8"/>
    <x v="259"/>
  </r>
  <r>
    <x v="14762"/>
    <s v="小甸镇姚郢大陈组"/>
    <s v="3404222015046"/>
    <s v="张书涛"/>
    <s v="34242219721221779x"/>
    <x v="1"/>
    <x v="2"/>
    <x v="3"/>
    <x v="0"/>
    <x v="1"/>
    <x v="0"/>
    <x v="0"/>
    <x v="1"/>
    <x v="0"/>
    <x v="5"/>
    <x v="4"/>
    <x v="8"/>
    <x v="259"/>
  </r>
  <r>
    <x v="14763"/>
    <s v="小甸镇姚郢沟北组"/>
    <s v="3404222015048"/>
    <s v="张有平"/>
    <s v="342422196408117796"/>
    <x v="1"/>
    <x v="2"/>
    <x v="3"/>
    <x v="0"/>
    <x v="0"/>
    <x v="1"/>
    <x v="0"/>
    <x v="1"/>
    <x v="0"/>
    <x v="5"/>
    <x v="4"/>
    <x v="8"/>
    <x v="257"/>
  </r>
  <r>
    <x v="14764"/>
    <s v="小甸镇姚郢后岗组"/>
    <s v="3404222015049"/>
    <s v="程东友"/>
    <s v="342422194206267797"/>
    <x v="0"/>
    <x v="1"/>
    <x v="1"/>
    <x v="0"/>
    <x v="0"/>
    <x v="0"/>
    <x v="1"/>
    <x v="1"/>
    <x v="0"/>
    <x v="1"/>
    <x v="1"/>
    <x v="8"/>
    <x v="257"/>
  </r>
  <r>
    <x v="14765"/>
    <s v="小甸镇姚郢榴树组"/>
    <s v="3404222015052"/>
    <s v="张大磊"/>
    <s v="342422198410207810"/>
    <x v="1"/>
    <x v="2"/>
    <x v="3"/>
    <x v="0"/>
    <x v="4"/>
    <x v="0"/>
    <x v="0"/>
    <x v="1"/>
    <x v="0"/>
    <x v="12"/>
    <x v="28"/>
    <x v="8"/>
    <x v="257"/>
  </r>
  <r>
    <x v="14766"/>
    <s v="小甸镇姚郢前圩组"/>
    <s v="3404222015053"/>
    <s v="徐佩田"/>
    <s v="342422196704057791"/>
    <x v="1"/>
    <x v="1"/>
    <x v="1"/>
    <x v="0"/>
    <x v="1"/>
    <x v="0"/>
    <x v="0"/>
    <x v="1"/>
    <x v="0"/>
    <x v="5"/>
    <x v="15"/>
    <x v="8"/>
    <x v="259"/>
  </r>
  <r>
    <x v="14767"/>
    <s v="小甸镇姚郢塘面组"/>
    <s v="3404222015054"/>
    <s v="张晓云"/>
    <s v="342422197312087822"/>
    <x v="1"/>
    <x v="2"/>
    <x v="3"/>
    <x v="0"/>
    <x v="1"/>
    <x v="0"/>
    <x v="0"/>
    <x v="2"/>
    <x v="0"/>
    <x v="3"/>
    <x v="3"/>
    <x v="8"/>
    <x v="257"/>
  </r>
  <r>
    <x v="14768"/>
    <s v="小甸镇姚郢小陈组"/>
    <s v="3404222015056"/>
    <s v="邓祖明"/>
    <s v="342422195306197794"/>
    <x v="1"/>
    <x v="2"/>
    <x v="3"/>
    <x v="0"/>
    <x v="1"/>
    <x v="0"/>
    <x v="1"/>
    <x v="1"/>
    <x v="0"/>
    <x v="3"/>
    <x v="3"/>
    <x v="8"/>
    <x v="257"/>
  </r>
  <r>
    <x v="14769"/>
    <s v="小甸镇姚郢小陈组"/>
    <s v="3404222015057"/>
    <s v="曹祖友"/>
    <s v="342422195610127803"/>
    <x v="0"/>
    <x v="2"/>
    <x v="3"/>
    <x v="0"/>
    <x v="0"/>
    <x v="0"/>
    <x v="1"/>
    <x v="1"/>
    <x v="0"/>
    <x v="1"/>
    <x v="13"/>
    <x v="8"/>
    <x v="259"/>
  </r>
  <r>
    <x v="14770"/>
    <s v="小甸镇姚郢小圩组"/>
    <s v="3404222015058"/>
    <s v="张本连"/>
    <s v="342422194910187790"/>
    <x v="0"/>
    <x v="2"/>
    <x v="6"/>
    <x v="1"/>
    <x v="0"/>
    <x v="0"/>
    <x v="1"/>
    <x v="1"/>
    <x v="1"/>
    <x v="8"/>
    <x v="12"/>
    <x v="8"/>
    <x v="265"/>
  </r>
  <r>
    <x v="14771"/>
    <s v="小甸镇姚郢小圩组"/>
    <s v="3404222015059"/>
    <s v="徐为昌"/>
    <s v="342422194210137813"/>
    <x v="0"/>
    <x v="1"/>
    <x v="8"/>
    <x v="2"/>
    <x v="0"/>
    <x v="0"/>
    <x v="1"/>
    <x v="1"/>
    <x v="0"/>
    <x v="19"/>
    <x v="44"/>
    <x v="8"/>
    <x v="259"/>
  </r>
  <r>
    <x v="14772"/>
    <s v="小甸镇姚郢徐郢组"/>
    <s v="3404222015060"/>
    <s v="徐爱民"/>
    <s v="342422197006107792"/>
    <x v="1"/>
    <x v="1"/>
    <x v="1"/>
    <x v="0"/>
    <x v="0"/>
    <x v="1"/>
    <x v="0"/>
    <x v="1"/>
    <x v="0"/>
    <x v="5"/>
    <x v="15"/>
    <x v="8"/>
    <x v="257"/>
  </r>
  <r>
    <x v="14773"/>
    <s v="小甸镇姚郢徐郢组"/>
    <s v="3404222015061"/>
    <s v="徐昊昱"/>
    <s v="342422200104247793"/>
    <x v="0"/>
    <x v="1"/>
    <x v="1"/>
    <x v="0"/>
    <x v="0"/>
    <x v="0"/>
    <x v="0"/>
    <x v="2"/>
    <x v="0"/>
    <x v="1"/>
    <x v="1"/>
    <x v="8"/>
    <x v="259"/>
  </r>
  <r>
    <x v="14774"/>
    <s v="小甸镇姚郢姚西组"/>
    <s v="3404222015063"/>
    <s v="杨家菊"/>
    <s v="342422194403027805"/>
    <x v="0"/>
    <x v="1"/>
    <x v="1"/>
    <x v="0"/>
    <x v="3"/>
    <x v="0"/>
    <x v="1"/>
    <x v="1"/>
    <x v="0"/>
    <x v="1"/>
    <x v="1"/>
    <x v="8"/>
    <x v="277"/>
  </r>
  <r>
    <x v="14775"/>
    <s v="小甸镇筑城"/>
    <s v="3404222016001"/>
    <s v="赵春杰"/>
    <s v="341521198201146992"/>
    <x v="1"/>
    <x v="1"/>
    <x v="1"/>
    <x v="0"/>
    <x v="0"/>
    <x v="1"/>
    <x v="0"/>
    <x v="1"/>
    <x v="0"/>
    <x v="5"/>
    <x v="15"/>
    <x v="8"/>
    <x v="271"/>
  </r>
  <r>
    <x v="14776"/>
    <s v="小甸镇筑城"/>
    <s v="3404222016002"/>
    <s v="袁浩然"/>
    <s v="341521201007207039"/>
    <x v="0"/>
    <x v="1"/>
    <x v="1"/>
    <x v="0"/>
    <x v="0"/>
    <x v="0"/>
    <x v="0"/>
    <x v="2"/>
    <x v="0"/>
    <x v="1"/>
    <x v="1"/>
    <x v="8"/>
    <x v="271"/>
  </r>
  <r>
    <x v="14777"/>
    <s v="小甸镇筑城"/>
    <s v="3404222016003"/>
    <s v="曹定龙"/>
    <s v="342422196810117137"/>
    <x v="1"/>
    <x v="1"/>
    <x v="1"/>
    <x v="0"/>
    <x v="1"/>
    <x v="0"/>
    <x v="0"/>
    <x v="1"/>
    <x v="0"/>
    <x v="5"/>
    <x v="15"/>
    <x v="8"/>
    <x v="271"/>
  </r>
  <r>
    <x v="14778"/>
    <s v="小甸镇筑城"/>
    <s v="3404222016006"/>
    <s v="赵向龙"/>
    <s v="342422198811207053"/>
    <x v="1"/>
    <x v="3"/>
    <x v="4"/>
    <x v="0"/>
    <x v="0"/>
    <x v="1"/>
    <x v="0"/>
    <x v="1"/>
    <x v="0"/>
    <x v="5"/>
    <x v="8"/>
    <x v="8"/>
    <x v="271"/>
  </r>
  <r>
    <x v="14779"/>
    <s v="小甸镇筑城"/>
    <s v="3404222016008"/>
    <s v="倪广壮"/>
    <s v="342422196602117116"/>
    <x v="1"/>
    <x v="3"/>
    <x v="4"/>
    <x v="0"/>
    <x v="4"/>
    <x v="0"/>
    <x v="0"/>
    <x v="1"/>
    <x v="0"/>
    <x v="12"/>
    <x v="24"/>
    <x v="8"/>
    <x v="271"/>
  </r>
  <r>
    <x v="14780"/>
    <s v="小甸镇筑城村"/>
    <s v="3404222016010"/>
    <s v="赵子锐"/>
    <s v="342422196212247193"/>
    <x v="1"/>
    <x v="2"/>
    <x v="3"/>
    <x v="0"/>
    <x v="0"/>
    <x v="1"/>
    <x v="0"/>
    <x v="1"/>
    <x v="0"/>
    <x v="5"/>
    <x v="4"/>
    <x v="8"/>
    <x v="259"/>
  </r>
  <r>
    <x v="14781"/>
    <s v="小甸镇筑城村"/>
    <s v="3404222016011"/>
    <s v="马道仁"/>
    <s v="34242219690407713X"/>
    <x v="1"/>
    <x v="3"/>
    <x v="4"/>
    <x v="0"/>
    <x v="0"/>
    <x v="1"/>
    <x v="0"/>
    <x v="1"/>
    <x v="0"/>
    <x v="5"/>
    <x v="8"/>
    <x v="8"/>
    <x v="259"/>
  </r>
  <r>
    <x v="14782"/>
    <s v="小甸镇筑城村大树组"/>
    <s v="3404222016013"/>
    <s v="钱存库"/>
    <s v="342422197402157118"/>
    <x v="1"/>
    <x v="1"/>
    <x v="1"/>
    <x v="0"/>
    <x v="1"/>
    <x v="0"/>
    <x v="0"/>
    <x v="1"/>
    <x v="0"/>
    <x v="5"/>
    <x v="15"/>
    <x v="8"/>
    <x v="257"/>
  </r>
  <r>
    <x v="14783"/>
    <s v="小甸镇筑城村大元组"/>
    <s v="3404222016016"/>
    <s v="吴丽琴"/>
    <s v="342422196612177091"/>
    <x v="1"/>
    <x v="1"/>
    <x v="1"/>
    <x v="0"/>
    <x v="1"/>
    <x v="0"/>
    <x v="0"/>
    <x v="1"/>
    <x v="0"/>
    <x v="5"/>
    <x v="15"/>
    <x v="8"/>
    <x v="257"/>
  </r>
  <r>
    <x v="14784"/>
    <s v="小甸镇筑城村杜岗组"/>
    <s v="3404222016018"/>
    <s v="薛树德"/>
    <s v="342422195207147150"/>
    <x v="1"/>
    <x v="2"/>
    <x v="3"/>
    <x v="0"/>
    <x v="0"/>
    <x v="1"/>
    <x v="1"/>
    <x v="1"/>
    <x v="0"/>
    <x v="3"/>
    <x v="3"/>
    <x v="8"/>
    <x v="257"/>
  </r>
  <r>
    <x v="14785"/>
    <s v="小甸镇筑城村沟西组"/>
    <s v="3404222016021"/>
    <s v="赵吉韩"/>
    <s v="342422195801187174"/>
    <x v="1"/>
    <x v="2"/>
    <x v="6"/>
    <x v="1"/>
    <x v="0"/>
    <x v="1"/>
    <x v="0"/>
    <x v="1"/>
    <x v="0"/>
    <x v="7"/>
    <x v="7"/>
    <x v="8"/>
    <x v="259"/>
  </r>
  <r>
    <x v="14786"/>
    <s v="小甸镇筑城村枸东组"/>
    <s v="3404222016023"/>
    <s v="赵如龙"/>
    <s v="342422195506207192"/>
    <x v="0"/>
    <x v="1"/>
    <x v="1"/>
    <x v="0"/>
    <x v="0"/>
    <x v="0"/>
    <x v="1"/>
    <x v="1"/>
    <x v="0"/>
    <x v="1"/>
    <x v="1"/>
    <x v="8"/>
    <x v="257"/>
  </r>
  <r>
    <x v="14787"/>
    <s v="小甸镇筑城村枸杞"/>
    <s v="3404222016024"/>
    <s v="杨士香"/>
    <s v="342422195105067109"/>
    <x v="0"/>
    <x v="1"/>
    <x v="1"/>
    <x v="0"/>
    <x v="0"/>
    <x v="0"/>
    <x v="1"/>
    <x v="1"/>
    <x v="0"/>
    <x v="1"/>
    <x v="1"/>
    <x v="8"/>
    <x v="375"/>
  </r>
  <r>
    <x v="14788"/>
    <s v="小甸镇筑城村枸杞"/>
    <s v="3404222016025"/>
    <s v="李多兰"/>
    <s v="342422194802207045"/>
    <x v="1"/>
    <x v="2"/>
    <x v="3"/>
    <x v="0"/>
    <x v="1"/>
    <x v="0"/>
    <x v="1"/>
    <x v="1"/>
    <x v="0"/>
    <x v="3"/>
    <x v="3"/>
    <x v="8"/>
    <x v="375"/>
  </r>
  <r>
    <x v="14789"/>
    <s v="小甸镇筑城村枸西组"/>
    <s v="3404222016026"/>
    <s v="李兰英"/>
    <s v="342422194009167121"/>
    <x v="0"/>
    <x v="1"/>
    <x v="1"/>
    <x v="0"/>
    <x v="0"/>
    <x v="0"/>
    <x v="1"/>
    <x v="1"/>
    <x v="0"/>
    <x v="1"/>
    <x v="1"/>
    <x v="8"/>
    <x v="265"/>
  </r>
  <r>
    <x v="14790"/>
    <s v="小甸镇筑城村枸西组"/>
    <s v="3404222016027"/>
    <s v="杨士连"/>
    <s v="342422196809147179"/>
    <x v="1"/>
    <x v="1"/>
    <x v="1"/>
    <x v="0"/>
    <x v="1"/>
    <x v="0"/>
    <x v="0"/>
    <x v="1"/>
    <x v="0"/>
    <x v="5"/>
    <x v="15"/>
    <x v="8"/>
    <x v="257"/>
  </r>
  <r>
    <x v="14791"/>
    <s v="小甸镇筑城村韩郢"/>
    <s v="3404222016028"/>
    <s v="赵广梅"/>
    <s v="342422199511277003"/>
    <x v="1"/>
    <x v="1"/>
    <x v="8"/>
    <x v="2"/>
    <x v="0"/>
    <x v="1"/>
    <x v="0"/>
    <x v="1"/>
    <x v="0"/>
    <x v="9"/>
    <x v="16"/>
    <x v="8"/>
    <x v="375"/>
  </r>
  <r>
    <x v="14792"/>
    <s v="小甸镇筑城村韩郢组"/>
    <s v="3404222016029"/>
    <s v="袁之余"/>
    <s v="34242219720615717x"/>
    <x v="2"/>
    <x v="1"/>
    <x v="1"/>
    <x v="0"/>
    <x v="0"/>
    <x v="0"/>
    <x v="0"/>
    <x v="1"/>
    <x v="0"/>
    <x v="4"/>
    <x v="2"/>
    <x v="8"/>
    <x v="257"/>
  </r>
  <r>
    <x v="14793"/>
    <s v="小甸镇筑城村韩郢组"/>
    <s v="3404222016030"/>
    <s v="李多祥"/>
    <s v="34242219590812717x"/>
    <x v="0"/>
    <x v="1"/>
    <x v="1"/>
    <x v="0"/>
    <x v="0"/>
    <x v="0"/>
    <x v="0"/>
    <x v="1"/>
    <x v="1"/>
    <x v="1"/>
    <x v="1"/>
    <x v="8"/>
    <x v="259"/>
  </r>
  <r>
    <x v="14794"/>
    <s v="小甸镇筑城村黄大郢"/>
    <s v="3404222016032"/>
    <s v="董吉亿"/>
    <s v="34242219360905701X"/>
    <x v="1"/>
    <x v="1"/>
    <x v="17"/>
    <x v="3"/>
    <x v="0"/>
    <x v="1"/>
    <x v="0"/>
    <x v="1"/>
    <x v="0"/>
    <x v="37"/>
    <x v="113"/>
    <x v="8"/>
    <x v="257"/>
  </r>
  <r>
    <x v="14795"/>
    <s v="小甸镇筑城村李东组"/>
    <s v="3404222016033"/>
    <s v="李庆江"/>
    <s v="342422194910107076"/>
    <x v="0"/>
    <x v="2"/>
    <x v="6"/>
    <x v="1"/>
    <x v="0"/>
    <x v="0"/>
    <x v="3"/>
    <x v="1"/>
    <x v="0"/>
    <x v="8"/>
    <x v="12"/>
    <x v="8"/>
    <x v="257"/>
  </r>
  <r>
    <x v="14796"/>
    <s v="小甸镇筑城村李西组"/>
    <s v="3404222016035"/>
    <s v="郑玉珍"/>
    <s v="342422194410087048"/>
    <x v="0"/>
    <x v="1"/>
    <x v="1"/>
    <x v="0"/>
    <x v="0"/>
    <x v="0"/>
    <x v="1"/>
    <x v="1"/>
    <x v="0"/>
    <x v="1"/>
    <x v="1"/>
    <x v="8"/>
    <x v="259"/>
  </r>
  <r>
    <x v="14797"/>
    <s v="小甸镇筑城村李郢"/>
    <s v="3404222016036"/>
    <s v="李伟"/>
    <s v="342422199210297019"/>
    <x v="1"/>
    <x v="0"/>
    <x v="13"/>
    <x v="1"/>
    <x v="4"/>
    <x v="0"/>
    <x v="0"/>
    <x v="1"/>
    <x v="0"/>
    <x v="3"/>
    <x v="50"/>
    <x v="8"/>
    <x v="375"/>
  </r>
  <r>
    <x v="14798"/>
    <s v="小甸镇筑城村马郢组"/>
    <s v="3404222016037"/>
    <s v="韩陶志"/>
    <s v="342422194611177111"/>
    <x v="0"/>
    <x v="1"/>
    <x v="1"/>
    <x v="0"/>
    <x v="0"/>
    <x v="0"/>
    <x v="1"/>
    <x v="1"/>
    <x v="0"/>
    <x v="1"/>
    <x v="1"/>
    <x v="8"/>
    <x v="257"/>
  </r>
  <r>
    <x v="14799"/>
    <s v="小甸镇筑城村门东组"/>
    <s v="3404222016038"/>
    <s v="韩子兰"/>
    <s v="342422194602067121"/>
    <x v="0"/>
    <x v="1"/>
    <x v="1"/>
    <x v="0"/>
    <x v="0"/>
    <x v="0"/>
    <x v="1"/>
    <x v="1"/>
    <x v="0"/>
    <x v="1"/>
    <x v="1"/>
    <x v="8"/>
    <x v="355"/>
  </r>
  <r>
    <x v="14800"/>
    <s v="小甸镇筑城村门南东"/>
    <s v="3404222016040"/>
    <s v="赵如飞"/>
    <s v="342422194006187194"/>
    <x v="1"/>
    <x v="2"/>
    <x v="3"/>
    <x v="0"/>
    <x v="0"/>
    <x v="1"/>
    <x v="1"/>
    <x v="1"/>
    <x v="0"/>
    <x v="3"/>
    <x v="3"/>
    <x v="8"/>
    <x v="362"/>
  </r>
  <r>
    <x v="14801"/>
    <s v="小甸镇筑城村南东组"/>
    <s v="3404222016041"/>
    <s v="赵子态"/>
    <s v="342422194309267116"/>
    <x v="0"/>
    <x v="2"/>
    <x v="3"/>
    <x v="0"/>
    <x v="0"/>
    <x v="0"/>
    <x v="1"/>
    <x v="1"/>
    <x v="0"/>
    <x v="1"/>
    <x v="13"/>
    <x v="8"/>
    <x v="257"/>
  </r>
  <r>
    <x v="14802"/>
    <s v="小甸镇筑城村南西组"/>
    <s v="3404222016042"/>
    <s v="李玉章"/>
    <s v="342422194801217014"/>
    <x v="1"/>
    <x v="1"/>
    <x v="1"/>
    <x v="0"/>
    <x v="1"/>
    <x v="0"/>
    <x v="0"/>
    <x v="1"/>
    <x v="0"/>
    <x v="5"/>
    <x v="15"/>
    <x v="8"/>
    <x v="259"/>
  </r>
  <r>
    <x v="14803"/>
    <s v="小甸镇筑城村南西组"/>
    <s v="3404222016043"/>
    <s v="赵子新"/>
    <s v="342422196007077074"/>
    <x v="2"/>
    <x v="1"/>
    <x v="1"/>
    <x v="0"/>
    <x v="0"/>
    <x v="0"/>
    <x v="0"/>
    <x v="1"/>
    <x v="0"/>
    <x v="4"/>
    <x v="2"/>
    <x v="8"/>
    <x v="259"/>
  </r>
  <r>
    <x v="14804"/>
    <s v="小甸镇筑城村南郢组"/>
    <s v="3404222016044"/>
    <s v="马传兰"/>
    <s v="342422195105157171"/>
    <x v="2"/>
    <x v="1"/>
    <x v="1"/>
    <x v="0"/>
    <x v="0"/>
    <x v="0"/>
    <x v="0"/>
    <x v="1"/>
    <x v="0"/>
    <x v="4"/>
    <x v="2"/>
    <x v="8"/>
    <x v="257"/>
  </r>
  <r>
    <x v="14805"/>
    <s v="小甸镇筑城村南郢组"/>
    <s v="3404222016045"/>
    <s v="赵子珍"/>
    <s v="342422193309147136"/>
    <x v="0"/>
    <x v="1"/>
    <x v="1"/>
    <x v="0"/>
    <x v="0"/>
    <x v="0"/>
    <x v="1"/>
    <x v="1"/>
    <x v="0"/>
    <x v="1"/>
    <x v="1"/>
    <x v="8"/>
    <x v="257"/>
  </r>
  <r>
    <x v="14806"/>
    <s v="小甸镇筑城村阮庄组"/>
    <s v="3404222016046"/>
    <s v="曹化云"/>
    <s v="342422194908047086"/>
    <x v="0"/>
    <x v="1"/>
    <x v="2"/>
    <x v="1"/>
    <x v="0"/>
    <x v="0"/>
    <x v="1"/>
    <x v="1"/>
    <x v="0"/>
    <x v="2"/>
    <x v="2"/>
    <x v="8"/>
    <x v="355"/>
  </r>
  <r>
    <x v="14807"/>
    <s v="小甸镇筑城村阮庄组"/>
    <s v="3404222016047"/>
    <s v="杨明珍"/>
    <s v="342422193712227101"/>
    <x v="0"/>
    <x v="1"/>
    <x v="1"/>
    <x v="0"/>
    <x v="0"/>
    <x v="0"/>
    <x v="1"/>
    <x v="1"/>
    <x v="0"/>
    <x v="1"/>
    <x v="1"/>
    <x v="8"/>
    <x v="257"/>
  </r>
  <r>
    <x v="14808"/>
    <s v="小甸镇筑城村上东组"/>
    <s v="3404222016048"/>
    <s v="赵子民"/>
    <s v="342422195709207176"/>
    <x v="2"/>
    <x v="2"/>
    <x v="3"/>
    <x v="0"/>
    <x v="0"/>
    <x v="0"/>
    <x v="0"/>
    <x v="1"/>
    <x v="0"/>
    <x v="4"/>
    <x v="12"/>
    <x v="8"/>
    <x v="355"/>
  </r>
  <r>
    <x v="14809"/>
    <s v="小甸镇筑城村上西组"/>
    <s v="3404222016049"/>
    <s v="曹定原"/>
    <s v="342422194802027159"/>
    <x v="0"/>
    <x v="1"/>
    <x v="1"/>
    <x v="0"/>
    <x v="0"/>
    <x v="0"/>
    <x v="1"/>
    <x v="1"/>
    <x v="0"/>
    <x v="1"/>
    <x v="1"/>
    <x v="8"/>
    <x v="257"/>
  </r>
  <r>
    <x v="14810"/>
    <s v="小甸镇筑城村上西组"/>
    <s v="3404222016052"/>
    <s v="赵子勇"/>
    <s v="342422195704167179"/>
    <x v="1"/>
    <x v="3"/>
    <x v="4"/>
    <x v="0"/>
    <x v="1"/>
    <x v="0"/>
    <x v="1"/>
    <x v="1"/>
    <x v="0"/>
    <x v="3"/>
    <x v="5"/>
    <x v="8"/>
    <x v="257"/>
  </r>
  <r>
    <x v="14811"/>
    <s v="小甸镇筑城村上中组"/>
    <s v="3404222016053"/>
    <s v="赵元杰"/>
    <s v="342422196307107193"/>
    <x v="2"/>
    <x v="1"/>
    <x v="1"/>
    <x v="0"/>
    <x v="3"/>
    <x v="0"/>
    <x v="0"/>
    <x v="1"/>
    <x v="0"/>
    <x v="4"/>
    <x v="2"/>
    <x v="8"/>
    <x v="277"/>
  </r>
  <r>
    <x v="14812"/>
    <s v="小甸镇筑城村柿元组"/>
    <s v="3404222016055"/>
    <s v="韩子祝"/>
    <s v="342422195601087192"/>
    <x v="1"/>
    <x v="3"/>
    <x v="4"/>
    <x v="0"/>
    <x v="4"/>
    <x v="0"/>
    <x v="0"/>
    <x v="1"/>
    <x v="0"/>
    <x v="12"/>
    <x v="24"/>
    <x v="8"/>
    <x v="259"/>
  </r>
  <r>
    <x v="14813"/>
    <s v="小甸镇筑城村湾东组"/>
    <s v="3404222016056"/>
    <s v="刘三娣"/>
    <s v="342422196009187084"/>
    <x v="1"/>
    <x v="1"/>
    <x v="1"/>
    <x v="0"/>
    <x v="1"/>
    <x v="0"/>
    <x v="0"/>
    <x v="1"/>
    <x v="0"/>
    <x v="5"/>
    <x v="15"/>
    <x v="8"/>
    <x v="259"/>
  </r>
  <r>
    <x v="14814"/>
    <s v="小甸镇筑城村湾东组"/>
    <s v="3404222016057"/>
    <s v="任佩林"/>
    <s v="342422196207207007"/>
    <x v="2"/>
    <x v="2"/>
    <x v="6"/>
    <x v="1"/>
    <x v="0"/>
    <x v="0"/>
    <x v="0"/>
    <x v="1"/>
    <x v="0"/>
    <x v="4"/>
    <x v="22"/>
    <x v="8"/>
    <x v="259"/>
  </r>
  <r>
    <x v="14815"/>
    <s v="小甸镇筑城村湾东组"/>
    <s v="3404222016058"/>
    <s v="赵子忠"/>
    <s v="342422194402237122"/>
    <x v="0"/>
    <x v="3"/>
    <x v="4"/>
    <x v="0"/>
    <x v="0"/>
    <x v="0"/>
    <x v="1"/>
    <x v="1"/>
    <x v="0"/>
    <x v="1"/>
    <x v="25"/>
    <x v="8"/>
    <x v="277"/>
  </r>
  <r>
    <x v="14816"/>
    <s v="小甸镇筑城村湾西"/>
    <s v="3404222016059"/>
    <s v="杨云"/>
    <s v="342422196508087045"/>
    <x v="1"/>
    <x v="2"/>
    <x v="3"/>
    <x v="0"/>
    <x v="0"/>
    <x v="1"/>
    <x v="0"/>
    <x v="1"/>
    <x v="0"/>
    <x v="5"/>
    <x v="4"/>
    <x v="8"/>
    <x v="259"/>
  </r>
  <r>
    <x v="14817"/>
    <s v="小甸镇筑城村湾西组"/>
    <s v="3404222016060"/>
    <s v="赵广冲"/>
    <s v="342422194807167014"/>
    <x v="0"/>
    <x v="2"/>
    <x v="6"/>
    <x v="1"/>
    <x v="0"/>
    <x v="0"/>
    <x v="3"/>
    <x v="1"/>
    <x v="0"/>
    <x v="8"/>
    <x v="12"/>
    <x v="8"/>
    <x v="259"/>
  </r>
  <r>
    <x v="14818"/>
    <s v="小甸镇筑城村王岗组"/>
    <s v="3404222016063"/>
    <s v="曹克兰"/>
    <s v="342422193703127088"/>
    <x v="0"/>
    <x v="1"/>
    <x v="1"/>
    <x v="0"/>
    <x v="0"/>
    <x v="0"/>
    <x v="1"/>
    <x v="1"/>
    <x v="0"/>
    <x v="1"/>
    <x v="1"/>
    <x v="8"/>
    <x v="257"/>
  </r>
  <r>
    <x v="14819"/>
    <s v="小甸镇筑城村王岗组"/>
    <s v="3404222016064"/>
    <s v="马子坤"/>
    <s v="342422195410227113"/>
    <x v="0"/>
    <x v="2"/>
    <x v="6"/>
    <x v="1"/>
    <x v="0"/>
    <x v="0"/>
    <x v="3"/>
    <x v="1"/>
    <x v="0"/>
    <x v="8"/>
    <x v="12"/>
    <x v="8"/>
    <x v="257"/>
  </r>
  <r>
    <x v="14820"/>
    <s v="小甸镇筑城村王岗组"/>
    <s v="3404222016065"/>
    <s v="曹祖兵"/>
    <s v="342422197802027013"/>
    <x v="1"/>
    <x v="2"/>
    <x v="3"/>
    <x v="0"/>
    <x v="1"/>
    <x v="0"/>
    <x v="0"/>
    <x v="1"/>
    <x v="0"/>
    <x v="5"/>
    <x v="4"/>
    <x v="8"/>
    <x v="257"/>
  </r>
  <r>
    <x v="14821"/>
    <s v="小甸镇筑城村小湾组"/>
    <s v="3404222016066"/>
    <s v="赵吉义"/>
    <s v="342422193608267054"/>
    <x v="0"/>
    <x v="1"/>
    <x v="1"/>
    <x v="0"/>
    <x v="0"/>
    <x v="0"/>
    <x v="1"/>
    <x v="1"/>
    <x v="0"/>
    <x v="1"/>
    <x v="1"/>
    <x v="8"/>
    <x v="259"/>
  </r>
  <r>
    <x v="14822"/>
    <s v="小甸镇筑城村新建组"/>
    <s v="3404222016068"/>
    <s v="韩爱志"/>
    <s v="342422193102067171"/>
    <x v="0"/>
    <x v="1"/>
    <x v="2"/>
    <x v="1"/>
    <x v="0"/>
    <x v="0"/>
    <x v="1"/>
    <x v="1"/>
    <x v="0"/>
    <x v="2"/>
    <x v="2"/>
    <x v="8"/>
    <x v="357"/>
  </r>
  <r>
    <x v="14823"/>
    <s v="小甸镇筑城村新田"/>
    <s v="3404222016069"/>
    <s v="韩子胜"/>
    <s v="34242219520516719X"/>
    <x v="1"/>
    <x v="0"/>
    <x v="0"/>
    <x v="0"/>
    <x v="4"/>
    <x v="0"/>
    <x v="1"/>
    <x v="1"/>
    <x v="0"/>
    <x v="16"/>
    <x v="68"/>
    <x v="8"/>
    <x v="375"/>
  </r>
  <r>
    <x v="14824"/>
    <s v="小甸镇筑城村杨塘组"/>
    <s v="3404222016071"/>
    <s v="胡德文"/>
    <s v="342422194907067069"/>
    <x v="0"/>
    <x v="1"/>
    <x v="2"/>
    <x v="1"/>
    <x v="0"/>
    <x v="0"/>
    <x v="1"/>
    <x v="1"/>
    <x v="0"/>
    <x v="2"/>
    <x v="2"/>
    <x v="8"/>
    <x v="257"/>
  </r>
  <r>
    <x v="14825"/>
    <s v="小甸镇筑城村油坊组"/>
    <s v="3404222016074"/>
    <s v="李本银"/>
    <s v="342422195512127199"/>
    <x v="0"/>
    <x v="1"/>
    <x v="8"/>
    <x v="2"/>
    <x v="0"/>
    <x v="0"/>
    <x v="1"/>
    <x v="1"/>
    <x v="0"/>
    <x v="19"/>
    <x v="44"/>
    <x v="8"/>
    <x v="259"/>
  </r>
  <r>
    <x v="14826"/>
    <s v="小甸镇筑城村油坊组"/>
    <s v="3404222016075"/>
    <s v="李本发"/>
    <s v="342422196304287037"/>
    <x v="1"/>
    <x v="1"/>
    <x v="8"/>
    <x v="2"/>
    <x v="0"/>
    <x v="1"/>
    <x v="0"/>
    <x v="1"/>
    <x v="0"/>
    <x v="9"/>
    <x v="16"/>
    <x v="8"/>
    <x v="257"/>
  </r>
  <r>
    <x v="14827"/>
    <s v="小甸镇筑城村袁北组"/>
    <s v="3404222016078"/>
    <s v="袁开俊"/>
    <s v="342422194212247071"/>
    <x v="0"/>
    <x v="2"/>
    <x v="3"/>
    <x v="0"/>
    <x v="0"/>
    <x v="0"/>
    <x v="3"/>
    <x v="1"/>
    <x v="0"/>
    <x v="0"/>
    <x v="23"/>
    <x v="8"/>
    <x v="257"/>
  </r>
  <r>
    <x v="14828"/>
    <s v="小甸镇筑城村赵郢组"/>
    <s v="3404222016079"/>
    <s v="任佩圣"/>
    <s v="34242219520610719x"/>
    <x v="0"/>
    <x v="2"/>
    <x v="6"/>
    <x v="1"/>
    <x v="0"/>
    <x v="0"/>
    <x v="3"/>
    <x v="1"/>
    <x v="0"/>
    <x v="8"/>
    <x v="12"/>
    <x v="8"/>
    <x v="257"/>
  </r>
  <r>
    <x v="14829"/>
    <s v="小甸镇筑城村赵郢组"/>
    <s v="3404222016081"/>
    <s v="任忠评"/>
    <s v="342422195206187177"/>
    <x v="1"/>
    <x v="2"/>
    <x v="3"/>
    <x v="0"/>
    <x v="1"/>
    <x v="0"/>
    <x v="1"/>
    <x v="1"/>
    <x v="0"/>
    <x v="3"/>
    <x v="3"/>
    <x v="8"/>
    <x v="257"/>
  </r>
  <r>
    <x v="14830"/>
    <s v="小甸镇筑城村赵郢组"/>
    <s v="3404222016082"/>
    <s v="任忠校"/>
    <s v="342422195208237174"/>
    <x v="0"/>
    <x v="2"/>
    <x v="3"/>
    <x v="0"/>
    <x v="0"/>
    <x v="0"/>
    <x v="3"/>
    <x v="1"/>
    <x v="0"/>
    <x v="0"/>
    <x v="23"/>
    <x v="8"/>
    <x v="265"/>
  </r>
  <r>
    <x v="14831"/>
    <s v="小甸镇筑城村祝后组"/>
    <s v="3404222016084"/>
    <s v="张美家"/>
    <s v="342422195010097129"/>
    <x v="0"/>
    <x v="2"/>
    <x v="3"/>
    <x v="0"/>
    <x v="0"/>
    <x v="0"/>
    <x v="1"/>
    <x v="1"/>
    <x v="0"/>
    <x v="1"/>
    <x v="13"/>
    <x v="8"/>
    <x v="257"/>
  </r>
  <r>
    <x v="14832"/>
    <s v="小甸镇筑城村祝前组"/>
    <s v="3404222016085"/>
    <s v="赵家连"/>
    <s v="34242219751006703X"/>
    <x v="1"/>
    <x v="3"/>
    <x v="7"/>
    <x v="1"/>
    <x v="0"/>
    <x v="1"/>
    <x v="0"/>
    <x v="1"/>
    <x v="0"/>
    <x v="7"/>
    <x v="17"/>
    <x v="8"/>
    <x v="259"/>
  </r>
  <r>
    <x v="14833"/>
    <s v="小甸镇筑城村祝前组"/>
    <s v="3404222016086"/>
    <s v="曹定荣"/>
    <s v="342422196401097163"/>
    <x v="0"/>
    <x v="1"/>
    <x v="1"/>
    <x v="0"/>
    <x v="0"/>
    <x v="0"/>
    <x v="1"/>
    <x v="1"/>
    <x v="0"/>
    <x v="1"/>
    <x v="1"/>
    <x v="8"/>
    <x v="265"/>
  </r>
  <r>
    <x v="14834"/>
    <s v="小甸镇筑城村筑城村"/>
    <s v="3404222016087"/>
    <s v="董功喜"/>
    <s v="342422197901227037"/>
    <x v="1"/>
    <x v="3"/>
    <x v="4"/>
    <x v="0"/>
    <x v="1"/>
    <x v="1"/>
    <x v="0"/>
    <x v="1"/>
    <x v="0"/>
    <x v="12"/>
    <x v="24"/>
    <x v="8"/>
    <x v="836"/>
  </r>
  <r>
    <x v="14835"/>
    <s v="小甸镇筑城村筑城村组"/>
    <s v="3404222016088"/>
    <s v="董善雨"/>
    <s v="342422195808167070"/>
    <x v="0"/>
    <x v="1"/>
    <x v="1"/>
    <x v="0"/>
    <x v="0"/>
    <x v="0"/>
    <x v="0"/>
    <x v="1"/>
    <x v="1"/>
    <x v="1"/>
    <x v="1"/>
    <x v="8"/>
    <x v="259"/>
  </r>
  <r>
    <x v="14836"/>
    <s v="小甸镇筑城薛郢"/>
    <s v="3404222016090"/>
    <s v="马多叶"/>
    <s v="342422194903187098"/>
    <x v="1"/>
    <x v="1"/>
    <x v="2"/>
    <x v="1"/>
    <x v="1"/>
    <x v="0"/>
    <x v="0"/>
    <x v="1"/>
    <x v="0"/>
    <x v="7"/>
    <x v="19"/>
    <x v="8"/>
    <x v="358"/>
  </r>
  <r>
    <x v="14837"/>
    <s v="小甸镇古楼村红糖组"/>
    <s v="3404222001133"/>
    <s v="吕庆娟"/>
    <s v="342422198002207803"/>
    <x v="0"/>
    <x v="3"/>
    <x v="4"/>
    <x v="0"/>
    <x v="0"/>
    <x v="0"/>
    <x v="0"/>
    <x v="0"/>
    <x v="0"/>
    <x v="0"/>
    <x v="52"/>
    <x v="8"/>
    <x v="275"/>
  </r>
  <r>
    <x v="14838"/>
    <s v="小甸镇马集村岗南组"/>
    <s v="3404222008129"/>
    <s v="谈宜鹏"/>
    <s v="342422198412206352"/>
    <x v="1"/>
    <x v="3"/>
    <x v="7"/>
    <x v="1"/>
    <x v="0"/>
    <x v="1"/>
    <x v="0"/>
    <x v="1"/>
    <x v="0"/>
    <x v="7"/>
    <x v="17"/>
    <x v="8"/>
    <x v="275"/>
  </r>
  <r>
    <x v="14839"/>
    <s v="小甸镇田铺村范庄组"/>
    <s v="3404222012074"/>
    <s v="邵元荣"/>
    <s v="342422193011307790"/>
    <x v="2"/>
    <x v="1"/>
    <x v="1"/>
    <x v="0"/>
    <x v="0"/>
    <x v="0"/>
    <x v="0"/>
    <x v="1"/>
    <x v="0"/>
    <x v="4"/>
    <x v="2"/>
    <x v="8"/>
    <x v="357"/>
  </r>
  <r>
    <x v="14840"/>
    <s v="小甸镇小甸陈郢组"/>
    <s v="3404222004224"/>
    <s v="陈波化"/>
    <s v="342422195107187032"/>
    <x v="1"/>
    <x v="2"/>
    <x v="6"/>
    <x v="1"/>
    <x v="1"/>
    <x v="1"/>
    <x v="0"/>
    <x v="1"/>
    <x v="0"/>
    <x v="3"/>
    <x v="57"/>
    <x v="8"/>
    <x v="275"/>
  </r>
  <r>
    <x v="14841"/>
    <s v="小甸镇杨圩村叶郢组"/>
    <s v="3404222004225"/>
    <s v="张敏书"/>
    <s v="342422193910297821"/>
    <x v="0"/>
    <x v="1"/>
    <x v="2"/>
    <x v="1"/>
    <x v="0"/>
    <x v="0"/>
    <x v="1"/>
    <x v="1"/>
    <x v="0"/>
    <x v="2"/>
    <x v="2"/>
    <x v="8"/>
    <x v="275"/>
  </r>
  <r>
    <x v="14842"/>
    <s v="小甸镇街道村曹前组"/>
    <s v="3404222004226"/>
    <s v="曹勇"/>
    <s v="342422197512127075"/>
    <x v="1"/>
    <x v="1"/>
    <x v="17"/>
    <x v="3"/>
    <x v="0"/>
    <x v="1"/>
    <x v="0"/>
    <x v="1"/>
    <x v="0"/>
    <x v="37"/>
    <x v="113"/>
    <x v="8"/>
    <x v="275"/>
  </r>
  <r>
    <x v="14843"/>
    <s v="小甸镇街道村王中组"/>
    <s v="3404222004227"/>
    <s v="孟庆生"/>
    <s v="342422197208277159"/>
    <x v="1"/>
    <x v="0"/>
    <x v="13"/>
    <x v="1"/>
    <x v="0"/>
    <x v="1"/>
    <x v="0"/>
    <x v="2"/>
    <x v="0"/>
    <x v="11"/>
    <x v="46"/>
    <x v="8"/>
    <x v="275"/>
  </r>
  <r>
    <x v="14844"/>
    <s v="小甸镇街道老荒组"/>
    <s v="3404222004229"/>
    <s v="孟凡菊"/>
    <s v="34242219651025704X"/>
    <x v="1"/>
    <x v="1"/>
    <x v="1"/>
    <x v="0"/>
    <x v="0"/>
    <x v="1"/>
    <x v="0"/>
    <x v="1"/>
    <x v="0"/>
    <x v="5"/>
    <x v="15"/>
    <x v="8"/>
    <x v="275"/>
  </r>
  <r>
    <x v="14845"/>
    <s v="小甸镇魏庙村老圩组"/>
    <s v="340422201302"/>
    <s v="杨传耿"/>
    <s v="342422193911247799"/>
    <x v="1"/>
    <x v="2"/>
    <x v="3"/>
    <x v="0"/>
    <x v="1"/>
    <x v="0"/>
    <x v="1"/>
    <x v="1"/>
    <x v="0"/>
    <x v="3"/>
    <x v="3"/>
    <x v="8"/>
    <x v="259"/>
  </r>
  <r>
    <x v="14846"/>
    <s v="小甸镇魏庙村陈埝"/>
    <s v="340422201303"/>
    <s v="张立斌"/>
    <s v="342422198404107792"/>
    <x v="1"/>
    <x v="1"/>
    <x v="8"/>
    <x v="2"/>
    <x v="1"/>
    <x v="0"/>
    <x v="0"/>
    <x v="1"/>
    <x v="0"/>
    <x v="9"/>
    <x v="16"/>
    <x v="8"/>
    <x v="259"/>
  </r>
  <r>
    <x v="14847"/>
    <s v="小甸镇街道村东庄组"/>
    <s v="3404222004230"/>
    <s v="宗群"/>
    <s v="342422195407027022"/>
    <x v="1"/>
    <x v="1"/>
    <x v="1"/>
    <x v="0"/>
    <x v="1"/>
    <x v="0"/>
    <x v="0"/>
    <x v="1"/>
    <x v="0"/>
    <x v="5"/>
    <x v="15"/>
    <x v="8"/>
    <x v="275"/>
  </r>
  <r>
    <x v="14848"/>
    <s v="小甸镇魏庙村陈埝"/>
    <s v="3404222013024"/>
    <s v="张怀香"/>
    <s v="342422197710127797"/>
    <x v="1"/>
    <x v="1"/>
    <x v="8"/>
    <x v="2"/>
    <x v="1"/>
    <x v="0"/>
    <x v="0"/>
    <x v="1"/>
    <x v="0"/>
    <x v="9"/>
    <x v="16"/>
    <x v="8"/>
    <x v="275"/>
  </r>
  <r>
    <x v="14849"/>
    <s v="小甸镇魏庙村陈埝组"/>
    <s v="3404222013025"/>
    <s v="张立世"/>
    <s v="342422197509307796"/>
    <x v="0"/>
    <x v="1"/>
    <x v="8"/>
    <x v="2"/>
    <x v="0"/>
    <x v="0"/>
    <x v="1"/>
    <x v="1"/>
    <x v="0"/>
    <x v="19"/>
    <x v="44"/>
    <x v="8"/>
    <x v="275"/>
  </r>
  <r>
    <x v="14850"/>
    <s v="小甸镇唐店王东组"/>
    <s v="3404222011069"/>
    <s v="李多俊"/>
    <s v="342422197302127835"/>
    <x v="0"/>
    <x v="2"/>
    <x v="3"/>
    <x v="0"/>
    <x v="0"/>
    <x v="0"/>
    <x v="0"/>
    <x v="2"/>
    <x v="0"/>
    <x v="1"/>
    <x v="13"/>
    <x v="8"/>
    <x v="275"/>
  </r>
  <r>
    <x v="14851"/>
    <s v="小甸镇唐店南庄组"/>
    <s v="3404222011070"/>
    <s v="邵慧荣"/>
    <s v="342422197602137808"/>
    <x v="2"/>
    <x v="2"/>
    <x v="3"/>
    <x v="0"/>
    <x v="0"/>
    <x v="2"/>
    <x v="0"/>
    <x v="1"/>
    <x v="0"/>
    <x v="4"/>
    <x v="12"/>
    <x v="8"/>
    <x v="277"/>
  </r>
  <r>
    <x v="14852"/>
    <s v="小甸镇筑城杨塘组"/>
    <s v="3404222011071"/>
    <s v="赵家法"/>
    <s v="342422194712197197"/>
    <x v="0"/>
    <x v="2"/>
    <x v="3"/>
    <x v="0"/>
    <x v="0"/>
    <x v="0"/>
    <x v="1"/>
    <x v="1"/>
    <x v="0"/>
    <x v="1"/>
    <x v="13"/>
    <x v="8"/>
    <x v="275"/>
  </r>
  <r>
    <x v="14853"/>
    <s v="小甸镇筑城村郢东组"/>
    <s v="3404222011072"/>
    <s v="赵家安"/>
    <s v="342422195703027112"/>
    <x v="1"/>
    <x v="2"/>
    <x v="6"/>
    <x v="1"/>
    <x v="0"/>
    <x v="1"/>
    <x v="0"/>
    <x v="1"/>
    <x v="0"/>
    <x v="7"/>
    <x v="7"/>
    <x v="8"/>
    <x v="259"/>
  </r>
  <r>
    <x v="14854"/>
    <s v="小甸镇杨圩村刺梗西组"/>
    <s v="3404222011074"/>
    <s v="徐为利"/>
    <s v="342422196409027813"/>
    <x v="1"/>
    <x v="2"/>
    <x v="3"/>
    <x v="0"/>
    <x v="0"/>
    <x v="1"/>
    <x v="0"/>
    <x v="1"/>
    <x v="0"/>
    <x v="5"/>
    <x v="4"/>
    <x v="8"/>
    <x v="275"/>
  </r>
  <r>
    <x v="14855"/>
    <s v="小甸镇古楼红塘组"/>
    <s v="3404222001134"/>
    <s v="董光泽"/>
    <s v="342422194003047030"/>
    <x v="1"/>
    <x v="2"/>
    <x v="6"/>
    <x v="1"/>
    <x v="1"/>
    <x v="0"/>
    <x v="1"/>
    <x v="1"/>
    <x v="0"/>
    <x v="11"/>
    <x v="35"/>
    <x v="8"/>
    <x v="275"/>
  </r>
  <r>
    <x v="14856"/>
    <s v="小甸镇姚郢村刘郢组"/>
    <s v="3404222001135"/>
    <s v="邹祥"/>
    <s v="342422197409117792"/>
    <x v="1"/>
    <x v="1"/>
    <x v="1"/>
    <x v="0"/>
    <x v="1"/>
    <x v="0"/>
    <x v="0"/>
    <x v="1"/>
    <x v="0"/>
    <x v="5"/>
    <x v="15"/>
    <x v="8"/>
    <x v="275"/>
  </r>
  <r>
    <x v="14857"/>
    <s v="小甸镇马集村沟西组"/>
    <s v="3404222008132"/>
    <s v="李童树"/>
    <s v="342422197806017015"/>
    <x v="0"/>
    <x v="2"/>
    <x v="3"/>
    <x v="0"/>
    <x v="0"/>
    <x v="0"/>
    <x v="0"/>
    <x v="2"/>
    <x v="0"/>
    <x v="1"/>
    <x v="13"/>
    <x v="8"/>
    <x v="275"/>
  </r>
  <r>
    <x v="14858"/>
    <s v="小甸镇马集新圩组"/>
    <s v="3404222008133"/>
    <s v="孙以田"/>
    <s v="342422194610117037"/>
    <x v="0"/>
    <x v="3"/>
    <x v="4"/>
    <x v="0"/>
    <x v="0"/>
    <x v="0"/>
    <x v="3"/>
    <x v="1"/>
    <x v="0"/>
    <x v="0"/>
    <x v="52"/>
    <x v="8"/>
    <x v="275"/>
  </r>
  <r>
    <x v="14859"/>
    <s v="小甸镇李山老郢组"/>
    <s v="3404222008134"/>
    <s v="王康法"/>
    <s v="342422194908237795"/>
    <x v="1"/>
    <x v="2"/>
    <x v="9"/>
    <x v="2"/>
    <x v="0"/>
    <x v="1"/>
    <x v="1"/>
    <x v="1"/>
    <x v="0"/>
    <x v="13"/>
    <x v="26"/>
    <x v="8"/>
    <x v="275"/>
  </r>
  <r>
    <x v="14860"/>
    <s v="小甸镇田卜村大屯庄"/>
    <s v="3404222012006"/>
    <s v="邵荣生"/>
    <s v="342422194808207791"/>
    <x v="0"/>
    <x v="1"/>
    <x v="8"/>
    <x v="2"/>
    <x v="0"/>
    <x v="0"/>
    <x v="1"/>
    <x v="1"/>
    <x v="0"/>
    <x v="19"/>
    <x v="44"/>
    <x v="8"/>
    <x v="259"/>
  </r>
  <r>
    <x v="14861"/>
    <s v="小甸镇邵圩梁岗组"/>
    <s v="3404222012007"/>
    <s v="邵荣军"/>
    <s v="342422197012167791"/>
    <x v="0"/>
    <x v="1"/>
    <x v="8"/>
    <x v="2"/>
    <x v="0"/>
    <x v="0"/>
    <x v="0"/>
    <x v="1"/>
    <x v="1"/>
    <x v="19"/>
    <x v="44"/>
    <x v="8"/>
    <x v="259"/>
  </r>
  <r>
    <x v="14862"/>
    <s v="小甸镇吕圩村新圩组"/>
    <s v="3404222011072"/>
    <s v="张有志"/>
    <s v="342422196210107816"/>
    <x v="1"/>
    <x v="1"/>
    <x v="1"/>
    <x v="0"/>
    <x v="0"/>
    <x v="1"/>
    <x v="0"/>
    <x v="1"/>
    <x v="0"/>
    <x v="5"/>
    <x v="15"/>
    <x v="8"/>
    <x v="275"/>
  </r>
  <r>
    <x v="14863"/>
    <s v="小甸镇马集村潘岗组"/>
    <s v="3404222008134"/>
    <s v="谈谊丙"/>
    <s v="342422197209147014"/>
    <x v="1"/>
    <x v="0"/>
    <x v="0"/>
    <x v="0"/>
    <x v="1"/>
    <x v="1"/>
    <x v="0"/>
    <x v="0"/>
    <x v="0"/>
    <x v="14"/>
    <x v="70"/>
    <x v="8"/>
    <x v="275"/>
  </r>
  <r>
    <x v="14864"/>
    <s v="小甸镇小甸镇古楼村"/>
    <s v="3404222001134"/>
    <s v="陈立胜"/>
    <s v="342422199601207033"/>
    <x v="1"/>
    <x v="1"/>
    <x v="1"/>
    <x v="0"/>
    <x v="0"/>
    <x v="1"/>
    <x v="0"/>
    <x v="1"/>
    <x v="0"/>
    <x v="5"/>
    <x v="15"/>
    <x v="8"/>
    <x v="259"/>
  </r>
  <r>
    <x v="14865"/>
    <s v="小甸镇小甸镇李山村"/>
    <s v="3404222001136"/>
    <s v="裴毛子"/>
    <s v="342422196710247794"/>
    <x v="1"/>
    <x v="1"/>
    <x v="2"/>
    <x v="1"/>
    <x v="0"/>
    <x v="1"/>
    <x v="0"/>
    <x v="1"/>
    <x v="0"/>
    <x v="7"/>
    <x v="19"/>
    <x v="8"/>
    <x v="259"/>
  </r>
  <r>
    <x v="14866"/>
    <s v="小甸镇小甸镇唐店村"/>
    <s v="3404222011072"/>
    <s v="任新建"/>
    <s v="342422200105297792"/>
    <x v="1"/>
    <x v="3"/>
    <x v="4"/>
    <x v="0"/>
    <x v="0"/>
    <x v="1"/>
    <x v="0"/>
    <x v="2"/>
    <x v="0"/>
    <x v="3"/>
    <x v="5"/>
    <x v="8"/>
    <x v="259"/>
  </r>
  <r>
    <x v="14867"/>
    <s v="小甸镇小甸镇李山村"/>
    <s v="3404222011076"/>
    <s v="金玉叶"/>
    <s v="342422196710247794"/>
    <x v="1"/>
    <x v="1"/>
    <x v="2"/>
    <x v="1"/>
    <x v="1"/>
    <x v="0"/>
    <x v="0"/>
    <x v="1"/>
    <x v="0"/>
    <x v="7"/>
    <x v="19"/>
    <x v="8"/>
    <x v="259"/>
  </r>
  <r>
    <x v="14868"/>
    <s v="小甸镇小甸镇李山村"/>
    <s v="3404222011077"/>
    <s v="张海云"/>
    <s v="342422196804017826"/>
    <x v="1"/>
    <x v="1"/>
    <x v="2"/>
    <x v="1"/>
    <x v="0"/>
    <x v="1"/>
    <x v="0"/>
    <x v="1"/>
    <x v="0"/>
    <x v="7"/>
    <x v="19"/>
    <x v="8"/>
    <x v="375"/>
  </r>
  <r>
    <x v="14869"/>
    <s v="小甸镇贾庄村尹东组"/>
    <m/>
    <s v="尹若育"/>
    <s v="342422194807207036"/>
    <x v="1"/>
    <x v="2"/>
    <x v="6"/>
    <x v="1"/>
    <x v="0"/>
    <x v="1"/>
    <x v="1"/>
    <x v="1"/>
    <x v="0"/>
    <x v="11"/>
    <x v="35"/>
    <x v="8"/>
    <x v="657"/>
  </r>
  <r>
    <x v="14870"/>
    <s v="小甸镇筑城村油坊组"/>
    <m/>
    <s v="张芹香"/>
    <s v="342422197911267809"/>
    <x v="0"/>
    <x v="3"/>
    <x v="7"/>
    <x v="1"/>
    <x v="0"/>
    <x v="0"/>
    <x v="0"/>
    <x v="0"/>
    <x v="0"/>
    <x v="8"/>
    <x v="10"/>
    <x v="8"/>
    <x v="657"/>
  </r>
  <r>
    <x v="14871"/>
    <s v="小甸镇古楼村胡圩组"/>
    <m/>
    <s v="任海成"/>
    <s v="342422195608177094"/>
    <x v="1"/>
    <x v="2"/>
    <x v="6"/>
    <x v="1"/>
    <x v="0"/>
    <x v="1"/>
    <x v="1"/>
    <x v="1"/>
    <x v="0"/>
    <x v="11"/>
    <x v="35"/>
    <x v="8"/>
    <x v="657"/>
  </r>
  <r>
    <x v="14872"/>
    <s v="小甸镇杨圩村老郢组"/>
    <m/>
    <s v="徐德昆"/>
    <s v="342422197509107858"/>
    <x v="1"/>
    <x v="0"/>
    <x v="13"/>
    <x v="1"/>
    <x v="1"/>
    <x v="0"/>
    <x v="0"/>
    <x v="0"/>
    <x v="0"/>
    <x v="6"/>
    <x v="48"/>
    <x v="8"/>
    <x v="657"/>
  </r>
  <r>
    <x v="14873"/>
    <s v="小甸镇唐店村下西组"/>
    <m/>
    <s v="邓祖进"/>
    <s v="342422194906107815"/>
    <x v="1"/>
    <x v="1"/>
    <x v="1"/>
    <x v="0"/>
    <x v="0"/>
    <x v="1"/>
    <x v="0"/>
    <x v="1"/>
    <x v="0"/>
    <x v="5"/>
    <x v="15"/>
    <x v="8"/>
    <x v="657"/>
  </r>
  <r>
    <x v="14874"/>
    <s v="小甸镇古楼村曹圩组"/>
    <m/>
    <s v="曹忠华"/>
    <s v="342422195002037011"/>
    <x v="1"/>
    <x v="4"/>
    <x v="5"/>
    <x v="1"/>
    <x v="3"/>
    <x v="1"/>
    <x v="2"/>
    <x v="0"/>
    <x v="1"/>
    <x v="18"/>
    <x v="74"/>
    <x v="8"/>
    <x v="657"/>
  </r>
  <r>
    <x v="14875"/>
    <s v="小甸镇唐店村前郢组"/>
    <m/>
    <s v="曹春文"/>
    <s v="342422197908157799"/>
    <x v="1"/>
    <x v="0"/>
    <x v="13"/>
    <x v="1"/>
    <x v="1"/>
    <x v="2"/>
    <x v="0"/>
    <x v="0"/>
    <x v="1"/>
    <x v="18"/>
    <x v="42"/>
    <x v="8"/>
    <x v="657"/>
  </r>
  <r>
    <x v="14876"/>
    <s v="小甸镇李山村瓦房组"/>
    <m/>
    <s v="张书武"/>
    <s v="342422197303057795"/>
    <x v="1"/>
    <x v="2"/>
    <x v="3"/>
    <x v="0"/>
    <x v="0"/>
    <x v="1"/>
    <x v="1"/>
    <x v="1"/>
    <x v="0"/>
    <x v="3"/>
    <x v="3"/>
    <x v="8"/>
    <x v="657"/>
  </r>
  <r>
    <x v="14877"/>
    <s v="小甸镇姚郢村下东组"/>
    <m/>
    <s v="张书春"/>
    <s v="342422194707137798"/>
    <x v="0"/>
    <x v="1"/>
    <x v="2"/>
    <x v="1"/>
    <x v="0"/>
    <x v="0"/>
    <x v="1"/>
    <x v="1"/>
    <x v="0"/>
    <x v="2"/>
    <x v="2"/>
    <x v="8"/>
    <x v="657"/>
  </r>
  <r>
    <x v="14878"/>
    <s v="小甸镇筑城村小湾组"/>
    <m/>
    <s v="蒋秀梅"/>
    <s v="342422196109077026"/>
    <x v="1"/>
    <x v="1"/>
    <x v="1"/>
    <x v="0"/>
    <x v="0"/>
    <x v="1"/>
    <x v="0"/>
    <x v="1"/>
    <x v="0"/>
    <x v="5"/>
    <x v="15"/>
    <x v="8"/>
    <x v="657"/>
  </r>
  <r>
    <x v="14879"/>
    <s v="小甸镇姚郢村前圩组"/>
    <m/>
    <s v="方成宝"/>
    <s v="342422196801017812"/>
    <x v="1"/>
    <x v="2"/>
    <x v="6"/>
    <x v="1"/>
    <x v="0"/>
    <x v="1"/>
    <x v="0"/>
    <x v="1"/>
    <x v="0"/>
    <x v="7"/>
    <x v="7"/>
    <x v="8"/>
    <x v="657"/>
  </r>
  <r>
    <x v="14880"/>
    <s v="小甸镇街道田西组"/>
    <m/>
    <s v="孟祥凤"/>
    <s v="342422197112247289"/>
    <x v="0"/>
    <x v="3"/>
    <x v="7"/>
    <x v="1"/>
    <x v="0"/>
    <x v="2"/>
    <x v="0"/>
    <x v="2"/>
    <x v="0"/>
    <x v="2"/>
    <x v="9"/>
    <x v="8"/>
    <x v="657"/>
  </r>
  <r>
    <x v="14881"/>
    <s v="小甸镇杨圩村柿元组"/>
    <m/>
    <s v="徐佩良"/>
    <s v="342422196703127794"/>
    <x v="1"/>
    <x v="0"/>
    <x v="0"/>
    <x v="0"/>
    <x v="1"/>
    <x v="2"/>
    <x v="0"/>
    <x v="2"/>
    <x v="0"/>
    <x v="3"/>
    <x v="18"/>
    <x v="8"/>
    <x v="657"/>
  </r>
  <r>
    <x v="14882"/>
    <s v="小甸镇田铺村葛郢组"/>
    <m/>
    <s v="葛雅君"/>
    <s v="342422199705037809"/>
    <x v="1"/>
    <x v="1"/>
    <x v="1"/>
    <x v="0"/>
    <x v="1"/>
    <x v="2"/>
    <x v="0"/>
    <x v="3"/>
    <x v="0"/>
    <x v="5"/>
    <x v="15"/>
    <x v="8"/>
    <x v="657"/>
  </r>
  <r>
    <x v="14883"/>
    <s v="小甸镇田铺村院墙组"/>
    <m/>
    <s v="周多芝"/>
    <s v="34242219650721820X"/>
    <x v="2"/>
    <x v="2"/>
    <x v="3"/>
    <x v="0"/>
    <x v="0"/>
    <x v="0"/>
    <x v="0"/>
    <x v="1"/>
    <x v="0"/>
    <x v="4"/>
    <x v="12"/>
    <x v="8"/>
    <x v="657"/>
  </r>
  <r>
    <x v="14884"/>
    <s v="小甸镇姚郢村徐郢组"/>
    <m/>
    <s v="程龙林"/>
    <s v="342422194912077800"/>
    <x v="1"/>
    <x v="1"/>
    <x v="1"/>
    <x v="0"/>
    <x v="0"/>
    <x v="1"/>
    <x v="0"/>
    <x v="1"/>
    <x v="0"/>
    <x v="5"/>
    <x v="15"/>
    <x v="8"/>
    <x v="657"/>
  </r>
  <r>
    <x v="14885"/>
    <s v="小甸镇贾庄村徐西组"/>
    <m/>
    <s v="孟庆宝"/>
    <s v="342422195407067059"/>
    <x v="1"/>
    <x v="2"/>
    <x v="6"/>
    <x v="1"/>
    <x v="0"/>
    <x v="1"/>
    <x v="1"/>
    <x v="1"/>
    <x v="0"/>
    <x v="11"/>
    <x v="35"/>
    <x v="8"/>
    <x v="657"/>
  </r>
  <r>
    <x v="14886"/>
    <s v="小甸镇姚郢村塘西组"/>
    <m/>
    <s v="张有军"/>
    <s v="342422197307077814"/>
    <x v="1"/>
    <x v="3"/>
    <x v="7"/>
    <x v="1"/>
    <x v="0"/>
    <x v="1"/>
    <x v="0"/>
    <x v="1"/>
    <x v="0"/>
    <x v="7"/>
    <x v="17"/>
    <x v="8"/>
    <x v="657"/>
  </r>
  <r>
    <x v="14887"/>
    <s v="小甸镇鲁城村田铺组"/>
    <m/>
    <s v="徐为政"/>
    <s v="34242219460329705X"/>
    <x v="0"/>
    <x v="2"/>
    <x v="6"/>
    <x v="1"/>
    <x v="0"/>
    <x v="0"/>
    <x v="3"/>
    <x v="1"/>
    <x v="0"/>
    <x v="8"/>
    <x v="12"/>
    <x v="8"/>
    <x v="657"/>
  </r>
  <r>
    <x v="14888"/>
    <s v="小甸镇鲁城村田铺组"/>
    <m/>
    <s v="吕凡运"/>
    <s v="342422200401287003"/>
    <x v="0"/>
    <x v="2"/>
    <x v="3"/>
    <x v="0"/>
    <x v="0"/>
    <x v="0"/>
    <x v="3"/>
    <x v="1"/>
    <x v="0"/>
    <x v="0"/>
    <x v="23"/>
    <x v="8"/>
    <x v="657"/>
  </r>
  <r>
    <x v="14889"/>
    <s v="小甸镇鲁城村上格组"/>
    <m/>
    <s v="邵贤方"/>
    <s v="342422197104067069"/>
    <x v="0"/>
    <x v="2"/>
    <x v="6"/>
    <x v="1"/>
    <x v="0"/>
    <x v="2"/>
    <x v="1"/>
    <x v="1"/>
    <x v="0"/>
    <x v="2"/>
    <x v="11"/>
    <x v="8"/>
    <x v="657"/>
  </r>
  <r>
    <x v="14890"/>
    <s v="小甸镇鲁城村岗南组"/>
    <m/>
    <s v="李兵"/>
    <s v="342422196704017052"/>
    <x v="1"/>
    <x v="1"/>
    <x v="1"/>
    <x v="0"/>
    <x v="0"/>
    <x v="1"/>
    <x v="0"/>
    <x v="1"/>
    <x v="0"/>
    <x v="5"/>
    <x v="15"/>
    <x v="8"/>
    <x v="657"/>
  </r>
  <r>
    <x v="14891"/>
    <s v="小甸镇鲁城村河面组"/>
    <m/>
    <s v="任艳军"/>
    <s v="342422196806206997"/>
    <x v="0"/>
    <x v="2"/>
    <x v="6"/>
    <x v="1"/>
    <x v="0"/>
    <x v="0"/>
    <x v="0"/>
    <x v="1"/>
    <x v="1"/>
    <x v="2"/>
    <x v="11"/>
    <x v="8"/>
    <x v="657"/>
  </r>
  <r>
    <x v="14892"/>
    <s v="小甸镇唐店村东郢组"/>
    <m/>
    <s v="曹化洋"/>
    <s v="342422197708177816"/>
    <x v="1"/>
    <x v="0"/>
    <x v="13"/>
    <x v="1"/>
    <x v="0"/>
    <x v="1"/>
    <x v="0"/>
    <x v="0"/>
    <x v="0"/>
    <x v="6"/>
    <x v="48"/>
    <x v="8"/>
    <x v="657"/>
  </r>
  <r>
    <x v="14893"/>
    <s v="小甸镇杨圩村大郢组"/>
    <m/>
    <s v="徐为涛"/>
    <s v="342422196603157793"/>
    <x v="1"/>
    <x v="3"/>
    <x v="7"/>
    <x v="1"/>
    <x v="0"/>
    <x v="1"/>
    <x v="0"/>
    <x v="1"/>
    <x v="0"/>
    <x v="7"/>
    <x v="17"/>
    <x v="8"/>
    <x v="657"/>
  </r>
  <r>
    <x v="14894"/>
    <s v="小甸镇贾庄村韩东组"/>
    <m/>
    <s v="韩朋"/>
    <s v="342422197410017078"/>
    <x v="1"/>
    <x v="1"/>
    <x v="1"/>
    <x v="0"/>
    <x v="0"/>
    <x v="1"/>
    <x v="0"/>
    <x v="1"/>
    <x v="0"/>
    <x v="5"/>
    <x v="15"/>
    <x v="8"/>
    <x v="657"/>
  </r>
  <r>
    <x v="14895"/>
    <s v="小甸镇马集村马南"/>
    <m/>
    <s v="支长松"/>
    <s v="342422195104017054"/>
    <x v="0"/>
    <x v="1"/>
    <x v="8"/>
    <x v="2"/>
    <x v="0"/>
    <x v="0"/>
    <x v="1"/>
    <x v="1"/>
    <x v="0"/>
    <x v="19"/>
    <x v="44"/>
    <x v="8"/>
    <x v="279"/>
  </r>
  <r>
    <x v="14896"/>
    <s v="小甸镇古楼村大圩组"/>
    <m/>
    <s v="张玉本"/>
    <s v="342422194408127813"/>
    <x v="1"/>
    <x v="1"/>
    <x v="1"/>
    <x v="0"/>
    <x v="0"/>
    <x v="1"/>
    <x v="0"/>
    <x v="3"/>
    <x v="0"/>
    <x v="5"/>
    <x v="15"/>
    <x v="8"/>
    <x v="381"/>
  </r>
  <r>
    <x v="14897"/>
    <s v="小甸镇古楼村庙南组"/>
    <m/>
    <s v="张友军"/>
    <s v="342422197109197073"/>
    <x v="1"/>
    <x v="3"/>
    <x v="7"/>
    <x v="1"/>
    <x v="0"/>
    <x v="1"/>
    <x v="0"/>
    <x v="2"/>
    <x v="0"/>
    <x v="11"/>
    <x v="21"/>
    <x v="8"/>
    <x v="381"/>
  </r>
  <r>
    <x v="14898"/>
    <s v="小甸镇邵店集南组"/>
    <m/>
    <s v="邵海荣"/>
    <s v="342422197004127853"/>
    <x v="1"/>
    <x v="3"/>
    <x v="4"/>
    <x v="0"/>
    <x v="1"/>
    <x v="0"/>
    <x v="0"/>
    <x v="1"/>
    <x v="0"/>
    <x v="5"/>
    <x v="8"/>
    <x v="8"/>
    <x v="381"/>
  </r>
  <r>
    <x v="14899"/>
    <s v="小甸镇邵店集南组"/>
    <m/>
    <s v="邵荣启"/>
    <s v="342422194603187790"/>
    <x v="1"/>
    <x v="2"/>
    <x v="6"/>
    <x v="1"/>
    <x v="0"/>
    <x v="1"/>
    <x v="1"/>
    <x v="1"/>
    <x v="0"/>
    <x v="11"/>
    <x v="35"/>
    <x v="8"/>
    <x v="381"/>
  </r>
  <r>
    <x v="14900"/>
    <s v="小甸镇魏庙村魏郢组"/>
    <m/>
    <s v="杨文武"/>
    <s v="342422196607227816"/>
    <x v="1"/>
    <x v="2"/>
    <x v="6"/>
    <x v="1"/>
    <x v="1"/>
    <x v="0"/>
    <x v="0"/>
    <x v="1"/>
    <x v="0"/>
    <x v="7"/>
    <x v="7"/>
    <x v="8"/>
    <x v="381"/>
  </r>
  <r>
    <x v="14901"/>
    <s v="小甸镇吕圩村上郢组"/>
    <m/>
    <s v="徐佩霞"/>
    <s v="34242219811023784X"/>
    <x v="0"/>
    <x v="3"/>
    <x v="7"/>
    <x v="1"/>
    <x v="0"/>
    <x v="0"/>
    <x v="0"/>
    <x v="0"/>
    <x v="0"/>
    <x v="8"/>
    <x v="10"/>
    <x v="8"/>
    <x v="381"/>
  </r>
  <r>
    <x v="14902"/>
    <s v="小甸镇魏庙村南郢组"/>
    <m/>
    <s v="杨玉生"/>
    <s v="342422194502037793"/>
    <x v="1"/>
    <x v="2"/>
    <x v="6"/>
    <x v="1"/>
    <x v="0"/>
    <x v="1"/>
    <x v="1"/>
    <x v="1"/>
    <x v="0"/>
    <x v="11"/>
    <x v="35"/>
    <x v="8"/>
    <x v="381"/>
  </r>
  <r>
    <x v="14903"/>
    <s v="小甸镇古楼村大西组"/>
    <m/>
    <s v="谈宗才"/>
    <s v="34242219550204703X"/>
    <x v="1"/>
    <x v="2"/>
    <x v="6"/>
    <x v="1"/>
    <x v="0"/>
    <x v="1"/>
    <x v="1"/>
    <x v="1"/>
    <x v="0"/>
    <x v="11"/>
    <x v="35"/>
    <x v="8"/>
    <x v="381"/>
  </r>
  <r>
    <x v="14904"/>
    <s v="小甸镇吕圩村祝滩组"/>
    <m/>
    <s v="方心亮"/>
    <s v="342422195805037795"/>
    <x v="1"/>
    <x v="0"/>
    <x v="13"/>
    <x v="1"/>
    <x v="1"/>
    <x v="0"/>
    <x v="1"/>
    <x v="2"/>
    <x v="0"/>
    <x v="6"/>
    <x v="48"/>
    <x v="8"/>
    <x v="381"/>
  </r>
  <r>
    <x v="14905"/>
    <s v="小甸镇魏庙村庙庄组"/>
    <m/>
    <s v="张秀香"/>
    <s v="342422197610287849"/>
    <x v="2"/>
    <x v="2"/>
    <x v="3"/>
    <x v="0"/>
    <x v="0"/>
    <x v="0"/>
    <x v="0"/>
    <x v="3"/>
    <x v="0"/>
    <x v="4"/>
    <x v="12"/>
    <x v="8"/>
    <x v="381"/>
  </r>
  <r>
    <x v="14906"/>
    <s v="小甸镇李山村老西组"/>
    <m/>
    <s v="张艺馨"/>
    <s v="342422200412107805"/>
    <x v="0"/>
    <x v="1"/>
    <x v="1"/>
    <x v="0"/>
    <x v="0"/>
    <x v="0"/>
    <x v="0"/>
    <x v="2"/>
    <x v="0"/>
    <x v="1"/>
    <x v="1"/>
    <x v="8"/>
    <x v="381"/>
  </r>
  <r>
    <x v="14907"/>
    <s v="小甸镇古楼村下蔡组"/>
    <m/>
    <s v="陶宏章"/>
    <s v="342422193710297077"/>
    <x v="1"/>
    <x v="2"/>
    <x v="6"/>
    <x v="1"/>
    <x v="1"/>
    <x v="0"/>
    <x v="1"/>
    <x v="1"/>
    <x v="0"/>
    <x v="11"/>
    <x v="35"/>
    <x v="8"/>
    <x v="381"/>
  </r>
  <r>
    <x v="14908"/>
    <s v="小甸镇田铺村老圩组"/>
    <m/>
    <s v="王杰邦"/>
    <s v="342422198308168130"/>
    <x v="1"/>
    <x v="1"/>
    <x v="1"/>
    <x v="0"/>
    <x v="1"/>
    <x v="0"/>
    <x v="0"/>
    <x v="1"/>
    <x v="0"/>
    <x v="5"/>
    <x v="15"/>
    <x v="8"/>
    <x v="381"/>
  </r>
  <r>
    <x v="14909"/>
    <s v="小甸镇街道村蔡岗组"/>
    <m/>
    <s v="赵子安"/>
    <s v="342422196902097110"/>
    <x v="1"/>
    <x v="4"/>
    <x v="5"/>
    <x v="1"/>
    <x v="1"/>
    <x v="0"/>
    <x v="0"/>
    <x v="1"/>
    <x v="4"/>
    <x v="18"/>
    <x v="74"/>
    <x v="8"/>
    <x v="381"/>
  </r>
  <r>
    <x v="14910"/>
    <s v="小甸镇街道村双沟组"/>
    <m/>
    <s v="曹定威"/>
    <s v="342422194809167058"/>
    <x v="1"/>
    <x v="2"/>
    <x v="3"/>
    <x v="0"/>
    <x v="0"/>
    <x v="1"/>
    <x v="1"/>
    <x v="1"/>
    <x v="0"/>
    <x v="3"/>
    <x v="3"/>
    <x v="8"/>
    <x v="381"/>
  </r>
  <r>
    <x v="14911"/>
    <s v="小甸镇古楼村中郢组"/>
    <m/>
    <s v="邓艳红"/>
    <s v="340121197909054041"/>
    <x v="0"/>
    <x v="2"/>
    <x v="6"/>
    <x v="1"/>
    <x v="0"/>
    <x v="0"/>
    <x v="0"/>
    <x v="2"/>
    <x v="2"/>
    <x v="2"/>
    <x v="11"/>
    <x v="8"/>
    <x v="381"/>
  </r>
  <r>
    <x v="14912"/>
    <s v="小甸镇古楼村胡圩组"/>
    <m/>
    <s v="谈梅花"/>
    <s v="342422198302147064"/>
    <x v="0"/>
    <x v="3"/>
    <x v="7"/>
    <x v="1"/>
    <x v="0"/>
    <x v="0"/>
    <x v="0"/>
    <x v="1"/>
    <x v="3"/>
    <x v="8"/>
    <x v="10"/>
    <x v="8"/>
    <x v="381"/>
  </r>
  <r>
    <x v="14913"/>
    <s v="小甸镇古楼村小郢组"/>
    <m/>
    <s v="邱玉华"/>
    <s v="342422197607037048"/>
    <x v="0"/>
    <x v="3"/>
    <x v="7"/>
    <x v="1"/>
    <x v="0"/>
    <x v="0"/>
    <x v="0"/>
    <x v="0"/>
    <x v="2"/>
    <x v="8"/>
    <x v="10"/>
    <x v="8"/>
    <x v="381"/>
  </r>
  <r>
    <x v="14914"/>
    <s v="小甸镇邵店村埝南组"/>
    <m/>
    <s v="邵荣社"/>
    <s v="342422195605107912"/>
    <x v="0"/>
    <x v="2"/>
    <x v="3"/>
    <x v="0"/>
    <x v="0"/>
    <x v="0"/>
    <x v="3"/>
    <x v="1"/>
    <x v="0"/>
    <x v="0"/>
    <x v="23"/>
    <x v="8"/>
    <x v="381"/>
  </r>
  <r>
    <x v="14915"/>
    <s v="小甸镇古楼村集南组"/>
    <m/>
    <s v="朱克俭"/>
    <s v="34242219441216713X"/>
    <x v="0"/>
    <x v="2"/>
    <x v="6"/>
    <x v="1"/>
    <x v="0"/>
    <x v="0"/>
    <x v="3"/>
    <x v="1"/>
    <x v="0"/>
    <x v="8"/>
    <x v="12"/>
    <x v="8"/>
    <x v="381"/>
  </r>
  <r>
    <x v="14916"/>
    <s v="小甸镇李山村庙西组"/>
    <m/>
    <s v="吕凡桂"/>
    <s v="342422194808167793"/>
    <x v="1"/>
    <x v="2"/>
    <x v="6"/>
    <x v="1"/>
    <x v="0"/>
    <x v="1"/>
    <x v="1"/>
    <x v="1"/>
    <x v="0"/>
    <x v="11"/>
    <x v="35"/>
    <x v="8"/>
    <x v="381"/>
  </r>
  <r>
    <x v="14917"/>
    <s v="小甸镇大井村甄冲组"/>
    <m/>
    <s v="赵子好"/>
    <s v="342422195501297096"/>
    <x v="0"/>
    <x v="1"/>
    <x v="1"/>
    <x v="0"/>
    <x v="0"/>
    <x v="0"/>
    <x v="1"/>
    <x v="1"/>
    <x v="0"/>
    <x v="1"/>
    <x v="1"/>
    <x v="8"/>
    <x v="381"/>
  </r>
  <r>
    <x v="14918"/>
    <s v="小甸镇魏庙村榆树组"/>
    <m/>
    <s v="张香安"/>
    <s v="34242219450214779X"/>
    <x v="1"/>
    <x v="2"/>
    <x v="6"/>
    <x v="1"/>
    <x v="0"/>
    <x v="1"/>
    <x v="1"/>
    <x v="1"/>
    <x v="0"/>
    <x v="11"/>
    <x v="35"/>
    <x v="8"/>
    <x v="381"/>
  </r>
  <r>
    <x v="14919"/>
    <s v="小甸镇街道邢东组"/>
    <m/>
    <s v="王永朝"/>
    <s v="34242219450118699X"/>
    <x v="1"/>
    <x v="2"/>
    <x v="6"/>
    <x v="1"/>
    <x v="0"/>
    <x v="1"/>
    <x v="1"/>
    <x v="1"/>
    <x v="0"/>
    <x v="11"/>
    <x v="35"/>
    <x v="8"/>
    <x v="381"/>
  </r>
  <r>
    <x v="14920"/>
    <s v="小甸镇吕圩村丁楼组"/>
    <m/>
    <s v="方良宝"/>
    <s v="342422196408037796"/>
    <x v="1"/>
    <x v="2"/>
    <x v="9"/>
    <x v="2"/>
    <x v="0"/>
    <x v="1"/>
    <x v="0"/>
    <x v="1"/>
    <x v="0"/>
    <x v="9"/>
    <x v="76"/>
    <x v="8"/>
    <x v="381"/>
  </r>
  <r>
    <x v="14921"/>
    <s v="小甸镇杨圩村吕郢组"/>
    <m/>
    <s v="张付家"/>
    <s v="342422197509107794"/>
    <x v="1"/>
    <x v="0"/>
    <x v="13"/>
    <x v="1"/>
    <x v="0"/>
    <x v="1"/>
    <x v="0"/>
    <x v="0"/>
    <x v="0"/>
    <x v="6"/>
    <x v="48"/>
    <x v="8"/>
    <x v="381"/>
  </r>
  <r>
    <x v="14922"/>
    <s v="小甸镇吕圩村汪西"/>
    <m/>
    <s v="徐诗贵"/>
    <s v="342422197303227790"/>
    <x v="0"/>
    <x v="3"/>
    <x v="4"/>
    <x v="0"/>
    <x v="1"/>
    <x v="0"/>
    <x v="0"/>
    <x v="1"/>
    <x v="0"/>
    <x v="5"/>
    <x v="8"/>
    <x v="8"/>
    <x v="281"/>
  </r>
  <r>
    <x v="14923"/>
    <s v="小甸镇吕圩村古城"/>
    <m/>
    <s v="张本华"/>
    <s v="3423422195910187795"/>
    <x v="0"/>
    <x v="2"/>
    <x v="3"/>
    <x v="0"/>
    <x v="0"/>
    <x v="1"/>
    <x v="1"/>
    <x v="1"/>
    <x v="0"/>
    <x v="3"/>
    <x v="3"/>
    <x v="8"/>
    <x v="281"/>
  </r>
  <r>
    <x v="14924"/>
    <s v="小甸镇马集村岗南"/>
    <m/>
    <s v="谈胜先"/>
    <s v="342422195604207014"/>
    <x v="2"/>
    <x v="2"/>
    <x v="6"/>
    <x v="1"/>
    <x v="0"/>
    <x v="1"/>
    <x v="1"/>
    <x v="1"/>
    <x v="0"/>
    <x v="11"/>
    <x v="35"/>
    <x v="8"/>
    <x v="281"/>
  </r>
  <r>
    <x v="14925"/>
    <s v="小甸镇街道村邢中"/>
    <m/>
    <s v="王安军"/>
    <s v="342422197508266996"/>
    <x v="0"/>
    <x v="1"/>
    <x v="1"/>
    <x v="0"/>
    <x v="0"/>
    <x v="0"/>
    <x v="0"/>
    <x v="1"/>
    <x v="1"/>
    <x v="1"/>
    <x v="1"/>
    <x v="8"/>
    <x v="281"/>
  </r>
  <r>
    <x v="14926"/>
    <s v="小甸镇李山村柿园"/>
    <m/>
    <s v="张有开"/>
    <s v="342422194501127797"/>
    <x v="2"/>
    <x v="3"/>
    <x v="7"/>
    <x v="1"/>
    <x v="4"/>
    <x v="0"/>
    <x v="1"/>
    <x v="1"/>
    <x v="0"/>
    <x v="21"/>
    <x v="26"/>
    <x v="8"/>
    <x v="281"/>
  </r>
  <r>
    <x v="14927"/>
    <s v="小甸镇魏庙村湾西"/>
    <m/>
    <s v="万祥兵"/>
    <s v="342422196911027798"/>
    <x v="2"/>
    <x v="3"/>
    <x v="7"/>
    <x v="1"/>
    <x v="0"/>
    <x v="1"/>
    <x v="0"/>
    <x v="2"/>
    <x v="0"/>
    <x v="11"/>
    <x v="21"/>
    <x v="8"/>
    <x v="281"/>
  </r>
  <r>
    <x v="14928"/>
    <s v="小甸镇古楼村鲍南"/>
    <m/>
    <s v="谈青松"/>
    <s v="342422198810067052"/>
    <x v="0"/>
    <x v="1"/>
    <x v="1"/>
    <x v="0"/>
    <x v="1"/>
    <x v="0"/>
    <x v="0"/>
    <x v="1"/>
    <x v="0"/>
    <x v="5"/>
    <x v="15"/>
    <x v="8"/>
    <x v="281"/>
  </r>
  <r>
    <x v="14929"/>
    <s v="小甸镇魏庙村洼郢"/>
    <m/>
    <s v="杨国庆"/>
    <s v="342422198909027798"/>
    <x v="0"/>
    <x v="1"/>
    <x v="1"/>
    <x v="0"/>
    <x v="0"/>
    <x v="0"/>
    <x v="0"/>
    <x v="1"/>
    <x v="1"/>
    <x v="1"/>
    <x v="1"/>
    <x v="8"/>
    <x v="281"/>
  </r>
  <r>
    <x v="14930"/>
    <s v="小甸镇古楼村郢后"/>
    <m/>
    <s v="陈文文"/>
    <s v="341521200210297004"/>
    <x v="2"/>
    <x v="1"/>
    <x v="1"/>
    <x v="0"/>
    <x v="1"/>
    <x v="0"/>
    <x v="0"/>
    <x v="1"/>
    <x v="0"/>
    <x v="5"/>
    <x v="15"/>
    <x v="8"/>
    <x v="281"/>
  </r>
  <r>
    <x v="14931"/>
    <s v="小甸镇田铺村顾郢"/>
    <m/>
    <s v="李多清"/>
    <s v="342422196208077822"/>
    <x v="1"/>
    <x v="1"/>
    <x v="8"/>
    <x v="2"/>
    <x v="0"/>
    <x v="0"/>
    <x v="0"/>
    <x v="1"/>
    <x v="1"/>
    <x v="19"/>
    <x v="44"/>
    <x v="8"/>
    <x v="281"/>
  </r>
  <r>
    <x v="14932"/>
    <s v="小甸镇鲁城村老郢"/>
    <m/>
    <s v="任佩文"/>
    <s v="34242219501007703X"/>
    <x v="0"/>
    <x v="1"/>
    <x v="1"/>
    <x v="0"/>
    <x v="0"/>
    <x v="0"/>
    <x v="1"/>
    <x v="1"/>
    <x v="0"/>
    <x v="1"/>
    <x v="1"/>
    <x v="8"/>
    <x v="281"/>
  </r>
  <r>
    <x v="14933"/>
    <s v="小甸镇邵店村严庄"/>
    <m/>
    <s v="刘罗章"/>
    <s v="342422196911197834"/>
    <x v="2"/>
    <x v="2"/>
    <x v="6"/>
    <x v="1"/>
    <x v="0"/>
    <x v="0"/>
    <x v="0"/>
    <x v="2"/>
    <x v="0"/>
    <x v="2"/>
    <x v="11"/>
    <x v="8"/>
    <x v="281"/>
  </r>
  <r>
    <x v="14934"/>
    <s v="小甸镇田铺村田铺"/>
    <m/>
    <s v="方厚根"/>
    <s v="342422198311017798"/>
    <x v="2"/>
    <x v="2"/>
    <x v="3"/>
    <x v="0"/>
    <x v="0"/>
    <x v="0"/>
    <x v="0"/>
    <x v="1"/>
    <x v="3"/>
    <x v="0"/>
    <x v="23"/>
    <x v="8"/>
    <x v="281"/>
  </r>
  <r>
    <x v="14935"/>
    <s v="小甸镇邵店集北"/>
    <m/>
    <s v="邵长书"/>
    <s v="342422194212317973"/>
    <x v="2"/>
    <x v="2"/>
    <x v="6"/>
    <x v="1"/>
    <x v="0"/>
    <x v="0"/>
    <x v="1"/>
    <x v="1"/>
    <x v="0"/>
    <x v="2"/>
    <x v="11"/>
    <x v="8"/>
    <x v="281"/>
  </r>
  <r>
    <x v="14936"/>
    <s v="小甸镇邵店村冲东"/>
    <m/>
    <s v="方心兰"/>
    <s v="342422194712087828"/>
    <x v="0"/>
    <x v="1"/>
    <x v="1"/>
    <x v="0"/>
    <x v="0"/>
    <x v="0"/>
    <x v="1"/>
    <x v="1"/>
    <x v="0"/>
    <x v="1"/>
    <x v="1"/>
    <x v="8"/>
    <x v="281"/>
  </r>
  <r>
    <x v="14937"/>
    <s v="小甸镇鲁城小岗"/>
    <m/>
    <s v="秦以云"/>
    <s v="342422196910027008"/>
    <x v="0"/>
    <x v="3"/>
    <x v="4"/>
    <x v="0"/>
    <x v="1"/>
    <x v="0"/>
    <x v="0"/>
    <x v="2"/>
    <x v="0"/>
    <x v="3"/>
    <x v="5"/>
    <x v="8"/>
    <x v="281"/>
  </r>
  <r>
    <x v="14938"/>
    <s v="小甸镇杨圩村小冲组"/>
    <m/>
    <s v="徐为双"/>
    <s v="342422197009237816"/>
    <x v="2"/>
    <x v="0"/>
    <x v="13"/>
    <x v="1"/>
    <x v="0"/>
    <x v="1"/>
    <x v="0"/>
    <x v="2"/>
    <x v="0"/>
    <x v="11"/>
    <x v="46"/>
    <x v="8"/>
    <x v="281"/>
  </r>
  <r>
    <x v="14939"/>
    <s v="小甸镇鲁城村"/>
    <m/>
    <s v="徐佩东"/>
    <s v="34242219650707711X"/>
    <x v="1"/>
    <x v="1"/>
    <x v="8"/>
    <x v="2"/>
    <x v="1"/>
    <x v="0"/>
    <x v="0"/>
    <x v="1"/>
    <x v="0"/>
    <x v="9"/>
    <x v="16"/>
    <x v="8"/>
    <x v="281"/>
  </r>
  <r>
    <x v="14940"/>
    <s v="小甸镇杨圩村"/>
    <m/>
    <s v="徐乾龙"/>
    <s v="342422198306147790"/>
    <x v="9"/>
    <x v="2"/>
    <x v="9"/>
    <x v="2"/>
    <x v="4"/>
    <x v="0"/>
    <x v="0"/>
    <x v="1"/>
    <x v="0"/>
    <x v="20"/>
    <x v="47"/>
    <x v="8"/>
    <x v="424"/>
  </r>
  <r>
    <x v="14941"/>
    <s v="小甸镇田铺村葛郢组"/>
    <m/>
    <s v="程龙江"/>
    <s v="342422198102067799"/>
    <x v="1"/>
    <x v="1"/>
    <x v="8"/>
    <x v="2"/>
    <x v="0"/>
    <x v="1"/>
    <x v="0"/>
    <x v="1"/>
    <x v="0"/>
    <x v="9"/>
    <x v="16"/>
    <x v="8"/>
    <x v="424"/>
  </r>
  <r>
    <x v="14942"/>
    <s v="小甸镇马集村李郢组"/>
    <m/>
    <s v="王应思"/>
    <s v="342422196807187097"/>
    <x v="0"/>
    <x v="2"/>
    <x v="3"/>
    <x v="0"/>
    <x v="0"/>
    <x v="1"/>
    <x v="0"/>
    <x v="1"/>
    <x v="0"/>
    <x v="5"/>
    <x v="4"/>
    <x v="8"/>
    <x v="385"/>
  </r>
  <r>
    <x v="14943"/>
    <s v="小甸镇古楼村祠西组"/>
    <m/>
    <s v="陈慧斌"/>
    <s v="342422199807187058"/>
    <x v="0"/>
    <x v="1"/>
    <x v="1"/>
    <x v="0"/>
    <x v="0"/>
    <x v="2"/>
    <x v="0"/>
    <x v="1"/>
    <x v="0"/>
    <x v="4"/>
    <x v="2"/>
    <x v="8"/>
    <x v="385"/>
  </r>
  <r>
    <x v="14944"/>
    <s v="小甸镇吕圩村西郢组"/>
    <m/>
    <s v="史连朋"/>
    <s v="342422197802027793"/>
    <x v="1"/>
    <x v="1"/>
    <x v="1"/>
    <x v="0"/>
    <x v="0"/>
    <x v="0"/>
    <x v="0"/>
    <x v="1"/>
    <x v="1"/>
    <x v="1"/>
    <x v="1"/>
    <x v="8"/>
    <x v="385"/>
  </r>
  <r>
    <x v="14945"/>
    <s v="小甸镇马集村马南组"/>
    <m/>
    <s v="任声月"/>
    <s v="34242219560915701X"/>
    <x v="2"/>
    <x v="2"/>
    <x v="6"/>
    <x v="1"/>
    <x v="0"/>
    <x v="0"/>
    <x v="3"/>
    <x v="1"/>
    <x v="0"/>
    <x v="8"/>
    <x v="12"/>
    <x v="8"/>
    <x v="385"/>
  </r>
  <r>
    <x v="14946"/>
    <s v="小甸镇邵店村湾西组"/>
    <m/>
    <s v="方心碾"/>
    <s v="342422194210087799"/>
    <x v="2"/>
    <x v="2"/>
    <x v="6"/>
    <x v="1"/>
    <x v="0"/>
    <x v="1"/>
    <x v="1"/>
    <x v="1"/>
    <x v="0"/>
    <x v="11"/>
    <x v="35"/>
    <x v="8"/>
    <x v="385"/>
  </r>
  <r>
    <x v="14947"/>
    <s v="小甸镇古楼村老圩组"/>
    <m/>
    <s v="任升"/>
    <s v="342422197208287031"/>
    <x v="2"/>
    <x v="0"/>
    <x v="13"/>
    <x v="1"/>
    <x v="1"/>
    <x v="0"/>
    <x v="0"/>
    <x v="0"/>
    <x v="0"/>
    <x v="6"/>
    <x v="48"/>
    <x v="8"/>
    <x v="385"/>
  </r>
  <r>
    <x v="14948"/>
    <s v="小甸镇邵店村集南组"/>
    <m/>
    <s v="邵荣德"/>
    <s v="342422196307117818"/>
    <x v="2"/>
    <x v="2"/>
    <x v="6"/>
    <x v="1"/>
    <x v="1"/>
    <x v="0"/>
    <x v="0"/>
    <x v="1"/>
    <x v="0"/>
    <x v="7"/>
    <x v="7"/>
    <x v="8"/>
    <x v="385"/>
  </r>
  <r>
    <x v="14949"/>
    <s v="小甸镇马集村后郢组"/>
    <m/>
    <s v="史本刚"/>
    <s v="342422196509147011"/>
    <x v="2"/>
    <x v="2"/>
    <x v="6"/>
    <x v="1"/>
    <x v="1"/>
    <x v="0"/>
    <x v="0"/>
    <x v="1"/>
    <x v="0"/>
    <x v="7"/>
    <x v="7"/>
    <x v="8"/>
    <x v="385"/>
  </r>
  <r>
    <x v="14950"/>
    <s v="小甸镇李山村上郢组"/>
    <m/>
    <s v="张远征"/>
    <s v="342422196712177793"/>
    <x v="2"/>
    <x v="3"/>
    <x v="4"/>
    <x v="0"/>
    <x v="1"/>
    <x v="0"/>
    <x v="0"/>
    <x v="1"/>
    <x v="0"/>
    <x v="5"/>
    <x v="8"/>
    <x v="8"/>
    <x v="385"/>
  </r>
  <r>
    <x v="14951"/>
    <s v="小甸镇马集村大郢组"/>
    <m/>
    <s v="任新秀"/>
    <s v="342422196106067084"/>
    <x v="1"/>
    <x v="1"/>
    <x v="1"/>
    <x v="0"/>
    <x v="0"/>
    <x v="0"/>
    <x v="0"/>
    <x v="1"/>
    <x v="0"/>
    <x v="4"/>
    <x v="2"/>
    <x v="8"/>
    <x v="385"/>
  </r>
  <r>
    <x v="14952"/>
    <s v="小甸镇马集村潘岗组"/>
    <m/>
    <s v="谈宜春"/>
    <s v="342422197206047050"/>
    <x v="2"/>
    <x v="2"/>
    <x v="3"/>
    <x v="0"/>
    <x v="0"/>
    <x v="1"/>
    <x v="0"/>
    <x v="1"/>
    <x v="1"/>
    <x v="3"/>
    <x v="3"/>
    <x v="8"/>
    <x v="385"/>
  </r>
  <r>
    <x v="14953"/>
    <s v="小甸镇田铺村东圩组"/>
    <m/>
    <s v="陶善友"/>
    <s v="342422196508777816"/>
    <x v="0"/>
    <x v="1"/>
    <x v="1"/>
    <x v="0"/>
    <x v="1"/>
    <x v="0"/>
    <x v="0"/>
    <x v="1"/>
    <x v="0"/>
    <x v="5"/>
    <x v="15"/>
    <x v="8"/>
    <x v="385"/>
  </r>
  <r>
    <x v="14954"/>
    <s v="小甸镇李山村南郢组"/>
    <m/>
    <s v="张书进"/>
    <s v="34242219711218779X"/>
    <x v="0"/>
    <x v="3"/>
    <x v="7"/>
    <x v="1"/>
    <x v="3"/>
    <x v="1"/>
    <x v="0"/>
    <x v="1"/>
    <x v="0"/>
    <x v="7"/>
    <x v="17"/>
    <x v="8"/>
    <x v="385"/>
  </r>
  <r>
    <x v="14955"/>
    <s v="小甸镇马集村楼东组"/>
    <m/>
    <s v="王应祥"/>
    <s v="342422195110247016"/>
    <x v="2"/>
    <x v="2"/>
    <x v="6"/>
    <x v="1"/>
    <x v="3"/>
    <x v="1"/>
    <x v="1"/>
    <x v="1"/>
    <x v="0"/>
    <x v="11"/>
    <x v="35"/>
    <x v="8"/>
    <x v="385"/>
  </r>
  <r>
    <x v="14956"/>
    <s v="小甸镇鲁城村新庄组"/>
    <m/>
    <s v="徐佩好"/>
    <s v="342422197611147012"/>
    <x v="2"/>
    <x v="2"/>
    <x v="3"/>
    <x v="0"/>
    <x v="0"/>
    <x v="0"/>
    <x v="0"/>
    <x v="3"/>
    <x v="1"/>
    <x v="1"/>
    <x v="13"/>
    <x v="8"/>
    <x v="385"/>
  </r>
  <r>
    <x v="14957"/>
    <s v="小甸镇鲁城村沙湾组"/>
    <m/>
    <s v="董功昌"/>
    <s v="342422196304057055"/>
    <x v="2"/>
    <x v="2"/>
    <x v="6"/>
    <x v="1"/>
    <x v="3"/>
    <x v="1"/>
    <x v="0"/>
    <x v="1"/>
    <x v="0"/>
    <x v="7"/>
    <x v="7"/>
    <x v="8"/>
    <x v="385"/>
  </r>
  <r>
    <x v="14958"/>
    <s v="小甸镇鲁城村新湾组"/>
    <m/>
    <s v="杨远华"/>
    <s v="34242219520910711X"/>
    <x v="2"/>
    <x v="2"/>
    <x v="6"/>
    <x v="1"/>
    <x v="1"/>
    <x v="0"/>
    <x v="1"/>
    <x v="3"/>
    <x v="0"/>
    <x v="11"/>
    <x v="35"/>
    <x v="8"/>
    <x v="385"/>
  </r>
  <r>
    <x v="14959"/>
    <s v="小甸镇鲁城村河面组"/>
    <m/>
    <s v="王康东"/>
    <s v="342422197811067017"/>
    <x v="2"/>
    <x v="0"/>
    <x v="13"/>
    <x v="1"/>
    <x v="0"/>
    <x v="0"/>
    <x v="0"/>
    <x v="0"/>
    <x v="1"/>
    <x v="3"/>
    <x v="50"/>
    <x v="8"/>
    <x v="385"/>
  </r>
  <r>
    <x v="14960"/>
    <s v="小甸镇鲁城刘庙组"/>
    <m/>
    <s v="余顺霞"/>
    <s v="342422196405237012"/>
    <x v="2"/>
    <x v="2"/>
    <x v="3"/>
    <x v="0"/>
    <x v="3"/>
    <x v="1"/>
    <x v="0"/>
    <x v="1"/>
    <x v="0"/>
    <x v="5"/>
    <x v="4"/>
    <x v="8"/>
    <x v="385"/>
  </r>
  <r>
    <x v="14961"/>
    <s v="小甸镇吕圩村许岗组"/>
    <m/>
    <s v="张宝"/>
    <s v="342422197907027810"/>
    <x v="2"/>
    <x v="0"/>
    <x v="13"/>
    <x v="1"/>
    <x v="0"/>
    <x v="1"/>
    <x v="0"/>
    <x v="0"/>
    <x v="0"/>
    <x v="6"/>
    <x v="48"/>
    <x v="8"/>
    <x v="385"/>
  </r>
  <r>
    <x v="14962"/>
    <s v="小甸镇马集村徐马堰组"/>
    <m/>
    <s v="张家连"/>
    <s v="342422195303047117"/>
    <x v="2"/>
    <x v="2"/>
    <x v="6"/>
    <x v="1"/>
    <x v="3"/>
    <x v="1"/>
    <x v="1"/>
    <x v="1"/>
    <x v="0"/>
    <x v="11"/>
    <x v="35"/>
    <x v="8"/>
    <x v="385"/>
  </r>
  <r>
    <x v="14963"/>
    <s v="小甸镇古楼村下蔡岗组"/>
    <m/>
    <s v="郑楚"/>
    <s v="342422197204167019"/>
    <x v="2"/>
    <x v="3"/>
    <x v="4"/>
    <x v="0"/>
    <x v="0"/>
    <x v="1"/>
    <x v="0"/>
    <x v="1"/>
    <x v="0"/>
    <x v="5"/>
    <x v="8"/>
    <x v="8"/>
    <x v="385"/>
  </r>
  <r>
    <x v="14964"/>
    <s v="小甸镇街道"/>
    <m/>
    <s v="孟玉"/>
    <s v="342422197402127023"/>
    <x v="0"/>
    <x v="3"/>
    <x v="4"/>
    <x v="0"/>
    <x v="0"/>
    <x v="1"/>
    <x v="0"/>
    <x v="1"/>
    <x v="0"/>
    <x v="5"/>
    <x v="8"/>
    <x v="8"/>
    <x v="283"/>
  </r>
  <r>
    <x v="14965"/>
    <s v="小甸镇姚郢村"/>
    <m/>
    <s v="张书联"/>
    <s v="342422193907297791"/>
    <x v="2"/>
    <x v="2"/>
    <x v="6"/>
    <x v="1"/>
    <x v="0"/>
    <x v="1"/>
    <x v="1"/>
    <x v="1"/>
    <x v="0"/>
    <x v="11"/>
    <x v="35"/>
    <x v="8"/>
    <x v="284"/>
  </r>
  <r>
    <x v="14966"/>
    <s v="小甸镇邵店村"/>
    <m/>
    <s v="邵显珍"/>
    <s v="342422195301077793"/>
    <x v="0"/>
    <x v="2"/>
    <x v="3"/>
    <x v="0"/>
    <x v="0"/>
    <x v="3"/>
    <x v="0"/>
    <x v="1"/>
    <x v="0"/>
    <x v="12"/>
    <x v="28"/>
    <x v="8"/>
    <x v="284"/>
  </r>
  <r>
    <x v="14967"/>
    <s v="小甸镇马集村"/>
    <m/>
    <s v="谈以好"/>
    <s v="342422197410017035"/>
    <x v="2"/>
    <x v="3"/>
    <x v="7"/>
    <x v="1"/>
    <x v="0"/>
    <x v="1"/>
    <x v="0"/>
    <x v="2"/>
    <x v="0"/>
    <x v="11"/>
    <x v="21"/>
    <x v="8"/>
    <x v="284"/>
  </r>
  <r>
    <x v="14968"/>
    <s v="小甸镇马集村"/>
    <m/>
    <s v="史善和"/>
    <s v="342422196112207135"/>
    <x v="2"/>
    <x v="2"/>
    <x v="6"/>
    <x v="1"/>
    <x v="0"/>
    <x v="0"/>
    <x v="2"/>
    <x v="1"/>
    <x v="1"/>
    <x v="2"/>
    <x v="11"/>
    <x v="8"/>
    <x v="284"/>
  </r>
  <r>
    <x v="14969"/>
    <s v="小甸镇马集村"/>
    <m/>
    <s v="谈宜军"/>
    <s v="342422198110027172"/>
    <x v="2"/>
    <x v="3"/>
    <x v="7"/>
    <x v="1"/>
    <x v="0"/>
    <x v="1"/>
    <x v="0"/>
    <x v="2"/>
    <x v="0"/>
    <x v="11"/>
    <x v="21"/>
    <x v="8"/>
    <x v="284"/>
  </r>
  <r>
    <x v="14970"/>
    <s v="小甸镇鲁城村"/>
    <m/>
    <s v="徐佩成"/>
    <s v="342422196202127139"/>
    <x v="0"/>
    <x v="2"/>
    <x v="3"/>
    <x v="0"/>
    <x v="0"/>
    <x v="1"/>
    <x v="0"/>
    <x v="1"/>
    <x v="0"/>
    <x v="5"/>
    <x v="4"/>
    <x v="8"/>
    <x v="284"/>
  </r>
  <r>
    <x v="14971"/>
    <s v="小甸镇街道村"/>
    <m/>
    <s v="曹光伟"/>
    <s v="342422196708126993"/>
    <x v="2"/>
    <x v="2"/>
    <x v="6"/>
    <x v="1"/>
    <x v="0"/>
    <x v="1"/>
    <x v="0"/>
    <x v="1"/>
    <x v="0"/>
    <x v="7"/>
    <x v="7"/>
    <x v="8"/>
    <x v="284"/>
  </r>
  <r>
    <x v="14972"/>
    <s v="小甸镇鲁城村"/>
    <m/>
    <s v="吕树明"/>
    <s v="342422195906307045"/>
    <x v="0"/>
    <x v="2"/>
    <x v="3"/>
    <x v="0"/>
    <x v="1"/>
    <x v="0"/>
    <x v="0"/>
    <x v="1"/>
    <x v="1"/>
    <x v="3"/>
    <x v="3"/>
    <x v="8"/>
    <x v="284"/>
  </r>
  <r>
    <x v="14973"/>
    <s v="小甸镇田铺村"/>
    <m/>
    <s v="杨家柱"/>
    <s v="342422194501087799"/>
    <x v="2"/>
    <x v="2"/>
    <x v="6"/>
    <x v="1"/>
    <x v="1"/>
    <x v="0"/>
    <x v="1"/>
    <x v="1"/>
    <x v="0"/>
    <x v="11"/>
    <x v="35"/>
    <x v="8"/>
    <x v="284"/>
  </r>
  <r>
    <x v="14974"/>
    <s v="小甸镇吕圩村"/>
    <m/>
    <s v="陈远同"/>
    <s v="342422198108207799"/>
    <x v="2"/>
    <x v="3"/>
    <x v="4"/>
    <x v="0"/>
    <x v="1"/>
    <x v="0"/>
    <x v="0"/>
    <x v="2"/>
    <x v="1"/>
    <x v="10"/>
    <x v="20"/>
    <x v="8"/>
    <x v="284"/>
  </r>
  <r>
    <x v="14975"/>
    <s v="小甸镇街道村"/>
    <m/>
    <s v="曹璐"/>
    <s v="342422198606207003"/>
    <x v="18"/>
    <x v="1"/>
    <x v="8"/>
    <x v="2"/>
    <x v="0"/>
    <x v="0"/>
    <x v="0"/>
    <x v="1"/>
    <x v="1"/>
    <x v="19"/>
    <x v="44"/>
    <x v="8"/>
    <x v="284"/>
  </r>
  <r>
    <x v="14976"/>
    <s v="小甸镇田铺村"/>
    <m/>
    <s v="袁同春"/>
    <s v="342422196402187814"/>
    <x v="2"/>
    <x v="3"/>
    <x v="7"/>
    <x v="1"/>
    <x v="0"/>
    <x v="0"/>
    <x v="0"/>
    <x v="3"/>
    <x v="3"/>
    <x v="8"/>
    <x v="10"/>
    <x v="8"/>
    <x v="284"/>
  </r>
  <r>
    <x v="14977"/>
    <s v="小甸镇马集村"/>
    <m/>
    <s v="胡玲"/>
    <s v="342422195006137108"/>
    <x v="0"/>
    <x v="1"/>
    <x v="1"/>
    <x v="0"/>
    <x v="1"/>
    <x v="0"/>
    <x v="0"/>
    <x v="1"/>
    <x v="0"/>
    <x v="5"/>
    <x v="15"/>
    <x v="8"/>
    <x v="284"/>
  </r>
  <r>
    <x v="14978"/>
    <s v="小甸镇吕圩村"/>
    <m/>
    <s v="王金凤"/>
    <s v="342422196002047804"/>
    <x v="2"/>
    <x v="4"/>
    <x v="5"/>
    <x v="1"/>
    <x v="4"/>
    <x v="0"/>
    <x v="0"/>
    <x v="0"/>
    <x v="0"/>
    <x v="26"/>
    <x v="70"/>
    <x v="8"/>
    <x v="284"/>
  </r>
  <r>
    <x v="14979"/>
    <s v="小甸镇李山村"/>
    <m/>
    <s v="邵贤陶"/>
    <s v="342422195410267801"/>
    <x v="0"/>
    <x v="1"/>
    <x v="1"/>
    <x v="0"/>
    <x v="1"/>
    <x v="0"/>
    <x v="0"/>
    <x v="1"/>
    <x v="0"/>
    <x v="5"/>
    <x v="15"/>
    <x v="8"/>
    <x v="284"/>
  </r>
  <r>
    <x v="14980"/>
    <s v="小甸镇吕圩村"/>
    <m/>
    <s v="张有传"/>
    <s v="342422194504027791"/>
    <x v="2"/>
    <x v="3"/>
    <x v="4"/>
    <x v="0"/>
    <x v="1"/>
    <x v="0"/>
    <x v="1"/>
    <x v="1"/>
    <x v="1"/>
    <x v="10"/>
    <x v="20"/>
    <x v="8"/>
    <x v="284"/>
  </r>
  <r>
    <x v="14981"/>
    <s v="小甸镇田铺村"/>
    <m/>
    <s v="邵玉"/>
    <s v="342422200203177811"/>
    <x v="2"/>
    <x v="2"/>
    <x v="3"/>
    <x v="0"/>
    <x v="0"/>
    <x v="0"/>
    <x v="1"/>
    <x v="2"/>
    <x v="0"/>
    <x v="0"/>
    <x v="23"/>
    <x v="8"/>
    <x v="284"/>
  </r>
  <r>
    <x v="14982"/>
    <s v="小甸镇马集村"/>
    <m/>
    <s v="谈龙成"/>
    <s v="342422197611167013"/>
    <x v="2"/>
    <x v="3"/>
    <x v="7"/>
    <x v="1"/>
    <x v="0"/>
    <x v="1"/>
    <x v="0"/>
    <x v="2"/>
    <x v="0"/>
    <x v="11"/>
    <x v="21"/>
    <x v="8"/>
    <x v="284"/>
  </r>
  <r>
    <x v="14983"/>
    <s v="小甸镇吕圩村"/>
    <m/>
    <s v="王格英"/>
    <s v="342422193708157809"/>
    <x v="0"/>
    <x v="1"/>
    <x v="2"/>
    <x v="1"/>
    <x v="0"/>
    <x v="0"/>
    <x v="1"/>
    <x v="1"/>
    <x v="0"/>
    <x v="2"/>
    <x v="2"/>
    <x v="8"/>
    <x v="284"/>
  </r>
  <r>
    <x v="14984"/>
    <s v="小甸镇杨圩村"/>
    <m/>
    <s v="田有东"/>
    <s v="342422197804217793"/>
    <x v="2"/>
    <x v="0"/>
    <x v="13"/>
    <x v="1"/>
    <x v="0"/>
    <x v="1"/>
    <x v="0"/>
    <x v="0"/>
    <x v="0"/>
    <x v="6"/>
    <x v="48"/>
    <x v="8"/>
    <x v="284"/>
  </r>
  <r>
    <x v="14985"/>
    <s v="小甸镇李山村"/>
    <m/>
    <s v="吕昌兵"/>
    <s v="342422197809267810"/>
    <x v="2"/>
    <x v="3"/>
    <x v="7"/>
    <x v="1"/>
    <x v="0"/>
    <x v="1"/>
    <x v="0"/>
    <x v="2"/>
    <x v="0"/>
    <x v="11"/>
    <x v="21"/>
    <x v="8"/>
    <x v="284"/>
  </r>
  <r>
    <x v="14986"/>
    <s v="小甸镇古楼村老家族"/>
    <m/>
    <s v="张成香"/>
    <s v="342422196305207000"/>
    <x v="2"/>
    <x v="1"/>
    <x v="2"/>
    <x v="1"/>
    <x v="0"/>
    <x v="1"/>
    <x v="0"/>
    <x v="1"/>
    <x v="0"/>
    <x v="7"/>
    <x v="19"/>
    <x v="8"/>
    <x v="386"/>
  </r>
  <r>
    <x v="14987"/>
    <s v="小甸镇鲁城村沟东尊"/>
    <m/>
    <s v="周长文"/>
    <s v="342422194809107100"/>
    <x v="12"/>
    <x v="1"/>
    <x v="1"/>
    <x v="0"/>
    <x v="0"/>
    <x v="0"/>
    <x v="1"/>
    <x v="1"/>
    <x v="0"/>
    <x v="1"/>
    <x v="1"/>
    <x v="8"/>
    <x v="386"/>
  </r>
  <r>
    <x v="14988"/>
    <s v="小甸镇古楼村红塘组"/>
    <m/>
    <s v="孙明喜"/>
    <s v="342422196603247174"/>
    <x v="2"/>
    <x v="2"/>
    <x v="6"/>
    <x v="1"/>
    <x v="1"/>
    <x v="0"/>
    <x v="0"/>
    <x v="1"/>
    <x v="0"/>
    <x v="7"/>
    <x v="7"/>
    <x v="8"/>
    <x v="386"/>
  </r>
  <r>
    <x v="14989"/>
    <s v="小甸镇鲁城村五里组"/>
    <m/>
    <s v="吕庆来"/>
    <s v="342422195207276999"/>
    <x v="2"/>
    <x v="2"/>
    <x v="3"/>
    <x v="0"/>
    <x v="1"/>
    <x v="0"/>
    <x v="1"/>
    <x v="1"/>
    <x v="0"/>
    <x v="3"/>
    <x v="3"/>
    <x v="8"/>
    <x v="386"/>
  </r>
  <r>
    <x v="14990"/>
    <s v="小甸镇古楼村郢后组"/>
    <m/>
    <s v="张付香"/>
    <s v="342422199104217097"/>
    <x v="2"/>
    <x v="3"/>
    <x v="7"/>
    <x v="1"/>
    <x v="3"/>
    <x v="0"/>
    <x v="0"/>
    <x v="2"/>
    <x v="0"/>
    <x v="2"/>
    <x v="9"/>
    <x v="8"/>
    <x v="386"/>
  </r>
  <r>
    <x v="14991"/>
    <s v="小甸镇田铺村陶郢组"/>
    <m/>
    <s v="方玉海"/>
    <s v="342422200412277919"/>
    <x v="2"/>
    <x v="1"/>
    <x v="2"/>
    <x v="1"/>
    <x v="0"/>
    <x v="1"/>
    <x v="0"/>
    <x v="3"/>
    <x v="0"/>
    <x v="7"/>
    <x v="19"/>
    <x v="8"/>
    <x v="386"/>
  </r>
  <r>
    <x v="14992"/>
    <s v="小甸镇李山村集中组"/>
    <m/>
    <s v="张子香"/>
    <s v="342422193710267791"/>
    <x v="2"/>
    <x v="2"/>
    <x v="6"/>
    <x v="1"/>
    <x v="1"/>
    <x v="0"/>
    <x v="1"/>
    <x v="1"/>
    <x v="0"/>
    <x v="11"/>
    <x v="35"/>
    <x v="8"/>
    <x v="386"/>
  </r>
  <r>
    <x v="14993"/>
    <s v="小甸镇田铺村大屯庄"/>
    <m/>
    <s v="邵贤红"/>
    <s v="342422198802257796"/>
    <x v="0"/>
    <x v="3"/>
    <x v="4"/>
    <x v="0"/>
    <x v="1"/>
    <x v="0"/>
    <x v="0"/>
    <x v="2"/>
    <x v="0"/>
    <x v="3"/>
    <x v="5"/>
    <x v="8"/>
    <x v="386"/>
  </r>
  <r>
    <x v="14994"/>
    <s v="小甸镇鲁城村南郢组"/>
    <m/>
    <s v="鲁茂明"/>
    <s v="342422198505057050"/>
    <x v="0"/>
    <x v="2"/>
    <x v="3"/>
    <x v="0"/>
    <x v="0"/>
    <x v="1"/>
    <x v="0"/>
    <x v="2"/>
    <x v="0"/>
    <x v="3"/>
    <x v="3"/>
    <x v="8"/>
    <x v="386"/>
  </r>
  <r>
    <x v="14995"/>
    <s v="小甸镇魏庙村魏郢组"/>
    <m/>
    <s v="杨玉"/>
    <s v="342422197003217814"/>
    <x v="2"/>
    <x v="2"/>
    <x v="6"/>
    <x v="1"/>
    <x v="0"/>
    <x v="1"/>
    <x v="0"/>
    <x v="1"/>
    <x v="0"/>
    <x v="7"/>
    <x v="7"/>
    <x v="8"/>
    <x v="386"/>
  </r>
  <r>
    <x v="14996"/>
    <s v="小甸镇魏庙村黄坝组"/>
    <m/>
    <s v="张杰香"/>
    <s v="342422196302037819"/>
    <x v="0"/>
    <x v="1"/>
    <x v="1"/>
    <x v="0"/>
    <x v="1"/>
    <x v="0"/>
    <x v="0"/>
    <x v="1"/>
    <x v="0"/>
    <x v="5"/>
    <x v="15"/>
    <x v="8"/>
    <x v="386"/>
  </r>
  <r>
    <x v="14997"/>
    <s v="小甸镇魏庙村黄坝组"/>
    <m/>
    <s v="张芳香"/>
    <s v="3423422196707027790"/>
    <x v="0"/>
    <x v="1"/>
    <x v="1"/>
    <x v="0"/>
    <x v="0"/>
    <x v="1"/>
    <x v="0"/>
    <x v="1"/>
    <x v="0"/>
    <x v="5"/>
    <x v="15"/>
    <x v="8"/>
    <x v="386"/>
  </r>
  <r>
    <x v="14998"/>
    <s v="小甸镇吕圩村汪东组"/>
    <m/>
    <s v="徐诗军"/>
    <s v="342422196711097791"/>
    <x v="2"/>
    <x v="3"/>
    <x v="7"/>
    <x v="1"/>
    <x v="0"/>
    <x v="2"/>
    <x v="0"/>
    <x v="1"/>
    <x v="0"/>
    <x v="4"/>
    <x v="3"/>
    <x v="8"/>
    <x v="386"/>
  </r>
  <r>
    <x v="14999"/>
    <s v="小甸镇鲁城村五里组"/>
    <m/>
    <s v="裴多李"/>
    <s v="342422197511176991"/>
    <x v="2"/>
    <x v="0"/>
    <x v="13"/>
    <x v="1"/>
    <x v="1"/>
    <x v="0"/>
    <x v="0"/>
    <x v="1"/>
    <x v="0"/>
    <x v="7"/>
    <x v="69"/>
    <x v="8"/>
    <x v="386"/>
  </r>
  <r>
    <x v="15000"/>
    <s v="小甸镇街道陈岗组"/>
    <m/>
    <s v="赵广忠"/>
    <s v="342422194409087139"/>
    <x v="2"/>
    <x v="2"/>
    <x v="6"/>
    <x v="1"/>
    <x v="0"/>
    <x v="1"/>
    <x v="1"/>
    <x v="1"/>
    <x v="0"/>
    <x v="11"/>
    <x v="35"/>
    <x v="8"/>
    <x v="386"/>
  </r>
  <r>
    <x v="15001"/>
    <s v="小甸镇筑城村"/>
    <m/>
    <s v="吕德云"/>
    <s v="342422196811267102"/>
    <x v="2"/>
    <x v="2"/>
    <x v="3"/>
    <x v="0"/>
    <x v="0"/>
    <x v="0"/>
    <x v="0"/>
    <x v="2"/>
    <x v="0"/>
    <x v="1"/>
    <x v="13"/>
    <x v="8"/>
    <x v="386"/>
  </r>
  <r>
    <x v="15002"/>
    <s v="小甸镇双湾村刘西组"/>
    <m/>
    <s v="赵云"/>
    <s v="342422197111117001"/>
    <x v="0"/>
    <x v="1"/>
    <x v="1"/>
    <x v="0"/>
    <x v="0"/>
    <x v="0"/>
    <x v="0"/>
    <x v="1"/>
    <x v="0"/>
    <x v="4"/>
    <x v="2"/>
    <x v="8"/>
    <x v="386"/>
  </r>
  <r>
    <x v="15003"/>
    <s v="小甸镇鲁城村未东组"/>
    <m/>
    <s v="史双喜"/>
    <s v="342422196801067078"/>
    <x v="1"/>
    <x v="2"/>
    <x v="6"/>
    <x v="1"/>
    <x v="0"/>
    <x v="2"/>
    <x v="0"/>
    <x v="1"/>
    <x v="0"/>
    <x v="4"/>
    <x v="22"/>
    <x v="8"/>
    <x v="388"/>
  </r>
  <r>
    <x v="15004"/>
    <s v="小甸镇贾庄村徐西组"/>
    <m/>
    <s v="卞子华"/>
    <s v="342422197907197561"/>
    <x v="0"/>
    <x v="1"/>
    <x v="1"/>
    <x v="0"/>
    <x v="0"/>
    <x v="0"/>
    <x v="0"/>
    <x v="1"/>
    <x v="0"/>
    <x v="4"/>
    <x v="2"/>
    <x v="8"/>
    <x v="286"/>
  </r>
  <r>
    <x v="15005"/>
    <s v="小甸镇姚郢村冲西组"/>
    <m/>
    <s v="周本江"/>
    <s v="342422194505047794"/>
    <x v="2"/>
    <x v="2"/>
    <x v="6"/>
    <x v="1"/>
    <x v="0"/>
    <x v="0"/>
    <x v="3"/>
    <x v="1"/>
    <x v="0"/>
    <x v="8"/>
    <x v="12"/>
    <x v="8"/>
    <x v="286"/>
  </r>
  <r>
    <x v="15006"/>
    <s v="小甸镇大井村张郢组"/>
    <m/>
    <s v="方心路"/>
    <s v="342422195809157196"/>
    <x v="0"/>
    <x v="2"/>
    <x v="3"/>
    <x v="0"/>
    <x v="1"/>
    <x v="0"/>
    <x v="1"/>
    <x v="1"/>
    <x v="0"/>
    <x v="3"/>
    <x v="3"/>
    <x v="8"/>
    <x v="286"/>
  </r>
  <r>
    <x v="15007"/>
    <s v="小甸镇大井村新庄组"/>
    <m/>
    <s v="马道连"/>
    <s v="342422197309297191"/>
    <x v="2"/>
    <x v="0"/>
    <x v="13"/>
    <x v="1"/>
    <x v="1"/>
    <x v="0"/>
    <x v="0"/>
    <x v="1"/>
    <x v="0"/>
    <x v="7"/>
    <x v="69"/>
    <x v="8"/>
    <x v="286"/>
  </r>
  <r>
    <x v="15008"/>
    <s v="小甸镇大井村街南组"/>
    <m/>
    <s v="孙永"/>
    <s v="342422194004107031"/>
    <x v="2"/>
    <x v="2"/>
    <x v="6"/>
    <x v="1"/>
    <x v="0"/>
    <x v="0"/>
    <x v="3"/>
    <x v="1"/>
    <x v="0"/>
    <x v="8"/>
    <x v="12"/>
    <x v="8"/>
    <x v="286"/>
  </r>
  <r>
    <x v="15009"/>
    <s v="小甸镇街道瓦东组"/>
    <m/>
    <s v="曹辉"/>
    <s v="342422199010117132"/>
    <x v="0"/>
    <x v="3"/>
    <x v="4"/>
    <x v="0"/>
    <x v="0"/>
    <x v="1"/>
    <x v="3"/>
    <x v="1"/>
    <x v="0"/>
    <x v="10"/>
    <x v="20"/>
    <x v="8"/>
    <x v="286"/>
  </r>
  <r>
    <x v="15010"/>
    <s v="小甸镇邵店村集南组"/>
    <m/>
    <s v="邵晨光"/>
    <s v="342422198602127815"/>
    <x v="1"/>
    <x v="1"/>
    <x v="1"/>
    <x v="0"/>
    <x v="1"/>
    <x v="0"/>
    <x v="0"/>
    <x v="1"/>
    <x v="0"/>
    <x v="5"/>
    <x v="15"/>
    <x v="8"/>
    <x v="286"/>
  </r>
  <r>
    <x v="15011"/>
    <s v="小甸镇邵店村集南组"/>
    <m/>
    <s v="邵任军"/>
    <s v="342422198612247810"/>
    <x v="1"/>
    <x v="1"/>
    <x v="1"/>
    <x v="0"/>
    <x v="1"/>
    <x v="0"/>
    <x v="0"/>
    <x v="1"/>
    <x v="0"/>
    <x v="5"/>
    <x v="15"/>
    <x v="8"/>
    <x v="286"/>
  </r>
  <r>
    <x v="15012"/>
    <s v="小甸镇姚郢村北埝组"/>
    <m/>
    <s v="张书盘"/>
    <s v="342422194504267795"/>
    <x v="2"/>
    <x v="1"/>
    <x v="2"/>
    <x v="1"/>
    <x v="3"/>
    <x v="0"/>
    <x v="1"/>
    <x v="1"/>
    <x v="0"/>
    <x v="2"/>
    <x v="2"/>
    <x v="8"/>
    <x v="286"/>
  </r>
  <r>
    <x v="15013"/>
    <s v="小甸镇李山村街中组"/>
    <m/>
    <s v="张其书"/>
    <s v="342422194910237794"/>
    <x v="0"/>
    <x v="1"/>
    <x v="2"/>
    <x v="1"/>
    <x v="3"/>
    <x v="0"/>
    <x v="1"/>
    <x v="1"/>
    <x v="0"/>
    <x v="2"/>
    <x v="2"/>
    <x v="8"/>
    <x v="286"/>
  </r>
  <r>
    <x v="15014"/>
    <s v="小甸镇马集村大郢组"/>
    <m/>
    <s v="任新安"/>
    <s v="342422199612207071"/>
    <x v="1"/>
    <x v="1"/>
    <x v="1"/>
    <x v="0"/>
    <x v="0"/>
    <x v="1"/>
    <x v="0"/>
    <x v="1"/>
    <x v="0"/>
    <x v="5"/>
    <x v="15"/>
    <x v="8"/>
    <x v="286"/>
  </r>
  <r>
    <x v="15015"/>
    <s v="小甸镇田铺村范庄组"/>
    <m/>
    <s v="邵荣井"/>
    <s v="342422194112197791"/>
    <x v="2"/>
    <x v="2"/>
    <x v="6"/>
    <x v="1"/>
    <x v="0"/>
    <x v="0"/>
    <x v="3"/>
    <x v="1"/>
    <x v="0"/>
    <x v="8"/>
    <x v="12"/>
    <x v="8"/>
    <x v="286"/>
  </r>
  <r>
    <x v="15016"/>
    <s v="小甸镇杨圩村刺梗组"/>
    <m/>
    <s v="徐为东"/>
    <s v="342422197904167877"/>
    <x v="2"/>
    <x v="2"/>
    <x v="6"/>
    <x v="1"/>
    <x v="0"/>
    <x v="1"/>
    <x v="0"/>
    <x v="1"/>
    <x v="0"/>
    <x v="7"/>
    <x v="7"/>
    <x v="8"/>
    <x v="286"/>
  </r>
  <r>
    <x v="15017"/>
    <s v="小甸镇杨圩村小冲组"/>
    <m/>
    <s v="徐佩先"/>
    <s v="342422195601247790"/>
    <x v="2"/>
    <x v="1"/>
    <x v="2"/>
    <x v="1"/>
    <x v="0"/>
    <x v="0"/>
    <x v="1"/>
    <x v="1"/>
    <x v="0"/>
    <x v="2"/>
    <x v="2"/>
    <x v="8"/>
    <x v="286"/>
  </r>
  <r>
    <x v="15018"/>
    <s v="小甸镇杨圩村陈郢组"/>
    <m/>
    <s v="徐为政"/>
    <s v="342422194408137798"/>
    <x v="2"/>
    <x v="2"/>
    <x v="6"/>
    <x v="1"/>
    <x v="0"/>
    <x v="0"/>
    <x v="3"/>
    <x v="1"/>
    <x v="0"/>
    <x v="8"/>
    <x v="12"/>
    <x v="8"/>
    <x v="286"/>
  </r>
  <r>
    <x v="15019"/>
    <s v="小甸镇吕圩村小胡岗"/>
    <m/>
    <s v="张强"/>
    <s v="342422197401297792"/>
    <x v="2"/>
    <x v="3"/>
    <x v="7"/>
    <x v="1"/>
    <x v="0"/>
    <x v="0"/>
    <x v="0"/>
    <x v="1"/>
    <x v="1"/>
    <x v="2"/>
    <x v="9"/>
    <x v="8"/>
    <x v="286"/>
  </r>
  <r>
    <x v="15020"/>
    <s v="小甸镇李山村庙圩组"/>
    <m/>
    <s v="张保香"/>
    <s v="342422193905057794"/>
    <x v="0"/>
    <x v="1"/>
    <x v="1"/>
    <x v="0"/>
    <x v="0"/>
    <x v="1"/>
    <x v="0"/>
    <x v="1"/>
    <x v="0"/>
    <x v="5"/>
    <x v="15"/>
    <x v="8"/>
    <x v="286"/>
  </r>
  <r>
    <x v="15021"/>
    <s v="小甸镇鲁城村魏东组"/>
    <m/>
    <s v="刘树平"/>
    <s v="342422194907067122"/>
    <x v="2"/>
    <x v="1"/>
    <x v="2"/>
    <x v="1"/>
    <x v="0"/>
    <x v="0"/>
    <x v="1"/>
    <x v="1"/>
    <x v="0"/>
    <x v="2"/>
    <x v="2"/>
    <x v="8"/>
    <x v="286"/>
  </r>
  <r>
    <x v="15022"/>
    <s v="小甸镇杨圩村刺梗组"/>
    <m/>
    <s v="徐为埝"/>
    <s v="342422195401207890"/>
    <x v="2"/>
    <x v="2"/>
    <x v="6"/>
    <x v="1"/>
    <x v="1"/>
    <x v="0"/>
    <x v="1"/>
    <x v="1"/>
    <x v="0"/>
    <x v="11"/>
    <x v="35"/>
    <x v="8"/>
    <x v="286"/>
  </r>
  <r>
    <x v="15023"/>
    <s v="小甸镇吕圩村汪西组"/>
    <m/>
    <s v="张卉梅"/>
    <s v="342422196801087802"/>
    <x v="2"/>
    <x v="3"/>
    <x v="7"/>
    <x v="1"/>
    <x v="0"/>
    <x v="0"/>
    <x v="0"/>
    <x v="2"/>
    <x v="0"/>
    <x v="2"/>
    <x v="9"/>
    <x v="8"/>
    <x v="286"/>
  </r>
  <r>
    <x v="15024"/>
    <s v="小甸镇吕圩村上郢组"/>
    <m/>
    <s v="王康辉"/>
    <s v="342422197008277795"/>
    <x v="2"/>
    <x v="3"/>
    <x v="7"/>
    <x v="1"/>
    <x v="0"/>
    <x v="0"/>
    <x v="0"/>
    <x v="1"/>
    <x v="1"/>
    <x v="2"/>
    <x v="9"/>
    <x v="8"/>
    <x v="286"/>
  </r>
  <r>
    <x v="15025"/>
    <s v="小甸镇马集村北江郢组"/>
    <m/>
    <s v="陈远曹"/>
    <s v="342422198712297073"/>
    <x v="0"/>
    <x v="2"/>
    <x v="3"/>
    <x v="0"/>
    <x v="0"/>
    <x v="1"/>
    <x v="0"/>
    <x v="2"/>
    <x v="0"/>
    <x v="3"/>
    <x v="3"/>
    <x v="8"/>
    <x v="286"/>
  </r>
  <r>
    <x v="15026"/>
    <s v="小甸镇邵店村万西组"/>
    <m/>
    <s v="方良勇"/>
    <s v="342422197206107818"/>
    <x v="1"/>
    <x v="3"/>
    <x v="7"/>
    <x v="1"/>
    <x v="0"/>
    <x v="1"/>
    <x v="0"/>
    <x v="2"/>
    <x v="0"/>
    <x v="11"/>
    <x v="21"/>
    <x v="8"/>
    <x v="286"/>
  </r>
  <r>
    <x v="15027"/>
    <s v="小甸镇街道蔡东组"/>
    <m/>
    <s v="曹光伍"/>
    <s v="342422196309186999"/>
    <x v="1"/>
    <x v="1"/>
    <x v="1"/>
    <x v="0"/>
    <x v="0"/>
    <x v="0"/>
    <x v="0"/>
    <x v="1"/>
    <x v="1"/>
    <x v="1"/>
    <x v="1"/>
    <x v="8"/>
    <x v="286"/>
  </r>
  <r>
    <x v="15028"/>
    <s v="小甸镇马集村江郢组"/>
    <m/>
    <s v="李锐"/>
    <s v="342422196710227072"/>
    <x v="0"/>
    <x v="3"/>
    <x v="7"/>
    <x v="1"/>
    <x v="0"/>
    <x v="1"/>
    <x v="0"/>
    <x v="1"/>
    <x v="0"/>
    <x v="7"/>
    <x v="17"/>
    <x v="8"/>
    <x v="286"/>
  </r>
  <r>
    <x v="15029"/>
    <s v="小甸镇唐店村宋滩组"/>
    <m/>
    <s v="宋飞"/>
    <s v="34242219750420785X"/>
    <x v="1"/>
    <x v="0"/>
    <x v="13"/>
    <x v="1"/>
    <x v="0"/>
    <x v="1"/>
    <x v="0"/>
    <x v="2"/>
    <x v="2"/>
    <x v="11"/>
    <x v="46"/>
    <x v="8"/>
    <x v="286"/>
  </r>
  <r>
    <x v="15030"/>
    <s v="小甸镇马集村马西组"/>
    <m/>
    <s v="郑贤华"/>
    <s v="342422193305167068"/>
    <x v="1"/>
    <x v="1"/>
    <x v="1"/>
    <x v="0"/>
    <x v="0"/>
    <x v="1"/>
    <x v="0"/>
    <x v="1"/>
    <x v="0"/>
    <x v="5"/>
    <x v="15"/>
    <x v="8"/>
    <x v="286"/>
  </r>
  <r>
    <x v="15031"/>
    <s v="小甸镇马集村后郢组"/>
    <m/>
    <s v="尹良敏"/>
    <s v="342422196007087127"/>
    <x v="1"/>
    <x v="1"/>
    <x v="1"/>
    <x v="0"/>
    <x v="1"/>
    <x v="0"/>
    <x v="0"/>
    <x v="1"/>
    <x v="0"/>
    <x v="5"/>
    <x v="15"/>
    <x v="8"/>
    <x v="286"/>
  </r>
  <r>
    <x v="15032"/>
    <s v="小甸镇邵店村埝南组"/>
    <m/>
    <s v="方心祥"/>
    <s v="342422194310067875"/>
    <x v="1"/>
    <x v="2"/>
    <x v="6"/>
    <x v="1"/>
    <x v="0"/>
    <x v="1"/>
    <x v="1"/>
    <x v="1"/>
    <x v="0"/>
    <x v="11"/>
    <x v="35"/>
    <x v="8"/>
    <x v="286"/>
  </r>
  <r>
    <x v="15033"/>
    <s v="小甸镇大井村万庄组"/>
    <m/>
    <s v="马多冷"/>
    <s v="342422196609147158"/>
    <x v="0"/>
    <x v="1"/>
    <x v="1"/>
    <x v="0"/>
    <x v="0"/>
    <x v="0"/>
    <x v="0"/>
    <x v="1"/>
    <x v="1"/>
    <x v="1"/>
    <x v="1"/>
    <x v="8"/>
    <x v="286"/>
  </r>
  <r>
    <x v="15034"/>
    <s v="小甸镇古楼村祠西组"/>
    <m/>
    <s v="陈后山"/>
    <s v="342422194011096991"/>
    <x v="2"/>
    <x v="2"/>
    <x v="6"/>
    <x v="1"/>
    <x v="0"/>
    <x v="1"/>
    <x v="1"/>
    <x v="1"/>
    <x v="0"/>
    <x v="11"/>
    <x v="35"/>
    <x v="8"/>
    <x v="286"/>
  </r>
  <r>
    <x v="15035"/>
    <s v="小甸镇古楼村鲍北组"/>
    <m/>
    <s v="谈宜年"/>
    <s v="342422197206207077"/>
    <x v="0"/>
    <x v="0"/>
    <x v="13"/>
    <x v="1"/>
    <x v="0"/>
    <x v="1"/>
    <x v="0"/>
    <x v="2"/>
    <x v="0"/>
    <x v="11"/>
    <x v="46"/>
    <x v="8"/>
    <x v="286"/>
  </r>
  <r>
    <x v="15036"/>
    <s v="小甸镇姚郢村下西组"/>
    <m/>
    <s v="张奥"/>
    <s v="342422200809097836"/>
    <x v="0"/>
    <x v="2"/>
    <x v="9"/>
    <x v="2"/>
    <x v="0"/>
    <x v="0"/>
    <x v="0"/>
    <x v="0"/>
    <x v="0"/>
    <x v="24"/>
    <x v="58"/>
    <x v="8"/>
    <x v="286"/>
  </r>
  <r>
    <x v="15037"/>
    <s v="小甸镇姚郢村北埝组"/>
    <m/>
    <s v="梁有才"/>
    <s v="342422196812107792"/>
    <x v="1"/>
    <x v="3"/>
    <x v="4"/>
    <x v="0"/>
    <x v="1"/>
    <x v="0"/>
    <x v="0"/>
    <x v="2"/>
    <x v="0"/>
    <x v="3"/>
    <x v="5"/>
    <x v="8"/>
    <x v="286"/>
  </r>
  <r>
    <x v="15038"/>
    <s v="小甸镇姚郢村北埝组"/>
    <m/>
    <s v="邓祖刚"/>
    <s v="342422194910017791"/>
    <x v="1"/>
    <x v="2"/>
    <x v="3"/>
    <x v="0"/>
    <x v="0"/>
    <x v="1"/>
    <x v="1"/>
    <x v="1"/>
    <x v="0"/>
    <x v="3"/>
    <x v="3"/>
    <x v="8"/>
    <x v="286"/>
  </r>
  <r>
    <x v="15039"/>
    <s v="小甸镇吕圩村大胡岗组"/>
    <m/>
    <s v="张有敏"/>
    <s v="342422194510207801"/>
    <x v="1"/>
    <x v="1"/>
    <x v="1"/>
    <x v="0"/>
    <x v="0"/>
    <x v="2"/>
    <x v="1"/>
    <x v="1"/>
    <x v="0"/>
    <x v="1"/>
    <x v="1"/>
    <x v="8"/>
    <x v="571"/>
  </r>
  <r>
    <x v="15040"/>
    <s v="小甸镇吕圩村丁楼组"/>
    <m/>
    <s v="张书和"/>
    <s v="342422194402077798"/>
    <x v="0"/>
    <x v="1"/>
    <x v="1"/>
    <x v="0"/>
    <x v="0"/>
    <x v="0"/>
    <x v="1"/>
    <x v="1"/>
    <x v="0"/>
    <x v="1"/>
    <x v="1"/>
    <x v="8"/>
    <x v="571"/>
  </r>
  <r>
    <x v="15041"/>
    <s v="小甸镇魏庙村魏郢组"/>
    <m/>
    <s v="杨家胜"/>
    <s v="342422195012077818"/>
    <x v="1"/>
    <x v="2"/>
    <x v="3"/>
    <x v="0"/>
    <x v="0"/>
    <x v="1"/>
    <x v="0"/>
    <x v="1"/>
    <x v="0"/>
    <x v="5"/>
    <x v="4"/>
    <x v="8"/>
    <x v="571"/>
  </r>
  <r>
    <x v="15042"/>
    <s v="小甸镇田铺村老圩组"/>
    <m/>
    <s v="方庆荣"/>
    <s v="342422194204037808"/>
    <x v="0"/>
    <x v="1"/>
    <x v="2"/>
    <x v="1"/>
    <x v="0"/>
    <x v="0"/>
    <x v="1"/>
    <x v="1"/>
    <x v="0"/>
    <x v="2"/>
    <x v="2"/>
    <x v="8"/>
    <x v="571"/>
  </r>
  <r>
    <x v="15043"/>
    <s v="小甸镇田铺村东圩组"/>
    <m/>
    <s v="梁昌路"/>
    <s v="342422197008077830"/>
    <x v="1"/>
    <x v="3"/>
    <x v="7"/>
    <x v="1"/>
    <x v="0"/>
    <x v="1"/>
    <x v="0"/>
    <x v="2"/>
    <x v="0"/>
    <x v="11"/>
    <x v="21"/>
    <x v="8"/>
    <x v="571"/>
  </r>
  <r>
    <x v="15044"/>
    <s v="小甸镇邵店村苏岗组"/>
    <m/>
    <s v="张文家"/>
    <s v="34242219661113783X"/>
    <x v="2"/>
    <x v="1"/>
    <x v="1"/>
    <x v="0"/>
    <x v="0"/>
    <x v="0"/>
    <x v="0"/>
    <x v="1"/>
    <x v="0"/>
    <x v="4"/>
    <x v="2"/>
    <x v="8"/>
    <x v="571"/>
  </r>
  <r>
    <x v="15045"/>
    <s v="小甸镇鲁城村五里组"/>
    <m/>
    <s v="方心爱"/>
    <s v="342422196812207021"/>
    <x v="1"/>
    <x v="1"/>
    <x v="1"/>
    <x v="0"/>
    <x v="0"/>
    <x v="1"/>
    <x v="0"/>
    <x v="1"/>
    <x v="0"/>
    <x v="5"/>
    <x v="15"/>
    <x v="8"/>
    <x v="571"/>
  </r>
  <r>
    <x v="15046"/>
    <s v="小甸镇魏庙村老家组"/>
    <m/>
    <s v="杨开文"/>
    <s v="34242219681215779X"/>
    <x v="1"/>
    <x v="2"/>
    <x v="6"/>
    <x v="1"/>
    <x v="1"/>
    <x v="0"/>
    <x v="0"/>
    <x v="1"/>
    <x v="2"/>
    <x v="7"/>
    <x v="7"/>
    <x v="8"/>
    <x v="571"/>
  </r>
  <r>
    <x v="15047"/>
    <s v="小甸镇田铺村小吕尧组"/>
    <m/>
    <s v="张友书"/>
    <s v="342422195008207835"/>
    <x v="1"/>
    <x v="1"/>
    <x v="1"/>
    <x v="0"/>
    <x v="0"/>
    <x v="1"/>
    <x v="0"/>
    <x v="1"/>
    <x v="0"/>
    <x v="5"/>
    <x v="15"/>
    <x v="8"/>
    <x v="571"/>
  </r>
  <r>
    <x v="15048"/>
    <s v="小甸镇田铺村杨湾组"/>
    <m/>
    <s v="王康龙"/>
    <s v="34242219700308779X"/>
    <x v="0"/>
    <x v="3"/>
    <x v="7"/>
    <x v="1"/>
    <x v="0"/>
    <x v="0"/>
    <x v="0"/>
    <x v="2"/>
    <x v="0"/>
    <x v="2"/>
    <x v="9"/>
    <x v="8"/>
    <x v="571"/>
  </r>
  <r>
    <x v="15049"/>
    <s v="小甸镇田铺村南岗组"/>
    <m/>
    <s v="李张梅"/>
    <s v="342422199403107824"/>
    <x v="1"/>
    <x v="1"/>
    <x v="1"/>
    <x v="0"/>
    <x v="0"/>
    <x v="1"/>
    <x v="0"/>
    <x v="1"/>
    <x v="0"/>
    <x v="5"/>
    <x v="15"/>
    <x v="8"/>
    <x v="571"/>
  </r>
  <r>
    <x v="15050"/>
    <s v="小甸镇田铺村大屯庄组"/>
    <m/>
    <s v="韩学青"/>
    <s v="342422196710227806"/>
    <x v="1"/>
    <x v="1"/>
    <x v="1"/>
    <x v="0"/>
    <x v="1"/>
    <x v="0"/>
    <x v="0"/>
    <x v="1"/>
    <x v="0"/>
    <x v="5"/>
    <x v="15"/>
    <x v="8"/>
    <x v="571"/>
  </r>
  <r>
    <x v="15051"/>
    <s v="小甸镇古楼村下郢组"/>
    <m/>
    <s v="谈文化"/>
    <s v="342422196412087091"/>
    <x v="0"/>
    <x v="1"/>
    <x v="2"/>
    <x v="1"/>
    <x v="0"/>
    <x v="0"/>
    <x v="0"/>
    <x v="1"/>
    <x v="1"/>
    <x v="2"/>
    <x v="2"/>
    <x v="8"/>
    <x v="571"/>
  </r>
  <r>
    <x v="15052"/>
    <s v="小甸镇鲁城村堆坊组"/>
    <m/>
    <s v="王琳"/>
    <s v="342422197104217821"/>
    <x v="1"/>
    <x v="1"/>
    <x v="1"/>
    <x v="0"/>
    <x v="1"/>
    <x v="0"/>
    <x v="0"/>
    <x v="1"/>
    <x v="0"/>
    <x v="5"/>
    <x v="15"/>
    <x v="8"/>
    <x v="571"/>
  </r>
  <r>
    <x v="15053"/>
    <s v="小甸镇古楼村大圩组"/>
    <m/>
    <s v="杨耀文"/>
    <s v="342422197808157118"/>
    <x v="1"/>
    <x v="2"/>
    <x v="3"/>
    <x v="0"/>
    <x v="1"/>
    <x v="0"/>
    <x v="0"/>
    <x v="1"/>
    <x v="1"/>
    <x v="3"/>
    <x v="3"/>
    <x v="8"/>
    <x v="571"/>
  </r>
  <r>
    <x v="15054"/>
    <s v="小甸镇古楼村丁郢组"/>
    <m/>
    <s v="丁健"/>
    <s v="342422198104087152"/>
    <x v="1"/>
    <x v="2"/>
    <x v="6"/>
    <x v="1"/>
    <x v="0"/>
    <x v="1"/>
    <x v="0"/>
    <x v="2"/>
    <x v="0"/>
    <x v="11"/>
    <x v="35"/>
    <x v="8"/>
    <x v="571"/>
  </r>
  <r>
    <x v="15055"/>
    <s v="小甸镇古楼村池东组"/>
    <m/>
    <s v="陈春银"/>
    <s v="342422198903217005"/>
    <x v="1"/>
    <x v="1"/>
    <x v="1"/>
    <x v="0"/>
    <x v="1"/>
    <x v="0"/>
    <x v="0"/>
    <x v="1"/>
    <x v="0"/>
    <x v="5"/>
    <x v="15"/>
    <x v="8"/>
    <x v="571"/>
  </r>
  <r>
    <x v="15056"/>
    <s v="小甸镇古楼村潘祠组"/>
    <m/>
    <s v="谈龙好"/>
    <s v="342422195306067076"/>
    <x v="1"/>
    <x v="2"/>
    <x v="6"/>
    <x v="1"/>
    <x v="0"/>
    <x v="3"/>
    <x v="0"/>
    <x v="1"/>
    <x v="0"/>
    <x v="3"/>
    <x v="57"/>
    <x v="8"/>
    <x v="571"/>
  </r>
  <r>
    <x v="15057"/>
    <s v="小甸镇古楼下菜岗组"/>
    <m/>
    <s v="陶桂多"/>
    <s v="342422196412087075"/>
    <x v="1"/>
    <x v="3"/>
    <x v="4"/>
    <x v="0"/>
    <x v="1"/>
    <x v="0"/>
    <x v="0"/>
    <x v="1"/>
    <x v="1"/>
    <x v="3"/>
    <x v="5"/>
    <x v="8"/>
    <x v="571"/>
  </r>
  <r>
    <x v="15058"/>
    <s v="小甸镇古楼村董大郢组"/>
    <m/>
    <s v="董玉叶"/>
    <s v="342422199810267083"/>
    <x v="1"/>
    <x v="1"/>
    <x v="1"/>
    <x v="0"/>
    <x v="1"/>
    <x v="0"/>
    <x v="0"/>
    <x v="1"/>
    <x v="0"/>
    <x v="5"/>
    <x v="15"/>
    <x v="8"/>
    <x v="571"/>
  </r>
  <r>
    <x v="15059"/>
    <s v="小甸镇姚郢村沟北组"/>
    <m/>
    <s v="张书廷"/>
    <s v="342422195203047793"/>
    <x v="1"/>
    <x v="2"/>
    <x v="6"/>
    <x v="1"/>
    <x v="0"/>
    <x v="1"/>
    <x v="1"/>
    <x v="1"/>
    <x v="0"/>
    <x v="11"/>
    <x v="35"/>
    <x v="8"/>
    <x v="571"/>
  </r>
  <r>
    <x v="15060"/>
    <s v="小甸镇姚郢村沟北组"/>
    <m/>
    <s v="谈芹"/>
    <s v="342422198011227021"/>
    <x v="1"/>
    <x v="1"/>
    <x v="2"/>
    <x v="1"/>
    <x v="0"/>
    <x v="1"/>
    <x v="0"/>
    <x v="3"/>
    <x v="0"/>
    <x v="7"/>
    <x v="19"/>
    <x v="8"/>
    <x v="571"/>
  </r>
  <r>
    <x v="15061"/>
    <s v="小甸镇姚郢村姚东组"/>
    <m/>
    <s v="王友成"/>
    <s v="342422197803027795"/>
    <x v="0"/>
    <x v="0"/>
    <x v="13"/>
    <x v="1"/>
    <x v="0"/>
    <x v="0"/>
    <x v="0"/>
    <x v="0"/>
    <x v="3"/>
    <x v="21"/>
    <x v="53"/>
    <x v="8"/>
    <x v="571"/>
  </r>
  <r>
    <x v="15062"/>
    <s v="小甸镇筑城村埝头组"/>
    <m/>
    <s v="董善枝"/>
    <s v="342422196408167152"/>
    <x v="1"/>
    <x v="1"/>
    <x v="1"/>
    <x v="0"/>
    <x v="0"/>
    <x v="1"/>
    <x v="0"/>
    <x v="1"/>
    <x v="0"/>
    <x v="5"/>
    <x v="15"/>
    <x v="8"/>
    <x v="571"/>
  </r>
  <r>
    <x v="15063"/>
    <s v="小甸镇筑城村沟东组"/>
    <m/>
    <s v="赵吉根"/>
    <s v="342422196905067152"/>
    <x v="0"/>
    <x v="3"/>
    <x v="7"/>
    <x v="1"/>
    <x v="0"/>
    <x v="0"/>
    <x v="0"/>
    <x v="0"/>
    <x v="0"/>
    <x v="8"/>
    <x v="10"/>
    <x v="8"/>
    <x v="571"/>
  </r>
  <r>
    <x v="15064"/>
    <s v="小甸镇筑城村杨塘组"/>
    <m/>
    <s v="李德往"/>
    <s v="342422195803087035"/>
    <x v="0"/>
    <x v="2"/>
    <x v="3"/>
    <x v="0"/>
    <x v="0"/>
    <x v="0"/>
    <x v="0"/>
    <x v="1"/>
    <x v="3"/>
    <x v="0"/>
    <x v="23"/>
    <x v="8"/>
    <x v="571"/>
  </r>
  <r>
    <x v="15065"/>
    <s v="小甸镇鲁城村田卜组"/>
    <m/>
    <s v="徐平安"/>
    <s v="342422198503137014"/>
    <x v="1"/>
    <x v="0"/>
    <x v="13"/>
    <x v="1"/>
    <x v="3"/>
    <x v="0"/>
    <x v="0"/>
    <x v="0"/>
    <x v="0"/>
    <x v="8"/>
    <x v="65"/>
    <x v="8"/>
    <x v="571"/>
  </r>
  <r>
    <x v="15066"/>
    <s v="小甸镇姚郢村大上郢组"/>
    <m/>
    <s v="邹培项"/>
    <s v="342422193602207812"/>
    <x v="1"/>
    <x v="2"/>
    <x v="6"/>
    <x v="1"/>
    <x v="0"/>
    <x v="1"/>
    <x v="1"/>
    <x v="1"/>
    <x v="0"/>
    <x v="11"/>
    <x v="35"/>
    <x v="8"/>
    <x v="287"/>
  </r>
  <r>
    <x v="15067"/>
    <s v="小甸镇吕圩村竹滩组"/>
    <m/>
    <s v="张有禄"/>
    <s v="34242219470127779X"/>
    <x v="0"/>
    <x v="2"/>
    <x v="6"/>
    <x v="1"/>
    <x v="0"/>
    <x v="0"/>
    <x v="3"/>
    <x v="1"/>
    <x v="0"/>
    <x v="8"/>
    <x v="12"/>
    <x v="8"/>
    <x v="287"/>
  </r>
  <r>
    <x v="15068"/>
    <s v="小甸镇吕圩村许岗组"/>
    <m/>
    <s v="张道荣"/>
    <s v="342422194908177796"/>
    <x v="0"/>
    <x v="2"/>
    <x v="6"/>
    <x v="1"/>
    <x v="0"/>
    <x v="0"/>
    <x v="3"/>
    <x v="1"/>
    <x v="0"/>
    <x v="8"/>
    <x v="12"/>
    <x v="8"/>
    <x v="287"/>
  </r>
  <r>
    <x v="15069"/>
    <s v="小甸镇唐店村小庄西组"/>
    <m/>
    <s v="曹前进"/>
    <s v="342422198012117799"/>
    <x v="1"/>
    <x v="3"/>
    <x v="7"/>
    <x v="1"/>
    <x v="1"/>
    <x v="2"/>
    <x v="0"/>
    <x v="1"/>
    <x v="0"/>
    <x v="7"/>
    <x v="17"/>
    <x v="8"/>
    <x v="287"/>
  </r>
  <r>
    <x v="15070"/>
    <s v="小甸镇吕圩村汪东组"/>
    <m/>
    <s v="徐佩云"/>
    <s v="342422194411147794"/>
    <x v="1"/>
    <x v="2"/>
    <x v="6"/>
    <x v="1"/>
    <x v="0"/>
    <x v="1"/>
    <x v="0"/>
    <x v="1"/>
    <x v="0"/>
    <x v="7"/>
    <x v="7"/>
    <x v="8"/>
    <x v="287"/>
  </r>
  <r>
    <x v="15071"/>
    <s v="小甸镇杨圩村陈郢组"/>
    <m/>
    <s v="徐为美"/>
    <s v="342422198206067005"/>
    <x v="1"/>
    <x v="1"/>
    <x v="1"/>
    <x v="0"/>
    <x v="1"/>
    <x v="0"/>
    <x v="0"/>
    <x v="1"/>
    <x v="0"/>
    <x v="5"/>
    <x v="15"/>
    <x v="8"/>
    <x v="287"/>
  </r>
  <r>
    <x v="15072"/>
    <s v="小甸镇古楼村下郢组"/>
    <m/>
    <s v="谈宜炳"/>
    <s v="342422195602267056"/>
    <x v="0"/>
    <x v="2"/>
    <x v="6"/>
    <x v="1"/>
    <x v="0"/>
    <x v="0"/>
    <x v="3"/>
    <x v="1"/>
    <x v="0"/>
    <x v="8"/>
    <x v="12"/>
    <x v="8"/>
    <x v="287"/>
  </r>
  <r>
    <x v="15073"/>
    <s v="小甸镇鲁城村刘庙组"/>
    <m/>
    <s v="刑保美"/>
    <s v="342422194707107150"/>
    <x v="0"/>
    <x v="2"/>
    <x v="6"/>
    <x v="1"/>
    <x v="0"/>
    <x v="1"/>
    <x v="1"/>
    <x v="1"/>
    <x v="0"/>
    <x v="11"/>
    <x v="35"/>
    <x v="8"/>
    <x v="287"/>
  </r>
  <r>
    <x v="15074"/>
    <s v="小甸镇田铺村老圩组"/>
    <m/>
    <s v="程龙桂"/>
    <s v="342422198011087794"/>
    <x v="1"/>
    <x v="1"/>
    <x v="1"/>
    <x v="0"/>
    <x v="1"/>
    <x v="0"/>
    <x v="0"/>
    <x v="1"/>
    <x v="0"/>
    <x v="5"/>
    <x v="15"/>
    <x v="8"/>
    <x v="287"/>
  </r>
  <r>
    <x v="15075"/>
    <s v="小甸镇田铺村张圩组"/>
    <m/>
    <s v="程军龙"/>
    <s v="342422198008247857"/>
    <x v="1"/>
    <x v="2"/>
    <x v="3"/>
    <x v="0"/>
    <x v="1"/>
    <x v="0"/>
    <x v="0"/>
    <x v="2"/>
    <x v="0"/>
    <x v="3"/>
    <x v="3"/>
    <x v="8"/>
    <x v="287"/>
  </r>
  <r>
    <x v="15076"/>
    <s v="小甸镇田铺村葛郢组"/>
    <m/>
    <s v="张翠梅"/>
    <s v="342422195303197801"/>
    <x v="0"/>
    <x v="0"/>
    <x v="13"/>
    <x v="1"/>
    <x v="0"/>
    <x v="0"/>
    <x v="1"/>
    <x v="2"/>
    <x v="1"/>
    <x v="3"/>
    <x v="50"/>
    <x v="8"/>
    <x v="287"/>
  </r>
  <r>
    <x v="15077"/>
    <s v="小甸镇田铺村葛郢组"/>
    <m/>
    <s v="葛广富"/>
    <s v="342422196804247795"/>
    <x v="0"/>
    <x v="2"/>
    <x v="6"/>
    <x v="1"/>
    <x v="0"/>
    <x v="0"/>
    <x v="0"/>
    <x v="1"/>
    <x v="0"/>
    <x v="4"/>
    <x v="22"/>
    <x v="8"/>
    <x v="287"/>
  </r>
  <r>
    <x v="15078"/>
    <s v="小甸镇魏庙村元墙组"/>
    <m/>
    <s v="杨传学"/>
    <s v="342422195511237791"/>
    <x v="1"/>
    <x v="2"/>
    <x v="6"/>
    <x v="1"/>
    <x v="0"/>
    <x v="1"/>
    <x v="1"/>
    <x v="1"/>
    <x v="0"/>
    <x v="11"/>
    <x v="35"/>
    <x v="8"/>
    <x v="287"/>
  </r>
  <r>
    <x v="15079"/>
    <s v="小甸镇镇小甸街道塘面组"/>
    <m/>
    <s v="李树娥"/>
    <s v="34242219431206706X"/>
    <x v="0"/>
    <x v="1"/>
    <x v="2"/>
    <x v="1"/>
    <x v="0"/>
    <x v="0"/>
    <x v="1"/>
    <x v="1"/>
    <x v="0"/>
    <x v="2"/>
    <x v="2"/>
    <x v="8"/>
    <x v="287"/>
  </r>
  <r>
    <x v="15080"/>
    <s v="小甸镇魏庙村湾东组"/>
    <m/>
    <s v="徐佩军"/>
    <s v="342422197302127819"/>
    <x v="1"/>
    <x v="0"/>
    <x v="13"/>
    <x v="1"/>
    <x v="1"/>
    <x v="0"/>
    <x v="0"/>
    <x v="2"/>
    <x v="0"/>
    <x v="11"/>
    <x v="46"/>
    <x v="8"/>
    <x v="287"/>
  </r>
  <r>
    <x v="15081"/>
    <s v="小甸镇唐店村胡圩组"/>
    <m/>
    <s v="吕争光"/>
    <s v="34242219830807779X"/>
    <x v="0"/>
    <x v="1"/>
    <x v="1"/>
    <x v="0"/>
    <x v="0"/>
    <x v="0"/>
    <x v="0"/>
    <x v="1"/>
    <x v="1"/>
    <x v="1"/>
    <x v="1"/>
    <x v="8"/>
    <x v="287"/>
  </r>
  <r>
    <x v="15082"/>
    <s v="小甸镇吕圩村丁楼组"/>
    <m/>
    <s v="方存珍"/>
    <s v="342422195705197003"/>
    <x v="0"/>
    <x v="1"/>
    <x v="1"/>
    <x v="0"/>
    <x v="0"/>
    <x v="0"/>
    <x v="1"/>
    <x v="1"/>
    <x v="0"/>
    <x v="1"/>
    <x v="1"/>
    <x v="8"/>
    <x v="287"/>
  </r>
  <r>
    <x v="15083"/>
    <s v="小甸镇大井村竹滩组"/>
    <m/>
    <s v="韩正年"/>
    <s v="342422196502017070"/>
    <x v="1"/>
    <x v="2"/>
    <x v="6"/>
    <x v="1"/>
    <x v="0"/>
    <x v="1"/>
    <x v="0"/>
    <x v="1"/>
    <x v="0"/>
    <x v="7"/>
    <x v="7"/>
    <x v="8"/>
    <x v="287"/>
  </r>
  <r>
    <x v="15084"/>
    <s v="小甸镇古楼村丁郢组"/>
    <m/>
    <s v="丁忠保"/>
    <s v="342422195312037033"/>
    <x v="0"/>
    <x v="2"/>
    <x v="6"/>
    <x v="1"/>
    <x v="0"/>
    <x v="0"/>
    <x v="3"/>
    <x v="1"/>
    <x v="0"/>
    <x v="8"/>
    <x v="12"/>
    <x v="8"/>
    <x v="287"/>
  </r>
  <r>
    <x v="15085"/>
    <s v="小甸镇鲁城村下格组"/>
    <m/>
    <s v="陈波松"/>
    <s v="342422197203037033"/>
    <x v="1"/>
    <x v="2"/>
    <x v="6"/>
    <x v="1"/>
    <x v="0"/>
    <x v="1"/>
    <x v="0"/>
    <x v="1"/>
    <x v="0"/>
    <x v="7"/>
    <x v="7"/>
    <x v="8"/>
    <x v="287"/>
  </r>
  <r>
    <x v="15086"/>
    <s v="炎刘镇磨湾村牌坊组"/>
    <s v="34042217120107"/>
    <s v="黄兴美"/>
    <s v="342422194003036761"/>
    <x v="1"/>
    <x v="1"/>
    <x v="1"/>
    <x v="0"/>
    <x v="3"/>
    <x v="1"/>
    <x v="2"/>
    <x v="3"/>
    <x v="2"/>
    <x v="5"/>
    <x v="15"/>
    <x v="15"/>
    <x v="1147"/>
  </r>
  <r>
    <x v="15087"/>
    <s v="炎刘镇谢墩村老河组"/>
    <s v="34042217100050"/>
    <s v="刘庆菊"/>
    <s v="342422195012296762"/>
    <x v="0"/>
    <x v="1"/>
    <x v="1"/>
    <x v="0"/>
    <x v="3"/>
    <x v="2"/>
    <x v="1"/>
    <x v="3"/>
    <x v="2"/>
    <x v="1"/>
    <x v="1"/>
    <x v="15"/>
    <x v="1148"/>
  </r>
  <r>
    <x v="15088"/>
    <s v="炎刘镇圣井村小圩组"/>
    <s v="34042217060047"/>
    <s v="吴成国"/>
    <s v="34242219400820607X"/>
    <x v="0"/>
    <x v="1"/>
    <x v="2"/>
    <x v="1"/>
    <x v="3"/>
    <x v="2"/>
    <x v="1"/>
    <x v="3"/>
    <x v="2"/>
    <x v="2"/>
    <x v="2"/>
    <x v="15"/>
    <x v="291"/>
  </r>
  <r>
    <x v="15089"/>
    <s v="炎刘镇磨湾村九家组"/>
    <s v="34042217120103"/>
    <s v="李多祥"/>
    <s v="34242219730321675x"/>
    <x v="1"/>
    <x v="3"/>
    <x v="7"/>
    <x v="1"/>
    <x v="3"/>
    <x v="1"/>
    <x v="2"/>
    <x v="3"/>
    <x v="2"/>
    <x v="7"/>
    <x v="17"/>
    <x v="15"/>
    <x v="1149"/>
  </r>
  <r>
    <x v="15090"/>
    <s v="炎刘镇新桥村老湾组"/>
    <s v="34042217070001"/>
    <s v="李俊"/>
    <s v="342422197308106824"/>
    <x v="1"/>
    <x v="3"/>
    <x v="4"/>
    <x v="0"/>
    <x v="1"/>
    <x v="2"/>
    <x v="2"/>
    <x v="3"/>
    <x v="2"/>
    <x v="5"/>
    <x v="8"/>
    <x v="15"/>
    <x v="292"/>
  </r>
  <r>
    <x v="15091"/>
    <s v="炎刘镇龙楼村板桥组"/>
    <s v="34042217040085"/>
    <s v="张中菊"/>
    <s v="34242219700520606X"/>
    <x v="0"/>
    <x v="1"/>
    <x v="1"/>
    <x v="0"/>
    <x v="3"/>
    <x v="2"/>
    <x v="2"/>
    <x v="3"/>
    <x v="1"/>
    <x v="1"/>
    <x v="1"/>
    <x v="15"/>
    <x v="1150"/>
  </r>
  <r>
    <x v="15092"/>
    <s v="炎刘镇新桥村方岗组"/>
    <s v="34042217070022"/>
    <s v="李坤红"/>
    <s v="342422195503246751"/>
    <x v="0"/>
    <x v="2"/>
    <x v="3"/>
    <x v="0"/>
    <x v="3"/>
    <x v="2"/>
    <x v="1"/>
    <x v="3"/>
    <x v="2"/>
    <x v="1"/>
    <x v="13"/>
    <x v="15"/>
    <x v="430"/>
  </r>
  <r>
    <x v="15093"/>
    <s v="炎刘镇谢墩村新桥组"/>
    <s v="34042217100006"/>
    <s v="涂秀林"/>
    <s v="342422194108286767"/>
    <x v="0"/>
    <x v="1"/>
    <x v="2"/>
    <x v="1"/>
    <x v="3"/>
    <x v="2"/>
    <x v="1"/>
    <x v="3"/>
    <x v="2"/>
    <x v="2"/>
    <x v="2"/>
    <x v="15"/>
    <x v="1151"/>
  </r>
  <r>
    <x v="15094"/>
    <s v="炎刘镇磨湾村周郢组"/>
    <s v="34042217120029"/>
    <s v="范家英"/>
    <s v="342422195108256749"/>
    <x v="0"/>
    <x v="1"/>
    <x v="2"/>
    <x v="1"/>
    <x v="3"/>
    <x v="2"/>
    <x v="1"/>
    <x v="3"/>
    <x v="2"/>
    <x v="2"/>
    <x v="2"/>
    <x v="15"/>
    <x v="1152"/>
  </r>
  <r>
    <x v="15095"/>
    <s v="炎刘镇炎刘街道柿元组"/>
    <s v="34042217130043"/>
    <s v="王延凤"/>
    <s v="342422196903166085"/>
    <x v="2"/>
    <x v="1"/>
    <x v="1"/>
    <x v="0"/>
    <x v="3"/>
    <x v="2"/>
    <x v="2"/>
    <x v="3"/>
    <x v="2"/>
    <x v="4"/>
    <x v="2"/>
    <x v="15"/>
    <x v="1153"/>
  </r>
  <r>
    <x v="15096"/>
    <s v="炎刘镇炎刘街道瓦房组"/>
    <s v="34042217130017"/>
    <s v="李正宏"/>
    <s v="342422192904276077"/>
    <x v="1"/>
    <x v="1"/>
    <x v="2"/>
    <x v="1"/>
    <x v="3"/>
    <x v="1"/>
    <x v="2"/>
    <x v="3"/>
    <x v="2"/>
    <x v="7"/>
    <x v="19"/>
    <x v="15"/>
    <x v="1154"/>
  </r>
  <r>
    <x v="15097"/>
    <s v="炎刘镇石埠村薛岗组"/>
    <s v="34042217030034"/>
    <s v="黄兴良"/>
    <s v="342422197812166076"/>
    <x v="1"/>
    <x v="3"/>
    <x v="4"/>
    <x v="0"/>
    <x v="1"/>
    <x v="2"/>
    <x v="3"/>
    <x v="3"/>
    <x v="2"/>
    <x v="10"/>
    <x v="20"/>
    <x v="15"/>
    <x v="622"/>
  </r>
  <r>
    <x v="15098"/>
    <s v="炎刘镇磨湾村埝南组"/>
    <s v="34042217120120"/>
    <s v="郝世奎"/>
    <s v="342422193806096755"/>
    <x v="0"/>
    <x v="1"/>
    <x v="1"/>
    <x v="0"/>
    <x v="3"/>
    <x v="2"/>
    <x v="1"/>
    <x v="3"/>
    <x v="2"/>
    <x v="1"/>
    <x v="1"/>
    <x v="15"/>
    <x v="1155"/>
  </r>
  <r>
    <x v="15099"/>
    <s v="炎刘镇圣井村荷庄组"/>
    <s v="34042217060033"/>
    <s v="黄正云"/>
    <s v="342422195612256078"/>
    <x v="1"/>
    <x v="0"/>
    <x v="0"/>
    <x v="0"/>
    <x v="1"/>
    <x v="2"/>
    <x v="1"/>
    <x v="2"/>
    <x v="2"/>
    <x v="10"/>
    <x v="31"/>
    <x v="15"/>
    <x v="440"/>
  </r>
  <r>
    <x v="15100"/>
    <s v="炎刘镇圣井村下岗组"/>
    <s v="34042217060022"/>
    <s v="吴玉华"/>
    <s v="34242219650616609X"/>
    <x v="1"/>
    <x v="1"/>
    <x v="1"/>
    <x v="0"/>
    <x v="1"/>
    <x v="2"/>
    <x v="2"/>
    <x v="3"/>
    <x v="2"/>
    <x v="5"/>
    <x v="15"/>
    <x v="15"/>
    <x v="1156"/>
  </r>
  <r>
    <x v="15101"/>
    <s v="炎刘镇圣井村大郢组"/>
    <s v="34042217060031"/>
    <s v="李忠成"/>
    <s v="342422195811306074"/>
    <x v="1"/>
    <x v="2"/>
    <x v="6"/>
    <x v="1"/>
    <x v="1"/>
    <x v="2"/>
    <x v="2"/>
    <x v="3"/>
    <x v="2"/>
    <x v="7"/>
    <x v="7"/>
    <x v="15"/>
    <x v="402"/>
  </r>
  <r>
    <x v="15102"/>
    <s v="炎刘镇圣井村上岗组"/>
    <s v="34042217060053"/>
    <s v="张有昇"/>
    <s v="342422194702026079"/>
    <x v="0"/>
    <x v="2"/>
    <x v="3"/>
    <x v="0"/>
    <x v="3"/>
    <x v="2"/>
    <x v="1"/>
    <x v="3"/>
    <x v="2"/>
    <x v="1"/>
    <x v="13"/>
    <x v="15"/>
    <x v="1157"/>
  </r>
  <r>
    <x v="15103"/>
    <s v="炎刘镇石埠村连塘组"/>
    <s v="34042217030007"/>
    <s v="方良友"/>
    <s v="342422195702116079"/>
    <x v="1"/>
    <x v="3"/>
    <x v="4"/>
    <x v="0"/>
    <x v="1"/>
    <x v="2"/>
    <x v="2"/>
    <x v="2"/>
    <x v="2"/>
    <x v="3"/>
    <x v="5"/>
    <x v="15"/>
    <x v="402"/>
  </r>
  <r>
    <x v="15104"/>
    <s v="炎刘镇石埠村下岗组"/>
    <s v="34042217030062"/>
    <s v="黄建军"/>
    <s v="342422196608016113"/>
    <x v="1"/>
    <x v="2"/>
    <x v="6"/>
    <x v="1"/>
    <x v="3"/>
    <x v="1"/>
    <x v="2"/>
    <x v="3"/>
    <x v="2"/>
    <x v="7"/>
    <x v="7"/>
    <x v="15"/>
    <x v="1155"/>
  </r>
  <r>
    <x v="15105"/>
    <s v="炎刘镇炎刘街道杮园"/>
    <s v="34042217130070"/>
    <s v="李登荣"/>
    <s v="342422194609046075"/>
    <x v="0"/>
    <x v="1"/>
    <x v="2"/>
    <x v="1"/>
    <x v="3"/>
    <x v="2"/>
    <x v="2"/>
    <x v="3"/>
    <x v="1"/>
    <x v="2"/>
    <x v="2"/>
    <x v="15"/>
    <x v="1158"/>
  </r>
  <r>
    <x v="15106"/>
    <s v="炎刘镇龙楼村小坝组"/>
    <s v="34042217040012"/>
    <s v="李延奎"/>
    <s v="342422192912186071"/>
    <x v="0"/>
    <x v="2"/>
    <x v="3"/>
    <x v="0"/>
    <x v="3"/>
    <x v="2"/>
    <x v="2"/>
    <x v="3"/>
    <x v="1"/>
    <x v="1"/>
    <x v="13"/>
    <x v="15"/>
    <x v="1159"/>
  </r>
  <r>
    <x v="15107"/>
    <s v="炎刘镇新桥村沈圩组"/>
    <s v="34042217070027"/>
    <s v="王贵帮"/>
    <s v="342422194902066067"/>
    <x v="0"/>
    <x v="0"/>
    <x v="13"/>
    <x v="1"/>
    <x v="3"/>
    <x v="2"/>
    <x v="1"/>
    <x v="3"/>
    <x v="3"/>
    <x v="3"/>
    <x v="50"/>
    <x v="15"/>
    <x v="1160"/>
  </r>
  <r>
    <x v="15108"/>
    <s v="炎刘镇龙楼村聂小郢组"/>
    <s v="34042217040072"/>
    <s v="李玲泽"/>
    <s v="342422197001296088"/>
    <x v="2"/>
    <x v="2"/>
    <x v="3"/>
    <x v="0"/>
    <x v="3"/>
    <x v="2"/>
    <x v="2"/>
    <x v="3"/>
    <x v="2"/>
    <x v="4"/>
    <x v="12"/>
    <x v="15"/>
    <x v="1161"/>
  </r>
  <r>
    <x v="15109"/>
    <s v="炎刘镇龙楼村沟西组"/>
    <n v="34042217040058"/>
    <s v="沈雅妮"/>
    <s v="342422200812036065"/>
    <x v="0"/>
    <x v="1"/>
    <x v="1"/>
    <x v="0"/>
    <x v="3"/>
    <x v="2"/>
    <x v="2"/>
    <x v="2"/>
    <x v="2"/>
    <x v="1"/>
    <x v="1"/>
    <x v="15"/>
    <x v="1162"/>
  </r>
  <r>
    <x v="15110"/>
    <s v="炎刘镇三星村小郢组"/>
    <n v="34042217020043"/>
    <s v="刘应美"/>
    <s v="342422194706076065"/>
    <x v="0"/>
    <x v="1"/>
    <x v="2"/>
    <x v="1"/>
    <x v="3"/>
    <x v="2"/>
    <x v="1"/>
    <x v="3"/>
    <x v="2"/>
    <x v="2"/>
    <x v="2"/>
    <x v="15"/>
    <x v="310"/>
  </r>
  <r>
    <x v="15111"/>
    <s v="炎刘镇三星村后洼组"/>
    <n v="34042217020029"/>
    <s v="陈涛"/>
    <s v="342422197109216094"/>
    <x v="1"/>
    <x v="3"/>
    <x v="4"/>
    <x v="0"/>
    <x v="1"/>
    <x v="2"/>
    <x v="2"/>
    <x v="3"/>
    <x v="2"/>
    <x v="5"/>
    <x v="8"/>
    <x v="15"/>
    <x v="310"/>
  </r>
  <r>
    <x v="15112"/>
    <s v="炎刘镇谢墩村双沟组"/>
    <n v="34042217100029"/>
    <s v="陈全新"/>
    <s v="342422196611156758"/>
    <x v="2"/>
    <x v="2"/>
    <x v="3"/>
    <x v="0"/>
    <x v="3"/>
    <x v="2"/>
    <x v="2"/>
    <x v="3"/>
    <x v="2"/>
    <x v="4"/>
    <x v="12"/>
    <x v="15"/>
    <x v="1163"/>
  </r>
  <r>
    <x v="15113"/>
    <s v="炎刘镇谢墩村未田组"/>
    <n v="34042217100010"/>
    <s v="周家连"/>
    <s v="342422196301136751"/>
    <x v="2"/>
    <x v="1"/>
    <x v="2"/>
    <x v="1"/>
    <x v="3"/>
    <x v="2"/>
    <x v="2"/>
    <x v="3"/>
    <x v="2"/>
    <x v="4"/>
    <x v="14"/>
    <x v="15"/>
    <x v="495"/>
  </r>
  <r>
    <x v="15114"/>
    <s v="炎刘镇谢墩村胜利组"/>
    <n v="34042217100036"/>
    <s v="陈登连"/>
    <s v="34242219630806675x"/>
    <x v="0"/>
    <x v="3"/>
    <x v="4"/>
    <x v="0"/>
    <x v="3"/>
    <x v="2"/>
    <x v="2"/>
    <x v="3"/>
    <x v="1"/>
    <x v="1"/>
    <x v="25"/>
    <x v="15"/>
    <x v="1163"/>
  </r>
  <r>
    <x v="15115"/>
    <s v="炎刘镇李桥村贾岗组"/>
    <n v="34042217050013"/>
    <s v="董吉先"/>
    <s v="342422194407046077"/>
    <x v="1"/>
    <x v="2"/>
    <x v="3"/>
    <x v="0"/>
    <x v="1"/>
    <x v="2"/>
    <x v="1"/>
    <x v="3"/>
    <x v="2"/>
    <x v="3"/>
    <x v="3"/>
    <x v="15"/>
    <x v="310"/>
  </r>
  <r>
    <x v="15116"/>
    <s v="炎刘镇李桥村安东组"/>
    <n v="34042217050041"/>
    <s v="张书芝"/>
    <s v="342422196305106038"/>
    <x v="1"/>
    <x v="1"/>
    <x v="1"/>
    <x v="0"/>
    <x v="3"/>
    <x v="1"/>
    <x v="2"/>
    <x v="3"/>
    <x v="2"/>
    <x v="5"/>
    <x v="15"/>
    <x v="15"/>
    <x v="1164"/>
  </r>
  <r>
    <x v="15117"/>
    <s v="炎刘镇李桥村刘郢组"/>
    <n v="34042217050006"/>
    <s v="刘国余"/>
    <s v="342422195206126075"/>
    <x v="0"/>
    <x v="1"/>
    <x v="1"/>
    <x v="0"/>
    <x v="3"/>
    <x v="2"/>
    <x v="1"/>
    <x v="3"/>
    <x v="2"/>
    <x v="1"/>
    <x v="1"/>
    <x v="15"/>
    <x v="310"/>
  </r>
  <r>
    <x v="15118"/>
    <s v="炎刘镇李桥村上楼组"/>
    <n v="34042217050029"/>
    <s v="张书圣"/>
    <s v="342422197005016071"/>
    <x v="1"/>
    <x v="3"/>
    <x v="4"/>
    <x v="0"/>
    <x v="3"/>
    <x v="1"/>
    <x v="2"/>
    <x v="3"/>
    <x v="2"/>
    <x v="5"/>
    <x v="8"/>
    <x v="15"/>
    <x v="1165"/>
  </r>
  <r>
    <x v="15119"/>
    <s v="炎刘镇李桥村学校组"/>
    <n v="34042217050014"/>
    <s v="吴化想"/>
    <s v="342422197205216094"/>
    <x v="0"/>
    <x v="3"/>
    <x v="7"/>
    <x v="1"/>
    <x v="3"/>
    <x v="2"/>
    <x v="1"/>
    <x v="3"/>
    <x v="1"/>
    <x v="8"/>
    <x v="10"/>
    <x v="15"/>
    <x v="310"/>
  </r>
  <r>
    <x v="15120"/>
    <s v="炎刘镇李桥村吴楼组"/>
    <n v="34042217050034"/>
    <s v="吴乐闯"/>
    <s v="34242219750214607X"/>
    <x v="1"/>
    <x v="3"/>
    <x v="4"/>
    <x v="0"/>
    <x v="1"/>
    <x v="2"/>
    <x v="2"/>
    <x v="2"/>
    <x v="2"/>
    <x v="3"/>
    <x v="5"/>
    <x v="15"/>
    <x v="498"/>
  </r>
  <r>
    <x v="15121"/>
    <s v="炎刘镇李桥村田元组"/>
    <n v="34042217050038"/>
    <s v="吴久艮"/>
    <s v="342422194808156074"/>
    <x v="1"/>
    <x v="2"/>
    <x v="3"/>
    <x v="0"/>
    <x v="3"/>
    <x v="1"/>
    <x v="2"/>
    <x v="3"/>
    <x v="1"/>
    <x v="3"/>
    <x v="3"/>
    <x v="15"/>
    <x v="498"/>
  </r>
  <r>
    <x v="15122"/>
    <s v="炎刘镇李桥村西郢组"/>
    <n v="34042217050042"/>
    <s v="黄正桃"/>
    <s v="342422197006236068"/>
    <x v="1"/>
    <x v="2"/>
    <x v="9"/>
    <x v="2"/>
    <x v="3"/>
    <x v="1"/>
    <x v="2"/>
    <x v="2"/>
    <x v="2"/>
    <x v="13"/>
    <x v="26"/>
    <x v="15"/>
    <x v="498"/>
  </r>
  <r>
    <x v="15123"/>
    <s v="炎刘镇李桥村草楼组"/>
    <n v="34042217050055"/>
    <s v="丁付菊"/>
    <s v="342422196606146109"/>
    <x v="2"/>
    <x v="2"/>
    <x v="3"/>
    <x v="0"/>
    <x v="3"/>
    <x v="2"/>
    <x v="2"/>
    <x v="3"/>
    <x v="2"/>
    <x v="4"/>
    <x v="12"/>
    <x v="15"/>
    <x v="1166"/>
  </r>
  <r>
    <x v="15124"/>
    <s v="炎刘镇炎刘街道李郢组"/>
    <n v="34042217130038"/>
    <s v="黄兴科"/>
    <s v="342422194505126070"/>
    <x v="1"/>
    <x v="2"/>
    <x v="9"/>
    <x v="2"/>
    <x v="1"/>
    <x v="2"/>
    <x v="1"/>
    <x v="3"/>
    <x v="2"/>
    <x v="13"/>
    <x v="26"/>
    <x v="15"/>
    <x v="1163"/>
  </r>
  <r>
    <x v="15125"/>
    <s v="炎刘镇炎刘街道王圩组"/>
    <n v="34042217130057"/>
    <s v="姜有家"/>
    <s v="342422195306076079"/>
    <x v="0"/>
    <x v="2"/>
    <x v="3"/>
    <x v="0"/>
    <x v="3"/>
    <x v="2"/>
    <x v="3"/>
    <x v="3"/>
    <x v="2"/>
    <x v="0"/>
    <x v="23"/>
    <x v="15"/>
    <x v="860"/>
  </r>
  <r>
    <x v="15126"/>
    <s v="炎刘镇三关村南郢组"/>
    <n v="34042217110020"/>
    <s v="李开军"/>
    <s v="342422197103016817"/>
    <x v="0"/>
    <x v="3"/>
    <x v="4"/>
    <x v="0"/>
    <x v="3"/>
    <x v="2"/>
    <x v="1"/>
    <x v="3"/>
    <x v="3"/>
    <x v="12"/>
    <x v="24"/>
    <x v="15"/>
    <x v="493"/>
  </r>
  <r>
    <x v="15127"/>
    <s v="炎刘镇三关村大树组"/>
    <n v="34042217110002"/>
    <s v="刘起星"/>
    <s v="342422198312076810"/>
    <x v="0"/>
    <x v="0"/>
    <x v="0"/>
    <x v="0"/>
    <x v="3"/>
    <x v="2"/>
    <x v="2"/>
    <x v="2"/>
    <x v="4"/>
    <x v="16"/>
    <x v="68"/>
    <x v="15"/>
    <x v="498"/>
  </r>
  <r>
    <x v="15128"/>
    <s v="炎刘镇圣井村牌坊组"/>
    <n v="34042217060070"/>
    <s v="王延美"/>
    <s v="342422197102086100"/>
    <x v="0"/>
    <x v="2"/>
    <x v="3"/>
    <x v="0"/>
    <x v="3"/>
    <x v="2"/>
    <x v="2"/>
    <x v="3"/>
    <x v="3"/>
    <x v="0"/>
    <x v="23"/>
    <x v="15"/>
    <x v="1167"/>
  </r>
  <r>
    <x v="15129"/>
    <s v="炎刘镇圣井村塘面组"/>
    <n v="34042217060074"/>
    <s v="吴军成"/>
    <s v="342422197910306095"/>
    <x v="0"/>
    <x v="0"/>
    <x v="13"/>
    <x v="1"/>
    <x v="3"/>
    <x v="2"/>
    <x v="2"/>
    <x v="0"/>
    <x v="3"/>
    <x v="21"/>
    <x v="53"/>
    <x v="15"/>
    <x v="1167"/>
  </r>
  <r>
    <x v="15130"/>
    <s v="炎刘镇黄楼村王圩组"/>
    <n v="34042217090026"/>
    <s v="陈发风"/>
    <s v="342422198103185770"/>
    <x v="1"/>
    <x v="3"/>
    <x v="4"/>
    <x v="0"/>
    <x v="1"/>
    <x v="2"/>
    <x v="3"/>
    <x v="3"/>
    <x v="2"/>
    <x v="10"/>
    <x v="20"/>
    <x v="15"/>
    <x v="310"/>
  </r>
  <r>
    <x v="15131"/>
    <s v="炎刘镇船涨村大岗组"/>
    <s v="34042217010094"/>
    <s v="王绵川"/>
    <s v="342422193802216078"/>
    <x v="0"/>
    <x v="1"/>
    <x v="1"/>
    <x v="0"/>
    <x v="3"/>
    <x v="2"/>
    <x v="1"/>
    <x v="3"/>
    <x v="2"/>
    <x v="1"/>
    <x v="1"/>
    <x v="15"/>
    <x v="1168"/>
  </r>
  <r>
    <x v="15132"/>
    <s v="炎刘镇三关村兴圩组"/>
    <s v="34042217110024"/>
    <s v="沈国华"/>
    <s v="342422195301086753"/>
    <x v="1"/>
    <x v="1"/>
    <x v="1"/>
    <x v="0"/>
    <x v="3"/>
    <x v="1"/>
    <x v="2"/>
    <x v="3"/>
    <x v="2"/>
    <x v="5"/>
    <x v="15"/>
    <x v="15"/>
    <x v="1168"/>
  </r>
  <r>
    <x v="15133"/>
    <s v="炎刘镇龙楼村卫庄组"/>
    <s v="34042217040061"/>
    <s v="贾庆保"/>
    <s v="342422197509176079"/>
    <x v="1"/>
    <x v="2"/>
    <x v="3"/>
    <x v="0"/>
    <x v="3"/>
    <x v="1"/>
    <x v="2"/>
    <x v="2"/>
    <x v="2"/>
    <x v="3"/>
    <x v="3"/>
    <x v="15"/>
    <x v="584"/>
  </r>
  <r>
    <x v="15134"/>
    <s v="炎刘镇龙楼村王老郢组"/>
    <s v="34042217040004"/>
    <s v="王鹏"/>
    <s v="342422198206076075"/>
    <x v="0"/>
    <x v="3"/>
    <x v="4"/>
    <x v="0"/>
    <x v="3"/>
    <x v="2"/>
    <x v="2"/>
    <x v="2"/>
    <x v="1"/>
    <x v="0"/>
    <x v="52"/>
    <x v="15"/>
    <x v="510"/>
  </r>
  <r>
    <x v="15135"/>
    <s v="炎刘镇谢墩村西圩组"/>
    <s v="34042217100021"/>
    <s v="陈登厚"/>
    <s v="342422195403296751"/>
    <x v="1"/>
    <x v="2"/>
    <x v="6"/>
    <x v="1"/>
    <x v="3"/>
    <x v="2"/>
    <x v="1"/>
    <x v="3"/>
    <x v="1"/>
    <x v="8"/>
    <x v="12"/>
    <x v="15"/>
    <x v="634"/>
  </r>
  <r>
    <x v="15136"/>
    <s v="炎刘镇圣井村塘面组"/>
    <s v="34042217060015"/>
    <s v="谢传英"/>
    <s v="34242219311218606X"/>
    <x v="0"/>
    <x v="1"/>
    <x v="1"/>
    <x v="0"/>
    <x v="3"/>
    <x v="2"/>
    <x v="1"/>
    <x v="3"/>
    <x v="2"/>
    <x v="1"/>
    <x v="1"/>
    <x v="15"/>
    <x v="1169"/>
  </r>
  <r>
    <x v="15137"/>
    <s v="炎刘镇船涨村新集组"/>
    <s v="34042217010012"/>
    <s v="张巨霞"/>
    <s v="342422196307056066"/>
    <x v="1"/>
    <x v="2"/>
    <x v="9"/>
    <x v="2"/>
    <x v="1"/>
    <x v="2"/>
    <x v="2"/>
    <x v="3"/>
    <x v="1"/>
    <x v="13"/>
    <x v="26"/>
    <x v="15"/>
    <x v="1170"/>
  </r>
  <r>
    <x v="15138"/>
    <s v="炎刘镇炎刘街道庙庄组"/>
    <s v="34042217130056"/>
    <s v="张欣雅"/>
    <s v="342422200308136067"/>
    <x v="1"/>
    <x v="3"/>
    <x v="4"/>
    <x v="0"/>
    <x v="3"/>
    <x v="1"/>
    <x v="2"/>
    <x v="0"/>
    <x v="2"/>
    <x v="10"/>
    <x v="20"/>
    <x v="15"/>
    <x v="1171"/>
  </r>
  <r>
    <x v="15139"/>
    <s v="炎刘镇龙楼村板桥组"/>
    <s v="34042217040029"/>
    <s v="陈友昌"/>
    <s v="342422196304166112"/>
    <x v="1"/>
    <x v="0"/>
    <x v="0"/>
    <x v="0"/>
    <x v="1"/>
    <x v="2"/>
    <x v="2"/>
    <x v="3"/>
    <x v="1"/>
    <x v="3"/>
    <x v="18"/>
    <x v="15"/>
    <x v="225"/>
  </r>
  <r>
    <x v="15140"/>
    <s v="炎刘镇石埠村柿园组"/>
    <s v="34042217030002"/>
    <s v="马德友"/>
    <s v="342422196411236091"/>
    <x v="1"/>
    <x v="0"/>
    <x v="0"/>
    <x v="0"/>
    <x v="1"/>
    <x v="2"/>
    <x v="2"/>
    <x v="2"/>
    <x v="1"/>
    <x v="10"/>
    <x v="31"/>
    <x v="15"/>
    <x v="226"/>
  </r>
  <r>
    <x v="15141"/>
    <s v="炎刘镇新桥村老家组"/>
    <n v="34042217070009"/>
    <s v="胡庆堂"/>
    <s v="342422193401136739"/>
    <x v="0"/>
    <x v="1"/>
    <x v="1"/>
    <x v="0"/>
    <x v="3"/>
    <x v="2"/>
    <x v="1"/>
    <x v="3"/>
    <x v="2"/>
    <x v="1"/>
    <x v="1"/>
    <x v="15"/>
    <x v="237"/>
  </r>
  <r>
    <x v="15142"/>
    <s v="炎刘镇新桥村新庄组"/>
    <n v="34042217070014"/>
    <s v="胡桂宝"/>
    <s v="34242219540305607X"/>
    <x v="0"/>
    <x v="1"/>
    <x v="1"/>
    <x v="0"/>
    <x v="3"/>
    <x v="2"/>
    <x v="1"/>
    <x v="3"/>
    <x v="2"/>
    <x v="1"/>
    <x v="1"/>
    <x v="15"/>
    <x v="231"/>
  </r>
  <r>
    <x v="15143"/>
    <s v="炎刘镇李桥村吴楼组"/>
    <n v="34042217050016"/>
    <s v="崔传余"/>
    <s v="342422195802036076"/>
    <x v="2"/>
    <x v="1"/>
    <x v="1"/>
    <x v="0"/>
    <x v="3"/>
    <x v="2"/>
    <x v="2"/>
    <x v="3"/>
    <x v="2"/>
    <x v="4"/>
    <x v="2"/>
    <x v="15"/>
    <x v="1172"/>
  </r>
  <r>
    <x v="15144"/>
    <s v="炎刘镇谢墩村胜利组"/>
    <n v="34042217100004"/>
    <s v="周家顺"/>
    <s v="342422194601016752"/>
    <x v="0"/>
    <x v="2"/>
    <x v="3"/>
    <x v="0"/>
    <x v="3"/>
    <x v="2"/>
    <x v="3"/>
    <x v="3"/>
    <x v="2"/>
    <x v="0"/>
    <x v="23"/>
    <x v="15"/>
    <x v="237"/>
  </r>
  <r>
    <x v="15145"/>
    <s v="炎刘镇磨湾村吕仓组"/>
    <n v="34042217120077"/>
    <s v="黄家美"/>
    <s v="342422194412066769"/>
    <x v="0"/>
    <x v="1"/>
    <x v="2"/>
    <x v="1"/>
    <x v="3"/>
    <x v="2"/>
    <x v="1"/>
    <x v="3"/>
    <x v="2"/>
    <x v="2"/>
    <x v="2"/>
    <x v="15"/>
    <x v="1173"/>
  </r>
  <r>
    <x v="15146"/>
    <s v="炎刘镇李桥村下庄组"/>
    <n v="34042217050032"/>
    <s v="方贤春"/>
    <s v="342422194707136074"/>
    <x v="1"/>
    <x v="1"/>
    <x v="1"/>
    <x v="0"/>
    <x v="3"/>
    <x v="1"/>
    <x v="2"/>
    <x v="3"/>
    <x v="2"/>
    <x v="5"/>
    <x v="15"/>
    <x v="15"/>
    <x v="1172"/>
  </r>
  <r>
    <x v="15147"/>
    <s v="炎刘镇李桥村永乐组"/>
    <n v="34042217050019"/>
    <s v="吴付同"/>
    <s v="342422195509166611"/>
    <x v="3"/>
    <x v="2"/>
    <x v="6"/>
    <x v="1"/>
    <x v="1"/>
    <x v="2"/>
    <x v="2"/>
    <x v="3"/>
    <x v="2"/>
    <x v="7"/>
    <x v="7"/>
    <x v="15"/>
    <x v="237"/>
  </r>
  <r>
    <x v="15148"/>
    <s v="炎刘镇炎刘街道庙庄组"/>
    <s v="34042217130073"/>
    <s v="李敏"/>
    <s v="342422198301106068"/>
    <x v="0"/>
    <x v="3"/>
    <x v="4"/>
    <x v="0"/>
    <x v="3"/>
    <x v="2"/>
    <x v="2"/>
    <x v="0"/>
    <x v="2"/>
    <x v="0"/>
    <x v="52"/>
    <x v="15"/>
    <x v="1174"/>
  </r>
  <r>
    <x v="15149"/>
    <s v="炎刘镇船涨村染坊组"/>
    <s v="34042217010007"/>
    <s v="杨玉全"/>
    <s v="342422193504066075"/>
    <x v="1"/>
    <x v="1"/>
    <x v="1"/>
    <x v="0"/>
    <x v="3"/>
    <x v="1"/>
    <x v="2"/>
    <x v="3"/>
    <x v="2"/>
    <x v="5"/>
    <x v="15"/>
    <x v="15"/>
    <x v="242"/>
  </r>
  <r>
    <x v="15150"/>
    <s v="炎刘镇圣井村石坝组"/>
    <s v="34042217060023"/>
    <s v="仇世华"/>
    <s v="342422195512146082"/>
    <x v="0"/>
    <x v="1"/>
    <x v="2"/>
    <x v="1"/>
    <x v="3"/>
    <x v="2"/>
    <x v="1"/>
    <x v="3"/>
    <x v="2"/>
    <x v="2"/>
    <x v="2"/>
    <x v="15"/>
    <x v="1175"/>
  </r>
  <r>
    <x v="15151"/>
    <s v="炎刘镇圣井村白马组"/>
    <s v="34042217060060"/>
    <s v="杨广林"/>
    <s v="34242219480708606X"/>
    <x v="0"/>
    <x v="1"/>
    <x v="1"/>
    <x v="0"/>
    <x v="3"/>
    <x v="2"/>
    <x v="1"/>
    <x v="3"/>
    <x v="2"/>
    <x v="1"/>
    <x v="1"/>
    <x v="15"/>
    <x v="245"/>
  </r>
  <r>
    <x v="15152"/>
    <s v="炎刘镇圣井村方郢组"/>
    <s v="34042217060073"/>
    <s v="桑文珍"/>
    <s v="342422195510166100"/>
    <x v="0"/>
    <x v="1"/>
    <x v="2"/>
    <x v="1"/>
    <x v="3"/>
    <x v="2"/>
    <x v="1"/>
    <x v="3"/>
    <x v="2"/>
    <x v="2"/>
    <x v="2"/>
    <x v="15"/>
    <x v="1176"/>
  </r>
  <r>
    <x v="15153"/>
    <s v="炎刘镇李桥村学校组"/>
    <s v="34042217050012"/>
    <s v="王丙红"/>
    <s v="342422195201056098"/>
    <x v="1"/>
    <x v="1"/>
    <x v="1"/>
    <x v="0"/>
    <x v="1"/>
    <x v="2"/>
    <x v="2"/>
    <x v="3"/>
    <x v="2"/>
    <x v="5"/>
    <x v="15"/>
    <x v="15"/>
    <x v="242"/>
  </r>
  <r>
    <x v="15154"/>
    <s v="炎刘镇李桥村下楼组"/>
    <s v="34042217050048"/>
    <s v="李方银"/>
    <s v="342422196610086137"/>
    <x v="2"/>
    <x v="2"/>
    <x v="3"/>
    <x v="0"/>
    <x v="3"/>
    <x v="2"/>
    <x v="2"/>
    <x v="3"/>
    <x v="2"/>
    <x v="4"/>
    <x v="12"/>
    <x v="15"/>
    <x v="1177"/>
  </r>
  <r>
    <x v="15155"/>
    <s v="炎刘镇新桥村北郢组"/>
    <s v="34042217070007"/>
    <s v="杜春森"/>
    <s v="342422199810316797"/>
    <x v="1"/>
    <x v="1"/>
    <x v="2"/>
    <x v="1"/>
    <x v="1"/>
    <x v="2"/>
    <x v="2"/>
    <x v="3"/>
    <x v="2"/>
    <x v="7"/>
    <x v="19"/>
    <x v="15"/>
    <x v="1178"/>
  </r>
  <r>
    <x v="15156"/>
    <s v="炎刘镇新桥村东郢组"/>
    <s v="34042217070042"/>
    <s v="黄广茹"/>
    <s v="342422197110066783"/>
    <x v="0"/>
    <x v="2"/>
    <x v="3"/>
    <x v="0"/>
    <x v="3"/>
    <x v="2"/>
    <x v="2"/>
    <x v="2"/>
    <x v="2"/>
    <x v="1"/>
    <x v="13"/>
    <x v="15"/>
    <x v="1179"/>
  </r>
  <r>
    <x v="15157"/>
    <s v="炎刘镇新桥村大拐组"/>
    <s v="34042217070050"/>
    <s v="郑传芳"/>
    <s v="342422196901026062"/>
    <x v="1"/>
    <x v="1"/>
    <x v="1"/>
    <x v="0"/>
    <x v="1"/>
    <x v="2"/>
    <x v="2"/>
    <x v="3"/>
    <x v="2"/>
    <x v="5"/>
    <x v="15"/>
    <x v="15"/>
    <x v="1180"/>
  </r>
  <r>
    <x v="15158"/>
    <s v="炎刘镇广岩街道老街组"/>
    <s v="34042217080079"/>
    <s v="阮奇"/>
    <s v="342422198311016752"/>
    <x v="0"/>
    <x v="3"/>
    <x v="7"/>
    <x v="1"/>
    <x v="3"/>
    <x v="2"/>
    <x v="2"/>
    <x v="2"/>
    <x v="2"/>
    <x v="2"/>
    <x v="9"/>
    <x v="15"/>
    <x v="1181"/>
  </r>
  <r>
    <x v="15159"/>
    <s v="炎刘镇广岩街道塘坎"/>
    <s v="34042217080039"/>
    <s v="王多兵"/>
    <s v="342422197010276759"/>
    <x v="2"/>
    <x v="1"/>
    <x v="1"/>
    <x v="0"/>
    <x v="3"/>
    <x v="2"/>
    <x v="2"/>
    <x v="3"/>
    <x v="2"/>
    <x v="4"/>
    <x v="2"/>
    <x v="15"/>
    <x v="243"/>
  </r>
  <r>
    <x v="15160"/>
    <s v="炎刘镇黄楼村柿元组"/>
    <s v="34042217090049"/>
    <s v="朱延琳"/>
    <s v="342422194003146768"/>
    <x v="0"/>
    <x v="1"/>
    <x v="1"/>
    <x v="0"/>
    <x v="3"/>
    <x v="2"/>
    <x v="1"/>
    <x v="3"/>
    <x v="2"/>
    <x v="1"/>
    <x v="1"/>
    <x v="15"/>
    <x v="1182"/>
  </r>
  <r>
    <x v="15161"/>
    <s v="炎刘镇磨湾村东大郢组"/>
    <s v="34042217120001"/>
    <s v="郝世顶"/>
    <s v="342422195203106730"/>
    <x v="0"/>
    <x v="1"/>
    <x v="1"/>
    <x v="0"/>
    <x v="3"/>
    <x v="2"/>
    <x v="1"/>
    <x v="3"/>
    <x v="2"/>
    <x v="1"/>
    <x v="1"/>
    <x v="15"/>
    <x v="243"/>
  </r>
  <r>
    <x v="15162"/>
    <s v="炎刘镇磨湾村新庄组"/>
    <s v="34042217120047"/>
    <s v="王振芝"/>
    <s v="342422194209116767"/>
    <x v="0"/>
    <x v="1"/>
    <x v="1"/>
    <x v="0"/>
    <x v="3"/>
    <x v="2"/>
    <x v="1"/>
    <x v="3"/>
    <x v="2"/>
    <x v="1"/>
    <x v="1"/>
    <x v="15"/>
    <x v="1183"/>
  </r>
  <r>
    <x v="15163"/>
    <s v="炎刘镇磨湾村周郢组"/>
    <s v="34042217120063"/>
    <s v="李正菊"/>
    <s v="342422194608056765"/>
    <x v="0"/>
    <x v="1"/>
    <x v="2"/>
    <x v="1"/>
    <x v="3"/>
    <x v="2"/>
    <x v="1"/>
    <x v="3"/>
    <x v="2"/>
    <x v="2"/>
    <x v="2"/>
    <x v="15"/>
    <x v="1184"/>
  </r>
  <r>
    <x v="15164"/>
    <s v="炎刘镇炎刘街道庙庄组"/>
    <s v="34042217130044"/>
    <s v="张厚芝"/>
    <s v="342422193609286074"/>
    <x v="1"/>
    <x v="1"/>
    <x v="1"/>
    <x v="0"/>
    <x v="1"/>
    <x v="2"/>
    <x v="2"/>
    <x v="3"/>
    <x v="2"/>
    <x v="5"/>
    <x v="15"/>
    <x v="15"/>
    <x v="1185"/>
  </r>
  <r>
    <x v="15165"/>
    <s v="炎刘镇炎刘街道菜农组"/>
    <s v="34042217130055"/>
    <s v="王康芹"/>
    <s v="342422195207066123"/>
    <x v="1"/>
    <x v="1"/>
    <x v="1"/>
    <x v="0"/>
    <x v="1"/>
    <x v="2"/>
    <x v="2"/>
    <x v="3"/>
    <x v="2"/>
    <x v="5"/>
    <x v="15"/>
    <x v="15"/>
    <x v="1186"/>
  </r>
  <r>
    <x v="15166"/>
    <s v="炎刘镇炎刘街道瓦房组"/>
    <s v="34042217130023"/>
    <s v="王邦会"/>
    <s v="342422194506026063"/>
    <x v="1"/>
    <x v="1"/>
    <x v="1"/>
    <x v="0"/>
    <x v="3"/>
    <x v="1"/>
    <x v="2"/>
    <x v="3"/>
    <x v="2"/>
    <x v="5"/>
    <x v="15"/>
    <x v="15"/>
    <x v="1187"/>
  </r>
  <r>
    <x v="15167"/>
    <s v="炎刘镇三关村门西组"/>
    <s v="34042217110017"/>
    <s v="张海威"/>
    <s v="342422197609256754"/>
    <x v="2"/>
    <x v="1"/>
    <x v="1"/>
    <x v="0"/>
    <x v="3"/>
    <x v="2"/>
    <x v="2"/>
    <x v="3"/>
    <x v="2"/>
    <x v="4"/>
    <x v="2"/>
    <x v="15"/>
    <x v="1188"/>
  </r>
  <r>
    <x v="15168"/>
    <s v="炎刘镇三关村黄泥岗组"/>
    <s v="34042217110001"/>
    <s v="郝泽兰"/>
    <s v="342422198104105760"/>
    <x v="0"/>
    <x v="2"/>
    <x v="3"/>
    <x v="0"/>
    <x v="3"/>
    <x v="2"/>
    <x v="2"/>
    <x v="2"/>
    <x v="2"/>
    <x v="1"/>
    <x v="13"/>
    <x v="15"/>
    <x v="1189"/>
  </r>
  <r>
    <x v="15169"/>
    <s v="炎刘镇磨湾村郝岗组"/>
    <s v="34042217120035"/>
    <s v="张应忠"/>
    <s v="342422196306136769"/>
    <x v="0"/>
    <x v="2"/>
    <x v="3"/>
    <x v="0"/>
    <x v="3"/>
    <x v="2"/>
    <x v="2"/>
    <x v="2"/>
    <x v="2"/>
    <x v="1"/>
    <x v="13"/>
    <x v="15"/>
    <x v="1190"/>
  </r>
  <r>
    <x v="15170"/>
    <s v="炎刘镇龙楼村沟西组"/>
    <s v="34042217040067"/>
    <s v="邹本华"/>
    <s v="342422194908166069"/>
    <x v="0"/>
    <x v="1"/>
    <x v="2"/>
    <x v="1"/>
    <x v="3"/>
    <x v="2"/>
    <x v="1"/>
    <x v="3"/>
    <x v="2"/>
    <x v="2"/>
    <x v="2"/>
    <x v="15"/>
    <x v="256"/>
  </r>
  <r>
    <x v="15171"/>
    <s v="炎刘镇船涨村小套组"/>
    <s v="34042217010001"/>
    <s v="王开霞"/>
    <s v="34242219781105606X"/>
    <x v="0"/>
    <x v="3"/>
    <x v="4"/>
    <x v="0"/>
    <x v="3"/>
    <x v="2"/>
    <x v="2"/>
    <x v="0"/>
    <x v="2"/>
    <x v="0"/>
    <x v="52"/>
    <x v="15"/>
    <x v="355"/>
  </r>
  <r>
    <x v="15172"/>
    <s v="炎刘镇船涨村鲍岗组"/>
    <s v="34042217010004"/>
    <s v="鲍尚文"/>
    <s v="342422194705206075"/>
    <x v="1"/>
    <x v="2"/>
    <x v="3"/>
    <x v="0"/>
    <x v="1"/>
    <x v="2"/>
    <x v="1"/>
    <x v="3"/>
    <x v="2"/>
    <x v="3"/>
    <x v="3"/>
    <x v="15"/>
    <x v="259"/>
  </r>
  <r>
    <x v="15173"/>
    <s v="炎刘镇船涨村船涨组"/>
    <s v="34042217010005"/>
    <s v="周传华"/>
    <s v="342425195010126099"/>
    <x v="0"/>
    <x v="2"/>
    <x v="3"/>
    <x v="0"/>
    <x v="3"/>
    <x v="2"/>
    <x v="1"/>
    <x v="3"/>
    <x v="1"/>
    <x v="0"/>
    <x v="23"/>
    <x v="15"/>
    <x v="259"/>
  </r>
  <r>
    <x v="15174"/>
    <s v="炎刘镇船涨村小岗组"/>
    <s v="34042217010006"/>
    <s v="王永礼"/>
    <s v="342422196604166114"/>
    <x v="1"/>
    <x v="2"/>
    <x v="3"/>
    <x v="0"/>
    <x v="3"/>
    <x v="1"/>
    <x v="2"/>
    <x v="3"/>
    <x v="2"/>
    <x v="5"/>
    <x v="4"/>
    <x v="15"/>
    <x v="265"/>
  </r>
  <r>
    <x v="15175"/>
    <s v="炎刘镇船涨村河西组"/>
    <s v="34042217010008"/>
    <s v="李家要"/>
    <s v="342422195803106072"/>
    <x v="1"/>
    <x v="3"/>
    <x v="4"/>
    <x v="0"/>
    <x v="1"/>
    <x v="2"/>
    <x v="2"/>
    <x v="0"/>
    <x v="2"/>
    <x v="10"/>
    <x v="20"/>
    <x v="15"/>
    <x v="257"/>
  </r>
  <r>
    <x v="15176"/>
    <s v="炎刘镇船涨村河西组"/>
    <s v="34042217010009"/>
    <s v="李家兰"/>
    <s v="342422194303196206"/>
    <x v="1"/>
    <x v="1"/>
    <x v="8"/>
    <x v="2"/>
    <x v="1"/>
    <x v="2"/>
    <x v="2"/>
    <x v="3"/>
    <x v="2"/>
    <x v="9"/>
    <x v="16"/>
    <x v="15"/>
    <x v="265"/>
  </r>
  <r>
    <x v="15177"/>
    <s v="炎刘镇船涨村小元组"/>
    <s v="34042217010011"/>
    <s v="王宋"/>
    <s v="342422200006106073"/>
    <x v="0"/>
    <x v="2"/>
    <x v="3"/>
    <x v="0"/>
    <x v="3"/>
    <x v="2"/>
    <x v="2"/>
    <x v="0"/>
    <x v="2"/>
    <x v="0"/>
    <x v="23"/>
    <x v="15"/>
    <x v="277"/>
  </r>
  <r>
    <x v="15178"/>
    <s v="炎刘镇船涨村小元组"/>
    <s v="34042217010013"/>
    <s v="王付祥"/>
    <s v="342422195801166071"/>
    <x v="1"/>
    <x v="2"/>
    <x v="3"/>
    <x v="0"/>
    <x v="1"/>
    <x v="2"/>
    <x v="2"/>
    <x v="3"/>
    <x v="2"/>
    <x v="5"/>
    <x v="4"/>
    <x v="15"/>
    <x v="259"/>
  </r>
  <r>
    <x v="15179"/>
    <s v="炎刘镇船涨村庙台组"/>
    <s v="34042217010015"/>
    <s v="涂胡云"/>
    <s v="342422193001266067"/>
    <x v="0"/>
    <x v="2"/>
    <x v="3"/>
    <x v="0"/>
    <x v="3"/>
    <x v="2"/>
    <x v="1"/>
    <x v="3"/>
    <x v="2"/>
    <x v="1"/>
    <x v="13"/>
    <x v="15"/>
    <x v="259"/>
  </r>
  <r>
    <x v="15180"/>
    <s v="炎刘镇船涨村王岗组"/>
    <s v="34042217010019"/>
    <s v="王家红"/>
    <s v="342422195910236075"/>
    <x v="1"/>
    <x v="2"/>
    <x v="3"/>
    <x v="0"/>
    <x v="1"/>
    <x v="2"/>
    <x v="2"/>
    <x v="3"/>
    <x v="2"/>
    <x v="5"/>
    <x v="4"/>
    <x v="15"/>
    <x v="259"/>
  </r>
  <r>
    <x v="15181"/>
    <s v="炎刘镇船涨村老圩组"/>
    <s v="34042217010020"/>
    <s v="杨家年"/>
    <s v="342422196201016090"/>
    <x v="0"/>
    <x v="2"/>
    <x v="3"/>
    <x v="0"/>
    <x v="3"/>
    <x v="2"/>
    <x v="2"/>
    <x v="2"/>
    <x v="2"/>
    <x v="1"/>
    <x v="13"/>
    <x v="15"/>
    <x v="259"/>
  </r>
  <r>
    <x v="15182"/>
    <s v="炎刘镇船涨村老圩组"/>
    <s v="34042217010021"/>
    <s v="杨元正"/>
    <s v="342422198007266079"/>
    <x v="1"/>
    <x v="3"/>
    <x v="7"/>
    <x v="1"/>
    <x v="1"/>
    <x v="2"/>
    <x v="3"/>
    <x v="3"/>
    <x v="2"/>
    <x v="6"/>
    <x v="45"/>
    <x v="15"/>
    <x v="259"/>
  </r>
  <r>
    <x v="15183"/>
    <s v="炎刘镇船涨村新及组"/>
    <s v="34042217010024"/>
    <s v="王福祥"/>
    <s v="342422197106016097"/>
    <x v="1"/>
    <x v="0"/>
    <x v="13"/>
    <x v="1"/>
    <x v="1"/>
    <x v="2"/>
    <x v="2"/>
    <x v="2"/>
    <x v="2"/>
    <x v="11"/>
    <x v="46"/>
    <x v="15"/>
    <x v="265"/>
  </r>
  <r>
    <x v="15184"/>
    <s v="炎刘镇船涨村新集组"/>
    <s v="34042217010025"/>
    <s v="汪家香"/>
    <s v="342422197412076063"/>
    <x v="1"/>
    <x v="1"/>
    <x v="1"/>
    <x v="0"/>
    <x v="1"/>
    <x v="2"/>
    <x v="2"/>
    <x v="3"/>
    <x v="2"/>
    <x v="5"/>
    <x v="15"/>
    <x v="15"/>
    <x v="259"/>
  </r>
  <r>
    <x v="15185"/>
    <s v="炎刘镇船涨村小元组"/>
    <s v="34042217010026"/>
    <s v="王健"/>
    <s v="342422200206046079"/>
    <x v="1"/>
    <x v="1"/>
    <x v="1"/>
    <x v="0"/>
    <x v="1"/>
    <x v="2"/>
    <x v="2"/>
    <x v="3"/>
    <x v="2"/>
    <x v="5"/>
    <x v="15"/>
    <x v="15"/>
    <x v="259"/>
  </r>
  <r>
    <x v="15186"/>
    <s v="炎刘镇船涨村老湾组"/>
    <s v="34042217010027"/>
    <s v="王雪纯"/>
    <s v="342422200109296068"/>
    <x v="0"/>
    <x v="2"/>
    <x v="9"/>
    <x v="2"/>
    <x v="3"/>
    <x v="2"/>
    <x v="2"/>
    <x v="0"/>
    <x v="2"/>
    <x v="24"/>
    <x v="58"/>
    <x v="15"/>
    <x v="259"/>
  </r>
  <r>
    <x v="15187"/>
    <s v="炎刘镇船涨村老湾组"/>
    <s v="34042217010029"/>
    <s v="王永新"/>
    <s v="342422195104286078"/>
    <x v="1"/>
    <x v="2"/>
    <x v="3"/>
    <x v="0"/>
    <x v="3"/>
    <x v="1"/>
    <x v="1"/>
    <x v="3"/>
    <x v="2"/>
    <x v="3"/>
    <x v="3"/>
    <x v="15"/>
    <x v="265"/>
  </r>
  <r>
    <x v="15188"/>
    <s v="炎刘镇船涨村小岗组"/>
    <s v="34042217010030"/>
    <s v="王永圩"/>
    <s v="342422196410166079"/>
    <x v="1"/>
    <x v="2"/>
    <x v="3"/>
    <x v="0"/>
    <x v="4"/>
    <x v="2"/>
    <x v="2"/>
    <x v="3"/>
    <x v="2"/>
    <x v="12"/>
    <x v="28"/>
    <x v="15"/>
    <x v="259"/>
  </r>
  <r>
    <x v="15189"/>
    <s v="炎刘镇船涨村老湾组"/>
    <s v="34042217010033"/>
    <s v="李家林"/>
    <s v="342422195206186094"/>
    <x v="1"/>
    <x v="1"/>
    <x v="1"/>
    <x v="0"/>
    <x v="3"/>
    <x v="1"/>
    <x v="2"/>
    <x v="1"/>
    <x v="2"/>
    <x v="5"/>
    <x v="15"/>
    <x v="15"/>
    <x v="366"/>
  </r>
  <r>
    <x v="15190"/>
    <s v="炎刘镇船涨村老郢组"/>
    <s v="34042217010034"/>
    <s v="洪祖芹"/>
    <s v="342422194503266061"/>
    <x v="1"/>
    <x v="2"/>
    <x v="3"/>
    <x v="0"/>
    <x v="3"/>
    <x v="1"/>
    <x v="1"/>
    <x v="3"/>
    <x v="2"/>
    <x v="3"/>
    <x v="3"/>
    <x v="15"/>
    <x v="259"/>
  </r>
  <r>
    <x v="15191"/>
    <s v="炎刘镇船涨村老郢组"/>
    <s v="34042217010036"/>
    <s v="黄正祥"/>
    <s v="342422196310126096"/>
    <x v="1"/>
    <x v="1"/>
    <x v="1"/>
    <x v="0"/>
    <x v="3"/>
    <x v="1"/>
    <x v="2"/>
    <x v="3"/>
    <x v="2"/>
    <x v="5"/>
    <x v="15"/>
    <x v="15"/>
    <x v="259"/>
  </r>
  <r>
    <x v="15192"/>
    <s v="炎刘镇船涨村老庄组"/>
    <s v="34042217010038"/>
    <s v="高有顺"/>
    <s v="342422195003106095"/>
    <x v="1"/>
    <x v="2"/>
    <x v="3"/>
    <x v="0"/>
    <x v="1"/>
    <x v="2"/>
    <x v="1"/>
    <x v="3"/>
    <x v="2"/>
    <x v="3"/>
    <x v="3"/>
    <x v="15"/>
    <x v="259"/>
  </r>
  <r>
    <x v="15193"/>
    <s v="炎刘镇船涨村老郢组"/>
    <s v="34042217010039"/>
    <s v="高欢"/>
    <s v="342422198702026093"/>
    <x v="1"/>
    <x v="1"/>
    <x v="8"/>
    <x v="2"/>
    <x v="1"/>
    <x v="2"/>
    <x v="2"/>
    <x v="3"/>
    <x v="2"/>
    <x v="9"/>
    <x v="16"/>
    <x v="15"/>
    <x v="259"/>
  </r>
  <r>
    <x v="15194"/>
    <s v="炎刘镇船涨村新庄组"/>
    <s v="34042217010040"/>
    <s v="黄贤德"/>
    <s v="342422197201026074"/>
    <x v="1"/>
    <x v="3"/>
    <x v="4"/>
    <x v="0"/>
    <x v="1"/>
    <x v="2"/>
    <x v="2"/>
    <x v="2"/>
    <x v="2"/>
    <x v="3"/>
    <x v="5"/>
    <x v="15"/>
    <x v="257"/>
  </r>
  <r>
    <x v="15195"/>
    <s v="炎刘镇船涨村大岗组"/>
    <s v="34042217010045"/>
    <s v="殷贵友"/>
    <s v="342422195412096073"/>
    <x v="1"/>
    <x v="2"/>
    <x v="6"/>
    <x v="1"/>
    <x v="1"/>
    <x v="2"/>
    <x v="1"/>
    <x v="3"/>
    <x v="2"/>
    <x v="11"/>
    <x v="35"/>
    <x v="15"/>
    <x v="259"/>
  </r>
  <r>
    <x v="15196"/>
    <s v="炎刘镇船涨村大岗组"/>
    <s v="34042217010046"/>
    <s v="洪玉龙"/>
    <s v="342422199411056078"/>
    <x v="1"/>
    <x v="1"/>
    <x v="2"/>
    <x v="1"/>
    <x v="1"/>
    <x v="2"/>
    <x v="2"/>
    <x v="3"/>
    <x v="2"/>
    <x v="7"/>
    <x v="19"/>
    <x v="15"/>
    <x v="265"/>
  </r>
  <r>
    <x v="15197"/>
    <s v="炎刘镇船涨村大岗组"/>
    <s v="34042217010047"/>
    <s v="高家训"/>
    <s v="342422195105226077"/>
    <x v="1"/>
    <x v="2"/>
    <x v="6"/>
    <x v="1"/>
    <x v="1"/>
    <x v="2"/>
    <x v="1"/>
    <x v="3"/>
    <x v="2"/>
    <x v="11"/>
    <x v="35"/>
    <x v="15"/>
    <x v="265"/>
  </r>
  <r>
    <x v="15198"/>
    <s v="炎刘镇船涨村新建组"/>
    <s v="34042217010048"/>
    <s v="王世平"/>
    <s v="342422197603286063"/>
    <x v="0"/>
    <x v="3"/>
    <x v="4"/>
    <x v="0"/>
    <x v="3"/>
    <x v="2"/>
    <x v="2"/>
    <x v="0"/>
    <x v="2"/>
    <x v="0"/>
    <x v="52"/>
    <x v="15"/>
    <x v="259"/>
  </r>
  <r>
    <x v="15199"/>
    <s v="炎刘镇船涨村新集组"/>
    <s v="34042217010049"/>
    <s v="高结"/>
    <s v="342422198911126066"/>
    <x v="1"/>
    <x v="1"/>
    <x v="8"/>
    <x v="2"/>
    <x v="1"/>
    <x v="2"/>
    <x v="2"/>
    <x v="3"/>
    <x v="2"/>
    <x v="9"/>
    <x v="16"/>
    <x v="15"/>
    <x v="259"/>
  </r>
  <r>
    <x v="15200"/>
    <s v="炎刘镇船涨村大岗组"/>
    <s v="34042217010050"/>
    <s v="殷同华"/>
    <s v="342422195311066107"/>
    <x v="1"/>
    <x v="2"/>
    <x v="6"/>
    <x v="1"/>
    <x v="1"/>
    <x v="2"/>
    <x v="1"/>
    <x v="3"/>
    <x v="2"/>
    <x v="11"/>
    <x v="35"/>
    <x v="15"/>
    <x v="257"/>
  </r>
  <r>
    <x v="15201"/>
    <s v="炎刘镇船涨村新建组"/>
    <s v="34042217010051"/>
    <s v="高友珍"/>
    <s v="342422195103106063"/>
    <x v="1"/>
    <x v="2"/>
    <x v="3"/>
    <x v="0"/>
    <x v="1"/>
    <x v="2"/>
    <x v="1"/>
    <x v="3"/>
    <x v="2"/>
    <x v="3"/>
    <x v="3"/>
    <x v="15"/>
    <x v="265"/>
  </r>
  <r>
    <x v="15202"/>
    <s v="炎刘镇船涨村新建组"/>
    <s v="34042217010053"/>
    <s v="高友圣"/>
    <s v="342422195502106095"/>
    <x v="1"/>
    <x v="2"/>
    <x v="6"/>
    <x v="1"/>
    <x v="1"/>
    <x v="2"/>
    <x v="2"/>
    <x v="3"/>
    <x v="2"/>
    <x v="7"/>
    <x v="7"/>
    <x v="15"/>
    <x v="259"/>
  </r>
  <r>
    <x v="15203"/>
    <s v="炎刘镇船涨村东郢组"/>
    <s v="34042217010054"/>
    <s v="沈国霞"/>
    <s v="342422197005026085"/>
    <x v="1"/>
    <x v="2"/>
    <x v="3"/>
    <x v="0"/>
    <x v="1"/>
    <x v="2"/>
    <x v="2"/>
    <x v="2"/>
    <x v="2"/>
    <x v="3"/>
    <x v="3"/>
    <x v="15"/>
    <x v="265"/>
  </r>
  <r>
    <x v="15204"/>
    <s v="炎刘镇船涨村船涨组"/>
    <s v="34042217010055"/>
    <s v="吴恒英"/>
    <s v="342422193302106067"/>
    <x v="1"/>
    <x v="2"/>
    <x v="3"/>
    <x v="0"/>
    <x v="1"/>
    <x v="2"/>
    <x v="1"/>
    <x v="3"/>
    <x v="2"/>
    <x v="3"/>
    <x v="3"/>
    <x v="15"/>
    <x v="257"/>
  </r>
  <r>
    <x v="15205"/>
    <s v="炎刘镇船涨村庙台组"/>
    <s v="34042217010056"/>
    <s v="陈志球"/>
    <s v="342422197104206137"/>
    <x v="1"/>
    <x v="0"/>
    <x v="13"/>
    <x v="1"/>
    <x v="1"/>
    <x v="2"/>
    <x v="2"/>
    <x v="0"/>
    <x v="2"/>
    <x v="6"/>
    <x v="48"/>
    <x v="15"/>
    <x v="259"/>
  </r>
  <r>
    <x v="15206"/>
    <s v="炎刘镇船涨村大岗组"/>
    <s v="34042217010057"/>
    <s v="洪祖宝"/>
    <s v="342422194911186095"/>
    <x v="1"/>
    <x v="2"/>
    <x v="3"/>
    <x v="0"/>
    <x v="3"/>
    <x v="1"/>
    <x v="1"/>
    <x v="3"/>
    <x v="2"/>
    <x v="3"/>
    <x v="3"/>
    <x v="15"/>
    <x v="259"/>
  </r>
  <r>
    <x v="15207"/>
    <s v="炎刘镇船涨村北郢组"/>
    <s v="34042217010058"/>
    <s v="张永芹"/>
    <s v="342422195504086083"/>
    <x v="1"/>
    <x v="1"/>
    <x v="2"/>
    <x v="1"/>
    <x v="1"/>
    <x v="2"/>
    <x v="2"/>
    <x v="3"/>
    <x v="2"/>
    <x v="7"/>
    <x v="19"/>
    <x v="15"/>
    <x v="355"/>
  </r>
  <r>
    <x v="15208"/>
    <s v="炎刘镇船涨村三郢组"/>
    <s v="34042217010059"/>
    <s v="沈国珍"/>
    <s v="342422194703106062"/>
    <x v="1"/>
    <x v="2"/>
    <x v="3"/>
    <x v="0"/>
    <x v="1"/>
    <x v="2"/>
    <x v="1"/>
    <x v="3"/>
    <x v="2"/>
    <x v="3"/>
    <x v="3"/>
    <x v="15"/>
    <x v="257"/>
  </r>
  <r>
    <x v="15209"/>
    <s v="炎刘镇船涨村李郢组"/>
    <s v="34042217010060"/>
    <s v="粱允俭"/>
    <s v="34242219550324609X"/>
    <x v="0"/>
    <x v="2"/>
    <x v="6"/>
    <x v="1"/>
    <x v="3"/>
    <x v="2"/>
    <x v="1"/>
    <x v="3"/>
    <x v="2"/>
    <x v="2"/>
    <x v="11"/>
    <x v="15"/>
    <x v="257"/>
  </r>
  <r>
    <x v="15210"/>
    <s v="炎刘镇船涨村李郢组"/>
    <s v="34042217010062"/>
    <s v="贾应海"/>
    <s v="342422194403246071"/>
    <x v="1"/>
    <x v="3"/>
    <x v="4"/>
    <x v="0"/>
    <x v="1"/>
    <x v="2"/>
    <x v="1"/>
    <x v="3"/>
    <x v="2"/>
    <x v="3"/>
    <x v="5"/>
    <x v="15"/>
    <x v="259"/>
  </r>
  <r>
    <x v="15211"/>
    <s v="炎刘镇船涨村李郢组"/>
    <s v="34042217010063"/>
    <s v="杨俊"/>
    <s v="34242219880705607X"/>
    <x v="1"/>
    <x v="1"/>
    <x v="1"/>
    <x v="0"/>
    <x v="1"/>
    <x v="2"/>
    <x v="2"/>
    <x v="3"/>
    <x v="2"/>
    <x v="5"/>
    <x v="15"/>
    <x v="15"/>
    <x v="257"/>
  </r>
  <r>
    <x v="15212"/>
    <s v="炎刘镇船涨村李郢组"/>
    <s v="34042217010066"/>
    <s v="沈维连"/>
    <s v="342422195112246076"/>
    <x v="1"/>
    <x v="2"/>
    <x v="3"/>
    <x v="0"/>
    <x v="3"/>
    <x v="1"/>
    <x v="1"/>
    <x v="3"/>
    <x v="2"/>
    <x v="3"/>
    <x v="3"/>
    <x v="15"/>
    <x v="259"/>
  </r>
  <r>
    <x v="15213"/>
    <s v="炎刘镇船涨村老庄"/>
    <s v="34042217010067"/>
    <s v="沈路昌"/>
    <s v="342422194106166075"/>
    <x v="1"/>
    <x v="2"/>
    <x v="3"/>
    <x v="0"/>
    <x v="1"/>
    <x v="2"/>
    <x v="1"/>
    <x v="3"/>
    <x v="2"/>
    <x v="3"/>
    <x v="3"/>
    <x v="15"/>
    <x v="259"/>
  </r>
  <r>
    <x v="15214"/>
    <s v="炎刘镇船涨村老庄"/>
    <s v="34042217010068"/>
    <s v="洪绍玉"/>
    <s v="342422195003186078"/>
    <x v="0"/>
    <x v="2"/>
    <x v="3"/>
    <x v="0"/>
    <x v="3"/>
    <x v="2"/>
    <x v="1"/>
    <x v="3"/>
    <x v="1"/>
    <x v="0"/>
    <x v="23"/>
    <x v="15"/>
    <x v="1191"/>
  </r>
  <r>
    <x v="15215"/>
    <s v="炎刘镇船涨村庙台组"/>
    <s v="34042217010070"/>
    <s v="韩荣"/>
    <s v="342422196606116065"/>
    <x v="2"/>
    <x v="3"/>
    <x v="7"/>
    <x v="1"/>
    <x v="3"/>
    <x v="2"/>
    <x v="2"/>
    <x v="3"/>
    <x v="2"/>
    <x v="4"/>
    <x v="3"/>
    <x v="15"/>
    <x v="606"/>
  </r>
  <r>
    <x v="15216"/>
    <s v="炎刘镇船涨村李郢组"/>
    <s v="34042217010071"/>
    <s v="陈志秀"/>
    <s v="342422196202176088"/>
    <x v="0"/>
    <x v="2"/>
    <x v="6"/>
    <x v="1"/>
    <x v="3"/>
    <x v="2"/>
    <x v="2"/>
    <x v="2"/>
    <x v="2"/>
    <x v="2"/>
    <x v="11"/>
    <x v="15"/>
    <x v="606"/>
  </r>
  <r>
    <x v="15217"/>
    <s v="炎刘镇船涨村小岗组"/>
    <s v="34042217010072"/>
    <s v="王政"/>
    <s v="342422199212206117"/>
    <x v="1"/>
    <x v="1"/>
    <x v="1"/>
    <x v="0"/>
    <x v="1"/>
    <x v="2"/>
    <x v="2"/>
    <x v="3"/>
    <x v="2"/>
    <x v="5"/>
    <x v="15"/>
    <x v="15"/>
    <x v="606"/>
  </r>
  <r>
    <x v="15218"/>
    <s v="炎刘镇船涨村小岗组"/>
    <s v="34042217010073"/>
    <s v="王永宏"/>
    <s v="342422196503186095"/>
    <x v="1"/>
    <x v="2"/>
    <x v="6"/>
    <x v="1"/>
    <x v="1"/>
    <x v="2"/>
    <x v="2"/>
    <x v="3"/>
    <x v="2"/>
    <x v="7"/>
    <x v="7"/>
    <x v="15"/>
    <x v="606"/>
  </r>
  <r>
    <x v="15219"/>
    <s v="炎刘镇船涨村船涨组"/>
    <s v="34042217010074"/>
    <s v="李家柱"/>
    <s v="342422194912256075"/>
    <x v="1"/>
    <x v="2"/>
    <x v="3"/>
    <x v="0"/>
    <x v="1"/>
    <x v="2"/>
    <x v="1"/>
    <x v="3"/>
    <x v="2"/>
    <x v="3"/>
    <x v="3"/>
    <x v="15"/>
    <x v="258"/>
  </r>
  <r>
    <x v="15220"/>
    <s v="炎刘镇船涨村老庄组"/>
    <s v="34042217010077"/>
    <s v="李芬秀"/>
    <s v="342422196905286080"/>
    <x v="2"/>
    <x v="3"/>
    <x v="4"/>
    <x v="0"/>
    <x v="3"/>
    <x v="2"/>
    <x v="2"/>
    <x v="3"/>
    <x v="2"/>
    <x v="4"/>
    <x v="41"/>
    <x v="15"/>
    <x v="606"/>
  </r>
  <r>
    <x v="15221"/>
    <s v="炎刘镇船涨村小元组"/>
    <s v="34042217010078"/>
    <s v="沈国林"/>
    <s v="342422197006026087"/>
    <x v="1"/>
    <x v="2"/>
    <x v="6"/>
    <x v="1"/>
    <x v="1"/>
    <x v="2"/>
    <x v="2"/>
    <x v="3"/>
    <x v="2"/>
    <x v="7"/>
    <x v="7"/>
    <x v="15"/>
    <x v="606"/>
  </r>
  <r>
    <x v="15222"/>
    <s v="炎刘镇船涨村桥头组"/>
    <s v="34042217010079"/>
    <s v="王银"/>
    <s v="342422195404226069"/>
    <x v="1"/>
    <x v="1"/>
    <x v="1"/>
    <x v="0"/>
    <x v="1"/>
    <x v="2"/>
    <x v="2"/>
    <x v="3"/>
    <x v="2"/>
    <x v="5"/>
    <x v="15"/>
    <x v="15"/>
    <x v="606"/>
  </r>
  <r>
    <x v="15223"/>
    <s v="炎刘镇船涨村桥头组"/>
    <s v="34042217010080"/>
    <s v="王运凯"/>
    <s v="342422195403166076"/>
    <x v="0"/>
    <x v="2"/>
    <x v="3"/>
    <x v="0"/>
    <x v="3"/>
    <x v="2"/>
    <x v="3"/>
    <x v="3"/>
    <x v="2"/>
    <x v="0"/>
    <x v="23"/>
    <x v="15"/>
    <x v="606"/>
  </r>
  <r>
    <x v="15224"/>
    <s v="炎刘镇船涨村大岗组"/>
    <s v="34042217010081"/>
    <s v="洪祖友"/>
    <s v="342422195208126095"/>
    <x v="1"/>
    <x v="2"/>
    <x v="3"/>
    <x v="0"/>
    <x v="3"/>
    <x v="1"/>
    <x v="1"/>
    <x v="3"/>
    <x v="2"/>
    <x v="3"/>
    <x v="3"/>
    <x v="15"/>
    <x v="606"/>
  </r>
  <r>
    <x v="15225"/>
    <s v="炎刘镇船涨村大岗组"/>
    <s v="34042217010082"/>
    <s v="周多付"/>
    <s v="342422196201166099"/>
    <x v="2"/>
    <x v="2"/>
    <x v="3"/>
    <x v="0"/>
    <x v="3"/>
    <x v="2"/>
    <x v="2"/>
    <x v="3"/>
    <x v="2"/>
    <x v="4"/>
    <x v="12"/>
    <x v="15"/>
    <x v="606"/>
  </r>
  <r>
    <x v="15226"/>
    <s v="炎刘镇船涨村新庄组"/>
    <s v="34042217010084"/>
    <s v="杨凤雨"/>
    <s v="342422191611066063"/>
    <x v="0"/>
    <x v="1"/>
    <x v="1"/>
    <x v="0"/>
    <x v="3"/>
    <x v="2"/>
    <x v="1"/>
    <x v="3"/>
    <x v="2"/>
    <x v="1"/>
    <x v="1"/>
    <x v="15"/>
    <x v="606"/>
  </r>
  <r>
    <x v="15227"/>
    <s v="炎刘镇船涨村新集组"/>
    <s v="34042217010085"/>
    <s v="高友灿"/>
    <s v="342422195608166096"/>
    <x v="1"/>
    <x v="2"/>
    <x v="6"/>
    <x v="1"/>
    <x v="1"/>
    <x v="2"/>
    <x v="1"/>
    <x v="3"/>
    <x v="2"/>
    <x v="11"/>
    <x v="35"/>
    <x v="15"/>
    <x v="606"/>
  </r>
  <r>
    <x v="15228"/>
    <s v="炎刘镇船涨村王岗组"/>
    <s v="34042217010087"/>
    <s v="王家友"/>
    <s v="342422193903186074"/>
    <x v="0"/>
    <x v="1"/>
    <x v="2"/>
    <x v="1"/>
    <x v="3"/>
    <x v="2"/>
    <x v="1"/>
    <x v="3"/>
    <x v="2"/>
    <x v="2"/>
    <x v="2"/>
    <x v="15"/>
    <x v="277"/>
  </r>
  <r>
    <x v="15229"/>
    <s v="炎刘镇船涨村小元组"/>
    <s v="34042217010088"/>
    <s v="王国祥"/>
    <s v="342422195102066098"/>
    <x v="1"/>
    <x v="2"/>
    <x v="3"/>
    <x v="0"/>
    <x v="4"/>
    <x v="2"/>
    <x v="2"/>
    <x v="3"/>
    <x v="2"/>
    <x v="12"/>
    <x v="28"/>
    <x v="15"/>
    <x v="273"/>
  </r>
  <r>
    <x v="15230"/>
    <s v="炎刘镇船涨村北郢组"/>
    <s v="34042217010091"/>
    <s v="高道中"/>
    <s v="342422197809186092"/>
    <x v="1"/>
    <x v="0"/>
    <x v="0"/>
    <x v="0"/>
    <x v="1"/>
    <x v="2"/>
    <x v="2"/>
    <x v="0"/>
    <x v="2"/>
    <x v="10"/>
    <x v="31"/>
    <x v="15"/>
    <x v="273"/>
  </r>
  <r>
    <x v="15231"/>
    <s v="炎刘镇船涨村船涨组"/>
    <s v="34042217010092"/>
    <s v="曾令海"/>
    <s v="342422196504186070"/>
    <x v="1"/>
    <x v="1"/>
    <x v="1"/>
    <x v="0"/>
    <x v="3"/>
    <x v="1"/>
    <x v="2"/>
    <x v="3"/>
    <x v="2"/>
    <x v="5"/>
    <x v="15"/>
    <x v="15"/>
    <x v="277"/>
  </r>
  <r>
    <x v="15232"/>
    <s v="炎刘镇三星村瓦坊组"/>
    <s v="34042217020001"/>
    <s v="周广喜"/>
    <s v="342422195210206078"/>
    <x v="0"/>
    <x v="1"/>
    <x v="1"/>
    <x v="0"/>
    <x v="3"/>
    <x v="2"/>
    <x v="1"/>
    <x v="3"/>
    <x v="2"/>
    <x v="1"/>
    <x v="1"/>
    <x v="15"/>
    <x v="257"/>
  </r>
  <r>
    <x v="15233"/>
    <s v="炎刘镇三星村瓦坊组"/>
    <s v="34042217020002"/>
    <s v="周广荣"/>
    <s v="342422193901016071"/>
    <x v="0"/>
    <x v="2"/>
    <x v="6"/>
    <x v="1"/>
    <x v="3"/>
    <x v="2"/>
    <x v="3"/>
    <x v="3"/>
    <x v="2"/>
    <x v="8"/>
    <x v="12"/>
    <x v="15"/>
    <x v="259"/>
  </r>
  <r>
    <x v="15234"/>
    <s v="炎刘镇三星村孙郢组"/>
    <s v="34042217020004"/>
    <s v="姚家好"/>
    <s v="342422196306236073"/>
    <x v="1"/>
    <x v="1"/>
    <x v="2"/>
    <x v="1"/>
    <x v="1"/>
    <x v="2"/>
    <x v="2"/>
    <x v="3"/>
    <x v="2"/>
    <x v="7"/>
    <x v="19"/>
    <x v="15"/>
    <x v="257"/>
  </r>
  <r>
    <x v="15235"/>
    <s v="炎刘镇三星村前洼组"/>
    <s v="34042217020005"/>
    <s v="谢本华"/>
    <s v="342422193903026062"/>
    <x v="0"/>
    <x v="1"/>
    <x v="2"/>
    <x v="1"/>
    <x v="3"/>
    <x v="2"/>
    <x v="1"/>
    <x v="3"/>
    <x v="2"/>
    <x v="2"/>
    <x v="2"/>
    <x v="15"/>
    <x v="259"/>
  </r>
  <r>
    <x v="15236"/>
    <s v="炎刘镇三星村前洼组"/>
    <s v="34042217020006"/>
    <s v="陈维良"/>
    <s v="342422197510206079"/>
    <x v="1"/>
    <x v="0"/>
    <x v="13"/>
    <x v="1"/>
    <x v="1"/>
    <x v="2"/>
    <x v="2"/>
    <x v="3"/>
    <x v="2"/>
    <x v="7"/>
    <x v="69"/>
    <x v="15"/>
    <x v="257"/>
  </r>
  <r>
    <x v="15237"/>
    <s v="炎刘镇三星村前洼组"/>
    <s v="34042217020007"/>
    <s v="李格兰"/>
    <s v="342422194112166063"/>
    <x v="0"/>
    <x v="1"/>
    <x v="2"/>
    <x v="1"/>
    <x v="3"/>
    <x v="2"/>
    <x v="1"/>
    <x v="3"/>
    <x v="2"/>
    <x v="2"/>
    <x v="2"/>
    <x v="15"/>
    <x v="277"/>
  </r>
  <r>
    <x v="15238"/>
    <s v="炎刘镇三星村前洼组"/>
    <s v="34042217020008"/>
    <s v="陈志明"/>
    <s v="342422196505026079"/>
    <x v="1"/>
    <x v="2"/>
    <x v="3"/>
    <x v="0"/>
    <x v="1"/>
    <x v="2"/>
    <x v="2"/>
    <x v="3"/>
    <x v="2"/>
    <x v="5"/>
    <x v="4"/>
    <x v="15"/>
    <x v="265"/>
  </r>
  <r>
    <x v="15239"/>
    <s v="炎刘镇三星村塘面组"/>
    <s v="34042217020009"/>
    <s v="沈维海"/>
    <s v="342422195206016095"/>
    <x v="0"/>
    <x v="1"/>
    <x v="1"/>
    <x v="0"/>
    <x v="3"/>
    <x v="2"/>
    <x v="1"/>
    <x v="3"/>
    <x v="2"/>
    <x v="1"/>
    <x v="1"/>
    <x v="15"/>
    <x v="265"/>
  </r>
  <r>
    <x v="15240"/>
    <s v="炎刘镇三星村沟套组"/>
    <s v="34042217020010"/>
    <s v="朱恩学"/>
    <s v="342422195409156098"/>
    <x v="1"/>
    <x v="2"/>
    <x v="6"/>
    <x v="1"/>
    <x v="1"/>
    <x v="2"/>
    <x v="1"/>
    <x v="3"/>
    <x v="2"/>
    <x v="11"/>
    <x v="35"/>
    <x v="15"/>
    <x v="257"/>
  </r>
  <r>
    <x v="15241"/>
    <s v="炎刘镇三星村局田组"/>
    <s v="34042217020014"/>
    <s v="王光喜"/>
    <s v="342422196908136096"/>
    <x v="0"/>
    <x v="1"/>
    <x v="1"/>
    <x v="0"/>
    <x v="3"/>
    <x v="2"/>
    <x v="2"/>
    <x v="3"/>
    <x v="1"/>
    <x v="1"/>
    <x v="1"/>
    <x v="15"/>
    <x v="259"/>
  </r>
  <r>
    <x v="15242"/>
    <s v="炎刘镇三星村庙岗组"/>
    <s v="34042217020015"/>
    <s v="朱传好"/>
    <s v="342422193204126072"/>
    <x v="1"/>
    <x v="1"/>
    <x v="2"/>
    <x v="1"/>
    <x v="1"/>
    <x v="2"/>
    <x v="2"/>
    <x v="3"/>
    <x v="2"/>
    <x v="7"/>
    <x v="19"/>
    <x v="15"/>
    <x v="257"/>
  </r>
  <r>
    <x v="15243"/>
    <s v="炎刘镇三星村井栏组"/>
    <s v="34042217020016"/>
    <s v="朱留堂"/>
    <s v="342422194912236074"/>
    <x v="1"/>
    <x v="1"/>
    <x v="2"/>
    <x v="1"/>
    <x v="1"/>
    <x v="2"/>
    <x v="2"/>
    <x v="3"/>
    <x v="2"/>
    <x v="7"/>
    <x v="19"/>
    <x v="15"/>
    <x v="259"/>
  </r>
  <r>
    <x v="15244"/>
    <s v="炎刘镇三星村井栏组"/>
    <s v="34042217020017"/>
    <s v="马道好"/>
    <s v="342422194102236072"/>
    <x v="0"/>
    <x v="1"/>
    <x v="2"/>
    <x v="1"/>
    <x v="3"/>
    <x v="2"/>
    <x v="1"/>
    <x v="3"/>
    <x v="2"/>
    <x v="2"/>
    <x v="2"/>
    <x v="15"/>
    <x v="257"/>
  </r>
  <r>
    <x v="15245"/>
    <s v="炎刘镇三星村新庄组"/>
    <s v="34042217020019"/>
    <s v="方庆元"/>
    <s v="342422193807076078"/>
    <x v="0"/>
    <x v="1"/>
    <x v="1"/>
    <x v="0"/>
    <x v="3"/>
    <x v="2"/>
    <x v="1"/>
    <x v="3"/>
    <x v="2"/>
    <x v="1"/>
    <x v="1"/>
    <x v="15"/>
    <x v="259"/>
  </r>
  <r>
    <x v="15246"/>
    <s v="炎刘镇三星村新庄组"/>
    <s v="34042217020020"/>
    <s v="方贤好"/>
    <s v="342422195705166098"/>
    <x v="0"/>
    <x v="1"/>
    <x v="2"/>
    <x v="1"/>
    <x v="3"/>
    <x v="2"/>
    <x v="1"/>
    <x v="3"/>
    <x v="2"/>
    <x v="2"/>
    <x v="2"/>
    <x v="15"/>
    <x v="277"/>
  </r>
  <r>
    <x v="15247"/>
    <s v="炎刘镇三星村灰城组"/>
    <s v="34042217020021"/>
    <s v="王英"/>
    <s v="342422195707136060"/>
    <x v="1"/>
    <x v="1"/>
    <x v="1"/>
    <x v="0"/>
    <x v="1"/>
    <x v="2"/>
    <x v="2"/>
    <x v="3"/>
    <x v="2"/>
    <x v="5"/>
    <x v="15"/>
    <x v="15"/>
    <x v="277"/>
  </r>
  <r>
    <x v="15248"/>
    <s v="炎刘镇三星村灰城组"/>
    <s v="34042217020022"/>
    <s v="王先为"/>
    <s v="342422195607146093"/>
    <x v="0"/>
    <x v="1"/>
    <x v="2"/>
    <x v="1"/>
    <x v="3"/>
    <x v="2"/>
    <x v="2"/>
    <x v="3"/>
    <x v="1"/>
    <x v="2"/>
    <x v="2"/>
    <x v="15"/>
    <x v="257"/>
  </r>
  <r>
    <x v="15249"/>
    <s v="炎刘镇三星村灰城组"/>
    <s v="34042217020024"/>
    <s v="王宏俊"/>
    <s v="342422193804026091"/>
    <x v="0"/>
    <x v="2"/>
    <x v="6"/>
    <x v="1"/>
    <x v="3"/>
    <x v="2"/>
    <x v="3"/>
    <x v="3"/>
    <x v="2"/>
    <x v="8"/>
    <x v="12"/>
    <x v="15"/>
    <x v="257"/>
  </r>
  <r>
    <x v="15250"/>
    <s v="炎刘镇三星村灰城组"/>
    <s v="34042217020025"/>
    <s v="高友山"/>
    <s v="342422193304166071"/>
    <x v="1"/>
    <x v="1"/>
    <x v="1"/>
    <x v="0"/>
    <x v="1"/>
    <x v="2"/>
    <x v="2"/>
    <x v="3"/>
    <x v="2"/>
    <x v="5"/>
    <x v="15"/>
    <x v="15"/>
    <x v="265"/>
  </r>
  <r>
    <x v="15251"/>
    <s v="炎刘镇三星村灰城组"/>
    <s v="34042217020026"/>
    <s v="王毅"/>
    <s v="342422198104066116"/>
    <x v="1"/>
    <x v="3"/>
    <x v="4"/>
    <x v="0"/>
    <x v="4"/>
    <x v="2"/>
    <x v="2"/>
    <x v="2"/>
    <x v="2"/>
    <x v="16"/>
    <x v="34"/>
    <x v="15"/>
    <x v="277"/>
  </r>
  <r>
    <x v="15252"/>
    <s v="炎刘镇三星村灰城组"/>
    <s v="34042217020027"/>
    <s v="王先德"/>
    <s v="342422194010156075"/>
    <x v="0"/>
    <x v="2"/>
    <x v="6"/>
    <x v="1"/>
    <x v="3"/>
    <x v="2"/>
    <x v="3"/>
    <x v="3"/>
    <x v="2"/>
    <x v="8"/>
    <x v="12"/>
    <x v="15"/>
    <x v="257"/>
  </r>
  <r>
    <x v="15253"/>
    <s v="炎刘镇三星村龙岗组"/>
    <s v="34042217020028"/>
    <s v="陈志友"/>
    <s v="342422196006086077"/>
    <x v="2"/>
    <x v="1"/>
    <x v="2"/>
    <x v="1"/>
    <x v="3"/>
    <x v="2"/>
    <x v="2"/>
    <x v="3"/>
    <x v="2"/>
    <x v="4"/>
    <x v="14"/>
    <x v="15"/>
    <x v="257"/>
  </r>
  <r>
    <x v="15254"/>
    <s v="炎刘镇三星村大郢组"/>
    <s v="34042217020030"/>
    <s v="石玉美"/>
    <s v="342422196607056068"/>
    <x v="2"/>
    <x v="1"/>
    <x v="2"/>
    <x v="1"/>
    <x v="3"/>
    <x v="2"/>
    <x v="2"/>
    <x v="3"/>
    <x v="2"/>
    <x v="4"/>
    <x v="14"/>
    <x v="15"/>
    <x v="265"/>
  </r>
  <r>
    <x v="15255"/>
    <s v="炎刘镇三星村贾郢组"/>
    <s v="34042217020031"/>
    <s v="陈志兰"/>
    <s v="342422195207186088"/>
    <x v="0"/>
    <x v="1"/>
    <x v="1"/>
    <x v="0"/>
    <x v="3"/>
    <x v="2"/>
    <x v="1"/>
    <x v="3"/>
    <x v="2"/>
    <x v="1"/>
    <x v="1"/>
    <x v="15"/>
    <x v="259"/>
  </r>
  <r>
    <x v="15256"/>
    <s v="炎刘镇三星村贾郢组"/>
    <s v="34042217020032"/>
    <s v="陈本祥"/>
    <s v="342422197311236072"/>
    <x v="1"/>
    <x v="3"/>
    <x v="7"/>
    <x v="1"/>
    <x v="1"/>
    <x v="2"/>
    <x v="2"/>
    <x v="2"/>
    <x v="2"/>
    <x v="11"/>
    <x v="21"/>
    <x v="15"/>
    <x v="257"/>
  </r>
  <r>
    <x v="15257"/>
    <s v="炎刘镇三星村贾郢组"/>
    <s v="34042217020033"/>
    <s v="刘绍成"/>
    <s v="342422193702176099"/>
    <x v="0"/>
    <x v="2"/>
    <x v="6"/>
    <x v="1"/>
    <x v="3"/>
    <x v="2"/>
    <x v="3"/>
    <x v="3"/>
    <x v="2"/>
    <x v="8"/>
    <x v="12"/>
    <x v="15"/>
    <x v="259"/>
  </r>
  <r>
    <x v="15258"/>
    <s v="炎刘镇三星村陶圩组"/>
    <s v="34042217020035"/>
    <s v="陈志军"/>
    <s v="342422196907286067"/>
    <x v="1"/>
    <x v="2"/>
    <x v="3"/>
    <x v="0"/>
    <x v="3"/>
    <x v="1"/>
    <x v="2"/>
    <x v="3"/>
    <x v="2"/>
    <x v="5"/>
    <x v="4"/>
    <x v="15"/>
    <x v="259"/>
  </r>
  <r>
    <x v="15259"/>
    <s v="炎刘镇三星村陶圩组"/>
    <s v="34042217020036"/>
    <s v="姚传宝"/>
    <s v="342422195008126111"/>
    <x v="0"/>
    <x v="1"/>
    <x v="2"/>
    <x v="1"/>
    <x v="3"/>
    <x v="2"/>
    <x v="1"/>
    <x v="3"/>
    <x v="2"/>
    <x v="2"/>
    <x v="2"/>
    <x v="15"/>
    <x v="257"/>
  </r>
  <r>
    <x v="15260"/>
    <s v="炎刘镇三星村小庄组"/>
    <s v="34042217020037"/>
    <s v="朱传学"/>
    <s v="342422196112166118"/>
    <x v="1"/>
    <x v="1"/>
    <x v="2"/>
    <x v="1"/>
    <x v="1"/>
    <x v="2"/>
    <x v="0"/>
    <x v="3"/>
    <x v="2"/>
    <x v="7"/>
    <x v="19"/>
    <x v="15"/>
    <x v="257"/>
  </r>
  <r>
    <x v="15261"/>
    <s v="炎刘镇三星村瓦房组"/>
    <s v="34042217020039"/>
    <s v="王立英"/>
    <s v="342422194702076068"/>
    <x v="0"/>
    <x v="1"/>
    <x v="2"/>
    <x v="1"/>
    <x v="3"/>
    <x v="2"/>
    <x v="1"/>
    <x v="3"/>
    <x v="2"/>
    <x v="2"/>
    <x v="2"/>
    <x v="15"/>
    <x v="259"/>
  </r>
  <r>
    <x v="15262"/>
    <s v="炎刘镇三星村杨井组"/>
    <s v="34042217020040"/>
    <s v="王延芬"/>
    <s v="342422194711256060"/>
    <x v="0"/>
    <x v="1"/>
    <x v="1"/>
    <x v="0"/>
    <x v="3"/>
    <x v="2"/>
    <x v="1"/>
    <x v="3"/>
    <x v="2"/>
    <x v="1"/>
    <x v="1"/>
    <x v="15"/>
    <x v="265"/>
  </r>
  <r>
    <x v="15263"/>
    <s v="炎刘镇三星村杨井组"/>
    <s v="34042217020041"/>
    <s v="张玉友"/>
    <s v="342422194608166091"/>
    <x v="0"/>
    <x v="1"/>
    <x v="1"/>
    <x v="0"/>
    <x v="3"/>
    <x v="2"/>
    <x v="1"/>
    <x v="3"/>
    <x v="2"/>
    <x v="1"/>
    <x v="1"/>
    <x v="15"/>
    <x v="259"/>
  </r>
  <r>
    <x v="15264"/>
    <s v="炎刘镇三星村杨井组"/>
    <s v="34042217020042"/>
    <s v="李家兵"/>
    <s v="342422194506106098"/>
    <x v="0"/>
    <x v="2"/>
    <x v="6"/>
    <x v="1"/>
    <x v="3"/>
    <x v="2"/>
    <x v="3"/>
    <x v="3"/>
    <x v="2"/>
    <x v="8"/>
    <x v="12"/>
    <x v="15"/>
    <x v="259"/>
  </r>
  <r>
    <x v="15265"/>
    <s v="炎刘镇三星村上郢组"/>
    <s v="34042217020044"/>
    <s v="陈珍山"/>
    <s v="342422194004266067"/>
    <x v="0"/>
    <x v="1"/>
    <x v="2"/>
    <x v="1"/>
    <x v="3"/>
    <x v="2"/>
    <x v="1"/>
    <x v="3"/>
    <x v="2"/>
    <x v="2"/>
    <x v="2"/>
    <x v="15"/>
    <x v="277"/>
  </r>
  <r>
    <x v="15266"/>
    <s v="炎刘镇三星村下郢组"/>
    <s v="34042217020045"/>
    <s v="崔世如"/>
    <s v="342422194303086066"/>
    <x v="0"/>
    <x v="1"/>
    <x v="2"/>
    <x v="1"/>
    <x v="3"/>
    <x v="2"/>
    <x v="1"/>
    <x v="3"/>
    <x v="2"/>
    <x v="2"/>
    <x v="2"/>
    <x v="15"/>
    <x v="277"/>
  </r>
  <r>
    <x v="15267"/>
    <s v="炎刘镇三星村朱郢组"/>
    <s v="34042217020046"/>
    <s v="王庆祥"/>
    <s v="342422194708126097"/>
    <x v="1"/>
    <x v="1"/>
    <x v="1"/>
    <x v="0"/>
    <x v="1"/>
    <x v="2"/>
    <x v="2"/>
    <x v="3"/>
    <x v="2"/>
    <x v="5"/>
    <x v="15"/>
    <x v="15"/>
    <x v="265"/>
  </r>
  <r>
    <x v="15268"/>
    <s v="炎刘镇三星村沟东组"/>
    <s v="34042217020048"/>
    <s v="朱留军"/>
    <s v="342422196608106098"/>
    <x v="1"/>
    <x v="1"/>
    <x v="2"/>
    <x v="1"/>
    <x v="1"/>
    <x v="2"/>
    <x v="2"/>
    <x v="3"/>
    <x v="2"/>
    <x v="7"/>
    <x v="19"/>
    <x v="15"/>
    <x v="257"/>
  </r>
  <r>
    <x v="15269"/>
    <s v="炎刘镇三星村土城组"/>
    <s v="34042217020050"/>
    <s v="崔世如"/>
    <s v="342422195009066077"/>
    <x v="1"/>
    <x v="1"/>
    <x v="1"/>
    <x v="0"/>
    <x v="1"/>
    <x v="2"/>
    <x v="2"/>
    <x v="3"/>
    <x v="2"/>
    <x v="5"/>
    <x v="15"/>
    <x v="15"/>
    <x v="259"/>
  </r>
  <r>
    <x v="15270"/>
    <s v="炎刘镇三星村土城组"/>
    <s v="34042217020051"/>
    <s v="李多平"/>
    <s v="342422196007106076"/>
    <x v="1"/>
    <x v="2"/>
    <x v="3"/>
    <x v="0"/>
    <x v="1"/>
    <x v="2"/>
    <x v="2"/>
    <x v="3"/>
    <x v="2"/>
    <x v="5"/>
    <x v="4"/>
    <x v="15"/>
    <x v="265"/>
  </r>
  <r>
    <x v="15271"/>
    <s v="炎刘镇三星村老庄组"/>
    <s v="34042217020052"/>
    <s v="李家敏"/>
    <s v="342422194803246070"/>
    <x v="0"/>
    <x v="1"/>
    <x v="2"/>
    <x v="1"/>
    <x v="3"/>
    <x v="2"/>
    <x v="1"/>
    <x v="3"/>
    <x v="2"/>
    <x v="2"/>
    <x v="2"/>
    <x v="15"/>
    <x v="259"/>
  </r>
  <r>
    <x v="15272"/>
    <s v="炎刘镇三星村土城组"/>
    <s v="34042217020053"/>
    <s v="黄绍芳"/>
    <s v="342422194712206110"/>
    <x v="1"/>
    <x v="1"/>
    <x v="1"/>
    <x v="0"/>
    <x v="3"/>
    <x v="1"/>
    <x v="2"/>
    <x v="3"/>
    <x v="2"/>
    <x v="5"/>
    <x v="15"/>
    <x v="15"/>
    <x v="265"/>
  </r>
  <r>
    <x v="15273"/>
    <s v="炎刘镇三星村井兰组"/>
    <s v="34042217020054"/>
    <s v="梁昌文"/>
    <s v="342422195410086082"/>
    <x v="0"/>
    <x v="1"/>
    <x v="2"/>
    <x v="1"/>
    <x v="3"/>
    <x v="2"/>
    <x v="1"/>
    <x v="3"/>
    <x v="2"/>
    <x v="2"/>
    <x v="2"/>
    <x v="15"/>
    <x v="259"/>
  </r>
  <r>
    <x v="15274"/>
    <s v="炎刘镇三星村小庄组"/>
    <s v="34042217020056"/>
    <s v="朱树"/>
    <s v="342422200305306091"/>
    <x v="0"/>
    <x v="1"/>
    <x v="8"/>
    <x v="2"/>
    <x v="3"/>
    <x v="2"/>
    <x v="1"/>
    <x v="3"/>
    <x v="2"/>
    <x v="19"/>
    <x v="44"/>
    <x v="15"/>
    <x v="606"/>
  </r>
  <r>
    <x v="15275"/>
    <s v="炎刘镇三星村新庄组"/>
    <s v="34042217020057"/>
    <s v="李明新"/>
    <s v="342422199004258064"/>
    <x v="1"/>
    <x v="3"/>
    <x v="4"/>
    <x v="0"/>
    <x v="1"/>
    <x v="2"/>
    <x v="2"/>
    <x v="2"/>
    <x v="2"/>
    <x v="3"/>
    <x v="5"/>
    <x v="15"/>
    <x v="259"/>
  </r>
  <r>
    <x v="15276"/>
    <s v="炎刘镇三星村小庄组"/>
    <s v="34042217020058"/>
    <s v="朱传丽"/>
    <s v="342422197109106143"/>
    <x v="1"/>
    <x v="2"/>
    <x v="3"/>
    <x v="0"/>
    <x v="1"/>
    <x v="2"/>
    <x v="2"/>
    <x v="3"/>
    <x v="2"/>
    <x v="5"/>
    <x v="4"/>
    <x v="15"/>
    <x v="421"/>
  </r>
  <r>
    <x v="15277"/>
    <s v="炎刘镇三星村南湾组"/>
    <s v="34042217020059"/>
    <s v="吴同英"/>
    <s v="342422194806066067"/>
    <x v="1"/>
    <x v="1"/>
    <x v="1"/>
    <x v="0"/>
    <x v="3"/>
    <x v="1"/>
    <x v="2"/>
    <x v="3"/>
    <x v="2"/>
    <x v="5"/>
    <x v="15"/>
    <x v="15"/>
    <x v="277"/>
  </r>
  <r>
    <x v="15278"/>
    <s v="炎刘镇三星村老庄组"/>
    <s v="34042217020060"/>
    <s v="陈本明"/>
    <s v="342422193711156073"/>
    <x v="1"/>
    <x v="2"/>
    <x v="3"/>
    <x v="0"/>
    <x v="3"/>
    <x v="1"/>
    <x v="1"/>
    <x v="3"/>
    <x v="2"/>
    <x v="3"/>
    <x v="3"/>
    <x v="15"/>
    <x v="273"/>
  </r>
  <r>
    <x v="15279"/>
    <s v="炎刘镇三星村三星组"/>
    <s v="34042217020061"/>
    <s v="李绍喜"/>
    <s v="342422195809066075"/>
    <x v="0"/>
    <x v="2"/>
    <x v="3"/>
    <x v="0"/>
    <x v="3"/>
    <x v="2"/>
    <x v="3"/>
    <x v="3"/>
    <x v="2"/>
    <x v="0"/>
    <x v="23"/>
    <x v="15"/>
    <x v="273"/>
  </r>
  <r>
    <x v="15280"/>
    <s v="炎刘镇三星村庙岗组"/>
    <s v="34042217020062"/>
    <s v="朱留银"/>
    <s v="342422197312086096"/>
    <x v="1"/>
    <x v="2"/>
    <x v="3"/>
    <x v="0"/>
    <x v="3"/>
    <x v="1"/>
    <x v="2"/>
    <x v="3"/>
    <x v="2"/>
    <x v="5"/>
    <x v="4"/>
    <x v="15"/>
    <x v="273"/>
  </r>
  <r>
    <x v="15281"/>
    <s v="炎刘镇三星村新庄组"/>
    <s v="34042217020063"/>
    <s v="邵世永"/>
    <s v="342422197008306074"/>
    <x v="1"/>
    <x v="2"/>
    <x v="6"/>
    <x v="1"/>
    <x v="1"/>
    <x v="2"/>
    <x v="2"/>
    <x v="3"/>
    <x v="2"/>
    <x v="7"/>
    <x v="7"/>
    <x v="15"/>
    <x v="273"/>
  </r>
  <r>
    <x v="15282"/>
    <s v="炎刘镇三星村局田组"/>
    <s v="34042217020064"/>
    <s v="王光勇"/>
    <s v="342422196712166074"/>
    <x v="2"/>
    <x v="2"/>
    <x v="6"/>
    <x v="1"/>
    <x v="3"/>
    <x v="2"/>
    <x v="2"/>
    <x v="3"/>
    <x v="2"/>
    <x v="4"/>
    <x v="22"/>
    <x v="15"/>
    <x v="273"/>
  </r>
  <r>
    <x v="15283"/>
    <s v="炎刘镇三星村东湾组"/>
    <s v="34042217020066"/>
    <s v="沈国俊"/>
    <s v="342422195310156071"/>
    <x v="1"/>
    <x v="2"/>
    <x v="3"/>
    <x v="0"/>
    <x v="3"/>
    <x v="1"/>
    <x v="2"/>
    <x v="3"/>
    <x v="2"/>
    <x v="5"/>
    <x v="4"/>
    <x v="15"/>
    <x v="273"/>
  </r>
  <r>
    <x v="15284"/>
    <s v="炎刘镇三星村庙岗组"/>
    <s v="34042217020067"/>
    <s v="黄兴菊"/>
    <s v="342422195307076062"/>
    <x v="0"/>
    <x v="1"/>
    <x v="1"/>
    <x v="0"/>
    <x v="3"/>
    <x v="2"/>
    <x v="1"/>
    <x v="3"/>
    <x v="2"/>
    <x v="1"/>
    <x v="1"/>
    <x v="15"/>
    <x v="277"/>
  </r>
  <r>
    <x v="15285"/>
    <s v="炎刘镇三星村朱郢组"/>
    <s v="34042217020068"/>
    <s v="王井芝"/>
    <s v="342422196007046069"/>
    <x v="1"/>
    <x v="1"/>
    <x v="1"/>
    <x v="0"/>
    <x v="3"/>
    <x v="1"/>
    <x v="2"/>
    <x v="3"/>
    <x v="2"/>
    <x v="5"/>
    <x v="15"/>
    <x v="15"/>
    <x v="273"/>
  </r>
  <r>
    <x v="15286"/>
    <s v="炎刘镇石埠村橡树组"/>
    <s v="34042217030001"/>
    <s v="黄怀成"/>
    <s v="342422194804136092"/>
    <x v="0"/>
    <x v="4"/>
    <x v="11"/>
    <x v="0"/>
    <x v="3"/>
    <x v="2"/>
    <x v="3"/>
    <x v="2"/>
    <x v="3"/>
    <x v="14"/>
    <x v="30"/>
    <x v="15"/>
    <x v="378"/>
  </r>
  <r>
    <x v="15287"/>
    <s v="炎刘镇石埠村柿园组"/>
    <s v="34042217030003"/>
    <s v="黄正乐"/>
    <s v="342422197906066002"/>
    <x v="1"/>
    <x v="1"/>
    <x v="1"/>
    <x v="0"/>
    <x v="1"/>
    <x v="2"/>
    <x v="2"/>
    <x v="3"/>
    <x v="2"/>
    <x v="5"/>
    <x v="15"/>
    <x v="15"/>
    <x v="259"/>
  </r>
  <r>
    <x v="15288"/>
    <s v="炎刘镇石埠村春岗组"/>
    <s v="34042217030004"/>
    <s v="李俊华"/>
    <s v="342422195607166078"/>
    <x v="0"/>
    <x v="1"/>
    <x v="1"/>
    <x v="0"/>
    <x v="3"/>
    <x v="2"/>
    <x v="2"/>
    <x v="3"/>
    <x v="1"/>
    <x v="1"/>
    <x v="1"/>
    <x v="15"/>
    <x v="355"/>
  </r>
  <r>
    <x v="15289"/>
    <s v="炎刘镇石埠村连塘组"/>
    <s v="34042217030006"/>
    <s v="卜成菊"/>
    <s v="342422196012146064"/>
    <x v="1"/>
    <x v="1"/>
    <x v="8"/>
    <x v="2"/>
    <x v="3"/>
    <x v="1"/>
    <x v="2"/>
    <x v="3"/>
    <x v="2"/>
    <x v="9"/>
    <x v="16"/>
    <x v="15"/>
    <x v="257"/>
  </r>
  <r>
    <x v="15290"/>
    <s v="炎刘镇石埠村连塘组"/>
    <s v="34042217030008"/>
    <s v="李安华"/>
    <s v="342422194806236070"/>
    <x v="0"/>
    <x v="1"/>
    <x v="1"/>
    <x v="0"/>
    <x v="3"/>
    <x v="2"/>
    <x v="1"/>
    <x v="3"/>
    <x v="2"/>
    <x v="1"/>
    <x v="1"/>
    <x v="15"/>
    <x v="355"/>
  </r>
  <r>
    <x v="15291"/>
    <s v="炎刘镇石埠村新庄组"/>
    <s v="34042217030009"/>
    <s v="王先成"/>
    <s v="342422197201156071"/>
    <x v="1"/>
    <x v="3"/>
    <x v="4"/>
    <x v="0"/>
    <x v="1"/>
    <x v="2"/>
    <x v="2"/>
    <x v="3"/>
    <x v="2"/>
    <x v="5"/>
    <x v="8"/>
    <x v="15"/>
    <x v="378"/>
  </r>
  <r>
    <x v="15292"/>
    <s v="炎刘镇石埠村王庄组"/>
    <s v="34042217030010"/>
    <s v="陈国英"/>
    <s v="342422194402146087"/>
    <x v="0"/>
    <x v="1"/>
    <x v="8"/>
    <x v="2"/>
    <x v="3"/>
    <x v="2"/>
    <x v="1"/>
    <x v="3"/>
    <x v="2"/>
    <x v="19"/>
    <x v="44"/>
    <x v="15"/>
    <x v="265"/>
  </r>
  <r>
    <x v="15293"/>
    <s v="炎刘镇石埠村王庄组"/>
    <s v="34042217030011"/>
    <s v="徐德金"/>
    <s v="342422195610076073"/>
    <x v="0"/>
    <x v="1"/>
    <x v="1"/>
    <x v="0"/>
    <x v="3"/>
    <x v="2"/>
    <x v="1"/>
    <x v="3"/>
    <x v="2"/>
    <x v="1"/>
    <x v="1"/>
    <x v="15"/>
    <x v="259"/>
  </r>
  <r>
    <x v="15294"/>
    <s v="炎刘镇石埠村王庄组"/>
    <s v="34042217030012"/>
    <s v="裴华"/>
    <s v="342422194510166069"/>
    <x v="0"/>
    <x v="1"/>
    <x v="1"/>
    <x v="0"/>
    <x v="3"/>
    <x v="2"/>
    <x v="1"/>
    <x v="3"/>
    <x v="2"/>
    <x v="1"/>
    <x v="1"/>
    <x v="15"/>
    <x v="265"/>
  </r>
  <r>
    <x v="15295"/>
    <s v="炎刘镇石埠村王庄组"/>
    <s v="34042217030013"/>
    <s v="王宏炳"/>
    <s v="34242219360205609X"/>
    <x v="1"/>
    <x v="2"/>
    <x v="3"/>
    <x v="0"/>
    <x v="4"/>
    <x v="2"/>
    <x v="2"/>
    <x v="3"/>
    <x v="2"/>
    <x v="12"/>
    <x v="28"/>
    <x v="15"/>
    <x v="265"/>
  </r>
  <r>
    <x v="15296"/>
    <s v="炎刘镇石埠村黄小郢组"/>
    <s v="34042217030014"/>
    <s v="高道新"/>
    <s v="342422196509266096"/>
    <x v="1"/>
    <x v="2"/>
    <x v="6"/>
    <x v="1"/>
    <x v="3"/>
    <x v="1"/>
    <x v="2"/>
    <x v="3"/>
    <x v="2"/>
    <x v="7"/>
    <x v="7"/>
    <x v="15"/>
    <x v="378"/>
  </r>
  <r>
    <x v="15297"/>
    <s v="炎刘镇石埠村石埠组"/>
    <s v="34042217030016"/>
    <s v="张从英"/>
    <s v="342422193303106069"/>
    <x v="0"/>
    <x v="1"/>
    <x v="1"/>
    <x v="0"/>
    <x v="3"/>
    <x v="2"/>
    <x v="1"/>
    <x v="3"/>
    <x v="2"/>
    <x v="1"/>
    <x v="1"/>
    <x v="15"/>
    <x v="259"/>
  </r>
  <r>
    <x v="15298"/>
    <s v="炎刘镇石埠村四岗组"/>
    <s v="34042217030017"/>
    <s v="黄浩东"/>
    <s v="342422200311066076"/>
    <x v="0"/>
    <x v="1"/>
    <x v="8"/>
    <x v="2"/>
    <x v="3"/>
    <x v="2"/>
    <x v="2"/>
    <x v="2"/>
    <x v="2"/>
    <x v="19"/>
    <x v="44"/>
    <x v="15"/>
    <x v="259"/>
  </r>
  <r>
    <x v="15299"/>
    <s v="炎刘镇石埠村四岗组"/>
    <s v="34042217030019"/>
    <s v="张家菊"/>
    <s v="342422196702256068"/>
    <x v="1"/>
    <x v="1"/>
    <x v="8"/>
    <x v="2"/>
    <x v="3"/>
    <x v="1"/>
    <x v="2"/>
    <x v="3"/>
    <x v="2"/>
    <x v="9"/>
    <x v="16"/>
    <x v="15"/>
    <x v="265"/>
  </r>
  <r>
    <x v="15300"/>
    <s v="炎刘镇石埠村四岗组"/>
    <s v="34042217030020"/>
    <s v="黄玉莲"/>
    <s v="342422200109216064"/>
    <x v="0"/>
    <x v="1"/>
    <x v="8"/>
    <x v="2"/>
    <x v="3"/>
    <x v="2"/>
    <x v="2"/>
    <x v="2"/>
    <x v="2"/>
    <x v="19"/>
    <x v="44"/>
    <x v="15"/>
    <x v="257"/>
  </r>
  <r>
    <x v="15301"/>
    <s v="炎刘镇石埠村张家组"/>
    <s v="34042217030021"/>
    <s v="闫玉华"/>
    <s v="342422194701016063"/>
    <x v="1"/>
    <x v="1"/>
    <x v="8"/>
    <x v="2"/>
    <x v="1"/>
    <x v="2"/>
    <x v="2"/>
    <x v="3"/>
    <x v="2"/>
    <x v="9"/>
    <x v="16"/>
    <x v="15"/>
    <x v="257"/>
  </r>
  <r>
    <x v="15302"/>
    <s v="炎刘镇石埠村东楼组"/>
    <s v="34042217030022"/>
    <s v="陈学桃"/>
    <s v="34242219520312607X"/>
    <x v="1"/>
    <x v="2"/>
    <x v="3"/>
    <x v="0"/>
    <x v="1"/>
    <x v="2"/>
    <x v="2"/>
    <x v="3"/>
    <x v="2"/>
    <x v="5"/>
    <x v="4"/>
    <x v="15"/>
    <x v="257"/>
  </r>
  <r>
    <x v="15303"/>
    <s v="炎刘镇石埠村黄小郢组"/>
    <s v="34042217030023"/>
    <s v="黄正军"/>
    <s v="342422197211106094"/>
    <x v="0"/>
    <x v="3"/>
    <x v="7"/>
    <x v="1"/>
    <x v="3"/>
    <x v="2"/>
    <x v="2"/>
    <x v="2"/>
    <x v="2"/>
    <x v="2"/>
    <x v="9"/>
    <x v="15"/>
    <x v="378"/>
  </r>
  <r>
    <x v="15304"/>
    <s v="炎刘镇石埠村黄土城组"/>
    <s v="34042217030024"/>
    <s v="曾令坤"/>
    <s v="342422197911186072"/>
    <x v="0"/>
    <x v="0"/>
    <x v="13"/>
    <x v="1"/>
    <x v="3"/>
    <x v="2"/>
    <x v="2"/>
    <x v="0"/>
    <x v="2"/>
    <x v="8"/>
    <x v="65"/>
    <x v="15"/>
    <x v="378"/>
  </r>
  <r>
    <x v="15305"/>
    <s v="炎刘镇石埠村张家组"/>
    <s v="34042217030025"/>
    <s v="舒士福"/>
    <s v="342422197012126076"/>
    <x v="0"/>
    <x v="2"/>
    <x v="6"/>
    <x v="1"/>
    <x v="3"/>
    <x v="2"/>
    <x v="2"/>
    <x v="3"/>
    <x v="1"/>
    <x v="2"/>
    <x v="11"/>
    <x v="15"/>
    <x v="378"/>
  </r>
  <r>
    <x v="15306"/>
    <s v="炎刘镇石埠村庙塘组"/>
    <s v="34042217030028"/>
    <s v="梁秀楠"/>
    <s v="342422198108256072"/>
    <x v="1"/>
    <x v="0"/>
    <x v="0"/>
    <x v="0"/>
    <x v="3"/>
    <x v="1"/>
    <x v="2"/>
    <x v="0"/>
    <x v="2"/>
    <x v="10"/>
    <x v="31"/>
    <x v="15"/>
    <x v="378"/>
  </r>
  <r>
    <x v="15307"/>
    <s v="炎刘镇石埠村月牙塘组"/>
    <s v="34042217030029"/>
    <s v="谈秀德"/>
    <s v="342422194309066066"/>
    <x v="0"/>
    <x v="1"/>
    <x v="1"/>
    <x v="0"/>
    <x v="3"/>
    <x v="2"/>
    <x v="1"/>
    <x v="3"/>
    <x v="2"/>
    <x v="1"/>
    <x v="1"/>
    <x v="15"/>
    <x v="277"/>
  </r>
  <r>
    <x v="15308"/>
    <s v="炎刘镇石埠村月牙塘组"/>
    <s v="34042217030030"/>
    <s v="黄兴毫"/>
    <s v="342422197006106175"/>
    <x v="1"/>
    <x v="1"/>
    <x v="1"/>
    <x v="0"/>
    <x v="1"/>
    <x v="2"/>
    <x v="2"/>
    <x v="3"/>
    <x v="2"/>
    <x v="5"/>
    <x v="15"/>
    <x v="15"/>
    <x v="257"/>
  </r>
  <r>
    <x v="15309"/>
    <s v="炎刘镇石埠村薛岗组"/>
    <s v="34042217030032"/>
    <s v="黄兴乐"/>
    <s v="34242219800808607X"/>
    <x v="1"/>
    <x v="2"/>
    <x v="3"/>
    <x v="0"/>
    <x v="1"/>
    <x v="2"/>
    <x v="2"/>
    <x v="3"/>
    <x v="2"/>
    <x v="5"/>
    <x v="4"/>
    <x v="15"/>
    <x v="257"/>
  </r>
  <r>
    <x v="15310"/>
    <s v="炎刘镇石埠村薛岗组"/>
    <s v="34042217030033"/>
    <s v="黄兴娟"/>
    <s v="342422198411196068"/>
    <x v="1"/>
    <x v="1"/>
    <x v="8"/>
    <x v="2"/>
    <x v="1"/>
    <x v="2"/>
    <x v="2"/>
    <x v="3"/>
    <x v="2"/>
    <x v="9"/>
    <x v="16"/>
    <x v="15"/>
    <x v="257"/>
  </r>
  <r>
    <x v="15311"/>
    <s v="炎刘镇石埠村月牙塘组"/>
    <s v="34042217030035"/>
    <s v="黄诚诚"/>
    <s v="342422198610216113"/>
    <x v="1"/>
    <x v="3"/>
    <x v="7"/>
    <x v="1"/>
    <x v="3"/>
    <x v="1"/>
    <x v="2"/>
    <x v="2"/>
    <x v="2"/>
    <x v="11"/>
    <x v="21"/>
    <x v="15"/>
    <x v="378"/>
  </r>
  <r>
    <x v="15312"/>
    <s v="炎刘镇石埠村薛岗组"/>
    <s v="34042217030036"/>
    <s v="李家云"/>
    <s v="342422194903166078"/>
    <x v="0"/>
    <x v="1"/>
    <x v="1"/>
    <x v="0"/>
    <x v="3"/>
    <x v="2"/>
    <x v="1"/>
    <x v="3"/>
    <x v="2"/>
    <x v="1"/>
    <x v="1"/>
    <x v="15"/>
    <x v="259"/>
  </r>
  <r>
    <x v="15313"/>
    <s v="炎刘镇石埠村连塘组"/>
    <s v="34042217030038"/>
    <s v="权良锐"/>
    <s v="342422199210186095"/>
    <x v="1"/>
    <x v="2"/>
    <x v="3"/>
    <x v="0"/>
    <x v="3"/>
    <x v="1"/>
    <x v="2"/>
    <x v="3"/>
    <x v="2"/>
    <x v="5"/>
    <x v="4"/>
    <x v="15"/>
    <x v="259"/>
  </r>
  <r>
    <x v="15314"/>
    <s v="炎刘镇石埠村西郢组"/>
    <s v="34042217030041"/>
    <s v="王良国"/>
    <s v="342422197005056073"/>
    <x v="1"/>
    <x v="2"/>
    <x v="3"/>
    <x v="0"/>
    <x v="3"/>
    <x v="1"/>
    <x v="2"/>
    <x v="2"/>
    <x v="2"/>
    <x v="3"/>
    <x v="3"/>
    <x v="15"/>
    <x v="355"/>
  </r>
  <r>
    <x v="15315"/>
    <s v="炎刘镇石埠村西郢组"/>
    <s v="34042217030042"/>
    <s v="徐汪洋"/>
    <s v="342422198308166071"/>
    <x v="1"/>
    <x v="1"/>
    <x v="1"/>
    <x v="0"/>
    <x v="3"/>
    <x v="1"/>
    <x v="2"/>
    <x v="3"/>
    <x v="2"/>
    <x v="5"/>
    <x v="15"/>
    <x v="15"/>
    <x v="259"/>
  </r>
  <r>
    <x v="15316"/>
    <s v="炎刘镇石埠村柿园组"/>
    <s v="34042217030043"/>
    <s v="黄倩"/>
    <s v="342422198905106069"/>
    <x v="1"/>
    <x v="1"/>
    <x v="1"/>
    <x v="0"/>
    <x v="1"/>
    <x v="2"/>
    <x v="2"/>
    <x v="3"/>
    <x v="2"/>
    <x v="5"/>
    <x v="15"/>
    <x v="15"/>
    <x v="259"/>
  </r>
  <r>
    <x v="15317"/>
    <s v="炎刘镇石埠村四岗组"/>
    <s v="34042217030044"/>
    <s v="梁昌宇"/>
    <s v="342422196803096075"/>
    <x v="1"/>
    <x v="2"/>
    <x v="3"/>
    <x v="0"/>
    <x v="3"/>
    <x v="1"/>
    <x v="2"/>
    <x v="3"/>
    <x v="2"/>
    <x v="5"/>
    <x v="4"/>
    <x v="15"/>
    <x v="259"/>
  </r>
  <r>
    <x v="15318"/>
    <s v="炎刘镇石埠村柿园组"/>
    <s v="34042217030047"/>
    <s v="黄进"/>
    <s v="342422197805116097"/>
    <x v="2"/>
    <x v="1"/>
    <x v="8"/>
    <x v="2"/>
    <x v="3"/>
    <x v="2"/>
    <x v="2"/>
    <x v="3"/>
    <x v="2"/>
    <x v="4"/>
    <x v="37"/>
    <x v="15"/>
    <x v="259"/>
  </r>
  <r>
    <x v="15319"/>
    <s v="炎刘镇石埠村鲍店组"/>
    <s v="34042217030048"/>
    <s v="万瑞标"/>
    <s v="342422196802156099"/>
    <x v="2"/>
    <x v="1"/>
    <x v="1"/>
    <x v="0"/>
    <x v="3"/>
    <x v="2"/>
    <x v="2"/>
    <x v="3"/>
    <x v="2"/>
    <x v="4"/>
    <x v="2"/>
    <x v="15"/>
    <x v="259"/>
  </r>
  <r>
    <x v="15320"/>
    <s v="炎刘镇石埠村鲍店组"/>
    <s v="34042217030049"/>
    <s v="陈永艳"/>
    <s v="342422197104166083"/>
    <x v="0"/>
    <x v="3"/>
    <x v="4"/>
    <x v="0"/>
    <x v="3"/>
    <x v="2"/>
    <x v="2"/>
    <x v="2"/>
    <x v="2"/>
    <x v="1"/>
    <x v="25"/>
    <x v="15"/>
    <x v="259"/>
  </r>
  <r>
    <x v="15321"/>
    <s v="炎刘镇石埠村王庄组"/>
    <s v="34042217030052"/>
    <s v="杨支美"/>
    <s v="342422195605256096"/>
    <x v="0"/>
    <x v="2"/>
    <x v="3"/>
    <x v="0"/>
    <x v="3"/>
    <x v="2"/>
    <x v="3"/>
    <x v="3"/>
    <x v="2"/>
    <x v="0"/>
    <x v="23"/>
    <x v="15"/>
    <x v="259"/>
  </r>
  <r>
    <x v="15322"/>
    <s v="炎刘镇石埠村柿园组"/>
    <s v="34042217030053"/>
    <s v="黄冬冬"/>
    <s v="342422198912026075"/>
    <x v="1"/>
    <x v="1"/>
    <x v="1"/>
    <x v="0"/>
    <x v="1"/>
    <x v="2"/>
    <x v="2"/>
    <x v="3"/>
    <x v="2"/>
    <x v="5"/>
    <x v="15"/>
    <x v="15"/>
    <x v="259"/>
  </r>
  <r>
    <x v="15323"/>
    <s v="炎刘镇石埠村大庄组"/>
    <s v="34042217030055"/>
    <s v="黄绍朝"/>
    <s v="342422194807106112"/>
    <x v="0"/>
    <x v="2"/>
    <x v="6"/>
    <x v="1"/>
    <x v="3"/>
    <x v="2"/>
    <x v="3"/>
    <x v="3"/>
    <x v="2"/>
    <x v="8"/>
    <x v="12"/>
    <x v="15"/>
    <x v="259"/>
  </r>
  <r>
    <x v="15324"/>
    <s v="炎刘镇石埠村橡树组"/>
    <s v="34042217030057"/>
    <s v="宋士英"/>
    <s v="342422193207106069"/>
    <x v="0"/>
    <x v="2"/>
    <x v="6"/>
    <x v="1"/>
    <x v="3"/>
    <x v="2"/>
    <x v="1"/>
    <x v="3"/>
    <x v="2"/>
    <x v="2"/>
    <x v="11"/>
    <x v="15"/>
    <x v="259"/>
  </r>
  <r>
    <x v="15325"/>
    <s v="炎刘镇石埠村橡树组"/>
    <s v="34042217030058"/>
    <s v="黄兴宽"/>
    <s v="342422195210086113"/>
    <x v="1"/>
    <x v="2"/>
    <x v="3"/>
    <x v="0"/>
    <x v="3"/>
    <x v="1"/>
    <x v="1"/>
    <x v="3"/>
    <x v="2"/>
    <x v="3"/>
    <x v="3"/>
    <x v="15"/>
    <x v="259"/>
  </r>
  <r>
    <x v="15326"/>
    <s v="炎刘镇石埠村黄土城组"/>
    <s v="34042217030059"/>
    <s v="高家群"/>
    <s v="342422195605266067"/>
    <x v="0"/>
    <x v="1"/>
    <x v="2"/>
    <x v="1"/>
    <x v="3"/>
    <x v="2"/>
    <x v="1"/>
    <x v="3"/>
    <x v="2"/>
    <x v="2"/>
    <x v="2"/>
    <x v="15"/>
    <x v="273"/>
  </r>
  <r>
    <x v="15327"/>
    <s v="炎刘镇石埠村中岗组"/>
    <s v="34042217030060"/>
    <s v="黄兴满"/>
    <s v="342422197312106130"/>
    <x v="0"/>
    <x v="0"/>
    <x v="13"/>
    <x v="1"/>
    <x v="3"/>
    <x v="2"/>
    <x v="2"/>
    <x v="0"/>
    <x v="1"/>
    <x v="3"/>
    <x v="50"/>
    <x v="15"/>
    <x v="273"/>
  </r>
  <r>
    <x v="15328"/>
    <s v="炎刘镇石埠村黄土城组"/>
    <s v="34042217030061"/>
    <s v="高家余"/>
    <s v="34242219541228607X"/>
    <x v="0"/>
    <x v="2"/>
    <x v="3"/>
    <x v="0"/>
    <x v="3"/>
    <x v="2"/>
    <x v="3"/>
    <x v="3"/>
    <x v="2"/>
    <x v="0"/>
    <x v="23"/>
    <x v="15"/>
    <x v="273"/>
  </r>
  <r>
    <x v="15329"/>
    <s v="炎刘镇石埠村岗嘴组"/>
    <s v="34042217030064"/>
    <s v="曾令堂"/>
    <s v="342422196509116098"/>
    <x v="1"/>
    <x v="3"/>
    <x v="4"/>
    <x v="0"/>
    <x v="3"/>
    <x v="1"/>
    <x v="2"/>
    <x v="3"/>
    <x v="2"/>
    <x v="5"/>
    <x v="8"/>
    <x v="15"/>
    <x v="273"/>
  </r>
  <r>
    <x v="15330"/>
    <s v="炎刘镇石埠村西楼组"/>
    <s v="34042217030065"/>
    <s v="沈维忠"/>
    <s v="342422195508116091"/>
    <x v="1"/>
    <x v="2"/>
    <x v="3"/>
    <x v="0"/>
    <x v="3"/>
    <x v="1"/>
    <x v="1"/>
    <x v="3"/>
    <x v="2"/>
    <x v="3"/>
    <x v="3"/>
    <x v="15"/>
    <x v="273"/>
  </r>
  <r>
    <x v="15331"/>
    <s v="炎刘镇石埠村庙塘组"/>
    <s v="34042217030066"/>
    <s v="龙如开"/>
    <s v="342422194909296076"/>
    <x v="1"/>
    <x v="2"/>
    <x v="3"/>
    <x v="0"/>
    <x v="3"/>
    <x v="1"/>
    <x v="1"/>
    <x v="3"/>
    <x v="2"/>
    <x v="3"/>
    <x v="3"/>
    <x v="15"/>
    <x v="956"/>
  </r>
  <r>
    <x v="15332"/>
    <s v="炎刘镇龙楼村龙楼组"/>
    <s v="34042217040001"/>
    <s v="龙正勇"/>
    <s v="342422197212306135"/>
    <x v="1"/>
    <x v="2"/>
    <x v="3"/>
    <x v="0"/>
    <x v="3"/>
    <x v="1"/>
    <x v="2"/>
    <x v="3"/>
    <x v="2"/>
    <x v="5"/>
    <x v="4"/>
    <x v="15"/>
    <x v="257"/>
  </r>
  <r>
    <x v="15333"/>
    <s v="炎刘镇龙楼村双碑组"/>
    <s v="34042217040002"/>
    <s v="王维胜"/>
    <s v="342422194610206072"/>
    <x v="1"/>
    <x v="2"/>
    <x v="3"/>
    <x v="0"/>
    <x v="1"/>
    <x v="2"/>
    <x v="1"/>
    <x v="3"/>
    <x v="2"/>
    <x v="3"/>
    <x v="3"/>
    <x v="15"/>
    <x v="259"/>
  </r>
  <r>
    <x v="15334"/>
    <s v="炎刘镇龙楼村聂小郢组"/>
    <s v="34042217040003"/>
    <s v="王延华"/>
    <s v="342422193912046065"/>
    <x v="0"/>
    <x v="1"/>
    <x v="1"/>
    <x v="0"/>
    <x v="3"/>
    <x v="2"/>
    <x v="1"/>
    <x v="3"/>
    <x v="2"/>
    <x v="1"/>
    <x v="1"/>
    <x v="15"/>
    <x v="259"/>
  </r>
  <r>
    <x v="15335"/>
    <s v="炎刘镇龙楼村刘圩组"/>
    <s v="34042217040005"/>
    <s v="刘明功"/>
    <s v="342422194407126077"/>
    <x v="1"/>
    <x v="2"/>
    <x v="3"/>
    <x v="0"/>
    <x v="1"/>
    <x v="2"/>
    <x v="1"/>
    <x v="3"/>
    <x v="2"/>
    <x v="3"/>
    <x v="3"/>
    <x v="15"/>
    <x v="257"/>
  </r>
  <r>
    <x v="15336"/>
    <s v="炎刘镇龙楼村刘圩组"/>
    <s v="34042217040006"/>
    <s v="黄正平"/>
    <s v="342422197208136065"/>
    <x v="2"/>
    <x v="1"/>
    <x v="2"/>
    <x v="1"/>
    <x v="3"/>
    <x v="2"/>
    <x v="2"/>
    <x v="3"/>
    <x v="2"/>
    <x v="4"/>
    <x v="14"/>
    <x v="15"/>
    <x v="259"/>
  </r>
  <r>
    <x v="15337"/>
    <s v="炎刘镇龙楼村刘圩组"/>
    <s v="34042217040007"/>
    <s v="许少路"/>
    <s v="342422198707166079"/>
    <x v="2"/>
    <x v="1"/>
    <x v="1"/>
    <x v="0"/>
    <x v="3"/>
    <x v="2"/>
    <x v="2"/>
    <x v="3"/>
    <x v="2"/>
    <x v="4"/>
    <x v="2"/>
    <x v="15"/>
    <x v="257"/>
  </r>
  <r>
    <x v="15338"/>
    <s v="炎刘镇龙楼村大郢组"/>
    <s v="34042217040008"/>
    <s v="黄贤培"/>
    <s v="342422198210056130"/>
    <x v="0"/>
    <x v="0"/>
    <x v="13"/>
    <x v="1"/>
    <x v="3"/>
    <x v="2"/>
    <x v="2"/>
    <x v="0"/>
    <x v="2"/>
    <x v="8"/>
    <x v="65"/>
    <x v="15"/>
    <x v="378"/>
  </r>
  <r>
    <x v="15339"/>
    <s v="炎刘镇龙楼村李小坝组"/>
    <s v="34042217040010"/>
    <s v="方玉梅"/>
    <s v="342422196612196065"/>
    <x v="1"/>
    <x v="1"/>
    <x v="1"/>
    <x v="0"/>
    <x v="1"/>
    <x v="2"/>
    <x v="2"/>
    <x v="3"/>
    <x v="2"/>
    <x v="5"/>
    <x v="15"/>
    <x v="15"/>
    <x v="366"/>
  </r>
  <r>
    <x v="15340"/>
    <s v="炎刘镇龙楼村李小坝组"/>
    <s v="34042217040011"/>
    <s v="金怀竹"/>
    <s v="34242219761011530X"/>
    <x v="0"/>
    <x v="0"/>
    <x v="0"/>
    <x v="0"/>
    <x v="3"/>
    <x v="2"/>
    <x v="1"/>
    <x v="0"/>
    <x v="2"/>
    <x v="12"/>
    <x v="29"/>
    <x v="15"/>
    <x v="259"/>
  </r>
  <r>
    <x v="15341"/>
    <s v="炎刘镇龙楼村碾桥组"/>
    <s v="34042217040015"/>
    <s v="杨帮华"/>
    <s v="342422196504296077"/>
    <x v="1"/>
    <x v="1"/>
    <x v="2"/>
    <x v="1"/>
    <x v="1"/>
    <x v="2"/>
    <x v="2"/>
    <x v="3"/>
    <x v="2"/>
    <x v="7"/>
    <x v="19"/>
    <x v="15"/>
    <x v="257"/>
  </r>
  <r>
    <x v="15342"/>
    <s v="炎刘镇龙楼村磙地组"/>
    <s v="34042217040017"/>
    <s v="吴秀勤"/>
    <s v="342422194304276064"/>
    <x v="1"/>
    <x v="2"/>
    <x v="3"/>
    <x v="0"/>
    <x v="1"/>
    <x v="2"/>
    <x v="1"/>
    <x v="3"/>
    <x v="2"/>
    <x v="3"/>
    <x v="3"/>
    <x v="15"/>
    <x v="257"/>
  </r>
  <r>
    <x v="15343"/>
    <s v="炎刘镇龙楼村聂大郢组"/>
    <s v="34042217040018"/>
    <s v="沈维海"/>
    <s v="342422195203076076"/>
    <x v="0"/>
    <x v="3"/>
    <x v="4"/>
    <x v="0"/>
    <x v="3"/>
    <x v="2"/>
    <x v="3"/>
    <x v="3"/>
    <x v="2"/>
    <x v="0"/>
    <x v="52"/>
    <x v="15"/>
    <x v="259"/>
  </r>
  <r>
    <x v="15344"/>
    <s v="炎刘镇龙楼村胡元组"/>
    <s v="34042217040019"/>
    <s v="李世竹"/>
    <s v="342422197107126060"/>
    <x v="0"/>
    <x v="2"/>
    <x v="3"/>
    <x v="0"/>
    <x v="3"/>
    <x v="2"/>
    <x v="1"/>
    <x v="3"/>
    <x v="1"/>
    <x v="0"/>
    <x v="23"/>
    <x v="15"/>
    <x v="257"/>
  </r>
  <r>
    <x v="15345"/>
    <s v="炎刘镇龙楼村门东组"/>
    <s v="34042217040021"/>
    <s v="黄家永"/>
    <s v="342422197610086078"/>
    <x v="0"/>
    <x v="2"/>
    <x v="6"/>
    <x v="1"/>
    <x v="3"/>
    <x v="2"/>
    <x v="2"/>
    <x v="2"/>
    <x v="2"/>
    <x v="2"/>
    <x v="11"/>
    <x v="15"/>
    <x v="259"/>
  </r>
  <r>
    <x v="15346"/>
    <s v="炎刘镇龙楼村双碑组"/>
    <s v="34042217040023"/>
    <s v="吴久秀"/>
    <s v="342422194208226067"/>
    <x v="0"/>
    <x v="2"/>
    <x v="3"/>
    <x v="0"/>
    <x v="3"/>
    <x v="2"/>
    <x v="3"/>
    <x v="3"/>
    <x v="2"/>
    <x v="0"/>
    <x v="23"/>
    <x v="15"/>
    <x v="259"/>
  </r>
  <r>
    <x v="15347"/>
    <s v="炎刘镇龙楼村务坊组"/>
    <s v="34042217040024"/>
    <s v="吴郝东"/>
    <s v="34242219800311609X"/>
    <x v="1"/>
    <x v="1"/>
    <x v="2"/>
    <x v="1"/>
    <x v="1"/>
    <x v="2"/>
    <x v="2"/>
    <x v="3"/>
    <x v="2"/>
    <x v="7"/>
    <x v="19"/>
    <x v="15"/>
    <x v="257"/>
  </r>
  <r>
    <x v="15348"/>
    <s v="炎刘镇龙楼村双碑组"/>
    <s v="34042217040025"/>
    <s v="王永香"/>
    <s v="342422198001066084"/>
    <x v="0"/>
    <x v="2"/>
    <x v="3"/>
    <x v="0"/>
    <x v="3"/>
    <x v="2"/>
    <x v="2"/>
    <x v="2"/>
    <x v="2"/>
    <x v="1"/>
    <x v="13"/>
    <x v="15"/>
    <x v="257"/>
  </r>
  <r>
    <x v="15349"/>
    <s v="炎刘镇龙楼村岔路组"/>
    <s v="34042217040026"/>
    <s v="吴同余"/>
    <s v="342422197208016071"/>
    <x v="1"/>
    <x v="1"/>
    <x v="1"/>
    <x v="0"/>
    <x v="1"/>
    <x v="2"/>
    <x v="2"/>
    <x v="3"/>
    <x v="2"/>
    <x v="5"/>
    <x v="15"/>
    <x v="15"/>
    <x v="257"/>
  </r>
  <r>
    <x v="15350"/>
    <s v="炎刘镇龙楼村卫庄组"/>
    <s v="34042217040028"/>
    <s v="曹前志"/>
    <s v="342422195606186077"/>
    <x v="1"/>
    <x v="2"/>
    <x v="3"/>
    <x v="0"/>
    <x v="1"/>
    <x v="2"/>
    <x v="1"/>
    <x v="3"/>
    <x v="2"/>
    <x v="3"/>
    <x v="3"/>
    <x v="15"/>
    <x v="259"/>
  </r>
  <r>
    <x v="15351"/>
    <s v="炎刘镇龙楼村卫庄组"/>
    <s v="34042217040030"/>
    <s v="黄新美"/>
    <s v="342422195208246062"/>
    <x v="0"/>
    <x v="1"/>
    <x v="1"/>
    <x v="0"/>
    <x v="0"/>
    <x v="2"/>
    <x v="1"/>
    <x v="3"/>
    <x v="2"/>
    <x v="1"/>
    <x v="1"/>
    <x v="15"/>
    <x v="357"/>
  </r>
  <r>
    <x v="15352"/>
    <s v="炎刘镇龙楼村板桥组"/>
    <s v="34042217040031"/>
    <s v="王朝国"/>
    <s v="342422196603056079"/>
    <x v="1"/>
    <x v="1"/>
    <x v="1"/>
    <x v="0"/>
    <x v="1"/>
    <x v="2"/>
    <x v="2"/>
    <x v="3"/>
    <x v="2"/>
    <x v="5"/>
    <x v="15"/>
    <x v="15"/>
    <x v="257"/>
  </r>
  <r>
    <x v="15353"/>
    <s v="炎刘镇龙楼村龙楼组"/>
    <s v="34042217040032"/>
    <s v="方贤娟"/>
    <s v="342422196508066148"/>
    <x v="2"/>
    <x v="2"/>
    <x v="3"/>
    <x v="0"/>
    <x v="3"/>
    <x v="2"/>
    <x v="2"/>
    <x v="3"/>
    <x v="2"/>
    <x v="4"/>
    <x v="12"/>
    <x v="15"/>
    <x v="259"/>
  </r>
  <r>
    <x v="15354"/>
    <s v="炎刘镇龙楼村大郢组"/>
    <s v="34042217040033"/>
    <s v="黄兴田"/>
    <s v="342422194810286070"/>
    <x v="1"/>
    <x v="1"/>
    <x v="1"/>
    <x v="0"/>
    <x v="1"/>
    <x v="2"/>
    <x v="2"/>
    <x v="3"/>
    <x v="2"/>
    <x v="5"/>
    <x v="15"/>
    <x v="15"/>
    <x v="259"/>
  </r>
  <r>
    <x v="15355"/>
    <s v="炎刘镇龙楼村大郢组"/>
    <s v="34042217040034"/>
    <s v="黄兴付"/>
    <s v="342422194412296070"/>
    <x v="0"/>
    <x v="1"/>
    <x v="1"/>
    <x v="0"/>
    <x v="3"/>
    <x v="2"/>
    <x v="1"/>
    <x v="3"/>
    <x v="2"/>
    <x v="1"/>
    <x v="1"/>
    <x v="15"/>
    <x v="257"/>
  </r>
  <r>
    <x v="15356"/>
    <s v="炎刘镇龙楼村五方组"/>
    <s v="34042217040035"/>
    <s v="杨敏"/>
    <s v="342422197107136082"/>
    <x v="1"/>
    <x v="2"/>
    <x v="3"/>
    <x v="0"/>
    <x v="1"/>
    <x v="2"/>
    <x v="2"/>
    <x v="3"/>
    <x v="2"/>
    <x v="5"/>
    <x v="4"/>
    <x v="15"/>
    <x v="257"/>
  </r>
  <r>
    <x v="15357"/>
    <s v="炎刘镇龙楼村大郢组"/>
    <s v="34042217040036"/>
    <s v="黄朝珍"/>
    <s v="342422194609096064"/>
    <x v="0"/>
    <x v="1"/>
    <x v="2"/>
    <x v="1"/>
    <x v="3"/>
    <x v="2"/>
    <x v="1"/>
    <x v="3"/>
    <x v="2"/>
    <x v="2"/>
    <x v="2"/>
    <x v="15"/>
    <x v="277"/>
  </r>
  <r>
    <x v="15358"/>
    <s v="炎刘镇龙楼村新庄组"/>
    <s v="34042217040037"/>
    <s v="张兴成"/>
    <s v="342422195406196078"/>
    <x v="0"/>
    <x v="2"/>
    <x v="3"/>
    <x v="0"/>
    <x v="3"/>
    <x v="2"/>
    <x v="1"/>
    <x v="3"/>
    <x v="1"/>
    <x v="0"/>
    <x v="23"/>
    <x v="15"/>
    <x v="265"/>
  </r>
  <r>
    <x v="15359"/>
    <s v="炎刘镇龙楼村高塘组"/>
    <s v="34042217040040"/>
    <s v="黄兴红"/>
    <s v="342422197111126071"/>
    <x v="1"/>
    <x v="3"/>
    <x v="4"/>
    <x v="0"/>
    <x v="3"/>
    <x v="1"/>
    <x v="2"/>
    <x v="2"/>
    <x v="2"/>
    <x v="3"/>
    <x v="5"/>
    <x v="15"/>
    <x v="257"/>
  </r>
  <r>
    <x v="15360"/>
    <s v="炎刘镇龙楼村大郢组"/>
    <s v="34042217040043"/>
    <s v="李方兰"/>
    <s v="342422196309276062"/>
    <x v="2"/>
    <x v="1"/>
    <x v="1"/>
    <x v="0"/>
    <x v="3"/>
    <x v="2"/>
    <x v="2"/>
    <x v="3"/>
    <x v="2"/>
    <x v="4"/>
    <x v="2"/>
    <x v="15"/>
    <x v="257"/>
  </r>
  <r>
    <x v="15361"/>
    <s v="炎刘镇龙楼村小郢组"/>
    <s v="34042217040044"/>
    <s v="张华"/>
    <s v="342422195004086060"/>
    <x v="0"/>
    <x v="1"/>
    <x v="1"/>
    <x v="0"/>
    <x v="3"/>
    <x v="2"/>
    <x v="1"/>
    <x v="3"/>
    <x v="2"/>
    <x v="1"/>
    <x v="1"/>
    <x v="15"/>
    <x v="259"/>
  </r>
  <r>
    <x v="15362"/>
    <s v="炎刘镇龙楼村二里半组"/>
    <s v="34042217040045"/>
    <s v="董功兵"/>
    <s v="342422197309126157"/>
    <x v="1"/>
    <x v="3"/>
    <x v="4"/>
    <x v="0"/>
    <x v="5"/>
    <x v="2"/>
    <x v="2"/>
    <x v="3"/>
    <x v="2"/>
    <x v="15"/>
    <x v="77"/>
    <x v="15"/>
    <x v="257"/>
  </r>
  <r>
    <x v="15363"/>
    <s v="炎刘镇龙楼村杨小郢组"/>
    <s v="34042217040046"/>
    <s v="王祥先"/>
    <s v="342422195206146076"/>
    <x v="0"/>
    <x v="1"/>
    <x v="1"/>
    <x v="0"/>
    <x v="3"/>
    <x v="2"/>
    <x v="1"/>
    <x v="3"/>
    <x v="2"/>
    <x v="1"/>
    <x v="1"/>
    <x v="15"/>
    <x v="259"/>
  </r>
  <r>
    <x v="15364"/>
    <s v="炎刘镇龙楼村二里半组"/>
    <s v="34042217040047"/>
    <s v="沈维丽"/>
    <s v="342422196908206082"/>
    <x v="0"/>
    <x v="2"/>
    <x v="3"/>
    <x v="0"/>
    <x v="3"/>
    <x v="2"/>
    <x v="2"/>
    <x v="2"/>
    <x v="2"/>
    <x v="1"/>
    <x v="13"/>
    <x v="15"/>
    <x v="265"/>
  </r>
  <r>
    <x v="15365"/>
    <s v="炎刘镇龙楼村二里半组"/>
    <s v="34042217040048"/>
    <s v="张成萍"/>
    <s v="342422195512266068"/>
    <x v="1"/>
    <x v="1"/>
    <x v="1"/>
    <x v="0"/>
    <x v="1"/>
    <x v="2"/>
    <x v="2"/>
    <x v="3"/>
    <x v="2"/>
    <x v="5"/>
    <x v="15"/>
    <x v="15"/>
    <x v="257"/>
  </r>
  <r>
    <x v="15366"/>
    <s v="炎刘镇龙楼村李老郢组"/>
    <s v="34042217040049"/>
    <s v="杨复平"/>
    <s v="342422194307106060"/>
    <x v="0"/>
    <x v="1"/>
    <x v="1"/>
    <x v="0"/>
    <x v="3"/>
    <x v="2"/>
    <x v="1"/>
    <x v="3"/>
    <x v="2"/>
    <x v="1"/>
    <x v="1"/>
    <x v="15"/>
    <x v="259"/>
  </r>
  <r>
    <x v="15367"/>
    <s v="炎刘镇龙楼村二里半组"/>
    <s v="34042217040052"/>
    <s v="王欣怡"/>
    <s v="342422200108066068"/>
    <x v="0"/>
    <x v="1"/>
    <x v="1"/>
    <x v="0"/>
    <x v="3"/>
    <x v="2"/>
    <x v="2"/>
    <x v="2"/>
    <x v="2"/>
    <x v="1"/>
    <x v="1"/>
    <x v="15"/>
    <x v="277"/>
  </r>
  <r>
    <x v="15368"/>
    <s v="炎刘镇龙楼村平田组"/>
    <s v="34042217040053"/>
    <s v="温丽萍"/>
    <s v="342422196810046084"/>
    <x v="2"/>
    <x v="1"/>
    <x v="1"/>
    <x v="0"/>
    <x v="0"/>
    <x v="2"/>
    <x v="2"/>
    <x v="3"/>
    <x v="2"/>
    <x v="4"/>
    <x v="2"/>
    <x v="15"/>
    <x v="366"/>
  </r>
  <r>
    <x v="15369"/>
    <s v="炎刘镇龙楼村沟西组"/>
    <s v="34042217040054"/>
    <s v="李瑞行"/>
    <s v="342422194206306071"/>
    <x v="1"/>
    <x v="2"/>
    <x v="3"/>
    <x v="0"/>
    <x v="3"/>
    <x v="1"/>
    <x v="1"/>
    <x v="3"/>
    <x v="2"/>
    <x v="3"/>
    <x v="3"/>
    <x v="15"/>
    <x v="606"/>
  </r>
  <r>
    <x v="15370"/>
    <s v="炎刘镇龙楼村平田组"/>
    <s v="34042217040055"/>
    <s v="张兴国"/>
    <s v="342422196510266077"/>
    <x v="1"/>
    <x v="1"/>
    <x v="8"/>
    <x v="2"/>
    <x v="1"/>
    <x v="2"/>
    <x v="2"/>
    <x v="3"/>
    <x v="2"/>
    <x v="9"/>
    <x v="16"/>
    <x v="15"/>
    <x v="606"/>
  </r>
  <r>
    <x v="15371"/>
    <s v="炎刘镇龙楼村沟西组"/>
    <s v="34042217040057"/>
    <s v="方良菊"/>
    <s v="342422196805206063"/>
    <x v="0"/>
    <x v="2"/>
    <x v="3"/>
    <x v="0"/>
    <x v="3"/>
    <x v="2"/>
    <x v="1"/>
    <x v="3"/>
    <x v="2"/>
    <x v="1"/>
    <x v="13"/>
    <x v="15"/>
    <x v="606"/>
  </r>
  <r>
    <x v="15372"/>
    <s v="炎刘镇龙楼村磙地组"/>
    <s v="34042217040059"/>
    <s v="胡凤柳"/>
    <s v="342422196805126063"/>
    <x v="0"/>
    <x v="2"/>
    <x v="3"/>
    <x v="0"/>
    <x v="3"/>
    <x v="2"/>
    <x v="2"/>
    <x v="2"/>
    <x v="2"/>
    <x v="1"/>
    <x v="13"/>
    <x v="15"/>
    <x v="606"/>
  </r>
  <r>
    <x v="15373"/>
    <s v="炎刘镇龙楼村杨大郢组"/>
    <s v="34042217040066"/>
    <s v="孙广菊"/>
    <s v="342422196709086065"/>
    <x v="2"/>
    <x v="3"/>
    <x v="4"/>
    <x v="0"/>
    <x v="3"/>
    <x v="2"/>
    <x v="2"/>
    <x v="3"/>
    <x v="2"/>
    <x v="4"/>
    <x v="41"/>
    <x v="15"/>
    <x v="606"/>
  </r>
  <r>
    <x v="15374"/>
    <s v="炎刘镇龙楼村务坊组"/>
    <s v="34042217040069"/>
    <s v="吴秀同"/>
    <s v="342422196903046067"/>
    <x v="2"/>
    <x v="3"/>
    <x v="4"/>
    <x v="0"/>
    <x v="3"/>
    <x v="2"/>
    <x v="2"/>
    <x v="3"/>
    <x v="2"/>
    <x v="4"/>
    <x v="41"/>
    <x v="15"/>
    <x v="421"/>
  </r>
  <r>
    <x v="15375"/>
    <s v="炎刘镇龙楼村卫庄组"/>
    <s v="34042217040070"/>
    <s v="王昌"/>
    <s v="342422196712116077"/>
    <x v="1"/>
    <x v="3"/>
    <x v="4"/>
    <x v="0"/>
    <x v="4"/>
    <x v="2"/>
    <x v="2"/>
    <x v="3"/>
    <x v="2"/>
    <x v="12"/>
    <x v="24"/>
    <x v="15"/>
    <x v="273"/>
  </r>
  <r>
    <x v="15376"/>
    <s v="炎刘镇龙楼村板桥组"/>
    <s v="34042217040071"/>
    <s v="李广军"/>
    <s v="342422197612216075"/>
    <x v="1"/>
    <x v="0"/>
    <x v="0"/>
    <x v="0"/>
    <x v="3"/>
    <x v="1"/>
    <x v="2"/>
    <x v="3"/>
    <x v="2"/>
    <x v="5"/>
    <x v="67"/>
    <x v="15"/>
    <x v="273"/>
  </r>
  <r>
    <x v="15377"/>
    <s v="炎刘镇龙楼村刘圩组"/>
    <s v="34042217040073"/>
    <s v="邓祖保"/>
    <s v="342422196110026357"/>
    <x v="1"/>
    <x v="1"/>
    <x v="8"/>
    <x v="2"/>
    <x v="3"/>
    <x v="1"/>
    <x v="2"/>
    <x v="3"/>
    <x v="2"/>
    <x v="9"/>
    <x v="16"/>
    <x v="15"/>
    <x v="273"/>
  </r>
  <r>
    <x v="15378"/>
    <s v="炎刘镇龙楼村杨大郢组"/>
    <s v="34042217040074"/>
    <s v="方良荣"/>
    <s v="342422194703196088"/>
    <x v="0"/>
    <x v="1"/>
    <x v="1"/>
    <x v="0"/>
    <x v="3"/>
    <x v="2"/>
    <x v="1"/>
    <x v="3"/>
    <x v="2"/>
    <x v="1"/>
    <x v="1"/>
    <x v="15"/>
    <x v="273"/>
  </r>
  <r>
    <x v="15379"/>
    <s v="炎刘镇龙楼村门东组"/>
    <s v="34042217040075"/>
    <s v="黄绍选"/>
    <s v="342422195311026092"/>
    <x v="1"/>
    <x v="2"/>
    <x v="3"/>
    <x v="0"/>
    <x v="1"/>
    <x v="2"/>
    <x v="1"/>
    <x v="3"/>
    <x v="2"/>
    <x v="3"/>
    <x v="3"/>
    <x v="15"/>
    <x v="273"/>
  </r>
  <r>
    <x v="15380"/>
    <s v="炎刘镇龙楼村沟西组"/>
    <s v="34042217040077"/>
    <s v="夏成燕"/>
    <s v="342422196709166081"/>
    <x v="2"/>
    <x v="2"/>
    <x v="6"/>
    <x v="1"/>
    <x v="3"/>
    <x v="2"/>
    <x v="2"/>
    <x v="3"/>
    <x v="2"/>
    <x v="4"/>
    <x v="22"/>
    <x v="15"/>
    <x v="273"/>
  </r>
  <r>
    <x v="15381"/>
    <s v="炎刘镇龙楼村刘圩组"/>
    <s v="34042217040078"/>
    <s v="黄绍道"/>
    <s v="342422195503216077"/>
    <x v="1"/>
    <x v="2"/>
    <x v="3"/>
    <x v="0"/>
    <x v="3"/>
    <x v="1"/>
    <x v="2"/>
    <x v="3"/>
    <x v="2"/>
    <x v="5"/>
    <x v="4"/>
    <x v="15"/>
    <x v="273"/>
  </r>
  <r>
    <x v="15382"/>
    <s v="炎刘镇龙楼村李老郢"/>
    <s v="34042217040080"/>
    <s v="李媛媛"/>
    <s v="342422198503206067"/>
    <x v="0"/>
    <x v="3"/>
    <x v="4"/>
    <x v="0"/>
    <x v="3"/>
    <x v="2"/>
    <x v="2"/>
    <x v="0"/>
    <x v="2"/>
    <x v="0"/>
    <x v="52"/>
    <x v="15"/>
    <x v="376"/>
  </r>
  <r>
    <x v="15383"/>
    <s v="炎刘镇龙楼村刘圩组"/>
    <s v="34042217040081"/>
    <s v="高道林"/>
    <s v="342422196510086121"/>
    <x v="1"/>
    <x v="2"/>
    <x v="3"/>
    <x v="0"/>
    <x v="1"/>
    <x v="2"/>
    <x v="1"/>
    <x v="3"/>
    <x v="2"/>
    <x v="3"/>
    <x v="3"/>
    <x v="15"/>
    <x v="376"/>
  </r>
  <r>
    <x v="15384"/>
    <s v="炎刘镇龙楼村刘圩组"/>
    <s v="34042217040082"/>
    <s v="黄绍顺"/>
    <s v="342422194402206078"/>
    <x v="1"/>
    <x v="2"/>
    <x v="6"/>
    <x v="1"/>
    <x v="3"/>
    <x v="1"/>
    <x v="1"/>
    <x v="3"/>
    <x v="2"/>
    <x v="11"/>
    <x v="35"/>
    <x v="15"/>
    <x v="376"/>
  </r>
  <r>
    <x v="15385"/>
    <s v="炎刘镇龙楼村刘圩组"/>
    <s v="34042217040083"/>
    <s v="吴迪"/>
    <s v="342422198205126114"/>
    <x v="1"/>
    <x v="0"/>
    <x v="0"/>
    <x v="0"/>
    <x v="1"/>
    <x v="2"/>
    <x v="3"/>
    <x v="2"/>
    <x v="2"/>
    <x v="15"/>
    <x v="43"/>
    <x v="15"/>
    <x v="259"/>
  </r>
  <r>
    <x v="15386"/>
    <s v="炎刘镇龙楼村刘圩组"/>
    <s v="34042217040084"/>
    <s v="杨福杰"/>
    <s v="342422195804216070"/>
    <x v="1"/>
    <x v="2"/>
    <x v="3"/>
    <x v="0"/>
    <x v="1"/>
    <x v="2"/>
    <x v="2"/>
    <x v="3"/>
    <x v="2"/>
    <x v="5"/>
    <x v="4"/>
    <x v="15"/>
    <x v="376"/>
  </r>
  <r>
    <x v="15387"/>
    <s v="炎刘镇龙楼村对郢组"/>
    <s v="34042217040086"/>
    <s v="王丙芹"/>
    <s v="342422196211176063"/>
    <x v="1"/>
    <x v="2"/>
    <x v="3"/>
    <x v="0"/>
    <x v="3"/>
    <x v="1"/>
    <x v="1"/>
    <x v="3"/>
    <x v="2"/>
    <x v="3"/>
    <x v="3"/>
    <x v="15"/>
    <x v="272"/>
  </r>
  <r>
    <x v="15388"/>
    <s v="炎刘镇龙楼村王老郢"/>
    <s v="34042217040087"/>
    <s v="涂广义"/>
    <s v="342422195208206079"/>
    <x v="1"/>
    <x v="2"/>
    <x v="6"/>
    <x v="1"/>
    <x v="3"/>
    <x v="1"/>
    <x v="1"/>
    <x v="3"/>
    <x v="2"/>
    <x v="11"/>
    <x v="35"/>
    <x v="15"/>
    <x v="272"/>
  </r>
  <r>
    <x v="15389"/>
    <s v="炎刘镇李桥村高庄组"/>
    <s v="34042217050001"/>
    <s v="卫清菊"/>
    <s v="342422194002116065"/>
    <x v="0"/>
    <x v="1"/>
    <x v="1"/>
    <x v="0"/>
    <x v="3"/>
    <x v="2"/>
    <x v="1"/>
    <x v="3"/>
    <x v="2"/>
    <x v="1"/>
    <x v="1"/>
    <x v="15"/>
    <x v="259"/>
  </r>
  <r>
    <x v="15390"/>
    <s v="炎刘镇李桥村西郢组"/>
    <s v="34042217050003"/>
    <s v="王光云"/>
    <s v="342422196207196088"/>
    <x v="1"/>
    <x v="1"/>
    <x v="2"/>
    <x v="1"/>
    <x v="1"/>
    <x v="2"/>
    <x v="2"/>
    <x v="3"/>
    <x v="2"/>
    <x v="7"/>
    <x v="19"/>
    <x v="15"/>
    <x v="914"/>
  </r>
  <r>
    <x v="15391"/>
    <s v="炎刘镇李桥村永乐组"/>
    <s v="34042217050004"/>
    <s v="戴传好"/>
    <s v="342422196508266078"/>
    <x v="1"/>
    <x v="1"/>
    <x v="1"/>
    <x v="0"/>
    <x v="1"/>
    <x v="2"/>
    <x v="2"/>
    <x v="3"/>
    <x v="2"/>
    <x v="5"/>
    <x v="15"/>
    <x v="15"/>
    <x v="259"/>
  </r>
  <r>
    <x v="15392"/>
    <s v="炎刘镇李桥村新庄组"/>
    <s v="34042217050005"/>
    <s v="张应根"/>
    <s v="342422196910106179"/>
    <x v="0"/>
    <x v="1"/>
    <x v="8"/>
    <x v="2"/>
    <x v="3"/>
    <x v="2"/>
    <x v="2"/>
    <x v="3"/>
    <x v="1"/>
    <x v="19"/>
    <x v="44"/>
    <x v="15"/>
    <x v="259"/>
  </r>
  <r>
    <x v="15393"/>
    <s v="炎刘镇李桥村进塘组"/>
    <s v="34042217050007"/>
    <s v="方在银"/>
    <s v="342422195008156062"/>
    <x v="1"/>
    <x v="1"/>
    <x v="1"/>
    <x v="0"/>
    <x v="1"/>
    <x v="2"/>
    <x v="2"/>
    <x v="3"/>
    <x v="2"/>
    <x v="5"/>
    <x v="15"/>
    <x v="15"/>
    <x v="257"/>
  </r>
  <r>
    <x v="15394"/>
    <s v="炎刘镇李桥村大郢组"/>
    <s v="34042217050008"/>
    <s v="张友菊"/>
    <s v="342422195109056060"/>
    <x v="0"/>
    <x v="1"/>
    <x v="1"/>
    <x v="0"/>
    <x v="3"/>
    <x v="2"/>
    <x v="1"/>
    <x v="3"/>
    <x v="2"/>
    <x v="1"/>
    <x v="1"/>
    <x v="15"/>
    <x v="259"/>
  </r>
  <r>
    <x v="15395"/>
    <s v="炎刘镇李桥村东郢组"/>
    <s v="34042217050010"/>
    <s v="王光菊"/>
    <s v="342422196811226087"/>
    <x v="0"/>
    <x v="3"/>
    <x v="4"/>
    <x v="0"/>
    <x v="3"/>
    <x v="2"/>
    <x v="2"/>
    <x v="2"/>
    <x v="2"/>
    <x v="1"/>
    <x v="25"/>
    <x v="15"/>
    <x v="355"/>
  </r>
  <r>
    <x v="15396"/>
    <s v="炎刘镇李桥村南仓组"/>
    <s v="34042217050011"/>
    <s v="徐树芹"/>
    <s v="342422194608236088"/>
    <x v="1"/>
    <x v="1"/>
    <x v="1"/>
    <x v="0"/>
    <x v="1"/>
    <x v="2"/>
    <x v="2"/>
    <x v="3"/>
    <x v="2"/>
    <x v="5"/>
    <x v="15"/>
    <x v="15"/>
    <x v="355"/>
  </r>
  <r>
    <x v="15397"/>
    <s v="炎刘镇李桥村埝西组"/>
    <s v="34042217050017"/>
    <s v="吴同青"/>
    <s v="342422196408126094"/>
    <x v="1"/>
    <x v="3"/>
    <x v="4"/>
    <x v="0"/>
    <x v="1"/>
    <x v="2"/>
    <x v="2"/>
    <x v="3"/>
    <x v="2"/>
    <x v="5"/>
    <x v="8"/>
    <x v="15"/>
    <x v="277"/>
  </r>
  <r>
    <x v="15398"/>
    <s v="炎刘镇李桥村埝西组"/>
    <s v="34042217050018"/>
    <s v="崔家友"/>
    <s v="342422194403286073"/>
    <x v="1"/>
    <x v="3"/>
    <x v="4"/>
    <x v="0"/>
    <x v="1"/>
    <x v="2"/>
    <x v="1"/>
    <x v="3"/>
    <x v="1"/>
    <x v="10"/>
    <x v="20"/>
    <x v="15"/>
    <x v="355"/>
  </r>
  <r>
    <x v="15399"/>
    <s v="炎刘镇李桥村曹坊组"/>
    <s v="34042217050020"/>
    <s v="李永海"/>
    <s v="342422197712306078"/>
    <x v="1"/>
    <x v="2"/>
    <x v="3"/>
    <x v="0"/>
    <x v="1"/>
    <x v="2"/>
    <x v="2"/>
    <x v="2"/>
    <x v="2"/>
    <x v="3"/>
    <x v="3"/>
    <x v="15"/>
    <x v="257"/>
  </r>
  <r>
    <x v="15400"/>
    <s v="炎刘镇李桥村李桥组"/>
    <s v="34042217050021"/>
    <s v="殷传江"/>
    <s v="342422196606216090"/>
    <x v="2"/>
    <x v="2"/>
    <x v="6"/>
    <x v="1"/>
    <x v="3"/>
    <x v="2"/>
    <x v="2"/>
    <x v="3"/>
    <x v="2"/>
    <x v="4"/>
    <x v="22"/>
    <x v="15"/>
    <x v="257"/>
  </r>
  <r>
    <x v="15401"/>
    <s v="炎刘镇李桥村下楼组"/>
    <s v="34042217050022"/>
    <s v="吴化珍"/>
    <s v="342422194808216081"/>
    <x v="0"/>
    <x v="1"/>
    <x v="2"/>
    <x v="1"/>
    <x v="3"/>
    <x v="2"/>
    <x v="1"/>
    <x v="3"/>
    <x v="2"/>
    <x v="2"/>
    <x v="2"/>
    <x v="15"/>
    <x v="914"/>
  </r>
  <r>
    <x v="15402"/>
    <s v="炎刘镇李桥村北仓组"/>
    <s v="34042217050023"/>
    <s v="王如合"/>
    <s v="342422194909306078"/>
    <x v="0"/>
    <x v="2"/>
    <x v="3"/>
    <x v="0"/>
    <x v="3"/>
    <x v="2"/>
    <x v="3"/>
    <x v="3"/>
    <x v="2"/>
    <x v="0"/>
    <x v="23"/>
    <x v="15"/>
    <x v="259"/>
  </r>
  <r>
    <x v="15403"/>
    <s v="炎刘镇李桥村大冈组"/>
    <s v="34042217050024"/>
    <s v="罗之洋"/>
    <s v="34242219480203608X"/>
    <x v="1"/>
    <x v="1"/>
    <x v="2"/>
    <x v="1"/>
    <x v="1"/>
    <x v="2"/>
    <x v="2"/>
    <x v="3"/>
    <x v="2"/>
    <x v="7"/>
    <x v="19"/>
    <x v="15"/>
    <x v="277"/>
  </r>
  <r>
    <x v="15404"/>
    <s v="炎刘镇李桥村草楼组"/>
    <s v="34042217050027"/>
    <s v="陈广永"/>
    <s v="342422197511036091"/>
    <x v="2"/>
    <x v="1"/>
    <x v="1"/>
    <x v="0"/>
    <x v="3"/>
    <x v="2"/>
    <x v="2"/>
    <x v="3"/>
    <x v="2"/>
    <x v="4"/>
    <x v="2"/>
    <x v="15"/>
    <x v="914"/>
  </r>
  <r>
    <x v="15405"/>
    <s v="炎刘镇李桥村大冈组"/>
    <s v="34042217050028"/>
    <s v="吕德山"/>
    <s v="342422195202146079"/>
    <x v="1"/>
    <x v="2"/>
    <x v="3"/>
    <x v="0"/>
    <x v="1"/>
    <x v="2"/>
    <x v="1"/>
    <x v="3"/>
    <x v="2"/>
    <x v="3"/>
    <x v="3"/>
    <x v="15"/>
    <x v="259"/>
  </r>
  <r>
    <x v="15406"/>
    <s v="炎刘镇李桥村南仓组"/>
    <s v="34042217050033"/>
    <s v="付多云"/>
    <s v="342422195303096090"/>
    <x v="0"/>
    <x v="1"/>
    <x v="1"/>
    <x v="0"/>
    <x v="3"/>
    <x v="2"/>
    <x v="1"/>
    <x v="3"/>
    <x v="2"/>
    <x v="1"/>
    <x v="1"/>
    <x v="15"/>
    <x v="259"/>
  </r>
  <r>
    <x v="15407"/>
    <s v="炎刘镇李桥村南仓组"/>
    <s v="34042217050035"/>
    <s v="粱永方"/>
    <s v="342422194001026068"/>
    <x v="0"/>
    <x v="1"/>
    <x v="1"/>
    <x v="0"/>
    <x v="3"/>
    <x v="2"/>
    <x v="1"/>
    <x v="3"/>
    <x v="2"/>
    <x v="1"/>
    <x v="1"/>
    <x v="15"/>
    <x v="259"/>
  </r>
  <r>
    <x v="15408"/>
    <s v="炎刘镇李桥村下楼组"/>
    <s v="34042217050037"/>
    <s v="沈朋昌"/>
    <s v="342422194303186075"/>
    <x v="1"/>
    <x v="2"/>
    <x v="6"/>
    <x v="1"/>
    <x v="1"/>
    <x v="1"/>
    <x v="2"/>
    <x v="3"/>
    <x v="2"/>
    <x v="3"/>
    <x v="57"/>
    <x v="15"/>
    <x v="259"/>
  </r>
  <r>
    <x v="15409"/>
    <s v="炎刘镇李桥村田元组"/>
    <s v="34042217050039"/>
    <s v="谈世响"/>
    <s v="342422196912136072"/>
    <x v="0"/>
    <x v="2"/>
    <x v="3"/>
    <x v="0"/>
    <x v="3"/>
    <x v="2"/>
    <x v="2"/>
    <x v="2"/>
    <x v="1"/>
    <x v="0"/>
    <x v="23"/>
    <x v="15"/>
    <x v="259"/>
  </r>
  <r>
    <x v="15410"/>
    <s v="炎刘镇李桥村大冈组"/>
    <s v="34042217050044"/>
    <s v="贾全江"/>
    <s v="34242219630706607X"/>
    <x v="1"/>
    <x v="3"/>
    <x v="4"/>
    <x v="0"/>
    <x v="1"/>
    <x v="2"/>
    <x v="2"/>
    <x v="3"/>
    <x v="1"/>
    <x v="3"/>
    <x v="5"/>
    <x v="15"/>
    <x v="259"/>
  </r>
  <r>
    <x v="15411"/>
    <s v="炎刘镇李桥村新庄组"/>
    <s v="34042217050045"/>
    <s v="张远昌"/>
    <s v="342422197308046112"/>
    <x v="1"/>
    <x v="3"/>
    <x v="4"/>
    <x v="0"/>
    <x v="1"/>
    <x v="2"/>
    <x v="2"/>
    <x v="2"/>
    <x v="2"/>
    <x v="3"/>
    <x v="5"/>
    <x v="15"/>
    <x v="259"/>
  </r>
  <r>
    <x v="15412"/>
    <s v="炎刘镇李桥村进塘组"/>
    <s v="34042217050046"/>
    <s v="卢安全"/>
    <s v="342422195005016072"/>
    <x v="0"/>
    <x v="2"/>
    <x v="3"/>
    <x v="0"/>
    <x v="3"/>
    <x v="2"/>
    <x v="3"/>
    <x v="3"/>
    <x v="2"/>
    <x v="0"/>
    <x v="23"/>
    <x v="15"/>
    <x v="259"/>
  </r>
  <r>
    <x v="15413"/>
    <s v="炎刘镇李桥村新庄组"/>
    <s v="34042217050050"/>
    <s v="张远东"/>
    <s v="342422197202126077"/>
    <x v="1"/>
    <x v="2"/>
    <x v="3"/>
    <x v="0"/>
    <x v="1"/>
    <x v="2"/>
    <x v="2"/>
    <x v="3"/>
    <x v="2"/>
    <x v="5"/>
    <x v="4"/>
    <x v="15"/>
    <x v="259"/>
  </r>
  <r>
    <x v="15414"/>
    <s v="炎刘镇李桥村新庄组"/>
    <s v="34042217050051"/>
    <s v="吴同珍"/>
    <s v="34242219510815606X"/>
    <x v="0"/>
    <x v="1"/>
    <x v="2"/>
    <x v="1"/>
    <x v="3"/>
    <x v="2"/>
    <x v="1"/>
    <x v="3"/>
    <x v="2"/>
    <x v="2"/>
    <x v="2"/>
    <x v="15"/>
    <x v="914"/>
  </r>
  <r>
    <x v="15415"/>
    <s v="炎刘镇李桥村曹坊组"/>
    <s v="34042217050053"/>
    <s v="李传贤"/>
    <s v="342422195109116078"/>
    <x v="0"/>
    <x v="0"/>
    <x v="0"/>
    <x v="0"/>
    <x v="3"/>
    <x v="2"/>
    <x v="1"/>
    <x v="2"/>
    <x v="1"/>
    <x v="12"/>
    <x v="29"/>
    <x v="15"/>
    <x v="355"/>
  </r>
  <r>
    <x v="15416"/>
    <s v="炎刘镇李桥村新庄组"/>
    <s v="34042217050054"/>
    <s v="程龙海"/>
    <s v="342422194110246078"/>
    <x v="0"/>
    <x v="1"/>
    <x v="8"/>
    <x v="2"/>
    <x v="3"/>
    <x v="2"/>
    <x v="1"/>
    <x v="3"/>
    <x v="2"/>
    <x v="19"/>
    <x v="44"/>
    <x v="15"/>
    <x v="259"/>
  </r>
  <r>
    <x v="15417"/>
    <s v="炎刘镇李桥村草楼组"/>
    <s v="34042217050056"/>
    <s v="李燕"/>
    <s v="342422198110146067"/>
    <x v="1"/>
    <x v="1"/>
    <x v="1"/>
    <x v="0"/>
    <x v="3"/>
    <x v="1"/>
    <x v="2"/>
    <x v="3"/>
    <x v="2"/>
    <x v="5"/>
    <x v="15"/>
    <x v="15"/>
    <x v="956"/>
  </r>
  <r>
    <x v="15418"/>
    <s v="炎刘镇李桥村老家组"/>
    <s v="34042217050057"/>
    <s v="刘嫚"/>
    <s v="342422198907126346"/>
    <x v="0"/>
    <x v="2"/>
    <x v="3"/>
    <x v="0"/>
    <x v="3"/>
    <x v="2"/>
    <x v="2"/>
    <x v="2"/>
    <x v="2"/>
    <x v="1"/>
    <x v="13"/>
    <x v="15"/>
    <x v="277"/>
  </r>
  <r>
    <x v="15419"/>
    <s v="炎刘镇李桥村胡郢组"/>
    <s v="34042217050058"/>
    <s v="吴成连"/>
    <s v="342422196504236074"/>
    <x v="1"/>
    <x v="2"/>
    <x v="3"/>
    <x v="0"/>
    <x v="3"/>
    <x v="1"/>
    <x v="2"/>
    <x v="3"/>
    <x v="2"/>
    <x v="5"/>
    <x v="4"/>
    <x v="15"/>
    <x v="477"/>
  </r>
  <r>
    <x v="15420"/>
    <s v="炎刘镇李桥村下楼组"/>
    <s v="34042217050059"/>
    <s v="陈广军"/>
    <s v="34242219700911607X"/>
    <x v="1"/>
    <x v="2"/>
    <x v="3"/>
    <x v="0"/>
    <x v="3"/>
    <x v="1"/>
    <x v="2"/>
    <x v="3"/>
    <x v="2"/>
    <x v="5"/>
    <x v="4"/>
    <x v="15"/>
    <x v="376"/>
  </r>
  <r>
    <x v="15421"/>
    <s v="炎刘镇李桥村下楼组"/>
    <s v="34042217050060"/>
    <s v="李永瑞"/>
    <s v="342422198701146114"/>
    <x v="1"/>
    <x v="0"/>
    <x v="0"/>
    <x v="0"/>
    <x v="3"/>
    <x v="1"/>
    <x v="2"/>
    <x v="0"/>
    <x v="2"/>
    <x v="10"/>
    <x v="31"/>
    <x v="15"/>
    <x v="376"/>
  </r>
  <r>
    <x v="15422"/>
    <s v="炎刘镇李桥村大岗组"/>
    <s v="34042217050061"/>
    <s v="李春泽"/>
    <s v="342422197312286151"/>
    <x v="1"/>
    <x v="0"/>
    <x v="0"/>
    <x v="0"/>
    <x v="1"/>
    <x v="2"/>
    <x v="2"/>
    <x v="0"/>
    <x v="2"/>
    <x v="10"/>
    <x v="31"/>
    <x v="15"/>
    <x v="376"/>
  </r>
  <r>
    <x v="15423"/>
    <s v="炎刘镇李桥村吴楼组"/>
    <s v="34042217050063"/>
    <s v="戴传宝"/>
    <s v="342422196803036072"/>
    <x v="1"/>
    <x v="3"/>
    <x v="4"/>
    <x v="0"/>
    <x v="3"/>
    <x v="1"/>
    <x v="2"/>
    <x v="2"/>
    <x v="2"/>
    <x v="3"/>
    <x v="5"/>
    <x v="15"/>
    <x v="376"/>
  </r>
  <r>
    <x v="15424"/>
    <s v="炎刘镇李桥村大郢组"/>
    <s v="34042217050064"/>
    <s v="王振松"/>
    <s v="342422196908116079"/>
    <x v="1"/>
    <x v="3"/>
    <x v="4"/>
    <x v="0"/>
    <x v="1"/>
    <x v="2"/>
    <x v="2"/>
    <x v="3"/>
    <x v="2"/>
    <x v="5"/>
    <x v="8"/>
    <x v="15"/>
    <x v="376"/>
  </r>
  <r>
    <x v="15425"/>
    <s v="炎刘镇李桥村贾冈组"/>
    <s v="34042217050065"/>
    <s v="王传香"/>
    <s v="342422195802126071"/>
    <x v="1"/>
    <x v="2"/>
    <x v="6"/>
    <x v="1"/>
    <x v="3"/>
    <x v="1"/>
    <x v="2"/>
    <x v="3"/>
    <x v="2"/>
    <x v="7"/>
    <x v="7"/>
    <x v="15"/>
    <x v="376"/>
  </r>
  <r>
    <x v="15426"/>
    <s v="炎刘镇李桥村贾冈组"/>
    <s v="34042217050066"/>
    <s v="吴久贵"/>
    <s v="342422195106106093"/>
    <x v="1"/>
    <x v="2"/>
    <x v="3"/>
    <x v="0"/>
    <x v="1"/>
    <x v="2"/>
    <x v="1"/>
    <x v="3"/>
    <x v="2"/>
    <x v="3"/>
    <x v="3"/>
    <x v="15"/>
    <x v="376"/>
  </r>
  <r>
    <x v="15427"/>
    <s v="炎刘镇李桥村下庄组"/>
    <s v="34042217050067"/>
    <s v="吴成和"/>
    <s v="342422194811196093"/>
    <x v="1"/>
    <x v="1"/>
    <x v="1"/>
    <x v="0"/>
    <x v="3"/>
    <x v="1"/>
    <x v="2"/>
    <x v="3"/>
    <x v="2"/>
    <x v="5"/>
    <x v="15"/>
    <x v="15"/>
    <x v="376"/>
  </r>
  <r>
    <x v="15428"/>
    <s v="炎刘镇李桥村南仓组"/>
    <s v="34042217050069"/>
    <s v="李华泽"/>
    <s v="342422197105076063"/>
    <x v="0"/>
    <x v="3"/>
    <x v="4"/>
    <x v="0"/>
    <x v="3"/>
    <x v="2"/>
    <x v="2"/>
    <x v="2"/>
    <x v="2"/>
    <x v="1"/>
    <x v="25"/>
    <x v="15"/>
    <x v="273"/>
  </r>
  <r>
    <x v="15429"/>
    <s v="炎刘镇李桥村南仓组"/>
    <s v="34042217050070"/>
    <s v="吴化好"/>
    <s v="342422195512246075"/>
    <x v="0"/>
    <x v="2"/>
    <x v="3"/>
    <x v="0"/>
    <x v="3"/>
    <x v="2"/>
    <x v="1"/>
    <x v="3"/>
    <x v="2"/>
    <x v="1"/>
    <x v="13"/>
    <x v="15"/>
    <x v="273"/>
  </r>
  <r>
    <x v="15430"/>
    <s v="炎刘镇李桥村南仓组"/>
    <s v="34042217050071"/>
    <s v="吴辉"/>
    <s v="342422197103126119"/>
    <x v="0"/>
    <x v="3"/>
    <x v="7"/>
    <x v="1"/>
    <x v="3"/>
    <x v="2"/>
    <x v="2"/>
    <x v="0"/>
    <x v="2"/>
    <x v="8"/>
    <x v="10"/>
    <x v="15"/>
    <x v="277"/>
  </r>
  <r>
    <x v="15431"/>
    <s v="炎刘镇李桥村南仓组"/>
    <s v="34042217050072"/>
    <s v="李延度"/>
    <s v="342422195401146098"/>
    <x v="1"/>
    <x v="2"/>
    <x v="3"/>
    <x v="0"/>
    <x v="1"/>
    <x v="2"/>
    <x v="1"/>
    <x v="3"/>
    <x v="2"/>
    <x v="3"/>
    <x v="3"/>
    <x v="15"/>
    <x v="273"/>
  </r>
  <r>
    <x v="15432"/>
    <s v="炎刘镇李桥村南仓组"/>
    <s v="34042217050073"/>
    <s v="李浩"/>
    <s v="34242219891201607X"/>
    <x v="1"/>
    <x v="1"/>
    <x v="8"/>
    <x v="2"/>
    <x v="1"/>
    <x v="2"/>
    <x v="2"/>
    <x v="3"/>
    <x v="2"/>
    <x v="9"/>
    <x v="16"/>
    <x v="15"/>
    <x v="273"/>
  </r>
  <r>
    <x v="15433"/>
    <s v="炎刘镇圣井村小圩组"/>
    <s v="34042217060001"/>
    <s v="吴化胜"/>
    <s v="342422195410176096"/>
    <x v="1"/>
    <x v="2"/>
    <x v="6"/>
    <x v="1"/>
    <x v="1"/>
    <x v="2"/>
    <x v="1"/>
    <x v="3"/>
    <x v="2"/>
    <x v="11"/>
    <x v="35"/>
    <x v="15"/>
    <x v="257"/>
  </r>
  <r>
    <x v="15434"/>
    <s v="炎刘镇圣井村朱郢组"/>
    <s v="34042217060002"/>
    <s v="刘国成"/>
    <s v="342422193406256078"/>
    <x v="0"/>
    <x v="3"/>
    <x v="7"/>
    <x v="1"/>
    <x v="3"/>
    <x v="2"/>
    <x v="3"/>
    <x v="2"/>
    <x v="2"/>
    <x v="3"/>
    <x v="41"/>
    <x v="15"/>
    <x v="378"/>
  </r>
  <r>
    <x v="15435"/>
    <s v="炎刘镇圣井村小圩组"/>
    <s v="34042217060003"/>
    <s v="沈年宏"/>
    <s v="342422195503116076"/>
    <x v="0"/>
    <x v="3"/>
    <x v="4"/>
    <x v="0"/>
    <x v="3"/>
    <x v="2"/>
    <x v="1"/>
    <x v="2"/>
    <x v="2"/>
    <x v="0"/>
    <x v="52"/>
    <x v="15"/>
    <x v="257"/>
  </r>
  <r>
    <x v="15436"/>
    <s v="炎刘镇圣井村桃元组"/>
    <s v="34042217060004"/>
    <s v="刘帮菊"/>
    <s v="342422195308146085"/>
    <x v="0"/>
    <x v="1"/>
    <x v="2"/>
    <x v="1"/>
    <x v="3"/>
    <x v="2"/>
    <x v="1"/>
    <x v="3"/>
    <x v="2"/>
    <x v="2"/>
    <x v="2"/>
    <x v="15"/>
    <x v="914"/>
  </r>
  <r>
    <x v="15437"/>
    <s v="炎刘镇圣井村下岗组"/>
    <s v="34042217060005"/>
    <s v="王丙辉"/>
    <s v="342422195510106095"/>
    <x v="1"/>
    <x v="2"/>
    <x v="6"/>
    <x v="1"/>
    <x v="3"/>
    <x v="1"/>
    <x v="2"/>
    <x v="3"/>
    <x v="2"/>
    <x v="7"/>
    <x v="7"/>
    <x v="15"/>
    <x v="378"/>
  </r>
  <r>
    <x v="15438"/>
    <s v="炎刘镇圣井村吴闷组"/>
    <s v="34042217060006"/>
    <s v="吴成好"/>
    <s v="342422194711206071"/>
    <x v="0"/>
    <x v="2"/>
    <x v="3"/>
    <x v="0"/>
    <x v="3"/>
    <x v="0"/>
    <x v="1"/>
    <x v="3"/>
    <x v="2"/>
    <x v="1"/>
    <x v="13"/>
    <x v="15"/>
    <x v="357"/>
  </r>
  <r>
    <x v="15439"/>
    <s v="炎刘镇圣井村枸元组"/>
    <s v="34042217060007"/>
    <s v="王文秀"/>
    <s v="342422194910026065"/>
    <x v="0"/>
    <x v="1"/>
    <x v="1"/>
    <x v="0"/>
    <x v="3"/>
    <x v="2"/>
    <x v="1"/>
    <x v="3"/>
    <x v="2"/>
    <x v="1"/>
    <x v="1"/>
    <x v="15"/>
    <x v="265"/>
  </r>
  <r>
    <x v="15440"/>
    <s v="炎刘镇圣井村枸元组"/>
    <s v="34042217060008"/>
    <s v="沈国良"/>
    <s v="342422198405015093"/>
    <x v="1"/>
    <x v="1"/>
    <x v="8"/>
    <x v="2"/>
    <x v="1"/>
    <x v="2"/>
    <x v="2"/>
    <x v="3"/>
    <x v="2"/>
    <x v="9"/>
    <x v="16"/>
    <x v="15"/>
    <x v="257"/>
  </r>
  <r>
    <x v="15441"/>
    <s v="炎刘镇圣井村贾郢组"/>
    <s v="34042217060009"/>
    <s v="贾全家"/>
    <s v="342422195312096076"/>
    <x v="0"/>
    <x v="1"/>
    <x v="2"/>
    <x v="1"/>
    <x v="3"/>
    <x v="2"/>
    <x v="1"/>
    <x v="3"/>
    <x v="2"/>
    <x v="2"/>
    <x v="2"/>
    <x v="15"/>
    <x v="257"/>
  </r>
  <r>
    <x v="15442"/>
    <s v="炎刘镇圣井村贾郢组"/>
    <s v="34042217060010"/>
    <s v="贾全国"/>
    <s v="342422194803096076"/>
    <x v="1"/>
    <x v="2"/>
    <x v="3"/>
    <x v="0"/>
    <x v="1"/>
    <x v="2"/>
    <x v="1"/>
    <x v="3"/>
    <x v="2"/>
    <x v="3"/>
    <x v="3"/>
    <x v="15"/>
    <x v="257"/>
  </r>
  <r>
    <x v="15443"/>
    <s v="炎刘镇圣井村贾郢组"/>
    <s v="34042217060012"/>
    <s v="张秀英"/>
    <s v="342422193510156069"/>
    <x v="0"/>
    <x v="1"/>
    <x v="1"/>
    <x v="0"/>
    <x v="3"/>
    <x v="2"/>
    <x v="1"/>
    <x v="3"/>
    <x v="2"/>
    <x v="1"/>
    <x v="1"/>
    <x v="15"/>
    <x v="769"/>
  </r>
  <r>
    <x v="15444"/>
    <s v="炎刘镇圣井村上郢组"/>
    <s v="34042217060013"/>
    <s v="王祥青"/>
    <s v="342422195109106072"/>
    <x v="0"/>
    <x v="2"/>
    <x v="6"/>
    <x v="1"/>
    <x v="3"/>
    <x v="2"/>
    <x v="3"/>
    <x v="3"/>
    <x v="2"/>
    <x v="8"/>
    <x v="12"/>
    <x v="15"/>
    <x v="914"/>
  </r>
  <r>
    <x v="15445"/>
    <s v="炎刘镇圣井村王圩组"/>
    <s v="34042217060016"/>
    <s v="王如芬"/>
    <s v="342422194012156060"/>
    <x v="1"/>
    <x v="2"/>
    <x v="3"/>
    <x v="0"/>
    <x v="3"/>
    <x v="1"/>
    <x v="2"/>
    <x v="2"/>
    <x v="2"/>
    <x v="3"/>
    <x v="3"/>
    <x v="15"/>
    <x v="378"/>
  </r>
  <r>
    <x v="15446"/>
    <s v="炎刘镇圣井村上岗组"/>
    <s v="34042217060017"/>
    <s v="吴成和"/>
    <s v="342422196211156097"/>
    <x v="1"/>
    <x v="2"/>
    <x v="6"/>
    <x v="1"/>
    <x v="1"/>
    <x v="2"/>
    <x v="2"/>
    <x v="3"/>
    <x v="2"/>
    <x v="7"/>
    <x v="7"/>
    <x v="15"/>
    <x v="257"/>
  </r>
  <r>
    <x v="15447"/>
    <s v="炎刘镇圣井村上岗组"/>
    <s v="34042217060018"/>
    <s v="陈正启"/>
    <s v="342422196712156132"/>
    <x v="1"/>
    <x v="3"/>
    <x v="4"/>
    <x v="0"/>
    <x v="3"/>
    <x v="1"/>
    <x v="2"/>
    <x v="2"/>
    <x v="2"/>
    <x v="3"/>
    <x v="5"/>
    <x v="15"/>
    <x v="277"/>
  </r>
  <r>
    <x v="15448"/>
    <s v="炎刘镇圣井村庙岗组"/>
    <s v="34042217060019"/>
    <s v="周本芹"/>
    <s v="342422196711056068"/>
    <x v="0"/>
    <x v="3"/>
    <x v="7"/>
    <x v="1"/>
    <x v="3"/>
    <x v="2"/>
    <x v="1"/>
    <x v="3"/>
    <x v="2"/>
    <x v="2"/>
    <x v="9"/>
    <x v="15"/>
    <x v="914"/>
  </r>
  <r>
    <x v="15449"/>
    <s v="炎刘镇圣井村庙岗组"/>
    <s v="34042217060020"/>
    <s v="吴化友"/>
    <s v="34242219390220607X"/>
    <x v="0"/>
    <x v="2"/>
    <x v="3"/>
    <x v="0"/>
    <x v="3"/>
    <x v="2"/>
    <x v="3"/>
    <x v="3"/>
    <x v="2"/>
    <x v="0"/>
    <x v="23"/>
    <x v="15"/>
    <x v="257"/>
  </r>
  <r>
    <x v="15450"/>
    <s v="炎刘镇圣井村庙岗组"/>
    <s v="34042217060021"/>
    <s v="吴成德"/>
    <s v="342422195312046079"/>
    <x v="0"/>
    <x v="2"/>
    <x v="3"/>
    <x v="0"/>
    <x v="3"/>
    <x v="2"/>
    <x v="1"/>
    <x v="3"/>
    <x v="2"/>
    <x v="1"/>
    <x v="13"/>
    <x v="15"/>
    <x v="259"/>
  </r>
  <r>
    <x v="15451"/>
    <s v="炎刘镇圣井村石坝组"/>
    <s v="34042217060024"/>
    <s v="吴化德"/>
    <s v="342422195905156070"/>
    <x v="1"/>
    <x v="2"/>
    <x v="3"/>
    <x v="0"/>
    <x v="1"/>
    <x v="2"/>
    <x v="2"/>
    <x v="3"/>
    <x v="2"/>
    <x v="5"/>
    <x v="4"/>
    <x v="15"/>
    <x v="914"/>
  </r>
  <r>
    <x v="15452"/>
    <s v="炎刘镇圣井村白马组"/>
    <s v="34042217060025"/>
    <s v="吴化菊"/>
    <s v="342422193205306067"/>
    <x v="0"/>
    <x v="1"/>
    <x v="1"/>
    <x v="0"/>
    <x v="3"/>
    <x v="2"/>
    <x v="1"/>
    <x v="3"/>
    <x v="2"/>
    <x v="1"/>
    <x v="1"/>
    <x v="15"/>
    <x v="257"/>
  </r>
  <r>
    <x v="15453"/>
    <s v="炎刘镇圣井村牌坊组"/>
    <s v="34042217060026"/>
    <s v="李延佑"/>
    <s v="34242219480621607X"/>
    <x v="1"/>
    <x v="2"/>
    <x v="3"/>
    <x v="0"/>
    <x v="1"/>
    <x v="2"/>
    <x v="1"/>
    <x v="3"/>
    <x v="2"/>
    <x v="3"/>
    <x v="3"/>
    <x v="15"/>
    <x v="257"/>
  </r>
  <r>
    <x v="15454"/>
    <s v="炎刘镇圣井村大郢组"/>
    <s v="34042217060032"/>
    <s v="陈广业"/>
    <s v="342422195512146090"/>
    <x v="0"/>
    <x v="2"/>
    <x v="3"/>
    <x v="0"/>
    <x v="3"/>
    <x v="2"/>
    <x v="3"/>
    <x v="3"/>
    <x v="2"/>
    <x v="0"/>
    <x v="23"/>
    <x v="15"/>
    <x v="259"/>
  </r>
  <r>
    <x v="15455"/>
    <s v="炎刘镇圣井村牛铺组"/>
    <s v="34042217060034"/>
    <s v="吴化忠"/>
    <s v="342422194210286077"/>
    <x v="0"/>
    <x v="2"/>
    <x v="3"/>
    <x v="0"/>
    <x v="3"/>
    <x v="2"/>
    <x v="3"/>
    <x v="3"/>
    <x v="2"/>
    <x v="0"/>
    <x v="23"/>
    <x v="15"/>
    <x v="258"/>
  </r>
  <r>
    <x v="15456"/>
    <s v="炎刘镇圣井村牛铺组"/>
    <s v="34042217060035"/>
    <s v="吴化秀"/>
    <s v="342422196812156121"/>
    <x v="1"/>
    <x v="2"/>
    <x v="6"/>
    <x v="1"/>
    <x v="1"/>
    <x v="2"/>
    <x v="2"/>
    <x v="3"/>
    <x v="2"/>
    <x v="7"/>
    <x v="7"/>
    <x v="15"/>
    <x v="914"/>
  </r>
  <r>
    <x v="15457"/>
    <s v="炎刘镇圣井村方郢组"/>
    <s v="34042217060037"/>
    <s v="吴海白"/>
    <s v="342422195811126073"/>
    <x v="2"/>
    <x v="1"/>
    <x v="2"/>
    <x v="1"/>
    <x v="3"/>
    <x v="2"/>
    <x v="2"/>
    <x v="3"/>
    <x v="2"/>
    <x v="4"/>
    <x v="14"/>
    <x v="15"/>
    <x v="257"/>
  </r>
  <r>
    <x v="15458"/>
    <s v="炎刘镇圣井村方郢组"/>
    <s v="34042217060039"/>
    <s v="王文昌"/>
    <s v="342422194705106066"/>
    <x v="0"/>
    <x v="1"/>
    <x v="1"/>
    <x v="0"/>
    <x v="3"/>
    <x v="2"/>
    <x v="1"/>
    <x v="3"/>
    <x v="2"/>
    <x v="1"/>
    <x v="1"/>
    <x v="15"/>
    <x v="257"/>
  </r>
  <r>
    <x v="15459"/>
    <s v="炎刘镇圣井村王郢组"/>
    <s v="34042217060041"/>
    <s v="肖相兰"/>
    <s v="342422196206206109"/>
    <x v="1"/>
    <x v="1"/>
    <x v="1"/>
    <x v="0"/>
    <x v="1"/>
    <x v="2"/>
    <x v="2"/>
    <x v="3"/>
    <x v="2"/>
    <x v="5"/>
    <x v="15"/>
    <x v="15"/>
    <x v="277"/>
  </r>
  <r>
    <x v="15460"/>
    <s v="炎刘镇圣井村王郢组"/>
    <s v="34042217060042"/>
    <s v="王余祥"/>
    <s v="342422194912196076"/>
    <x v="0"/>
    <x v="2"/>
    <x v="3"/>
    <x v="0"/>
    <x v="3"/>
    <x v="2"/>
    <x v="3"/>
    <x v="3"/>
    <x v="2"/>
    <x v="0"/>
    <x v="23"/>
    <x v="15"/>
    <x v="257"/>
  </r>
  <r>
    <x v="15461"/>
    <s v="炎刘镇圣井村王圩组"/>
    <s v="34042217060043"/>
    <s v="张士早"/>
    <s v="342422194610176096"/>
    <x v="0"/>
    <x v="1"/>
    <x v="1"/>
    <x v="0"/>
    <x v="3"/>
    <x v="2"/>
    <x v="1"/>
    <x v="3"/>
    <x v="2"/>
    <x v="1"/>
    <x v="1"/>
    <x v="15"/>
    <x v="258"/>
  </r>
  <r>
    <x v="15462"/>
    <s v="炎刘镇圣井村王圩组"/>
    <s v="34042217060044"/>
    <s v="卢金秀"/>
    <s v="342422195409256064"/>
    <x v="0"/>
    <x v="1"/>
    <x v="2"/>
    <x v="1"/>
    <x v="3"/>
    <x v="2"/>
    <x v="1"/>
    <x v="3"/>
    <x v="2"/>
    <x v="2"/>
    <x v="2"/>
    <x v="15"/>
    <x v="914"/>
  </r>
  <r>
    <x v="15463"/>
    <s v="炎刘镇圣井村吴闷组"/>
    <s v="34042217060045"/>
    <s v="杨雅琪"/>
    <s v="342422200602266065"/>
    <x v="0"/>
    <x v="1"/>
    <x v="8"/>
    <x v="2"/>
    <x v="3"/>
    <x v="2"/>
    <x v="2"/>
    <x v="2"/>
    <x v="2"/>
    <x v="19"/>
    <x v="44"/>
    <x v="15"/>
    <x v="257"/>
  </r>
  <r>
    <x v="15464"/>
    <s v="炎刘镇圣井村贾郢组"/>
    <s v="34042217060046"/>
    <s v="贾昌和"/>
    <s v="342422196611106072"/>
    <x v="1"/>
    <x v="1"/>
    <x v="8"/>
    <x v="2"/>
    <x v="3"/>
    <x v="1"/>
    <x v="2"/>
    <x v="3"/>
    <x v="2"/>
    <x v="9"/>
    <x v="16"/>
    <x v="15"/>
    <x v="257"/>
  </r>
  <r>
    <x v="15465"/>
    <s v="炎刘镇圣井村白马组"/>
    <s v="34042217060049"/>
    <s v="吴国成"/>
    <s v="342422196705026137"/>
    <x v="1"/>
    <x v="2"/>
    <x v="3"/>
    <x v="0"/>
    <x v="3"/>
    <x v="1"/>
    <x v="2"/>
    <x v="3"/>
    <x v="2"/>
    <x v="5"/>
    <x v="4"/>
    <x v="15"/>
    <x v="277"/>
  </r>
  <r>
    <x v="15466"/>
    <s v="炎刘镇圣井村荷庄组"/>
    <s v="34042217060050"/>
    <s v="李惠"/>
    <s v="34242219710820610X"/>
    <x v="2"/>
    <x v="2"/>
    <x v="3"/>
    <x v="0"/>
    <x v="3"/>
    <x v="2"/>
    <x v="2"/>
    <x v="3"/>
    <x v="2"/>
    <x v="4"/>
    <x v="12"/>
    <x v="15"/>
    <x v="606"/>
  </r>
  <r>
    <x v="15467"/>
    <s v="炎刘镇圣井村塘面组"/>
    <s v="34042217060051"/>
    <s v="吴化防"/>
    <s v="342422193512256071"/>
    <x v="0"/>
    <x v="1"/>
    <x v="1"/>
    <x v="0"/>
    <x v="3"/>
    <x v="2"/>
    <x v="1"/>
    <x v="3"/>
    <x v="2"/>
    <x v="1"/>
    <x v="1"/>
    <x v="15"/>
    <x v="606"/>
  </r>
  <r>
    <x v="15468"/>
    <s v="炎刘镇圣井村桥头组"/>
    <s v="34042217060054"/>
    <s v="崔传保"/>
    <s v="342422196808126114"/>
    <x v="0"/>
    <x v="3"/>
    <x v="4"/>
    <x v="0"/>
    <x v="3"/>
    <x v="2"/>
    <x v="2"/>
    <x v="2"/>
    <x v="2"/>
    <x v="1"/>
    <x v="25"/>
    <x v="15"/>
    <x v="606"/>
  </r>
  <r>
    <x v="15469"/>
    <s v="炎刘镇圣井村枸元组"/>
    <s v="34042217060056"/>
    <s v="吴常春"/>
    <s v="342422197508086135"/>
    <x v="1"/>
    <x v="2"/>
    <x v="3"/>
    <x v="0"/>
    <x v="1"/>
    <x v="2"/>
    <x v="1"/>
    <x v="3"/>
    <x v="2"/>
    <x v="3"/>
    <x v="3"/>
    <x v="15"/>
    <x v="606"/>
  </r>
  <r>
    <x v="15470"/>
    <s v="炎刘镇圣井村荷庄组"/>
    <s v="34042217060057"/>
    <s v="谭玲先"/>
    <s v="342422193407036069"/>
    <x v="0"/>
    <x v="1"/>
    <x v="1"/>
    <x v="0"/>
    <x v="3"/>
    <x v="2"/>
    <x v="1"/>
    <x v="3"/>
    <x v="2"/>
    <x v="1"/>
    <x v="1"/>
    <x v="15"/>
    <x v="914"/>
  </r>
  <r>
    <x v="15471"/>
    <s v="炎刘镇圣井村石坝组"/>
    <s v="34042217060061"/>
    <s v="张庆芳"/>
    <s v="342422197611156111"/>
    <x v="1"/>
    <x v="3"/>
    <x v="4"/>
    <x v="0"/>
    <x v="3"/>
    <x v="1"/>
    <x v="2"/>
    <x v="2"/>
    <x v="2"/>
    <x v="3"/>
    <x v="5"/>
    <x v="15"/>
    <x v="277"/>
  </r>
  <r>
    <x v="15472"/>
    <s v="炎刘镇圣井村牌坊组"/>
    <s v="34042217060062"/>
    <s v="张友云"/>
    <s v="342422196307046087"/>
    <x v="1"/>
    <x v="2"/>
    <x v="3"/>
    <x v="0"/>
    <x v="3"/>
    <x v="1"/>
    <x v="2"/>
    <x v="3"/>
    <x v="2"/>
    <x v="5"/>
    <x v="4"/>
    <x v="15"/>
    <x v="421"/>
  </r>
  <r>
    <x v="15473"/>
    <s v="炎刘镇圣井村桥头组"/>
    <s v="34042217060065"/>
    <s v="王美邦"/>
    <s v="342422195411246068"/>
    <x v="0"/>
    <x v="1"/>
    <x v="1"/>
    <x v="0"/>
    <x v="3"/>
    <x v="2"/>
    <x v="1"/>
    <x v="3"/>
    <x v="2"/>
    <x v="1"/>
    <x v="1"/>
    <x v="15"/>
    <x v="273"/>
  </r>
  <r>
    <x v="15474"/>
    <s v="炎刘镇圣井村桃元组"/>
    <s v="34042217060067"/>
    <s v="董善圆"/>
    <s v="342422196402246060"/>
    <x v="2"/>
    <x v="2"/>
    <x v="6"/>
    <x v="1"/>
    <x v="3"/>
    <x v="2"/>
    <x v="2"/>
    <x v="3"/>
    <x v="2"/>
    <x v="4"/>
    <x v="22"/>
    <x v="15"/>
    <x v="376"/>
  </r>
  <r>
    <x v="15475"/>
    <s v="炎刘镇圣井村粉坊组"/>
    <s v="34042217060068"/>
    <s v="吴化成"/>
    <s v="342422194712036078"/>
    <x v="0"/>
    <x v="1"/>
    <x v="2"/>
    <x v="1"/>
    <x v="3"/>
    <x v="2"/>
    <x v="1"/>
    <x v="3"/>
    <x v="2"/>
    <x v="2"/>
    <x v="2"/>
    <x v="15"/>
    <x v="355"/>
  </r>
  <r>
    <x v="15476"/>
    <s v="炎刘镇圣井村小圩组"/>
    <s v="34042217060069"/>
    <s v="李威"/>
    <s v="34242219880921609x"/>
    <x v="1"/>
    <x v="1"/>
    <x v="1"/>
    <x v="0"/>
    <x v="1"/>
    <x v="2"/>
    <x v="2"/>
    <x v="3"/>
    <x v="2"/>
    <x v="5"/>
    <x v="15"/>
    <x v="15"/>
    <x v="376"/>
  </r>
  <r>
    <x v="15477"/>
    <s v="炎刘镇圣井村大塘组"/>
    <s v="34042217060071"/>
    <s v="张久广"/>
    <s v="342422195001216077"/>
    <x v="1"/>
    <x v="2"/>
    <x v="6"/>
    <x v="1"/>
    <x v="3"/>
    <x v="1"/>
    <x v="2"/>
    <x v="3"/>
    <x v="2"/>
    <x v="7"/>
    <x v="7"/>
    <x v="15"/>
    <x v="376"/>
  </r>
  <r>
    <x v="15478"/>
    <s v="炎刘镇圣井村张郢组"/>
    <s v="34042217060072"/>
    <s v="吴化安"/>
    <s v="342422194002046095"/>
    <x v="0"/>
    <x v="2"/>
    <x v="6"/>
    <x v="1"/>
    <x v="3"/>
    <x v="2"/>
    <x v="3"/>
    <x v="3"/>
    <x v="2"/>
    <x v="8"/>
    <x v="12"/>
    <x v="15"/>
    <x v="376"/>
  </r>
  <r>
    <x v="15479"/>
    <s v="炎刘镇圣井村方郢组"/>
    <s v="34042217060075"/>
    <s v="吴俊"/>
    <s v="342422197612076092"/>
    <x v="1"/>
    <x v="3"/>
    <x v="4"/>
    <x v="0"/>
    <x v="1"/>
    <x v="2"/>
    <x v="2"/>
    <x v="2"/>
    <x v="2"/>
    <x v="3"/>
    <x v="5"/>
    <x v="15"/>
    <x v="376"/>
  </r>
  <r>
    <x v="15480"/>
    <s v="炎刘镇新桥村老湾组"/>
    <s v="34042217070003"/>
    <s v="王立菊"/>
    <s v="342422197607086843"/>
    <x v="1"/>
    <x v="0"/>
    <x v="0"/>
    <x v="0"/>
    <x v="1"/>
    <x v="2"/>
    <x v="2"/>
    <x v="0"/>
    <x v="2"/>
    <x v="10"/>
    <x v="31"/>
    <x v="15"/>
    <x v="914"/>
  </r>
  <r>
    <x v="15481"/>
    <s v="炎刘镇新桥村老家组"/>
    <s v="34042217070004"/>
    <s v="王光柱"/>
    <s v="342422198408136814"/>
    <x v="1"/>
    <x v="1"/>
    <x v="2"/>
    <x v="1"/>
    <x v="1"/>
    <x v="2"/>
    <x v="2"/>
    <x v="3"/>
    <x v="2"/>
    <x v="7"/>
    <x v="19"/>
    <x v="15"/>
    <x v="257"/>
  </r>
  <r>
    <x v="15482"/>
    <s v="炎刘镇新桥村下郢组"/>
    <s v="34042217070005"/>
    <s v="沈国好"/>
    <s v="34242219520108673X"/>
    <x v="0"/>
    <x v="1"/>
    <x v="1"/>
    <x v="0"/>
    <x v="3"/>
    <x v="2"/>
    <x v="1"/>
    <x v="3"/>
    <x v="2"/>
    <x v="1"/>
    <x v="1"/>
    <x v="15"/>
    <x v="257"/>
  </r>
  <r>
    <x v="15483"/>
    <s v="炎刘镇新桥村枣林组"/>
    <s v="34042217070006"/>
    <s v="王运厚"/>
    <s v="342422194007076752"/>
    <x v="0"/>
    <x v="2"/>
    <x v="3"/>
    <x v="0"/>
    <x v="3"/>
    <x v="2"/>
    <x v="3"/>
    <x v="3"/>
    <x v="2"/>
    <x v="0"/>
    <x v="23"/>
    <x v="15"/>
    <x v="257"/>
  </r>
  <r>
    <x v="15484"/>
    <s v="炎刘镇新桥村三坊组"/>
    <s v="34042217070010"/>
    <s v="李美泽"/>
    <s v="342422196501056764"/>
    <x v="0"/>
    <x v="2"/>
    <x v="6"/>
    <x v="1"/>
    <x v="3"/>
    <x v="2"/>
    <x v="2"/>
    <x v="3"/>
    <x v="1"/>
    <x v="2"/>
    <x v="11"/>
    <x v="15"/>
    <x v="257"/>
  </r>
  <r>
    <x v="15485"/>
    <s v="炎刘镇新桥村中郢组"/>
    <s v="34042217070011"/>
    <s v="龚米芳"/>
    <s v="342422194512186768"/>
    <x v="0"/>
    <x v="1"/>
    <x v="1"/>
    <x v="0"/>
    <x v="3"/>
    <x v="2"/>
    <x v="1"/>
    <x v="3"/>
    <x v="2"/>
    <x v="1"/>
    <x v="1"/>
    <x v="15"/>
    <x v="259"/>
  </r>
  <r>
    <x v="15486"/>
    <s v="炎刘镇新桥村大坝组"/>
    <s v="34042217070012"/>
    <s v="李右泽"/>
    <s v="342422194802036071"/>
    <x v="0"/>
    <x v="1"/>
    <x v="8"/>
    <x v="2"/>
    <x v="3"/>
    <x v="2"/>
    <x v="1"/>
    <x v="3"/>
    <x v="2"/>
    <x v="19"/>
    <x v="44"/>
    <x v="15"/>
    <x v="257"/>
  </r>
  <r>
    <x v="15487"/>
    <s v="炎刘镇新桥村沈圩组"/>
    <s v="34042217070015"/>
    <s v="沈国朝"/>
    <s v="342422194609166077"/>
    <x v="0"/>
    <x v="1"/>
    <x v="8"/>
    <x v="2"/>
    <x v="3"/>
    <x v="2"/>
    <x v="1"/>
    <x v="3"/>
    <x v="2"/>
    <x v="19"/>
    <x v="44"/>
    <x v="15"/>
    <x v="259"/>
  </r>
  <r>
    <x v="15488"/>
    <s v="炎刘镇新桥村土城组"/>
    <s v="34042217070017"/>
    <s v="张余宽"/>
    <s v="342422197505116079"/>
    <x v="1"/>
    <x v="2"/>
    <x v="3"/>
    <x v="0"/>
    <x v="1"/>
    <x v="2"/>
    <x v="1"/>
    <x v="3"/>
    <x v="2"/>
    <x v="3"/>
    <x v="3"/>
    <x v="15"/>
    <x v="257"/>
  </r>
  <r>
    <x v="15489"/>
    <s v="炎刘镇新桥村新桥组"/>
    <s v="34042217070019"/>
    <s v="王朝军"/>
    <s v="342422195211106757"/>
    <x v="0"/>
    <x v="3"/>
    <x v="4"/>
    <x v="0"/>
    <x v="3"/>
    <x v="2"/>
    <x v="3"/>
    <x v="3"/>
    <x v="2"/>
    <x v="0"/>
    <x v="52"/>
    <x v="15"/>
    <x v="259"/>
  </r>
  <r>
    <x v="15490"/>
    <s v="炎刘镇新桥村土楼组"/>
    <s v="34042217070020"/>
    <s v="张玉兰"/>
    <s v="342422196706136768"/>
    <x v="1"/>
    <x v="1"/>
    <x v="1"/>
    <x v="0"/>
    <x v="1"/>
    <x v="2"/>
    <x v="2"/>
    <x v="3"/>
    <x v="2"/>
    <x v="5"/>
    <x v="15"/>
    <x v="15"/>
    <x v="914"/>
  </r>
  <r>
    <x v="15491"/>
    <s v="炎刘镇新桥村方岗组"/>
    <s v="34042217070023"/>
    <s v="张军宽"/>
    <s v="342422195810136755"/>
    <x v="0"/>
    <x v="2"/>
    <x v="9"/>
    <x v="2"/>
    <x v="3"/>
    <x v="2"/>
    <x v="2"/>
    <x v="2"/>
    <x v="1"/>
    <x v="24"/>
    <x v="58"/>
    <x v="15"/>
    <x v="259"/>
  </r>
  <r>
    <x v="15492"/>
    <s v="炎刘镇新桥村双门组"/>
    <s v="34042217070025"/>
    <s v="梁华"/>
    <s v="342422197112036780"/>
    <x v="2"/>
    <x v="2"/>
    <x v="3"/>
    <x v="0"/>
    <x v="3"/>
    <x v="2"/>
    <x v="2"/>
    <x v="3"/>
    <x v="2"/>
    <x v="4"/>
    <x v="12"/>
    <x v="15"/>
    <x v="259"/>
  </r>
  <r>
    <x v="15493"/>
    <s v="炎刘镇新桥村沈圩组"/>
    <s v="34042217070026"/>
    <s v="孙献付"/>
    <s v="342422195109206073"/>
    <x v="0"/>
    <x v="1"/>
    <x v="8"/>
    <x v="2"/>
    <x v="3"/>
    <x v="2"/>
    <x v="1"/>
    <x v="3"/>
    <x v="2"/>
    <x v="19"/>
    <x v="44"/>
    <x v="15"/>
    <x v="259"/>
  </r>
  <r>
    <x v="15494"/>
    <s v="炎刘镇新桥村连塘组"/>
    <s v="34042217070028"/>
    <s v="汤恩茹"/>
    <s v="342422197008146066"/>
    <x v="2"/>
    <x v="2"/>
    <x v="3"/>
    <x v="0"/>
    <x v="3"/>
    <x v="2"/>
    <x v="2"/>
    <x v="3"/>
    <x v="2"/>
    <x v="4"/>
    <x v="12"/>
    <x v="15"/>
    <x v="259"/>
  </r>
  <r>
    <x v="15495"/>
    <s v="炎刘镇新桥村河北组"/>
    <s v="34042217070029"/>
    <s v="沈维芳"/>
    <s v="342422195007296063"/>
    <x v="1"/>
    <x v="2"/>
    <x v="3"/>
    <x v="0"/>
    <x v="3"/>
    <x v="1"/>
    <x v="1"/>
    <x v="3"/>
    <x v="2"/>
    <x v="3"/>
    <x v="3"/>
    <x v="15"/>
    <x v="259"/>
  </r>
  <r>
    <x v="15496"/>
    <s v="炎刘镇新桥村联合组"/>
    <s v="34042217070030"/>
    <s v="孔宪礼"/>
    <s v="342422194910156118"/>
    <x v="0"/>
    <x v="1"/>
    <x v="8"/>
    <x v="2"/>
    <x v="3"/>
    <x v="2"/>
    <x v="1"/>
    <x v="3"/>
    <x v="2"/>
    <x v="19"/>
    <x v="44"/>
    <x v="15"/>
    <x v="259"/>
  </r>
  <r>
    <x v="15497"/>
    <s v="炎刘镇新桥村联合组"/>
    <s v="34042217070031"/>
    <s v="胡爱石"/>
    <s v="342422196311116068"/>
    <x v="0"/>
    <x v="2"/>
    <x v="9"/>
    <x v="2"/>
    <x v="3"/>
    <x v="2"/>
    <x v="2"/>
    <x v="2"/>
    <x v="1"/>
    <x v="24"/>
    <x v="58"/>
    <x v="15"/>
    <x v="259"/>
  </r>
  <r>
    <x v="15498"/>
    <s v="炎刘镇新桥村南郢组"/>
    <s v="34042217070034"/>
    <s v="王树杰"/>
    <s v="342422195502056753"/>
    <x v="1"/>
    <x v="2"/>
    <x v="3"/>
    <x v="0"/>
    <x v="3"/>
    <x v="1"/>
    <x v="2"/>
    <x v="3"/>
    <x v="2"/>
    <x v="5"/>
    <x v="4"/>
    <x v="15"/>
    <x v="273"/>
  </r>
  <r>
    <x v="15499"/>
    <s v="炎刘镇新桥村老圩组"/>
    <s v="34042217070035"/>
    <s v="鲍贤军"/>
    <s v="34242219750521607X"/>
    <x v="1"/>
    <x v="3"/>
    <x v="4"/>
    <x v="0"/>
    <x v="3"/>
    <x v="1"/>
    <x v="2"/>
    <x v="2"/>
    <x v="2"/>
    <x v="3"/>
    <x v="5"/>
    <x v="15"/>
    <x v="273"/>
  </r>
  <r>
    <x v="15500"/>
    <s v="炎刘镇新桥村西郢组"/>
    <s v="34042217070036"/>
    <s v="李贵泽"/>
    <s v="342422196610056085"/>
    <x v="2"/>
    <x v="2"/>
    <x v="3"/>
    <x v="0"/>
    <x v="3"/>
    <x v="2"/>
    <x v="2"/>
    <x v="3"/>
    <x v="2"/>
    <x v="4"/>
    <x v="12"/>
    <x v="15"/>
    <x v="273"/>
  </r>
  <r>
    <x v="15501"/>
    <s v="炎刘镇新桥村油坊组"/>
    <s v="34042217070037"/>
    <s v="李辉泽"/>
    <s v="34242219730910613X"/>
    <x v="1"/>
    <x v="3"/>
    <x v="4"/>
    <x v="0"/>
    <x v="1"/>
    <x v="2"/>
    <x v="2"/>
    <x v="2"/>
    <x v="2"/>
    <x v="3"/>
    <x v="5"/>
    <x v="15"/>
    <x v="273"/>
  </r>
  <r>
    <x v="15502"/>
    <s v="炎刘镇新桥村连塘组"/>
    <s v="34042217070038"/>
    <s v="刘国元"/>
    <s v="342422194509106077"/>
    <x v="1"/>
    <x v="2"/>
    <x v="3"/>
    <x v="0"/>
    <x v="4"/>
    <x v="2"/>
    <x v="2"/>
    <x v="3"/>
    <x v="2"/>
    <x v="12"/>
    <x v="28"/>
    <x v="15"/>
    <x v="273"/>
  </r>
  <r>
    <x v="15503"/>
    <s v="炎刘镇新桥村渠东组"/>
    <s v="34042217070039"/>
    <s v="沈培"/>
    <s v="342422197912276061"/>
    <x v="1"/>
    <x v="2"/>
    <x v="3"/>
    <x v="0"/>
    <x v="1"/>
    <x v="2"/>
    <x v="2"/>
    <x v="3"/>
    <x v="2"/>
    <x v="5"/>
    <x v="4"/>
    <x v="15"/>
    <x v="273"/>
  </r>
  <r>
    <x v="15504"/>
    <s v="炎刘镇新桥村枣林组"/>
    <s v="34042217070040"/>
    <s v="沈维荣"/>
    <s v="342422195505056740"/>
    <x v="0"/>
    <x v="1"/>
    <x v="2"/>
    <x v="1"/>
    <x v="3"/>
    <x v="2"/>
    <x v="1"/>
    <x v="3"/>
    <x v="2"/>
    <x v="2"/>
    <x v="2"/>
    <x v="15"/>
    <x v="376"/>
  </r>
  <r>
    <x v="15505"/>
    <s v="炎刘镇新桥村三坊组"/>
    <s v="34042217070041"/>
    <s v="汪德菊"/>
    <s v="342422195006036761"/>
    <x v="1"/>
    <x v="1"/>
    <x v="2"/>
    <x v="1"/>
    <x v="1"/>
    <x v="2"/>
    <x v="2"/>
    <x v="3"/>
    <x v="2"/>
    <x v="7"/>
    <x v="19"/>
    <x v="15"/>
    <x v="277"/>
  </r>
  <r>
    <x v="15506"/>
    <s v="炎刘镇新桥村中郢组"/>
    <s v="34042217070043"/>
    <s v="沈为庆"/>
    <s v="34242219411229679x"/>
    <x v="1"/>
    <x v="0"/>
    <x v="0"/>
    <x v="0"/>
    <x v="3"/>
    <x v="1"/>
    <x v="3"/>
    <x v="3"/>
    <x v="2"/>
    <x v="10"/>
    <x v="31"/>
    <x v="15"/>
    <x v="376"/>
  </r>
  <r>
    <x v="15507"/>
    <s v="炎刘镇新桥村中郢组"/>
    <s v="34042217070044"/>
    <s v="陈小鹃"/>
    <s v="342422198005046785"/>
    <x v="1"/>
    <x v="0"/>
    <x v="0"/>
    <x v="0"/>
    <x v="4"/>
    <x v="2"/>
    <x v="2"/>
    <x v="0"/>
    <x v="2"/>
    <x v="14"/>
    <x v="70"/>
    <x v="15"/>
    <x v="376"/>
  </r>
  <r>
    <x v="15508"/>
    <s v="炎刘镇新桥村老湾组"/>
    <s v="34042217070045"/>
    <s v="王朝元"/>
    <s v="342422195110106758"/>
    <x v="0"/>
    <x v="1"/>
    <x v="2"/>
    <x v="1"/>
    <x v="3"/>
    <x v="2"/>
    <x v="1"/>
    <x v="3"/>
    <x v="2"/>
    <x v="2"/>
    <x v="2"/>
    <x v="15"/>
    <x v="277"/>
  </r>
  <r>
    <x v="15509"/>
    <s v="炎刘镇新桥村上郢组"/>
    <s v="34042217070046"/>
    <s v="沈国宽"/>
    <s v="342422194410296755"/>
    <x v="1"/>
    <x v="2"/>
    <x v="6"/>
    <x v="1"/>
    <x v="1"/>
    <x v="1"/>
    <x v="2"/>
    <x v="3"/>
    <x v="2"/>
    <x v="3"/>
    <x v="57"/>
    <x v="15"/>
    <x v="376"/>
  </r>
  <r>
    <x v="15510"/>
    <s v="炎刘镇新桥村老家组"/>
    <s v="34042217070047"/>
    <s v="王朝忠"/>
    <s v="342422195408086753"/>
    <x v="0"/>
    <x v="2"/>
    <x v="6"/>
    <x v="1"/>
    <x v="3"/>
    <x v="2"/>
    <x v="3"/>
    <x v="3"/>
    <x v="2"/>
    <x v="8"/>
    <x v="12"/>
    <x v="15"/>
    <x v="376"/>
  </r>
  <r>
    <x v="15511"/>
    <s v="炎刘镇新桥村冲心组"/>
    <s v="34042217070048"/>
    <s v="李泽"/>
    <s v="342422195906136071"/>
    <x v="1"/>
    <x v="3"/>
    <x v="4"/>
    <x v="0"/>
    <x v="1"/>
    <x v="1"/>
    <x v="2"/>
    <x v="3"/>
    <x v="2"/>
    <x v="12"/>
    <x v="24"/>
    <x v="15"/>
    <x v="376"/>
  </r>
  <r>
    <x v="15512"/>
    <s v="炎刘镇新桥村西郢组"/>
    <s v="34042217070049"/>
    <s v="郝士菊"/>
    <s v="342422196407016061"/>
    <x v="1"/>
    <x v="3"/>
    <x v="4"/>
    <x v="0"/>
    <x v="1"/>
    <x v="1"/>
    <x v="2"/>
    <x v="3"/>
    <x v="2"/>
    <x v="12"/>
    <x v="24"/>
    <x v="15"/>
    <x v="376"/>
  </r>
  <r>
    <x v="15513"/>
    <s v="炎刘镇新桥村河北组"/>
    <s v="34042217070051"/>
    <s v="汪子和"/>
    <s v="342422195302226092"/>
    <x v="1"/>
    <x v="2"/>
    <x v="6"/>
    <x v="1"/>
    <x v="1"/>
    <x v="1"/>
    <x v="2"/>
    <x v="3"/>
    <x v="2"/>
    <x v="3"/>
    <x v="57"/>
    <x v="15"/>
    <x v="376"/>
  </r>
  <r>
    <x v="15514"/>
    <s v="炎刘镇新桥村沈圩组"/>
    <s v="34042217070052"/>
    <s v="沈维元"/>
    <s v="342422195205056079"/>
    <x v="0"/>
    <x v="1"/>
    <x v="2"/>
    <x v="1"/>
    <x v="3"/>
    <x v="2"/>
    <x v="1"/>
    <x v="3"/>
    <x v="2"/>
    <x v="2"/>
    <x v="2"/>
    <x v="15"/>
    <x v="277"/>
  </r>
  <r>
    <x v="15515"/>
    <s v="炎刘镇新桥村庙郢组"/>
    <s v="34042217070053"/>
    <s v="李广辉"/>
    <s v="342422198606046078"/>
    <x v="1"/>
    <x v="1"/>
    <x v="1"/>
    <x v="0"/>
    <x v="3"/>
    <x v="1"/>
    <x v="2"/>
    <x v="3"/>
    <x v="2"/>
    <x v="5"/>
    <x v="15"/>
    <x v="15"/>
    <x v="376"/>
  </r>
  <r>
    <x v="15516"/>
    <s v="炎刘镇新桥村江圩组"/>
    <s v="34042217060054"/>
    <s v="王多章"/>
    <s v="342422194911155758"/>
    <x v="1"/>
    <x v="2"/>
    <x v="3"/>
    <x v="0"/>
    <x v="1"/>
    <x v="2"/>
    <x v="1"/>
    <x v="3"/>
    <x v="2"/>
    <x v="3"/>
    <x v="3"/>
    <x v="15"/>
    <x v="421"/>
  </r>
  <r>
    <x v="15517"/>
    <s v="炎刘镇广岩街道杨圩"/>
    <s v="34042217080001"/>
    <s v="甄茂花"/>
    <s v="342422197606036764"/>
    <x v="1"/>
    <x v="1"/>
    <x v="1"/>
    <x v="0"/>
    <x v="1"/>
    <x v="2"/>
    <x v="2"/>
    <x v="3"/>
    <x v="2"/>
    <x v="5"/>
    <x v="15"/>
    <x v="15"/>
    <x v="257"/>
  </r>
  <r>
    <x v="15518"/>
    <s v="炎刘镇广岩街道高郢"/>
    <s v="34042217080002"/>
    <s v="郑昌菊"/>
    <s v="342422194503206763"/>
    <x v="1"/>
    <x v="0"/>
    <x v="0"/>
    <x v="0"/>
    <x v="1"/>
    <x v="2"/>
    <x v="2"/>
    <x v="2"/>
    <x v="2"/>
    <x v="3"/>
    <x v="18"/>
    <x v="15"/>
    <x v="259"/>
  </r>
  <r>
    <x v="15519"/>
    <s v="炎刘镇广岩街道老坟"/>
    <s v="34042217080003"/>
    <s v="贾庆芝"/>
    <s v="342422195407196758"/>
    <x v="1"/>
    <x v="1"/>
    <x v="8"/>
    <x v="2"/>
    <x v="1"/>
    <x v="2"/>
    <x v="2"/>
    <x v="3"/>
    <x v="2"/>
    <x v="9"/>
    <x v="16"/>
    <x v="15"/>
    <x v="259"/>
  </r>
  <r>
    <x v="15520"/>
    <s v="炎刘镇广岩街道老坟"/>
    <s v="34042217080004"/>
    <s v="贾庆涛"/>
    <s v="342422194803216752"/>
    <x v="0"/>
    <x v="2"/>
    <x v="3"/>
    <x v="0"/>
    <x v="3"/>
    <x v="2"/>
    <x v="3"/>
    <x v="3"/>
    <x v="2"/>
    <x v="0"/>
    <x v="23"/>
    <x v="15"/>
    <x v="257"/>
  </r>
  <r>
    <x v="15521"/>
    <s v="炎刘镇广岩街道门西"/>
    <s v="34042217080005"/>
    <s v="王树林"/>
    <s v="342422194603296735"/>
    <x v="0"/>
    <x v="2"/>
    <x v="3"/>
    <x v="0"/>
    <x v="3"/>
    <x v="2"/>
    <x v="1"/>
    <x v="3"/>
    <x v="1"/>
    <x v="0"/>
    <x v="23"/>
    <x v="15"/>
    <x v="914"/>
  </r>
  <r>
    <x v="15522"/>
    <s v="炎刘镇广岩街道罗圩"/>
    <s v="34042217080006"/>
    <s v="刘庆好"/>
    <s v="342422195507125754"/>
    <x v="1"/>
    <x v="3"/>
    <x v="7"/>
    <x v="1"/>
    <x v="4"/>
    <x v="2"/>
    <x v="1"/>
    <x v="3"/>
    <x v="2"/>
    <x v="21"/>
    <x v="26"/>
    <x v="15"/>
    <x v="257"/>
  </r>
  <r>
    <x v="15523"/>
    <s v="炎刘镇广岩街道罗圩"/>
    <s v="34042217080007"/>
    <s v="刘庆婷"/>
    <s v="342422195608156736"/>
    <x v="1"/>
    <x v="2"/>
    <x v="3"/>
    <x v="0"/>
    <x v="4"/>
    <x v="2"/>
    <x v="2"/>
    <x v="3"/>
    <x v="2"/>
    <x v="12"/>
    <x v="28"/>
    <x v="15"/>
    <x v="257"/>
  </r>
  <r>
    <x v="15524"/>
    <s v="炎刘镇广岩街道东郢"/>
    <s v="34042217080008"/>
    <s v="金永和"/>
    <s v="342422194008176755"/>
    <x v="0"/>
    <x v="2"/>
    <x v="3"/>
    <x v="0"/>
    <x v="3"/>
    <x v="2"/>
    <x v="3"/>
    <x v="3"/>
    <x v="2"/>
    <x v="0"/>
    <x v="23"/>
    <x v="15"/>
    <x v="257"/>
  </r>
  <r>
    <x v="15525"/>
    <s v="炎刘镇广岩街道看窑"/>
    <s v="34042217080009"/>
    <s v="李世杏"/>
    <s v="342422197301106787"/>
    <x v="0"/>
    <x v="3"/>
    <x v="4"/>
    <x v="0"/>
    <x v="3"/>
    <x v="2"/>
    <x v="2"/>
    <x v="2"/>
    <x v="2"/>
    <x v="1"/>
    <x v="25"/>
    <x v="15"/>
    <x v="259"/>
  </r>
  <r>
    <x v="15526"/>
    <s v="炎刘镇广岩街道郝圩"/>
    <s v="34042217080010"/>
    <s v="郝佩锦"/>
    <s v="342422193401136077"/>
    <x v="1"/>
    <x v="0"/>
    <x v="0"/>
    <x v="0"/>
    <x v="4"/>
    <x v="2"/>
    <x v="3"/>
    <x v="3"/>
    <x v="2"/>
    <x v="14"/>
    <x v="70"/>
    <x v="15"/>
    <x v="259"/>
  </r>
  <r>
    <x v="15527"/>
    <s v="炎刘镇广岩街道杨圩"/>
    <s v="34042217080012"/>
    <s v="黄传富"/>
    <s v="342422196109166758"/>
    <x v="2"/>
    <x v="1"/>
    <x v="2"/>
    <x v="1"/>
    <x v="3"/>
    <x v="2"/>
    <x v="2"/>
    <x v="3"/>
    <x v="2"/>
    <x v="4"/>
    <x v="14"/>
    <x v="15"/>
    <x v="257"/>
  </r>
  <r>
    <x v="15528"/>
    <s v="炎刘镇广岩街道塘坎"/>
    <s v="34042217080013"/>
    <s v="施玉贤"/>
    <s v="342422194612256735"/>
    <x v="1"/>
    <x v="2"/>
    <x v="3"/>
    <x v="0"/>
    <x v="1"/>
    <x v="2"/>
    <x v="1"/>
    <x v="3"/>
    <x v="2"/>
    <x v="3"/>
    <x v="3"/>
    <x v="15"/>
    <x v="259"/>
  </r>
  <r>
    <x v="15529"/>
    <s v="炎刘镇广岩街道大郢"/>
    <s v="34042217080014"/>
    <s v="郑永好"/>
    <s v="342422194906106759"/>
    <x v="1"/>
    <x v="2"/>
    <x v="3"/>
    <x v="0"/>
    <x v="1"/>
    <x v="2"/>
    <x v="1"/>
    <x v="3"/>
    <x v="2"/>
    <x v="3"/>
    <x v="3"/>
    <x v="15"/>
    <x v="259"/>
  </r>
  <r>
    <x v="15530"/>
    <s v="炎刘镇广岩街道尹岗"/>
    <s v="34042217080015"/>
    <s v="施明功"/>
    <s v="342422195712126756"/>
    <x v="2"/>
    <x v="1"/>
    <x v="2"/>
    <x v="1"/>
    <x v="3"/>
    <x v="2"/>
    <x v="2"/>
    <x v="3"/>
    <x v="2"/>
    <x v="4"/>
    <x v="14"/>
    <x v="15"/>
    <x v="259"/>
  </r>
  <r>
    <x v="15531"/>
    <s v="炎刘镇广岩街道郝圩"/>
    <s v="34042217080016"/>
    <s v="郝佩俊"/>
    <s v="342422194609156792"/>
    <x v="0"/>
    <x v="1"/>
    <x v="8"/>
    <x v="2"/>
    <x v="3"/>
    <x v="2"/>
    <x v="1"/>
    <x v="3"/>
    <x v="2"/>
    <x v="19"/>
    <x v="44"/>
    <x v="15"/>
    <x v="259"/>
  </r>
  <r>
    <x v="15532"/>
    <s v="炎刘镇广岩街道郝圩"/>
    <s v="34042217080018"/>
    <s v="谈祥德"/>
    <s v="342422195512226752"/>
    <x v="0"/>
    <x v="1"/>
    <x v="2"/>
    <x v="1"/>
    <x v="3"/>
    <x v="2"/>
    <x v="1"/>
    <x v="3"/>
    <x v="2"/>
    <x v="2"/>
    <x v="2"/>
    <x v="15"/>
    <x v="914"/>
  </r>
  <r>
    <x v="15533"/>
    <s v="炎刘镇广岩街道郝圩"/>
    <s v="34042217080019"/>
    <s v="郝泽双"/>
    <s v="34242219891129609X"/>
    <x v="1"/>
    <x v="1"/>
    <x v="1"/>
    <x v="0"/>
    <x v="1"/>
    <x v="2"/>
    <x v="2"/>
    <x v="3"/>
    <x v="2"/>
    <x v="5"/>
    <x v="15"/>
    <x v="15"/>
    <x v="259"/>
  </r>
  <r>
    <x v="15534"/>
    <s v="炎刘镇广岩街道杨圩"/>
    <s v="34042217080021"/>
    <s v="黄贤兵"/>
    <s v="342422196708196756"/>
    <x v="1"/>
    <x v="1"/>
    <x v="1"/>
    <x v="0"/>
    <x v="1"/>
    <x v="2"/>
    <x v="2"/>
    <x v="3"/>
    <x v="2"/>
    <x v="5"/>
    <x v="15"/>
    <x v="15"/>
    <x v="259"/>
  </r>
  <r>
    <x v="15535"/>
    <s v="炎刘镇广岩街道杨圩"/>
    <s v="34042217080022"/>
    <s v="王良柱"/>
    <s v="342422196712016797"/>
    <x v="1"/>
    <x v="1"/>
    <x v="1"/>
    <x v="0"/>
    <x v="1"/>
    <x v="2"/>
    <x v="2"/>
    <x v="3"/>
    <x v="2"/>
    <x v="5"/>
    <x v="15"/>
    <x v="15"/>
    <x v="259"/>
  </r>
  <r>
    <x v="15536"/>
    <s v="炎刘镇广岩街道西郢"/>
    <s v="34042217080023"/>
    <s v="吕德兵"/>
    <s v="342422198101236757"/>
    <x v="1"/>
    <x v="1"/>
    <x v="1"/>
    <x v="0"/>
    <x v="1"/>
    <x v="2"/>
    <x v="2"/>
    <x v="3"/>
    <x v="2"/>
    <x v="5"/>
    <x v="15"/>
    <x v="15"/>
    <x v="259"/>
  </r>
  <r>
    <x v="15537"/>
    <s v="炎刘镇广岩街道桥头"/>
    <s v="34042217080024"/>
    <s v="杨阳"/>
    <s v="342422199407036752"/>
    <x v="1"/>
    <x v="1"/>
    <x v="8"/>
    <x v="2"/>
    <x v="1"/>
    <x v="2"/>
    <x v="2"/>
    <x v="3"/>
    <x v="2"/>
    <x v="9"/>
    <x v="16"/>
    <x v="15"/>
    <x v="259"/>
  </r>
  <r>
    <x v="15538"/>
    <s v="炎刘镇广岩街道下郢"/>
    <s v="34042217080025"/>
    <s v="毕如周"/>
    <s v="342422195707036756"/>
    <x v="0"/>
    <x v="1"/>
    <x v="2"/>
    <x v="1"/>
    <x v="3"/>
    <x v="2"/>
    <x v="1"/>
    <x v="3"/>
    <x v="2"/>
    <x v="2"/>
    <x v="2"/>
    <x v="15"/>
    <x v="259"/>
  </r>
  <r>
    <x v="15539"/>
    <s v="炎刘镇广岩街道尹岗"/>
    <s v="34042217080026"/>
    <s v="吴应凯"/>
    <s v="342422193612316756"/>
    <x v="0"/>
    <x v="1"/>
    <x v="1"/>
    <x v="0"/>
    <x v="3"/>
    <x v="2"/>
    <x v="1"/>
    <x v="3"/>
    <x v="2"/>
    <x v="1"/>
    <x v="1"/>
    <x v="15"/>
    <x v="259"/>
  </r>
  <r>
    <x v="15540"/>
    <s v="炎刘镇广岩街道陈岗"/>
    <s v="34042217080027"/>
    <s v="李世华"/>
    <s v="342422196209086763"/>
    <x v="1"/>
    <x v="2"/>
    <x v="3"/>
    <x v="0"/>
    <x v="1"/>
    <x v="2"/>
    <x v="2"/>
    <x v="3"/>
    <x v="2"/>
    <x v="5"/>
    <x v="4"/>
    <x v="15"/>
    <x v="259"/>
  </r>
  <r>
    <x v="15541"/>
    <s v="炎刘镇广岩街道仓屋"/>
    <s v="34042217080028"/>
    <s v="李勇泽"/>
    <s v="342422194308185733"/>
    <x v="0"/>
    <x v="1"/>
    <x v="1"/>
    <x v="0"/>
    <x v="3"/>
    <x v="2"/>
    <x v="1"/>
    <x v="3"/>
    <x v="2"/>
    <x v="1"/>
    <x v="1"/>
    <x v="15"/>
    <x v="257"/>
  </r>
  <r>
    <x v="15542"/>
    <s v="炎刘镇广岩街道三星"/>
    <s v="34042217080029"/>
    <s v="涂兴祖"/>
    <s v="342422195112066753"/>
    <x v="0"/>
    <x v="1"/>
    <x v="1"/>
    <x v="0"/>
    <x v="3"/>
    <x v="2"/>
    <x v="1"/>
    <x v="3"/>
    <x v="2"/>
    <x v="1"/>
    <x v="1"/>
    <x v="15"/>
    <x v="257"/>
  </r>
  <r>
    <x v="15543"/>
    <s v="炎刘镇广岩街道仓屋"/>
    <s v="34042217080031"/>
    <s v="李延香"/>
    <s v="342422194311036755"/>
    <x v="0"/>
    <x v="2"/>
    <x v="3"/>
    <x v="0"/>
    <x v="3"/>
    <x v="2"/>
    <x v="3"/>
    <x v="3"/>
    <x v="2"/>
    <x v="0"/>
    <x v="23"/>
    <x v="15"/>
    <x v="257"/>
  </r>
  <r>
    <x v="15544"/>
    <s v="炎刘镇广岩街道陈墩"/>
    <s v="34042217080033"/>
    <s v="沈为庆"/>
    <s v="342422194503166757"/>
    <x v="1"/>
    <x v="2"/>
    <x v="3"/>
    <x v="0"/>
    <x v="1"/>
    <x v="2"/>
    <x v="1"/>
    <x v="3"/>
    <x v="2"/>
    <x v="3"/>
    <x v="3"/>
    <x v="15"/>
    <x v="277"/>
  </r>
  <r>
    <x v="15545"/>
    <s v="炎刘镇广岩街道桃元"/>
    <s v="34042217080034"/>
    <s v="唐加应"/>
    <s v="342422194908256734"/>
    <x v="0"/>
    <x v="2"/>
    <x v="6"/>
    <x v="1"/>
    <x v="3"/>
    <x v="2"/>
    <x v="3"/>
    <x v="3"/>
    <x v="2"/>
    <x v="8"/>
    <x v="12"/>
    <x v="15"/>
    <x v="277"/>
  </r>
  <r>
    <x v="15546"/>
    <s v="炎刘镇广岩街道桃元"/>
    <s v="34042217080035"/>
    <s v="汪德友"/>
    <s v="342422195312086759"/>
    <x v="0"/>
    <x v="1"/>
    <x v="1"/>
    <x v="0"/>
    <x v="3"/>
    <x v="2"/>
    <x v="1"/>
    <x v="3"/>
    <x v="2"/>
    <x v="1"/>
    <x v="1"/>
    <x v="15"/>
    <x v="257"/>
  </r>
  <r>
    <x v="15547"/>
    <s v="炎刘镇广岩街道桃元"/>
    <s v="34042217080036"/>
    <s v="刘永全"/>
    <s v="342422195708076733"/>
    <x v="2"/>
    <x v="1"/>
    <x v="2"/>
    <x v="1"/>
    <x v="3"/>
    <x v="2"/>
    <x v="2"/>
    <x v="3"/>
    <x v="2"/>
    <x v="4"/>
    <x v="14"/>
    <x v="15"/>
    <x v="257"/>
  </r>
  <r>
    <x v="15548"/>
    <s v="炎刘镇广岩街道塘坎"/>
    <s v="34042217080037"/>
    <s v="黄家玉"/>
    <s v="342422193808106750"/>
    <x v="0"/>
    <x v="2"/>
    <x v="6"/>
    <x v="1"/>
    <x v="3"/>
    <x v="2"/>
    <x v="3"/>
    <x v="3"/>
    <x v="2"/>
    <x v="8"/>
    <x v="12"/>
    <x v="15"/>
    <x v="257"/>
  </r>
  <r>
    <x v="15549"/>
    <s v="炎刘镇广岩街道东郢"/>
    <s v="34042217080038"/>
    <s v="陶存有"/>
    <s v="342422194707306758"/>
    <x v="1"/>
    <x v="3"/>
    <x v="4"/>
    <x v="0"/>
    <x v="1"/>
    <x v="2"/>
    <x v="1"/>
    <x v="3"/>
    <x v="2"/>
    <x v="3"/>
    <x v="5"/>
    <x v="15"/>
    <x v="257"/>
  </r>
  <r>
    <x v="15550"/>
    <s v="炎刘镇广岩街道陈郢"/>
    <s v="34042217080041"/>
    <s v="王多状"/>
    <s v="342422195512206778"/>
    <x v="0"/>
    <x v="1"/>
    <x v="2"/>
    <x v="1"/>
    <x v="3"/>
    <x v="2"/>
    <x v="1"/>
    <x v="3"/>
    <x v="2"/>
    <x v="2"/>
    <x v="2"/>
    <x v="15"/>
    <x v="259"/>
  </r>
  <r>
    <x v="15551"/>
    <s v="炎刘镇广岩街道桃元"/>
    <s v="34042217080042"/>
    <s v="沈维保"/>
    <s v="342422195801156754"/>
    <x v="1"/>
    <x v="1"/>
    <x v="2"/>
    <x v="1"/>
    <x v="1"/>
    <x v="2"/>
    <x v="2"/>
    <x v="3"/>
    <x v="2"/>
    <x v="7"/>
    <x v="19"/>
    <x v="15"/>
    <x v="265"/>
  </r>
  <r>
    <x v="15552"/>
    <s v="炎刘镇广岩街道炎店"/>
    <s v="34042217080043"/>
    <s v="杨其凤"/>
    <s v="342422194402266767"/>
    <x v="0"/>
    <x v="1"/>
    <x v="1"/>
    <x v="0"/>
    <x v="3"/>
    <x v="2"/>
    <x v="1"/>
    <x v="3"/>
    <x v="2"/>
    <x v="1"/>
    <x v="1"/>
    <x v="15"/>
    <x v="259"/>
  </r>
  <r>
    <x v="15553"/>
    <s v="炎刘镇广岩街道小湾"/>
    <s v="34042217080045"/>
    <s v="张和俊"/>
    <s v="342422197107226758"/>
    <x v="1"/>
    <x v="5"/>
    <x v="12"/>
    <x v="0"/>
    <x v="3"/>
    <x v="1"/>
    <x v="1"/>
    <x v="2"/>
    <x v="2"/>
    <x v="10"/>
    <x v="115"/>
    <x v="15"/>
    <x v="259"/>
  </r>
  <r>
    <x v="15554"/>
    <s v="炎刘镇广岩街道陈郢"/>
    <s v="34042217080046"/>
    <s v="王多楼"/>
    <s v="34242219390304675X"/>
    <x v="0"/>
    <x v="1"/>
    <x v="8"/>
    <x v="2"/>
    <x v="3"/>
    <x v="2"/>
    <x v="1"/>
    <x v="3"/>
    <x v="2"/>
    <x v="19"/>
    <x v="44"/>
    <x v="15"/>
    <x v="259"/>
  </r>
  <r>
    <x v="15555"/>
    <s v="炎刘镇广岩街道塘坎"/>
    <s v="34042217080047"/>
    <s v="王树付"/>
    <s v="342422197704046755"/>
    <x v="0"/>
    <x v="3"/>
    <x v="4"/>
    <x v="0"/>
    <x v="3"/>
    <x v="2"/>
    <x v="2"/>
    <x v="2"/>
    <x v="2"/>
    <x v="1"/>
    <x v="25"/>
    <x v="15"/>
    <x v="259"/>
  </r>
  <r>
    <x v="15556"/>
    <s v="炎刘镇广岩街道小湾"/>
    <s v="34042217080048"/>
    <s v="张和好"/>
    <s v="342422195205146074"/>
    <x v="0"/>
    <x v="3"/>
    <x v="4"/>
    <x v="0"/>
    <x v="3"/>
    <x v="2"/>
    <x v="1"/>
    <x v="3"/>
    <x v="2"/>
    <x v="1"/>
    <x v="25"/>
    <x v="15"/>
    <x v="259"/>
  </r>
  <r>
    <x v="15557"/>
    <s v="炎刘镇广岩街道大郢"/>
    <s v="34042217080049"/>
    <s v="陈友朋"/>
    <s v="342422193911086751"/>
    <x v="0"/>
    <x v="1"/>
    <x v="2"/>
    <x v="1"/>
    <x v="3"/>
    <x v="2"/>
    <x v="1"/>
    <x v="3"/>
    <x v="2"/>
    <x v="2"/>
    <x v="2"/>
    <x v="15"/>
    <x v="360"/>
  </r>
  <r>
    <x v="15558"/>
    <s v="炎刘镇广岩街道前圩"/>
    <s v="34042217080051"/>
    <s v="胡宝林"/>
    <s v="342422194307216761"/>
    <x v="0"/>
    <x v="2"/>
    <x v="3"/>
    <x v="0"/>
    <x v="3"/>
    <x v="2"/>
    <x v="1"/>
    <x v="3"/>
    <x v="2"/>
    <x v="1"/>
    <x v="13"/>
    <x v="15"/>
    <x v="259"/>
  </r>
  <r>
    <x v="15559"/>
    <s v="炎刘镇广岩街道温井"/>
    <s v="34042217080053"/>
    <s v="祝春林"/>
    <s v="342422196806245750"/>
    <x v="2"/>
    <x v="1"/>
    <x v="2"/>
    <x v="1"/>
    <x v="3"/>
    <x v="2"/>
    <x v="2"/>
    <x v="3"/>
    <x v="2"/>
    <x v="4"/>
    <x v="14"/>
    <x v="15"/>
    <x v="259"/>
  </r>
  <r>
    <x v="15560"/>
    <s v="炎刘镇广岩街道桥头"/>
    <s v="34042217080055"/>
    <s v="王朝贵"/>
    <s v="342422194708076755"/>
    <x v="1"/>
    <x v="1"/>
    <x v="8"/>
    <x v="2"/>
    <x v="3"/>
    <x v="1"/>
    <x v="2"/>
    <x v="3"/>
    <x v="2"/>
    <x v="9"/>
    <x v="16"/>
    <x v="15"/>
    <x v="259"/>
  </r>
  <r>
    <x v="15561"/>
    <s v="炎刘镇广岩街道塘拐"/>
    <s v="34042217080056"/>
    <s v="张文和"/>
    <s v="342422196306256779"/>
    <x v="2"/>
    <x v="1"/>
    <x v="1"/>
    <x v="0"/>
    <x v="3"/>
    <x v="2"/>
    <x v="2"/>
    <x v="3"/>
    <x v="2"/>
    <x v="4"/>
    <x v="2"/>
    <x v="15"/>
    <x v="259"/>
  </r>
  <r>
    <x v="15562"/>
    <s v="炎刘镇广岩街道东郢"/>
    <s v="34042217080057"/>
    <s v="郝世铨"/>
    <s v="34242219950810673X"/>
    <x v="2"/>
    <x v="1"/>
    <x v="8"/>
    <x v="2"/>
    <x v="3"/>
    <x v="2"/>
    <x v="2"/>
    <x v="3"/>
    <x v="2"/>
    <x v="4"/>
    <x v="37"/>
    <x v="15"/>
    <x v="259"/>
  </r>
  <r>
    <x v="15563"/>
    <s v="炎刘镇广岩街道塘拐"/>
    <s v="34042217080058"/>
    <s v="金广祝"/>
    <s v="342422194209216768"/>
    <x v="0"/>
    <x v="1"/>
    <x v="2"/>
    <x v="1"/>
    <x v="3"/>
    <x v="2"/>
    <x v="1"/>
    <x v="3"/>
    <x v="2"/>
    <x v="2"/>
    <x v="2"/>
    <x v="15"/>
    <x v="259"/>
  </r>
  <r>
    <x v="15564"/>
    <s v="炎刘镇广岩街道三星"/>
    <s v="34042217080061"/>
    <s v="王多尧"/>
    <s v="34242219481110673X"/>
    <x v="0"/>
    <x v="1"/>
    <x v="8"/>
    <x v="2"/>
    <x v="3"/>
    <x v="2"/>
    <x v="1"/>
    <x v="3"/>
    <x v="2"/>
    <x v="19"/>
    <x v="44"/>
    <x v="15"/>
    <x v="259"/>
  </r>
  <r>
    <x v="15565"/>
    <s v="炎刘镇广岩街道仓屋"/>
    <s v="34042217080063"/>
    <s v="方成云"/>
    <s v="342422195805056750"/>
    <x v="2"/>
    <x v="1"/>
    <x v="1"/>
    <x v="0"/>
    <x v="3"/>
    <x v="2"/>
    <x v="2"/>
    <x v="3"/>
    <x v="2"/>
    <x v="4"/>
    <x v="2"/>
    <x v="15"/>
    <x v="259"/>
  </r>
  <r>
    <x v="15566"/>
    <s v="炎刘镇广岩街道陈墩"/>
    <s v="34042217080064"/>
    <s v="袁中桂"/>
    <s v="342422196303106759"/>
    <x v="1"/>
    <x v="1"/>
    <x v="1"/>
    <x v="0"/>
    <x v="3"/>
    <x v="1"/>
    <x v="2"/>
    <x v="3"/>
    <x v="2"/>
    <x v="5"/>
    <x v="15"/>
    <x v="15"/>
    <x v="259"/>
  </r>
  <r>
    <x v="15567"/>
    <s v="炎刘镇广岩街道陈墩"/>
    <s v="34042217080065"/>
    <s v="方良州"/>
    <s v="342422196412086750"/>
    <x v="0"/>
    <x v="1"/>
    <x v="1"/>
    <x v="0"/>
    <x v="3"/>
    <x v="2"/>
    <x v="2"/>
    <x v="3"/>
    <x v="1"/>
    <x v="1"/>
    <x v="1"/>
    <x v="15"/>
    <x v="259"/>
  </r>
  <r>
    <x v="15568"/>
    <s v="炎刘镇广岩街道杨圩"/>
    <s v="34042217080066"/>
    <s v="郑翠平"/>
    <s v="342422195307280848"/>
    <x v="0"/>
    <x v="1"/>
    <x v="1"/>
    <x v="0"/>
    <x v="3"/>
    <x v="2"/>
    <x v="1"/>
    <x v="3"/>
    <x v="2"/>
    <x v="1"/>
    <x v="1"/>
    <x v="15"/>
    <x v="258"/>
  </r>
  <r>
    <x v="15569"/>
    <s v="炎刘镇广岩街道元郢组"/>
    <s v="34042217080067"/>
    <s v="沈维道"/>
    <s v="342422194305166756"/>
    <x v="1"/>
    <x v="2"/>
    <x v="3"/>
    <x v="0"/>
    <x v="1"/>
    <x v="2"/>
    <x v="1"/>
    <x v="3"/>
    <x v="2"/>
    <x v="3"/>
    <x v="3"/>
    <x v="15"/>
    <x v="606"/>
  </r>
  <r>
    <x v="15570"/>
    <s v="炎刘镇广岩街道老坟组"/>
    <s v="34042217080068"/>
    <s v="王光武"/>
    <s v="342422197611026798"/>
    <x v="1"/>
    <x v="3"/>
    <x v="4"/>
    <x v="0"/>
    <x v="3"/>
    <x v="1"/>
    <x v="2"/>
    <x v="2"/>
    <x v="2"/>
    <x v="3"/>
    <x v="5"/>
    <x v="15"/>
    <x v="273"/>
  </r>
  <r>
    <x v="15571"/>
    <s v="炎刘镇广岩街道前进组"/>
    <s v="34042217080069"/>
    <s v="蒲才付"/>
    <s v="342422196801156759"/>
    <x v="2"/>
    <x v="3"/>
    <x v="7"/>
    <x v="1"/>
    <x v="3"/>
    <x v="2"/>
    <x v="2"/>
    <x v="3"/>
    <x v="2"/>
    <x v="4"/>
    <x v="3"/>
    <x v="15"/>
    <x v="273"/>
  </r>
  <r>
    <x v="15572"/>
    <s v="炎刘镇广岩街道小湾组"/>
    <s v="34042217080070"/>
    <s v="张世林"/>
    <s v="342422196410206771"/>
    <x v="1"/>
    <x v="2"/>
    <x v="3"/>
    <x v="0"/>
    <x v="3"/>
    <x v="1"/>
    <x v="2"/>
    <x v="3"/>
    <x v="2"/>
    <x v="5"/>
    <x v="4"/>
    <x v="15"/>
    <x v="273"/>
  </r>
  <r>
    <x v="15573"/>
    <s v="炎刘镇广岩街道塘拐组"/>
    <s v="34042217080071"/>
    <s v="施中原"/>
    <s v="342422198311146733"/>
    <x v="1"/>
    <x v="1"/>
    <x v="1"/>
    <x v="0"/>
    <x v="3"/>
    <x v="1"/>
    <x v="2"/>
    <x v="3"/>
    <x v="2"/>
    <x v="5"/>
    <x v="15"/>
    <x v="15"/>
    <x v="273"/>
  </r>
  <r>
    <x v="15574"/>
    <s v="炎刘镇广岩街道小湾组"/>
    <s v="34042217080073"/>
    <s v="张世侠"/>
    <s v="342422198112196762"/>
    <x v="0"/>
    <x v="2"/>
    <x v="6"/>
    <x v="1"/>
    <x v="3"/>
    <x v="2"/>
    <x v="2"/>
    <x v="2"/>
    <x v="2"/>
    <x v="2"/>
    <x v="11"/>
    <x v="15"/>
    <x v="277"/>
  </r>
  <r>
    <x v="15575"/>
    <s v="炎刘镇广岩街道桥头组"/>
    <s v="34042217080074"/>
    <s v="王明星"/>
    <s v="342422198409096754"/>
    <x v="1"/>
    <x v="3"/>
    <x v="4"/>
    <x v="0"/>
    <x v="3"/>
    <x v="1"/>
    <x v="2"/>
    <x v="2"/>
    <x v="2"/>
    <x v="3"/>
    <x v="5"/>
    <x v="15"/>
    <x v="376"/>
  </r>
  <r>
    <x v="15576"/>
    <s v="炎刘镇广岩街道东郢组"/>
    <s v="34042217080075"/>
    <s v="郝平"/>
    <s v="342422195310206737"/>
    <x v="1"/>
    <x v="2"/>
    <x v="6"/>
    <x v="1"/>
    <x v="3"/>
    <x v="1"/>
    <x v="1"/>
    <x v="3"/>
    <x v="2"/>
    <x v="11"/>
    <x v="35"/>
    <x v="15"/>
    <x v="376"/>
  </r>
  <r>
    <x v="15577"/>
    <s v="炎刘镇广岩街道南庄组"/>
    <s v="34042217080076"/>
    <s v="孔令云"/>
    <s v="342422194503096760"/>
    <x v="1"/>
    <x v="2"/>
    <x v="3"/>
    <x v="0"/>
    <x v="1"/>
    <x v="2"/>
    <x v="2"/>
    <x v="3"/>
    <x v="2"/>
    <x v="5"/>
    <x v="4"/>
    <x v="15"/>
    <x v="277"/>
  </r>
  <r>
    <x v="15578"/>
    <s v="炎刘镇广岩街道陈郢组"/>
    <s v="34042217080077"/>
    <s v="胡家菊"/>
    <s v="342422195412246748"/>
    <x v="0"/>
    <x v="1"/>
    <x v="2"/>
    <x v="1"/>
    <x v="3"/>
    <x v="2"/>
    <x v="1"/>
    <x v="3"/>
    <x v="2"/>
    <x v="2"/>
    <x v="2"/>
    <x v="15"/>
    <x v="277"/>
  </r>
  <r>
    <x v="15579"/>
    <s v="炎刘镇广岩街道桥头组"/>
    <s v="34042217080078"/>
    <s v="陈侠"/>
    <s v="342422196403196763"/>
    <x v="2"/>
    <x v="1"/>
    <x v="2"/>
    <x v="1"/>
    <x v="3"/>
    <x v="2"/>
    <x v="2"/>
    <x v="3"/>
    <x v="2"/>
    <x v="4"/>
    <x v="14"/>
    <x v="15"/>
    <x v="277"/>
  </r>
  <r>
    <x v="15580"/>
    <s v="炎刘镇黄楼村下仓组"/>
    <s v="34042217090001"/>
    <s v="张晶晶"/>
    <s v="342422199904086080"/>
    <x v="2"/>
    <x v="1"/>
    <x v="1"/>
    <x v="0"/>
    <x v="3"/>
    <x v="2"/>
    <x v="2"/>
    <x v="3"/>
    <x v="2"/>
    <x v="4"/>
    <x v="2"/>
    <x v="15"/>
    <x v="265"/>
  </r>
  <r>
    <x v="15581"/>
    <s v="炎刘镇黄楼村龙庙组"/>
    <s v="34042217090002"/>
    <s v="孔令仁"/>
    <s v="342422194909106754"/>
    <x v="0"/>
    <x v="1"/>
    <x v="1"/>
    <x v="0"/>
    <x v="3"/>
    <x v="2"/>
    <x v="1"/>
    <x v="3"/>
    <x v="2"/>
    <x v="1"/>
    <x v="1"/>
    <x v="15"/>
    <x v="257"/>
  </r>
  <r>
    <x v="15582"/>
    <s v="炎刘镇黄楼村松岗组"/>
    <s v="34042217090003"/>
    <s v="王多红"/>
    <s v="342422197305056753"/>
    <x v="1"/>
    <x v="0"/>
    <x v="13"/>
    <x v="1"/>
    <x v="1"/>
    <x v="2"/>
    <x v="2"/>
    <x v="3"/>
    <x v="2"/>
    <x v="7"/>
    <x v="69"/>
    <x v="15"/>
    <x v="257"/>
  </r>
  <r>
    <x v="15583"/>
    <s v="炎刘镇黄楼村松岗组"/>
    <s v="34042217090004"/>
    <s v="陶仁香"/>
    <s v="342422196110106779"/>
    <x v="1"/>
    <x v="2"/>
    <x v="6"/>
    <x v="1"/>
    <x v="1"/>
    <x v="2"/>
    <x v="2"/>
    <x v="3"/>
    <x v="2"/>
    <x v="7"/>
    <x v="7"/>
    <x v="15"/>
    <x v="277"/>
  </r>
  <r>
    <x v="15584"/>
    <s v="炎刘镇黄楼村松岗组"/>
    <s v="34042217090005"/>
    <s v="苏友根"/>
    <s v="34242219461210677X"/>
    <x v="0"/>
    <x v="2"/>
    <x v="6"/>
    <x v="1"/>
    <x v="3"/>
    <x v="2"/>
    <x v="3"/>
    <x v="1"/>
    <x v="2"/>
    <x v="8"/>
    <x v="12"/>
    <x v="15"/>
    <x v="366"/>
  </r>
  <r>
    <x v="15585"/>
    <s v="炎刘镇黄楼村下仓组"/>
    <s v="34042217090006"/>
    <s v="刘从平"/>
    <s v="342422196808146764"/>
    <x v="1"/>
    <x v="3"/>
    <x v="7"/>
    <x v="1"/>
    <x v="1"/>
    <x v="2"/>
    <x v="1"/>
    <x v="3"/>
    <x v="2"/>
    <x v="11"/>
    <x v="21"/>
    <x v="15"/>
    <x v="355"/>
  </r>
  <r>
    <x v="15586"/>
    <s v="炎刘镇黄楼村竹滩组"/>
    <s v="34042217090007"/>
    <s v="李开发"/>
    <s v="342422197008126751"/>
    <x v="1"/>
    <x v="3"/>
    <x v="4"/>
    <x v="0"/>
    <x v="3"/>
    <x v="1"/>
    <x v="2"/>
    <x v="3"/>
    <x v="2"/>
    <x v="5"/>
    <x v="8"/>
    <x v="15"/>
    <x v="259"/>
  </r>
  <r>
    <x v="15587"/>
    <s v="炎刘镇黄楼村东塘组"/>
    <s v="34042217090008"/>
    <s v="刘道银"/>
    <s v="342422196604206796"/>
    <x v="1"/>
    <x v="3"/>
    <x v="4"/>
    <x v="0"/>
    <x v="1"/>
    <x v="2"/>
    <x v="2"/>
    <x v="3"/>
    <x v="2"/>
    <x v="5"/>
    <x v="8"/>
    <x v="15"/>
    <x v="257"/>
  </r>
  <r>
    <x v="15588"/>
    <s v="炎刘镇黄楼村小桥组"/>
    <s v="34042217090010"/>
    <s v="粱昌荣"/>
    <s v="342422194912206756"/>
    <x v="1"/>
    <x v="2"/>
    <x v="3"/>
    <x v="0"/>
    <x v="3"/>
    <x v="1"/>
    <x v="1"/>
    <x v="3"/>
    <x v="2"/>
    <x v="3"/>
    <x v="3"/>
    <x v="15"/>
    <x v="259"/>
  </r>
  <r>
    <x v="15589"/>
    <s v="炎刘镇黄楼村庙郢组"/>
    <s v="34042217090012"/>
    <s v="杨传凤"/>
    <s v="34242219450721674X"/>
    <x v="0"/>
    <x v="1"/>
    <x v="1"/>
    <x v="0"/>
    <x v="3"/>
    <x v="2"/>
    <x v="1"/>
    <x v="3"/>
    <x v="2"/>
    <x v="1"/>
    <x v="1"/>
    <x v="15"/>
    <x v="277"/>
  </r>
  <r>
    <x v="15590"/>
    <s v="炎刘镇黄楼村庙郢组"/>
    <s v="34042217090013"/>
    <s v="刘伟贤"/>
    <s v="34242219520511673X"/>
    <x v="1"/>
    <x v="1"/>
    <x v="1"/>
    <x v="0"/>
    <x v="3"/>
    <x v="1"/>
    <x v="2"/>
    <x v="3"/>
    <x v="2"/>
    <x v="5"/>
    <x v="15"/>
    <x v="15"/>
    <x v="257"/>
  </r>
  <r>
    <x v="15591"/>
    <s v="炎刘镇黄楼村中圩组"/>
    <s v="34042217090014"/>
    <s v="谈义德"/>
    <s v="342422194608126751"/>
    <x v="1"/>
    <x v="2"/>
    <x v="3"/>
    <x v="0"/>
    <x v="1"/>
    <x v="2"/>
    <x v="1"/>
    <x v="3"/>
    <x v="2"/>
    <x v="3"/>
    <x v="3"/>
    <x v="15"/>
    <x v="259"/>
  </r>
  <r>
    <x v="15592"/>
    <s v="炎刘镇黄楼村埝南组"/>
    <s v="34042217090015"/>
    <s v="曹华金"/>
    <s v="342422197902135740"/>
    <x v="1"/>
    <x v="2"/>
    <x v="3"/>
    <x v="0"/>
    <x v="3"/>
    <x v="1"/>
    <x v="2"/>
    <x v="2"/>
    <x v="2"/>
    <x v="3"/>
    <x v="3"/>
    <x v="15"/>
    <x v="378"/>
  </r>
  <r>
    <x v="15593"/>
    <s v="炎刘镇黄楼村西楼组"/>
    <s v="34042217090018"/>
    <s v="孔祥莲"/>
    <s v="342422194707206765"/>
    <x v="0"/>
    <x v="1"/>
    <x v="2"/>
    <x v="1"/>
    <x v="3"/>
    <x v="2"/>
    <x v="1"/>
    <x v="3"/>
    <x v="2"/>
    <x v="2"/>
    <x v="2"/>
    <x v="15"/>
    <x v="277"/>
  </r>
  <r>
    <x v="15594"/>
    <s v="炎刘镇黄楼村河咀组"/>
    <s v="34042217090019"/>
    <s v="陈广厚"/>
    <s v="342422194807206754"/>
    <x v="1"/>
    <x v="2"/>
    <x v="3"/>
    <x v="0"/>
    <x v="3"/>
    <x v="1"/>
    <x v="1"/>
    <x v="3"/>
    <x v="2"/>
    <x v="3"/>
    <x v="3"/>
    <x v="15"/>
    <x v="265"/>
  </r>
  <r>
    <x v="15595"/>
    <s v="炎刘镇黄楼村西圩组"/>
    <s v="34042217090020"/>
    <s v="李向荣"/>
    <s v="34242219500810676X"/>
    <x v="1"/>
    <x v="1"/>
    <x v="1"/>
    <x v="0"/>
    <x v="1"/>
    <x v="2"/>
    <x v="2"/>
    <x v="3"/>
    <x v="2"/>
    <x v="5"/>
    <x v="15"/>
    <x v="15"/>
    <x v="355"/>
  </r>
  <r>
    <x v="15596"/>
    <s v="炎刘镇黄楼村书房组"/>
    <s v="34042217090021"/>
    <s v="陶有好"/>
    <s v="342422195405166758"/>
    <x v="1"/>
    <x v="2"/>
    <x v="3"/>
    <x v="0"/>
    <x v="1"/>
    <x v="1"/>
    <x v="2"/>
    <x v="3"/>
    <x v="2"/>
    <x v="12"/>
    <x v="28"/>
    <x v="15"/>
    <x v="259"/>
  </r>
  <r>
    <x v="15597"/>
    <s v="炎刘镇黄楼村东楼组"/>
    <s v="34042217090022"/>
    <s v="孙显梅"/>
    <s v="342422195303166765"/>
    <x v="1"/>
    <x v="1"/>
    <x v="1"/>
    <x v="0"/>
    <x v="1"/>
    <x v="2"/>
    <x v="2"/>
    <x v="3"/>
    <x v="2"/>
    <x v="5"/>
    <x v="15"/>
    <x v="15"/>
    <x v="257"/>
  </r>
  <r>
    <x v="15598"/>
    <s v="炎刘镇黄楼村小庄组"/>
    <s v="34042217090023"/>
    <s v="刘道葱"/>
    <s v="342422194710146783"/>
    <x v="0"/>
    <x v="1"/>
    <x v="1"/>
    <x v="0"/>
    <x v="3"/>
    <x v="2"/>
    <x v="1"/>
    <x v="3"/>
    <x v="2"/>
    <x v="1"/>
    <x v="1"/>
    <x v="15"/>
    <x v="259"/>
  </r>
  <r>
    <x v="15599"/>
    <s v="炎刘镇黄楼村埝南组"/>
    <s v="34042217090025"/>
    <s v="陈国文"/>
    <s v="342422196908206752"/>
    <x v="1"/>
    <x v="1"/>
    <x v="2"/>
    <x v="1"/>
    <x v="1"/>
    <x v="2"/>
    <x v="2"/>
    <x v="3"/>
    <x v="2"/>
    <x v="7"/>
    <x v="19"/>
    <x v="15"/>
    <x v="257"/>
  </r>
  <r>
    <x v="15600"/>
    <s v="炎刘镇黄楼村罗圩组"/>
    <s v="34042217090027"/>
    <s v="罗志国"/>
    <s v="342422197303256751"/>
    <x v="1"/>
    <x v="2"/>
    <x v="3"/>
    <x v="0"/>
    <x v="1"/>
    <x v="2"/>
    <x v="2"/>
    <x v="3"/>
    <x v="2"/>
    <x v="5"/>
    <x v="4"/>
    <x v="15"/>
    <x v="257"/>
  </r>
  <r>
    <x v="15601"/>
    <s v="炎刘镇黄楼村上仓组"/>
    <s v="34042217090028"/>
    <s v="刘从茂"/>
    <s v="342422194409186751"/>
    <x v="1"/>
    <x v="2"/>
    <x v="3"/>
    <x v="0"/>
    <x v="3"/>
    <x v="1"/>
    <x v="1"/>
    <x v="3"/>
    <x v="2"/>
    <x v="3"/>
    <x v="3"/>
    <x v="15"/>
    <x v="257"/>
  </r>
  <r>
    <x v="15602"/>
    <s v="炎刘镇黄楼村罗圩组"/>
    <s v="34042217090029"/>
    <s v="罗志秀"/>
    <s v="342422195004276761"/>
    <x v="0"/>
    <x v="2"/>
    <x v="3"/>
    <x v="0"/>
    <x v="3"/>
    <x v="2"/>
    <x v="2"/>
    <x v="2"/>
    <x v="1"/>
    <x v="0"/>
    <x v="23"/>
    <x v="15"/>
    <x v="257"/>
  </r>
  <r>
    <x v="15603"/>
    <s v="炎刘镇黄楼村权坟组"/>
    <s v="34042217090031"/>
    <s v="陈发美"/>
    <s v="342422196608066786"/>
    <x v="1"/>
    <x v="1"/>
    <x v="1"/>
    <x v="0"/>
    <x v="1"/>
    <x v="2"/>
    <x v="2"/>
    <x v="3"/>
    <x v="2"/>
    <x v="5"/>
    <x v="15"/>
    <x v="15"/>
    <x v="257"/>
  </r>
  <r>
    <x v="15604"/>
    <s v="炎刘镇黄楼村大郢组"/>
    <s v="34042217090032"/>
    <s v="张道昌"/>
    <s v="342422194207046750"/>
    <x v="1"/>
    <x v="2"/>
    <x v="3"/>
    <x v="0"/>
    <x v="3"/>
    <x v="1"/>
    <x v="1"/>
    <x v="3"/>
    <x v="2"/>
    <x v="3"/>
    <x v="3"/>
    <x v="15"/>
    <x v="257"/>
  </r>
  <r>
    <x v="15605"/>
    <s v="炎刘镇黄楼村柿元组"/>
    <s v="34042217090033"/>
    <s v="刘世全"/>
    <s v="342422193802236757"/>
    <x v="0"/>
    <x v="1"/>
    <x v="1"/>
    <x v="0"/>
    <x v="3"/>
    <x v="2"/>
    <x v="1"/>
    <x v="3"/>
    <x v="2"/>
    <x v="1"/>
    <x v="1"/>
    <x v="15"/>
    <x v="259"/>
  </r>
  <r>
    <x v="15606"/>
    <s v="炎刘镇黄楼村罗圩组"/>
    <s v="34042217090034"/>
    <s v="王多兵"/>
    <s v="342422196507166753"/>
    <x v="1"/>
    <x v="2"/>
    <x v="3"/>
    <x v="0"/>
    <x v="3"/>
    <x v="1"/>
    <x v="2"/>
    <x v="3"/>
    <x v="2"/>
    <x v="5"/>
    <x v="4"/>
    <x v="15"/>
    <x v="257"/>
  </r>
  <r>
    <x v="15607"/>
    <s v="炎刘镇黄楼村罗圩组"/>
    <s v="34042217090035"/>
    <s v="罗志长"/>
    <s v="342422196703036753"/>
    <x v="1"/>
    <x v="2"/>
    <x v="3"/>
    <x v="0"/>
    <x v="3"/>
    <x v="1"/>
    <x v="2"/>
    <x v="3"/>
    <x v="2"/>
    <x v="5"/>
    <x v="4"/>
    <x v="15"/>
    <x v="257"/>
  </r>
  <r>
    <x v="15608"/>
    <s v="炎刘镇黄楼村马道组"/>
    <s v="34042217090036"/>
    <s v="陈福胜"/>
    <s v="342422197202296770"/>
    <x v="1"/>
    <x v="2"/>
    <x v="3"/>
    <x v="0"/>
    <x v="3"/>
    <x v="1"/>
    <x v="2"/>
    <x v="3"/>
    <x v="2"/>
    <x v="5"/>
    <x v="4"/>
    <x v="15"/>
    <x v="259"/>
  </r>
  <r>
    <x v="15609"/>
    <s v="炎刘镇黄楼村罗圩组"/>
    <s v="34042217090037"/>
    <s v="王朝盼"/>
    <s v="342422199006146774"/>
    <x v="1"/>
    <x v="1"/>
    <x v="8"/>
    <x v="2"/>
    <x v="1"/>
    <x v="2"/>
    <x v="2"/>
    <x v="3"/>
    <x v="2"/>
    <x v="9"/>
    <x v="16"/>
    <x v="15"/>
    <x v="257"/>
  </r>
  <r>
    <x v="15610"/>
    <s v="炎刘镇黄楼村沟套组"/>
    <s v="34042217090038"/>
    <s v="康保菊"/>
    <s v="34242219471119674X"/>
    <x v="0"/>
    <x v="1"/>
    <x v="2"/>
    <x v="1"/>
    <x v="3"/>
    <x v="2"/>
    <x v="2"/>
    <x v="3"/>
    <x v="1"/>
    <x v="2"/>
    <x v="2"/>
    <x v="15"/>
    <x v="355"/>
  </r>
  <r>
    <x v="15611"/>
    <s v="炎刘镇黄楼村沟套组"/>
    <s v="34042217090039"/>
    <s v="高凤文"/>
    <s v="342422197107126810"/>
    <x v="1"/>
    <x v="2"/>
    <x v="3"/>
    <x v="0"/>
    <x v="1"/>
    <x v="2"/>
    <x v="2"/>
    <x v="3"/>
    <x v="2"/>
    <x v="5"/>
    <x v="4"/>
    <x v="15"/>
    <x v="257"/>
  </r>
  <r>
    <x v="15612"/>
    <s v="炎刘镇黄楼村李圩组"/>
    <s v="34042217090040"/>
    <s v="李军"/>
    <s v="342422196907266753"/>
    <x v="1"/>
    <x v="3"/>
    <x v="4"/>
    <x v="0"/>
    <x v="3"/>
    <x v="1"/>
    <x v="1"/>
    <x v="3"/>
    <x v="2"/>
    <x v="3"/>
    <x v="5"/>
    <x v="15"/>
    <x v="357"/>
  </r>
  <r>
    <x v="15613"/>
    <s v="炎刘镇黄楼村书房组"/>
    <s v="34042217090043"/>
    <s v="王邦成"/>
    <s v="342422197004216776"/>
    <x v="1"/>
    <x v="3"/>
    <x v="4"/>
    <x v="0"/>
    <x v="1"/>
    <x v="2"/>
    <x v="2"/>
    <x v="2"/>
    <x v="2"/>
    <x v="3"/>
    <x v="5"/>
    <x v="15"/>
    <x v="265"/>
  </r>
  <r>
    <x v="15614"/>
    <s v="炎刘镇黄楼村郝圩组"/>
    <s v="34042217090044"/>
    <s v="瞿贤勇"/>
    <s v="342422194510186756"/>
    <x v="0"/>
    <x v="1"/>
    <x v="8"/>
    <x v="2"/>
    <x v="3"/>
    <x v="2"/>
    <x v="1"/>
    <x v="3"/>
    <x v="2"/>
    <x v="19"/>
    <x v="44"/>
    <x v="15"/>
    <x v="265"/>
  </r>
  <r>
    <x v="15615"/>
    <s v="炎刘镇黄楼村北圩组"/>
    <s v="34042217090045"/>
    <s v="王永泽"/>
    <s v="342422194603186739"/>
    <x v="0"/>
    <x v="1"/>
    <x v="8"/>
    <x v="2"/>
    <x v="3"/>
    <x v="2"/>
    <x v="1"/>
    <x v="3"/>
    <x v="2"/>
    <x v="19"/>
    <x v="44"/>
    <x v="15"/>
    <x v="259"/>
  </r>
  <r>
    <x v="15616"/>
    <s v="炎刘镇黄楼村大郢组"/>
    <s v="34042217090046"/>
    <s v="储双春"/>
    <s v="342422194802206763"/>
    <x v="1"/>
    <x v="2"/>
    <x v="3"/>
    <x v="0"/>
    <x v="1"/>
    <x v="2"/>
    <x v="1"/>
    <x v="3"/>
    <x v="2"/>
    <x v="3"/>
    <x v="3"/>
    <x v="15"/>
    <x v="265"/>
  </r>
  <r>
    <x v="15617"/>
    <s v="炎刘镇黄楼村大郢组"/>
    <s v="34042217090047"/>
    <s v="刘道锐"/>
    <s v="342422194802066756"/>
    <x v="0"/>
    <x v="3"/>
    <x v="4"/>
    <x v="0"/>
    <x v="3"/>
    <x v="2"/>
    <x v="3"/>
    <x v="2"/>
    <x v="2"/>
    <x v="12"/>
    <x v="24"/>
    <x v="15"/>
    <x v="259"/>
  </r>
  <r>
    <x v="15618"/>
    <s v="炎刘镇黄楼村王圩组"/>
    <s v="34042217090050"/>
    <s v="李序功"/>
    <s v="342422194711036754"/>
    <x v="0"/>
    <x v="1"/>
    <x v="8"/>
    <x v="2"/>
    <x v="3"/>
    <x v="2"/>
    <x v="1"/>
    <x v="3"/>
    <x v="2"/>
    <x v="19"/>
    <x v="44"/>
    <x v="15"/>
    <x v="259"/>
  </r>
  <r>
    <x v="15619"/>
    <s v="炎刘镇黄楼村江冲组"/>
    <s v="34042217090051"/>
    <s v="邢永美"/>
    <s v="342422195109106806"/>
    <x v="1"/>
    <x v="1"/>
    <x v="2"/>
    <x v="1"/>
    <x v="3"/>
    <x v="1"/>
    <x v="2"/>
    <x v="3"/>
    <x v="2"/>
    <x v="7"/>
    <x v="19"/>
    <x v="15"/>
    <x v="277"/>
  </r>
  <r>
    <x v="15620"/>
    <s v="炎刘镇黄楼村大郢组"/>
    <s v="34042217090052"/>
    <s v="汪详珍"/>
    <s v="342422193412056769"/>
    <x v="0"/>
    <x v="1"/>
    <x v="1"/>
    <x v="0"/>
    <x v="3"/>
    <x v="2"/>
    <x v="1"/>
    <x v="3"/>
    <x v="2"/>
    <x v="1"/>
    <x v="1"/>
    <x v="15"/>
    <x v="357"/>
  </r>
  <r>
    <x v="15621"/>
    <s v="炎刘镇黄楼村牌坊组"/>
    <s v="34042217090053"/>
    <s v="刘礼保"/>
    <s v="342422195710146753"/>
    <x v="2"/>
    <x v="2"/>
    <x v="6"/>
    <x v="1"/>
    <x v="3"/>
    <x v="2"/>
    <x v="2"/>
    <x v="3"/>
    <x v="2"/>
    <x v="4"/>
    <x v="22"/>
    <x v="15"/>
    <x v="259"/>
  </r>
  <r>
    <x v="15622"/>
    <s v="炎刘镇黄楼村大庄组"/>
    <s v="34042217090054"/>
    <s v="权根良"/>
    <s v="34242219440404675X"/>
    <x v="1"/>
    <x v="2"/>
    <x v="6"/>
    <x v="1"/>
    <x v="3"/>
    <x v="1"/>
    <x v="1"/>
    <x v="3"/>
    <x v="2"/>
    <x v="11"/>
    <x v="35"/>
    <x v="15"/>
    <x v="259"/>
  </r>
  <r>
    <x v="15623"/>
    <s v="炎刘镇黄楼村小庄组"/>
    <s v="34042217090056"/>
    <s v="刘洋"/>
    <s v="342422197310196750"/>
    <x v="1"/>
    <x v="2"/>
    <x v="3"/>
    <x v="0"/>
    <x v="1"/>
    <x v="2"/>
    <x v="1"/>
    <x v="3"/>
    <x v="2"/>
    <x v="3"/>
    <x v="3"/>
    <x v="15"/>
    <x v="259"/>
  </r>
  <r>
    <x v="15624"/>
    <s v="炎刘镇黄楼村埝北组"/>
    <s v="34042217090057"/>
    <s v="杨开周"/>
    <s v="342422192211256735"/>
    <x v="0"/>
    <x v="1"/>
    <x v="1"/>
    <x v="0"/>
    <x v="3"/>
    <x v="2"/>
    <x v="1"/>
    <x v="3"/>
    <x v="2"/>
    <x v="1"/>
    <x v="1"/>
    <x v="15"/>
    <x v="259"/>
  </r>
  <r>
    <x v="15625"/>
    <s v="炎刘镇黄楼村柿元组"/>
    <s v="34042217090058"/>
    <s v="陈金厚"/>
    <s v="342422195410016754"/>
    <x v="1"/>
    <x v="2"/>
    <x v="3"/>
    <x v="0"/>
    <x v="3"/>
    <x v="1"/>
    <x v="1"/>
    <x v="3"/>
    <x v="2"/>
    <x v="3"/>
    <x v="3"/>
    <x v="15"/>
    <x v="259"/>
  </r>
  <r>
    <x v="15626"/>
    <s v="炎刘镇黄楼村埝南组"/>
    <s v="34042217090059"/>
    <s v="王桂芝"/>
    <s v="342422194301156761"/>
    <x v="1"/>
    <x v="1"/>
    <x v="2"/>
    <x v="1"/>
    <x v="3"/>
    <x v="1"/>
    <x v="2"/>
    <x v="3"/>
    <x v="2"/>
    <x v="7"/>
    <x v="19"/>
    <x v="15"/>
    <x v="914"/>
  </r>
  <r>
    <x v="15627"/>
    <s v="炎刘镇黄楼村双河组"/>
    <s v="34042217090060"/>
    <s v="汪志和"/>
    <s v="342422195206226754"/>
    <x v="1"/>
    <x v="2"/>
    <x v="3"/>
    <x v="0"/>
    <x v="3"/>
    <x v="1"/>
    <x v="1"/>
    <x v="3"/>
    <x v="2"/>
    <x v="3"/>
    <x v="3"/>
    <x v="15"/>
    <x v="259"/>
  </r>
  <r>
    <x v="15628"/>
    <s v="炎刘镇黄楼村庙郢组"/>
    <s v="34042217090062"/>
    <s v="程绍君"/>
    <s v="342422197208206756"/>
    <x v="1"/>
    <x v="2"/>
    <x v="3"/>
    <x v="0"/>
    <x v="1"/>
    <x v="2"/>
    <x v="2"/>
    <x v="3"/>
    <x v="2"/>
    <x v="5"/>
    <x v="4"/>
    <x v="15"/>
    <x v="259"/>
  </r>
  <r>
    <x v="15629"/>
    <s v="炎刘镇黄楼村大庄组"/>
    <s v="34042217090064"/>
    <s v="刘玉"/>
    <s v="342422195508016760"/>
    <x v="0"/>
    <x v="1"/>
    <x v="2"/>
    <x v="1"/>
    <x v="3"/>
    <x v="2"/>
    <x v="1"/>
    <x v="3"/>
    <x v="2"/>
    <x v="2"/>
    <x v="2"/>
    <x v="15"/>
    <x v="914"/>
  </r>
  <r>
    <x v="15630"/>
    <s v="炎刘镇黄楼村沟套组"/>
    <s v="34042217090065"/>
    <s v="刘从华"/>
    <s v="342422195008156740"/>
    <x v="1"/>
    <x v="3"/>
    <x v="4"/>
    <x v="0"/>
    <x v="1"/>
    <x v="2"/>
    <x v="1"/>
    <x v="3"/>
    <x v="2"/>
    <x v="3"/>
    <x v="5"/>
    <x v="15"/>
    <x v="259"/>
  </r>
  <r>
    <x v="15631"/>
    <s v="炎刘镇黄楼村沟套组"/>
    <s v="34042217090066"/>
    <s v="耿兴美"/>
    <s v="342422196710126749"/>
    <x v="2"/>
    <x v="1"/>
    <x v="1"/>
    <x v="0"/>
    <x v="3"/>
    <x v="2"/>
    <x v="2"/>
    <x v="3"/>
    <x v="2"/>
    <x v="4"/>
    <x v="2"/>
    <x v="15"/>
    <x v="259"/>
  </r>
  <r>
    <x v="15632"/>
    <s v="炎刘镇黄楼村松岗组"/>
    <s v="34042217090067"/>
    <s v="谷天富"/>
    <s v="342422195002106750"/>
    <x v="0"/>
    <x v="2"/>
    <x v="6"/>
    <x v="1"/>
    <x v="3"/>
    <x v="2"/>
    <x v="2"/>
    <x v="3"/>
    <x v="1"/>
    <x v="2"/>
    <x v="11"/>
    <x v="15"/>
    <x v="257"/>
  </r>
  <r>
    <x v="15633"/>
    <s v="炎刘镇黄楼村北圩组"/>
    <s v="34042217090068"/>
    <s v="黄婷婷"/>
    <s v="342422200509066747"/>
    <x v="1"/>
    <x v="3"/>
    <x v="4"/>
    <x v="0"/>
    <x v="1"/>
    <x v="2"/>
    <x v="2"/>
    <x v="3"/>
    <x v="2"/>
    <x v="5"/>
    <x v="8"/>
    <x v="15"/>
    <x v="259"/>
  </r>
  <r>
    <x v="15634"/>
    <s v="炎刘镇黄楼村门西组"/>
    <s v="34042217090070"/>
    <s v="曹友福"/>
    <s v="342422196901076756"/>
    <x v="1"/>
    <x v="0"/>
    <x v="0"/>
    <x v="0"/>
    <x v="3"/>
    <x v="1"/>
    <x v="2"/>
    <x v="2"/>
    <x v="2"/>
    <x v="3"/>
    <x v="18"/>
    <x v="15"/>
    <x v="606"/>
  </r>
  <r>
    <x v="15635"/>
    <s v="炎刘镇黄楼村大庄组"/>
    <s v="34042217090071"/>
    <s v="王朝芝"/>
    <s v="342422194103016741"/>
    <x v="1"/>
    <x v="1"/>
    <x v="1"/>
    <x v="0"/>
    <x v="1"/>
    <x v="2"/>
    <x v="2"/>
    <x v="3"/>
    <x v="2"/>
    <x v="5"/>
    <x v="15"/>
    <x v="15"/>
    <x v="273"/>
  </r>
  <r>
    <x v="15636"/>
    <s v="炎刘镇黄楼村竹滩组"/>
    <s v="34042217090072"/>
    <s v="姚传舟"/>
    <s v="342422193309076753"/>
    <x v="0"/>
    <x v="1"/>
    <x v="1"/>
    <x v="0"/>
    <x v="3"/>
    <x v="2"/>
    <x v="1"/>
    <x v="3"/>
    <x v="2"/>
    <x v="1"/>
    <x v="1"/>
    <x v="15"/>
    <x v="277"/>
  </r>
  <r>
    <x v="15637"/>
    <s v="炎刘镇黄楼村马道组"/>
    <s v="34042217090074"/>
    <s v="孔令元"/>
    <s v="342422195202146757"/>
    <x v="1"/>
    <x v="2"/>
    <x v="3"/>
    <x v="0"/>
    <x v="3"/>
    <x v="1"/>
    <x v="2"/>
    <x v="2"/>
    <x v="2"/>
    <x v="3"/>
    <x v="3"/>
    <x v="15"/>
    <x v="273"/>
  </r>
  <r>
    <x v="15638"/>
    <s v="炎刘镇黄楼村龙庙组"/>
    <s v="34042217090076"/>
    <s v="李平泽"/>
    <s v="342422196811176753"/>
    <x v="1"/>
    <x v="2"/>
    <x v="3"/>
    <x v="0"/>
    <x v="3"/>
    <x v="1"/>
    <x v="2"/>
    <x v="3"/>
    <x v="2"/>
    <x v="5"/>
    <x v="4"/>
    <x v="15"/>
    <x v="376"/>
  </r>
  <r>
    <x v="15639"/>
    <s v="炎刘镇黄楼村东塘组"/>
    <s v="34042217090078"/>
    <s v="刘从孝"/>
    <s v="342422194909186758"/>
    <x v="0"/>
    <x v="3"/>
    <x v="4"/>
    <x v="0"/>
    <x v="3"/>
    <x v="2"/>
    <x v="3"/>
    <x v="3"/>
    <x v="2"/>
    <x v="0"/>
    <x v="52"/>
    <x v="15"/>
    <x v="277"/>
  </r>
  <r>
    <x v="15640"/>
    <s v="炎刘镇黄楼村岗坎组"/>
    <s v="34042217090081"/>
    <s v="陈发千"/>
    <s v="34242219640510675X"/>
    <x v="2"/>
    <x v="1"/>
    <x v="1"/>
    <x v="0"/>
    <x v="3"/>
    <x v="2"/>
    <x v="2"/>
    <x v="3"/>
    <x v="2"/>
    <x v="4"/>
    <x v="2"/>
    <x v="15"/>
    <x v="277"/>
  </r>
  <r>
    <x v="15641"/>
    <s v="炎刘镇黄楼村兴塘组"/>
    <s v="34042217090082"/>
    <s v="刘义纯"/>
    <s v="342422194607186760"/>
    <x v="0"/>
    <x v="1"/>
    <x v="1"/>
    <x v="0"/>
    <x v="3"/>
    <x v="0"/>
    <x v="1"/>
    <x v="3"/>
    <x v="2"/>
    <x v="1"/>
    <x v="1"/>
    <x v="15"/>
    <x v="357"/>
  </r>
  <r>
    <x v="15642"/>
    <s v="炎刘镇黄楼村中圩组"/>
    <s v="34042217090083"/>
    <s v="谈高德"/>
    <s v="34242219470910675X"/>
    <x v="1"/>
    <x v="2"/>
    <x v="3"/>
    <x v="0"/>
    <x v="3"/>
    <x v="1"/>
    <x v="2"/>
    <x v="3"/>
    <x v="1"/>
    <x v="3"/>
    <x v="3"/>
    <x v="15"/>
    <x v="376"/>
  </r>
  <r>
    <x v="15643"/>
    <s v="炎刘镇黄楼村东楼组"/>
    <s v="34042217090084"/>
    <s v="黄正富"/>
    <s v="34242219630523675x"/>
    <x v="1"/>
    <x v="2"/>
    <x v="3"/>
    <x v="0"/>
    <x v="3"/>
    <x v="1"/>
    <x v="2"/>
    <x v="3"/>
    <x v="2"/>
    <x v="5"/>
    <x v="4"/>
    <x v="15"/>
    <x v="376"/>
  </r>
  <r>
    <x v="15644"/>
    <s v="炎刘镇黄楼村埝南组"/>
    <s v="34042217090085"/>
    <s v="刘义平"/>
    <s v="342422195301156774"/>
    <x v="1"/>
    <x v="1"/>
    <x v="1"/>
    <x v="0"/>
    <x v="3"/>
    <x v="1"/>
    <x v="2"/>
    <x v="3"/>
    <x v="2"/>
    <x v="5"/>
    <x v="15"/>
    <x v="15"/>
    <x v="376"/>
  </r>
  <r>
    <x v="15645"/>
    <s v="炎刘镇黄楼村柿元组"/>
    <s v="34042217090086"/>
    <s v="冯世安"/>
    <s v="342422195202176753"/>
    <x v="1"/>
    <x v="2"/>
    <x v="6"/>
    <x v="1"/>
    <x v="3"/>
    <x v="1"/>
    <x v="1"/>
    <x v="3"/>
    <x v="2"/>
    <x v="11"/>
    <x v="35"/>
    <x v="15"/>
    <x v="376"/>
  </r>
  <r>
    <x v="15646"/>
    <s v="炎刘镇黄楼村郝圩组"/>
    <s v="34042217090087"/>
    <s v="张秀芳"/>
    <s v="342422195612216762"/>
    <x v="1"/>
    <x v="1"/>
    <x v="1"/>
    <x v="0"/>
    <x v="3"/>
    <x v="1"/>
    <x v="2"/>
    <x v="3"/>
    <x v="2"/>
    <x v="5"/>
    <x v="15"/>
    <x v="15"/>
    <x v="376"/>
  </r>
  <r>
    <x v="15647"/>
    <s v="炎刘镇黄楼村柿元组"/>
    <s v="34042217090090"/>
    <s v="谈树先"/>
    <s v="342422193909156757"/>
    <x v="1"/>
    <x v="2"/>
    <x v="3"/>
    <x v="0"/>
    <x v="3"/>
    <x v="1"/>
    <x v="1"/>
    <x v="3"/>
    <x v="2"/>
    <x v="3"/>
    <x v="3"/>
    <x v="15"/>
    <x v="376"/>
  </r>
  <r>
    <x v="15648"/>
    <s v="炎刘镇黄楼村书房组"/>
    <s v="34042217090091"/>
    <s v="王成保"/>
    <s v="342422198012156771"/>
    <x v="1"/>
    <x v="0"/>
    <x v="0"/>
    <x v="0"/>
    <x v="3"/>
    <x v="1"/>
    <x v="2"/>
    <x v="0"/>
    <x v="2"/>
    <x v="10"/>
    <x v="31"/>
    <x v="15"/>
    <x v="376"/>
  </r>
  <r>
    <x v="15649"/>
    <s v="炎刘镇黄楼村龙庙组"/>
    <s v="34042217090092"/>
    <s v="张传昌"/>
    <s v="34242219481206675x"/>
    <x v="1"/>
    <x v="2"/>
    <x v="3"/>
    <x v="0"/>
    <x v="1"/>
    <x v="2"/>
    <x v="1"/>
    <x v="3"/>
    <x v="2"/>
    <x v="3"/>
    <x v="3"/>
    <x v="15"/>
    <x v="259"/>
  </r>
  <r>
    <x v="15650"/>
    <s v="炎刘镇黄楼村柿元组"/>
    <s v="34042217090093"/>
    <s v="陈发兵"/>
    <s v="342422196706076750"/>
    <x v="1"/>
    <x v="4"/>
    <x v="5"/>
    <x v="1"/>
    <x v="3"/>
    <x v="1"/>
    <x v="1"/>
    <x v="3"/>
    <x v="2"/>
    <x v="11"/>
    <x v="40"/>
    <x v="15"/>
    <x v="376"/>
  </r>
  <r>
    <x v="15651"/>
    <s v="炎刘镇谢墩村大郢组"/>
    <s v="34042217100001"/>
    <s v="孙福良"/>
    <s v="342422195708276751"/>
    <x v="0"/>
    <x v="3"/>
    <x v="4"/>
    <x v="0"/>
    <x v="3"/>
    <x v="2"/>
    <x v="1"/>
    <x v="2"/>
    <x v="2"/>
    <x v="0"/>
    <x v="52"/>
    <x v="15"/>
    <x v="259"/>
  </r>
  <r>
    <x v="15652"/>
    <s v="炎刘镇谢墩村水闸组"/>
    <s v="34042217100002"/>
    <s v="贾绍华"/>
    <s v="342422194011186751"/>
    <x v="0"/>
    <x v="2"/>
    <x v="3"/>
    <x v="0"/>
    <x v="3"/>
    <x v="2"/>
    <x v="3"/>
    <x v="3"/>
    <x v="2"/>
    <x v="0"/>
    <x v="23"/>
    <x v="15"/>
    <x v="257"/>
  </r>
  <r>
    <x v="15653"/>
    <s v="炎刘镇谢墩村李安组"/>
    <s v="34042217100003"/>
    <s v="张应山"/>
    <s v="342422194709136756"/>
    <x v="1"/>
    <x v="2"/>
    <x v="3"/>
    <x v="0"/>
    <x v="4"/>
    <x v="2"/>
    <x v="2"/>
    <x v="3"/>
    <x v="2"/>
    <x v="12"/>
    <x v="28"/>
    <x v="15"/>
    <x v="257"/>
  </r>
  <r>
    <x v="15654"/>
    <s v="炎刘镇谢墩村老河组"/>
    <s v="34042217100007"/>
    <s v="张新云"/>
    <s v="342422194307056761"/>
    <x v="0"/>
    <x v="4"/>
    <x v="5"/>
    <x v="1"/>
    <x v="3"/>
    <x v="2"/>
    <x v="1"/>
    <x v="2"/>
    <x v="2"/>
    <x v="8"/>
    <x v="18"/>
    <x v="15"/>
    <x v="259"/>
  </r>
  <r>
    <x v="15655"/>
    <s v="炎刘镇谢墩村谢墩组"/>
    <s v="34042217100009"/>
    <s v="李坤林"/>
    <s v="342422194306076736"/>
    <x v="0"/>
    <x v="1"/>
    <x v="1"/>
    <x v="0"/>
    <x v="3"/>
    <x v="2"/>
    <x v="1"/>
    <x v="3"/>
    <x v="2"/>
    <x v="1"/>
    <x v="1"/>
    <x v="15"/>
    <x v="258"/>
  </r>
  <r>
    <x v="15656"/>
    <s v="炎刘镇谢墩村李安组"/>
    <s v="34042217100012"/>
    <s v="孙福全"/>
    <s v="342422194809156797"/>
    <x v="1"/>
    <x v="2"/>
    <x v="3"/>
    <x v="0"/>
    <x v="1"/>
    <x v="2"/>
    <x v="1"/>
    <x v="3"/>
    <x v="2"/>
    <x v="3"/>
    <x v="3"/>
    <x v="15"/>
    <x v="259"/>
  </r>
  <r>
    <x v="15657"/>
    <s v="炎刘镇谢墩村老庄组"/>
    <s v="34042217100013"/>
    <s v="朱传金"/>
    <s v="342422194311236757"/>
    <x v="1"/>
    <x v="2"/>
    <x v="3"/>
    <x v="0"/>
    <x v="1"/>
    <x v="2"/>
    <x v="1"/>
    <x v="3"/>
    <x v="2"/>
    <x v="3"/>
    <x v="3"/>
    <x v="15"/>
    <x v="257"/>
  </r>
  <r>
    <x v="15658"/>
    <s v="炎刘镇谢墩村西圩组"/>
    <s v="34042217100014"/>
    <s v="郝世美"/>
    <s v="34242219640303676X"/>
    <x v="2"/>
    <x v="2"/>
    <x v="6"/>
    <x v="1"/>
    <x v="3"/>
    <x v="2"/>
    <x v="2"/>
    <x v="3"/>
    <x v="2"/>
    <x v="4"/>
    <x v="22"/>
    <x v="15"/>
    <x v="257"/>
  </r>
  <r>
    <x v="15659"/>
    <s v="炎刘镇谢墩村曹坊组"/>
    <s v="34042217100015"/>
    <s v="张存福"/>
    <s v="342422193008266756"/>
    <x v="0"/>
    <x v="1"/>
    <x v="2"/>
    <x v="1"/>
    <x v="3"/>
    <x v="2"/>
    <x v="1"/>
    <x v="3"/>
    <x v="2"/>
    <x v="2"/>
    <x v="2"/>
    <x v="15"/>
    <x v="257"/>
  </r>
  <r>
    <x v="15660"/>
    <s v="炎刘镇谢墩村西圩组"/>
    <s v="34042217100016"/>
    <s v="谈秀德"/>
    <s v="342422194505246769"/>
    <x v="0"/>
    <x v="1"/>
    <x v="2"/>
    <x v="1"/>
    <x v="3"/>
    <x v="2"/>
    <x v="1"/>
    <x v="3"/>
    <x v="2"/>
    <x v="2"/>
    <x v="2"/>
    <x v="15"/>
    <x v="355"/>
  </r>
  <r>
    <x v="15661"/>
    <s v="炎刘镇谢墩村黄圩组"/>
    <s v="34042217100017"/>
    <s v="圣广秀"/>
    <s v="342422193912126743"/>
    <x v="0"/>
    <x v="1"/>
    <x v="1"/>
    <x v="0"/>
    <x v="3"/>
    <x v="2"/>
    <x v="1"/>
    <x v="3"/>
    <x v="2"/>
    <x v="1"/>
    <x v="1"/>
    <x v="15"/>
    <x v="257"/>
  </r>
  <r>
    <x v="15662"/>
    <s v="炎刘镇谢墩村河东组"/>
    <s v="34042217100019"/>
    <s v="姚传贵"/>
    <s v="342422195802106740"/>
    <x v="0"/>
    <x v="2"/>
    <x v="6"/>
    <x v="1"/>
    <x v="3"/>
    <x v="2"/>
    <x v="2"/>
    <x v="2"/>
    <x v="2"/>
    <x v="2"/>
    <x v="11"/>
    <x v="15"/>
    <x v="257"/>
  </r>
  <r>
    <x v="15663"/>
    <s v="炎刘镇谢墩村胜利组"/>
    <s v="34042217100020"/>
    <s v="郑贤英"/>
    <s v="342422193612056763"/>
    <x v="0"/>
    <x v="1"/>
    <x v="1"/>
    <x v="0"/>
    <x v="3"/>
    <x v="2"/>
    <x v="1"/>
    <x v="3"/>
    <x v="2"/>
    <x v="1"/>
    <x v="1"/>
    <x v="15"/>
    <x v="257"/>
  </r>
  <r>
    <x v="15664"/>
    <s v="炎刘镇谢墩村黄郢组"/>
    <s v="34042217100022"/>
    <s v="张传勤"/>
    <s v="342422194403286735"/>
    <x v="1"/>
    <x v="2"/>
    <x v="3"/>
    <x v="0"/>
    <x v="3"/>
    <x v="1"/>
    <x v="1"/>
    <x v="3"/>
    <x v="2"/>
    <x v="3"/>
    <x v="3"/>
    <x v="15"/>
    <x v="265"/>
  </r>
  <r>
    <x v="15665"/>
    <s v="炎刘镇谢墩村西圩组"/>
    <s v="34042217100023"/>
    <s v="赵子冲"/>
    <s v="34242219470606673x"/>
    <x v="0"/>
    <x v="2"/>
    <x v="6"/>
    <x v="1"/>
    <x v="3"/>
    <x v="2"/>
    <x v="3"/>
    <x v="3"/>
    <x v="2"/>
    <x v="8"/>
    <x v="12"/>
    <x v="15"/>
    <x v="606"/>
  </r>
  <r>
    <x v="15666"/>
    <s v="炎刘镇谢墩村前郢组"/>
    <s v="34042217100024"/>
    <s v="陈正付"/>
    <s v="342422197511196757"/>
    <x v="0"/>
    <x v="2"/>
    <x v="3"/>
    <x v="0"/>
    <x v="3"/>
    <x v="2"/>
    <x v="2"/>
    <x v="2"/>
    <x v="2"/>
    <x v="1"/>
    <x v="13"/>
    <x v="15"/>
    <x v="606"/>
  </r>
  <r>
    <x v="15667"/>
    <s v="炎刘镇谢墩村南湾组"/>
    <s v="34042217100025"/>
    <s v="权循菊"/>
    <s v="342422196403296780"/>
    <x v="1"/>
    <x v="2"/>
    <x v="3"/>
    <x v="0"/>
    <x v="1"/>
    <x v="2"/>
    <x v="2"/>
    <x v="3"/>
    <x v="2"/>
    <x v="5"/>
    <x v="4"/>
    <x v="15"/>
    <x v="606"/>
  </r>
  <r>
    <x v="15668"/>
    <s v="炎刘镇谢墩村油坊组"/>
    <s v="34042217100027"/>
    <s v="李广忠"/>
    <s v="342422197603026755"/>
    <x v="0"/>
    <x v="3"/>
    <x v="4"/>
    <x v="0"/>
    <x v="3"/>
    <x v="2"/>
    <x v="2"/>
    <x v="0"/>
    <x v="2"/>
    <x v="0"/>
    <x v="52"/>
    <x v="15"/>
    <x v="606"/>
  </r>
  <r>
    <x v="15669"/>
    <s v="炎刘镇谢墩村西圩组"/>
    <s v="34042217100028"/>
    <s v="陈正良"/>
    <s v="342422195309126759"/>
    <x v="0"/>
    <x v="1"/>
    <x v="8"/>
    <x v="2"/>
    <x v="3"/>
    <x v="2"/>
    <x v="1"/>
    <x v="3"/>
    <x v="2"/>
    <x v="19"/>
    <x v="44"/>
    <x v="15"/>
    <x v="606"/>
  </r>
  <r>
    <x v="15670"/>
    <s v="炎刘镇谢墩村店郢组"/>
    <s v="34042217100031"/>
    <s v="孙福道"/>
    <s v="342422197202026834"/>
    <x v="1"/>
    <x v="3"/>
    <x v="4"/>
    <x v="0"/>
    <x v="1"/>
    <x v="2"/>
    <x v="2"/>
    <x v="2"/>
    <x v="2"/>
    <x v="3"/>
    <x v="5"/>
    <x v="15"/>
    <x v="606"/>
  </r>
  <r>
    <x v="15671"/>
    <s v="炎刘镇谢墩村谢墩组"/>
    <s v="34042217100032"/>
    <s v="王邦忠"/>
    <s v="342422196901176757"/>
    <x v="1"/>
    <x v="3"/>
    <x v="4"/>
    <x v="0"/>
    <x v="3"/>
    <x v="1"/>
    <x v="2"/>
    <x v="2"/>
    <x v="2"/>
    <x v="3"/>
    <x v="5"/>
    <x v="15"/>
    <x v="606"/>
  </r>
  <r>
    <x v="15672"/>
    <s v="炎刘镇谢墩村老河组"/>
    <s v="34042217100033"/>
    <s v="孙福田"/>
    <s v="342422194707156753"/>
    <x v="0"/>
    <x v="2"/>
    <x v="3"/>
    <x v="0"/>
    <x v="3"/>
    <x v="2"/>
    <x v="3"/>
    <x v="3"/>
    <x v="2"/>
    <x v="0"/>
    <x v="23"/>
    <x v="15"/>
    <x v="606"/>
  </r>
  <r>
    <x v="15673"/>
    <s v="炎刘镇谢墩村未田组"/>
    <s v="34042217100034"/>
    <s v="陈忠兰"/>
    <s v="342422194401026761"/>
    <x v="0"/>
    <x v="1"/>
    <x v="2"/>
    <x v="1"/>
    <x v="3"/>
    <x v="2"/>
    <x v="1"/>
    <x v="3"/>
    <x v="2"/>
    <x v="2"/>
    <x v="2"/>
    <x v="15"/>
    <x v="277"/>
  </r>
  <r>
    <x v="15674"/>
    <s v="炎刘镇谢墩村老河组"/>
    <s v="34042217100035"/>
    <s v="黄新芝"/>
    <s v="342422194910236767"/>
    <x v="0"/>
    <x v="1"/>
    <x v="2"/>
    <x v="1"/>
    <x v="3"/>
    <x v="2"/>
    <x v="1"/>
    <x v="3"/>
    <x v="2"/>
    <x v="2"/>
    <x v="2"/>
    <x v="15"/>
    <x v="259"/>
  </r>
  <r>
    <x v="15675"/>
    <s v="炎刘镇谢墩村韩桥组"/>
    <s v="34042217100037"/>
    <s v="韩家英"/>
    <s v="34242219420116676X"/>
    <x v="0"/>
    <x v="1"/>
    <x v="2"/>
    <x v="1"/>
    <x v="3"/>
    <x v="2"/>
    <x v="1"/>
    <x v="3"/>
    <x v="2"/>
    <x v="2"/>
    <x v="2"/>
    <x v="15"/>
    <x v="277"/>
  </r>
  <r>
    <x v="15676"/>
    <s v="炎刘镇谢墩村西圩组"/>
    <s v="34042217100038"/>
    <s v="涂德梅"/>
    <s v="342422198209016086"/>
    <x v="0"/>
    <x v="3"/>
    <x v="4"/>
    <x v="0"/>
    <x v="3"/>
    <x v="2"/>
    <x v="2"/>
    <x v="2"/>
    <x v="2"/>
    <x v="1"/>
    <x v="25"/>
    <x v="15"/>
    <x v="606"/>
  </r>
  <r>
    <x v="15677"/>
    <s v="炎刘镇谢墩村河东组"/>
    <s v="34042217100039"/>
    <s v="李和兵"/>
    <s v="342422197001116817"/>
    <x v="1"/>
    <x v="0"/>
    <x v="0"/>
    <x v="0"/>
    <x v="3"/>
    <x v="1"/>
    <x v="1"/>
    <x v="3"/>
    <x v="2"/>
    <x v="3"/>
    <x v="18"/>
    <x v="15"/>
    <x v="606"/>
  </r>
  <r>
    <x v="15678"/>
    <s v="炎刘镇谢墩村前郢组"/>
    <s v="34042217100040"/>
    <s v="谈宗茹"/>
    <s v="342422197312057009"/>
    <x v="0"/>
    <x v="2"/>
    <x v="3"/>
    <x v="0"/>
    <x v="3"/>
    <x v="2"/>
    <x v="2"/>
    <x v="2"/>
    <x v="2"/>
    <x v="1"/>
    <x v="13"/>
    <x v="15"/>
    <x v="606"/>
  </r>
  <r>
    <x v="15679"/>
    <s v="炎刘镇谢墩村未田组"/>
    <s v="34042217100041"/>
    <s v="谭进德"/>
    <s v="342422195202056743"/>
    <x v="0"/>
    <x v="2"/>
    <x v="3"/>
    <x v="0"/>
    <x v="3"/>
    <x v="2"/>
    <x v="3"/>
    <x v="3"/>
    <x v="2"/>
    <x v="0"/>
    <x v="23"/>
    <x v="15"/>
    <x v="606"/>
  </r>
  <r>
    <x v="15680"/>
    <s v="炎刘镇谢墩村韩桥组"/>
    <s v="34042217100042"/>
    <s v="张贤虎"/>
    <s v="342422197610246756"/>
    <x v="1"/>
    <x v="3"/>
    <x v="4"/>
    <x v="0"/>
    <x v="1"/>
    <x v="2"/>
    <x v="2"/>
    <x v="2"/>
    <x v="2"/>
    <x v="3"/>
    <x v="5"/>
    <x v="15"/>
    <x v="606"/>
  </r>
  <r>
    <x v="15681"/>
    <s v="炎刘镇谢墩村陈圩组"/>
    <s v="34042217100043"/>
    <s v="刘世珍"/>
    <s v="342422196510086762"/>
    <x v="1"/>
    <x v="2"/>
    <x v="9"/>
    <x v="2"/>
    <x v="4"/>
    <x v="2"/>
    <x v="2"/>
    <x v="3"/>
    <x v="2"/>
    <x v="20"/>
    <x v="47"/>
    <x v="15"/>
    <x v="606"/>
  </r>
  <r>
    <x v="15682"/>
    <s v="炎刘镇谢墩村大圩组"/>
    <s v="34042217100045"/>
    <s v="孙多武"/>
    <s v="342422197106056757"/>
    <x v="1"/>
    <x v="3"/>
    <x v="7"/>
    <x v="1"/>
    <x v="3"/>
    <x v="1"/>
    <x v="2"/>
    <x v="3"/>
    <x v="2"/>
    <x v="7"/>
    <x v="17"/>
    <x v="15"/>
    <x v="421"/>
  </r>
  <r>
    <x v="15683"/>
    <s v="炎刘镇谢墩村谢墩组"/>
    <s v="34042217100046"/>
    <s v="谈伟德"/>
    <s v="342422194910106751"/>
    <x v="1"/>
    <x v="0"/>
    <x v="0"/>
    <x v="0"/>
    <x v="1"/>
    <x v="2"/>
    <x v="1"/>
    <x v="2"/>
    <x v="2"/>
    <x v="10"/>
    <x v="31"/>
    <x v="15"/>
    <x v="273"/>
  </r>
  <r>
    <x v="15684"/>
    <s v="炎刘镇谢墩村谢墩组"/>
    <s v="34042217100047"/>
    <s v="方辉"/>
    <s v="342422197007036738"/>
    <x v="1"/>
    <x v="3"/>
    <x v="4"/>
    <x v="0"/>
    <x v="4"/>
    <x v="2"/>
    <x v="2"/>
    <x v="2"/>
    <x v="2"/>
    <x v="16"/>
    <x v="34"/>
    <x v="15"/>
    <x v="273"/>
  </r>
  <r>
    <x v="15685"/>
    <s v="炎刘镇谢墩村油坊组"/>
    <s v="34042217100049"/>
    <s v="常远付"/>
    <s v="342422197303116775"/>
    <x v="0"/>
    <x v="3"/>
    <x v="7"/>
    <x v="1"/>
    <x v="3"/>
    <x v="2"/>
    <x v="2"/>
    <x v="0"/>
    <x v="2"/>
    <x v="8"/>
    <x v="10"/>
    <x v="15"/>
    <x v="273"/>
  </r>
  <r>
    <x v="15686"/>
    <s v="炎刘镇谢墩村陈圩组"/>
    <s v="34042217100051"/>
    <s v="王修全"/>
    <s v="342422197506026753"/>
    <x v="0"/>
    <x v="0"/>
    <x v="13"/>
    <x v="1"/>
    <x v="3"/>
    <x v="2"/>
    <x v="2"/>
    <x v="0"/>
    <x v="1"/>
    <x v="3"/>
    <x v="50"/>
    <x v="15"/>
    <x v="272"/>
  </r>
  <r>
    <x v="15687"/>
    <s v="炎刘镇三关村仓屋组"/>
    <s v="34042217110003"/>
    <s v="郝佩启"/>
    <s v="342422195010206794"/>
    <x v="0"/>
    <x v="1"/>
    <x v="8"/>
    <x v="2"/>
    <x v="3"/>
    <x v="2"/>
    <x v="1"/>
    <x v="3"/>
    <x v="2"/>
    <x v="19"/>
    <x v="44"/>
    <x v="15"/>
    <x v="259"/>
  </r>
  <r>
    <x v="15688"/>
    <s v="炎刘镇三关村槐树组"/>
    <s v="34042217110004"/>
    <s v="郝世成"/>
    <s v="34242219611015675X"/>
    <x v="1"/>
    <x v="1"/>
    <x v="1"/>
    <x v="0"/>
    <x v="1"/>
    <x v="2"/>
    <x v="2"/>
    <x v="3"/>
    <x v="2"/>
    <x v="5"/>
    <x v="15"/>
    <x v="15"/>
    <x v="378"/>
  </r>
  <r>
    <x v="15689"/>
    <s v="炎刘镇三关村南郢组"/>
    <s v="34042217110006"/>
    <s v="李爱明"/>
    <s v="342422197109206814"/>
    <x v="1"/>
    <x v="1"/>
    <x v="8"/>
    <x v="2"/>
    <x v="1"/>
    <x v="2"/>
    <x v="2"/>
    <x v="3"/>
    <x v="2"/>
    <x v="9"/>
    <x v="16"/>
    <x v="15"/>
    <x v="259"/>
  </r>
  <r>
    <x v="15690"/>
    <s v="炎刘镇三关村基田组"/>
    <s v="34042217110007"/>
    <s v="郝世敏"/>
    <s v="342422195104206779"/>
    <x v="0"/>
    <x v="1"/>
    <x v="8"/>
    <x v="2"/>
    <x v="3"/>
    <x v="2"/>
    <x v="1"/>
    <x v="3"/>
    <x v="2"/>
    <x v="19"/>
    <x v="44"/>
    <x v="15"/>
    <x v="259"/>
  </r>
  <r>
    <x v="15691"/>
    <s v="炎刘镇三关村东郢组"/>
    <s v="34042217110008"/>
    <s v="郝泽享"/>
    <s v="342422198308036779"/>
    <x v="0"/>
    <x v="1"/>
    <x v="1"/>
    <x v="0"/>
    <x v="3"/>
    <x v="2"/>
    <x v="2"/>
    <x v="3"/>
    <x v="1"/>
    <x v="1"/>
    <x v="1"/>
    <x v="15"/>
    <x v="257"/>
  </r>
  <r>
    <x v="15692"/>
    <s v="炎刘镇三关村井河组"/>
    <s v="34042217110012"/>
    <s v="黄琼蓉"/>
    <s v="512924197306024608"/>
    <x v="0"/>
    <x v="3"/>
    <x v="4"/>
    <x v="0"/>
    <x v="3"/>
    <x v="2"/>
    <x v="2"/>
    <x v="2"/>
    <x v="2"/>
    <x v="1"/>
    <x v="25"/>
    <x v="15"/>
    <x v="259"/>
  </r>
  <r>
    <x v="15693"/>
    <s v="炎刘镇三关村黄郢组"/>
    <s v="34042217110014"/>
    <s v="李坤兵"/>
    <s v="342422197502156753"/>
    <x v="1"/>
    <x v="1"/>
    <x v="1"/>
    <x v="0"/>
    <x v="3"/>
    <x v="1"/>
    <x v="2"/>
    <x v="3"/>
    <x v="2"/>
    <x v="5"/>
    <x v="15"/>
    <x v="15"/>
    <x v="378"/>
  </r>
  <r>
    <x v="15694"/>
    <s v="炎刘镇三关村南郢组"/>
    <s v="34042217110015"/>
    <s v="谈宗平"/>
    <s v="342422196607296758"/>
    <x v="1"/>
    <x v="2"/>
    <x v="3"/>
    <x v="0"/>
    <x v="3"/>
    <x v="1"/>
    <x v="2"/>
    <x v="3"/>
    <x v="2"/>
    <x v="5"/>
    <x v="4"/>
    <x v="15"/>
    <x v="257"/>
  </r>
  <r>
    <x v="15695"/>
    <s v="炎刘镇三关村老坝组"/>
    <s v="34042217110016"/>
    <s v="王和新"/>
    <s v="342422197912246815"/>
    <x v="1"/>
    <x v="0"/>
    <x v="0"/>
    <x v="0"/>
    <x v="3"/>
    <x v="1"/>
    <x v="2"/>
    <x v="0"/>
    <x v="2"/>
    <x v="10"/>
    <x v="31"/>
    <x v="15"/>
    <x v="421"/>
  </r>
  <r>
    <x v="15696"/>
    <s v="炎刘镇三关村公郢组"/>
    <s v="34042217110018"/>
    <s v="张久同"/>
    <s v="342422197301016754"/>
    <x v="1"/>
    <x v="3"/>
    <x v="4"/>
    <x v="0"/>
    <x v="1"/>
    <x v="2"/>
    <x v="2"/>
    <x v="3"/>
    <x v="2"/>
    <x v="5"/>
    <x v="8"/>
    <x v="15"/>
    <x v="421"/>
  </r>
  <r>
    <x v="15697"/>
    <s v="炎刘镇三关村南圩组"/>
    <s v="34042217110019"/>
    <s v="郝泽兵"/>
    <s v="342422197110056753"/>
    <x v="1"/>
    <x v="3"/>
    <x v="4"/>
    <x v="0"/>
    <x v="4"/>
    <x v="2"/>
    <x v="2"/>
    <x v="3"/>
    <x v="2"/>
    <x v="12"/>
    <x v="24"/>
    <x v="15"/>
    <x v="273"/>
  </r>
  <r>
    <x v="15698"/>
    <s v="炎刘镇三关村土城组"/>
    <s v="34042217110021"/>
    <s v="刘家珍"/>
    <s v="342422195011126761"/>
    <x v="1"/>
    <x v="1"/>
    <x v="1"/>
    <x v="0"/>
    <x v="1"/>
    <x v="2"/>
    <x v="2"/>
    <x v="3"/>
    <x v="2"/>
    <x v="5"/>
    <x v="15"/>
    <x v="15"/>
    <x v="273"/>
  </r>
  <r>
    <x v="15699"/>
    <s v="炎刘镇三关村油坊组"/>
    <s v="34042217110022"/>
    <s v="张久山"/>
    <s v="342422196809036751"/>
    <x v="1"/>
    <x v="0"/>
    <x v="0"/>
    <x v="0"/>
    <x v="4"/>
    <x v="2"/>
    <x v="2"/>
    <x v="3"/>
    <x v="2"/>
    <x v="12"/>
    <x v="29"/>
    <x v="15"/>
    <x v="273"/>
  </r>
  <r>
    <x v="15700"/>
    <s v="炎刘镇三关村东圩组"/>
    <s v="34042217110023"/>
    <s v="权循国"/>
    <s v="342422194102096751"/>
    <x v="1"/>
    <x v="3"/>
    <x v="4"/>
    <x v="0"/>
    <x v="1"/>
    <x v="2"/>
    <x v="3"/>
    <x v="3"/>
    <x v="2"/>
    <x v="10"/>
    <x v="20"/>
    <x v="15"/>
    <x v="273"/>
  </r>
  <r>
    <x v="15701"/>
    <s v="炎刘镇三关村槐树组"/>
    <s v="34042217110026"/>
    <s v="王邦余"/>
    <s v="342422195103026733"/>
    <x v="1"/>
    <x v="2"/>
    <x v="6"/>
    <x v="1"/>
    <x v="3"/>
    <x v="1"/>
    <x v="1"/>
    <x v="3"/>
    <x v="2"/>
    <x v="11"/>
    <x v="35"/>
    <x v="15"/>
    <x v="378"/>
  </r>
  <r>
    <x v="15702"/>
    <s v="炎刘镇磨湾村塘东组"/>
    <s v="34042217120002"/>
    <s v="吴成祥"/>
    <s v="34242219520121675X"/>
    <x v="1"/>
    <x v="2"/>
    <x v="3"/>
    <x v="0"/>
    <x v="3"/>
    <x v="1"/>
    <x v="1"/>
    <x v="3"/>
    <x v="2"/>
    <x v="3"/>
    <x v="3"/>
    <x v="15"/>
    <x v="378"/>
  </r>
  <r>
    <x v="15703"/>
    <s v="炎刘镇磨湾村小圩组"/>
    <s v="34042217120003"/>
    <s v="陈兰云"/>
    <s v="34242219630713700X"/>
    <x v="0"/>
    <x v="1"/>
    <x v="1"/>
    <x v="0"/>
    <x v="3"/>
    <x v="2"/>
    <x v="2"/>
    <x v="3"/>
    <x v="1"/>
    <x v="1"/>
    <x v="1"/>
    <x v="15"/>
    <x v="257"/>
  </r>
  <r>
    <x v="15704"/>
    <s v="炎刘镇磨湾村小圩组"/>
    <s v="34042217120004"/>
    <s v="王邦月"/>
    <s v="342422194010256738"/>
    <x v="0"/>
    <x v="1"/>
    <x v="1"/>
    <x v="0"/>
    <x v="3"/>
    <x v="2"/>
    <x v="1"/>
    <x v="3"/>
    <x v="2"/>
    <x v="1"/>
    <x v="1"/>
    <x v="15"/>
    <x v="257"/>
  </r>
  <r>
    <x v="15705"/>
    <s v="炎刘镇磨湾村东大郢组"/>
    <s v="34042217120005"/>
    <s v="郝泽圣"/>
    <s v="342422194202036756"/>
    <x v="0"/>
    <x v="1"/>
    <x v="1"/>
    <x v="0"/>
    <x v="3"/>
    <x v="2"/>
    <x v="1"/>
    <x v="3"/>
    <x v="2"/>
    <x v="1"/>
    <x v="1"/>
    <x v="15"/>
    <x v="357"/>
  </r>
  <r>
    <x v="15706"/>
    <s v="炎刘镇磨湾村东大郢组"/>
    <s v="34042217120006"/>
    <s v="蔡保荣"/>
    <s v="34242219480215676X"/>
    <x v="2"/>
    <x v="1"/>
    <x v="1"/>
    <x v="0"/>
    <x v="3"/>
    <x v="2"/>
    <x v="2"/>
    <x v="3"/>
    <x v="2"/>
    <x v="4"/>
    <x v="2"/>
    <x v="15"/>
    <x v="259"/>
  </r>
  <r>
    <x v="15707"/>
    <s v="炎刘镇磨湾村乌大塘组"/>
    <s v="34042217120008"/>
    <s v="吴化林"/>
    <s v="342422196109166766"/>
    <x v="0"/>
    <x v="2"/>
    <x v="6"/>
    <x v="1"/>
    <x v="3"/>
    <x v="2"/>
    <x v="1"/>
    <x v="3"/>
    <x v="2"/>
    <x v="2"/>
    <x v="11"/>
    <x v="15"/>
    <x v="259"/>
  </r>
  <r>
    <x v="15708"/>
    <s v="炎刘镇磨湾村枣林组"/>
    <s v="34042217120009"/>
    <s v="李和军"/>
    <s v="342422194812026758"/>
    <x v="0"/>
    <x v="2"/>
    <x v="3"/>
    <x v="0"/>
    <x v="3"/>
    <x v="2"/>
    <x v="3"/>
    <x v="3"/>
    <x v="2"/>
    <x v="0"/>
    <x v="23"/>
    <x v="15"/>
    <x v="259"/>
  </r>
  <r>
    <x v="15709"/>
    <s v="炎刘镇磨湾村枣林组"/>
    <s v="34042217120010"/>
    <s v="龙贤美"/>
    <s v="342422194909066764"/>
    <x v="0"/>
    <x v="2"/>
    <x v="3"/>
    <x v="0"/>
    <x v="3"/>
    <x v="2"/>
    <x v="3"/>
    <x v="3"/>
    <x v="2"/>
    <x v="0"/>
    <x v="23"/>
    <x v="15"/>
    <x v="257"/>
  </r>
  <r>
    <x v="15710"/>
    <s v="炎刘镇磨湾村乌大塘组"/>
    <s v="34042217120011"/>
    <s v="吴佩郝"/>
    <s v="342422194001266758"/>
    <x v="0"/>
    <x v="1"/>
    <x v="1"/>
    <x v="0"/>
    <x v="3"/>
    <x v="2"/>
    <x v="1"/>
    <x v="3"/>
    <x v="2"/>
    <x v="1"/>
    <x v="1"/>
    <x v="15"/>
    <x v="257"/>
  </r>
  <r>
    <x v="15711"/>
    <s v="炎刘镇磨湾村祠堂组"/>
    <s v="34042217120012"/>
    <s v="王维方"/>
    <s v="342422194411136753"/>
    <x v="1"/>
    <x v="2"/>
    <x v="3"/>
    <x v="0"/>
    <x v="1"/>
    <x v="2"/>
    <x v="1"/>
    <x v="3"/>
    <x v="2"/>
    <x v="3"/>
    <x v="3"/>
    <x v="15"/>
    <x v="259"/>
  </r>
  <r>
    <x v="15712"/>
    <s v="炎刘镇磨湾村枣林组"/>
    <s v="34042217120014"/>
    <s v="王修好"/>
    <s v="342422197512236773"/>
    <x v="1"/>
    <x v="0"/>
    <x v="13"/>
    <x v="1"/>
    <x v="3"/>
    <x v="1"/>
    <x v="2"/>
    <x v="0"/>
    <x v="2"/>
    <x v="6"/>
    <x v="48"/>
    <x v="15"/>
    <x v="378"/>
  </r>
  <r>
    <x v="15713"/>
    <s v="炎刘镇磨湾村新庄组"/>
    <s v="34042217120015"/>
    <s v="张兴富"/>
    <s v="342422196503096751"/>
    <x v="1"/>
    <x v="3"/>
    <x v="7"/>
    <x v="1"/>
    <x v="3"/>
    <x v="1"/>
    <x v="2"/>
    <x v="3"/>
    <x v="2"/>
    <x v="7"/>
    <x v="17"/>
    <x v="15"/>
    <x v="378"/>
  </r>
  <r>
    <x v="15714"/>
    <s v="炎刘镇磨湾村周郢组"/>
    <s v="34042217120016"/>
    <s v="贾昌成"/>
    <s v="342422197202296754"/>
    <x v="1"/>
    <x v="0"/>
    <x v="13"/>
    <x v="1"/>
    <x v="3"/>
    <x v="1"/>
    <x v="2"/>
    <x v="3"/>
    <x v="2"/>
    <x v="7"/>
    <x v="69"/>
    <x v="15"/>
    <x v="378"/>
  </r>
  <r>
    <x v="15715"/>
    <s v="炎刘镇磨湾村曹仓组"/>
    <s v="34042217120018"/>
    <s v="蒋广杰"/>
    <s v="342422196305026760"/>
    <x v="1"/>
    <x v="2"/>
    <x v="3"/>
    <x v="0"/>
    <x v="3"/>
    <x v="1"/>
    <x v="2"/>
    <x v="3"/>
    <x v="2"/>
    <x v="5"/>
    <x v="4"/>
    <x v="15"/>
    <x v="277"/>
  </r>
  <r>
    <x v="15716"/>
    <s v="炎刘镇磨湾村徐圩组"/>
    <s v="34042217120019"/>
    <s v="刘少芝"/>
    <s v="342422195103106768"/>
    <x v="0"/>
    <x v="1"/>
    <x v="1"/>
    <x v="0"/>
    <x v="3"/>
    <x v="2"/>
    <x v="1"/>
    <x v="3"/>
    <x v="2"/>
    <x v="1"/>
    <x v="1"/>
    <x v="15"/>
    <x v="259"/>
  </r>
  <r>
    <x v="15717"/>
    <s v="炎刘镇磨湾村土城组"/>
    <s v="34042217120020"/>
    <s v="吕传超"/>
    <s v="342422194902166754"/>
    <x v="0"/>
    <x v="1"/>
    <x v="1"/>
    <x v="0"/>
    <x v="3"/>
    <x v="2"/>
    <x v="1"/>
    <x v="3"/>
    <x v="2"/>
    <x v="1"/>
    <x v="1"/>
    <x v="15"/>
    <x v="257"/>
  </r>
  <r>
    <x v="15718"/>
    <s v="炎刘镇磨湾村徐圩组"/>
    <s v="34042217120021"/>
    <s v="郭贵"/>
    <s v="342422196407176751"/>
    <x v="1"/>
    <x v="1"/>
    <x v="1"/>
    <x v="0"/>
    <x v="1"/>
    <x v="2"/>
    <x v="2"/>
    <x v="3"/>
    <x v="2"/>
    <x v="5"/>
    <x v="15"/>
    <x v="15"/>
    <x v="360"/>
  </r>
  <r>
    <x v="15719"/>
    <s v="炎刘镇磨湾村西湾队"/>
    <s v="34042217120022"/>
    <s v="郝世俊"/>
    <s v="342422194010106256"/>
    <x v="1"/>
    <x v="2"/>
    <x v="3"/>
    <x v="0"/>
    <x v="1"/>
    <x v="2"/>
    <x v="1"/>
    <x v="3"/>
    <x v="2"/>
    <x v="3"/>
    <x v="3"/>
    <x v="15"/>
    <x v="259"/>
  </r>
  <r>
    <x v="15720"/>
    <s v="炎刘镇磨湾村塘东队"/>
    <s v="34042217120023"/>
    <s v="徐有美"/>
    <s v="342422194503086765"/>
    <x v="1"/>
    <x v="1"/>
    <x v="1"/>
    <x v="0"/>
    <x v="1"/>
    <x v="2"/>
    <x v="2"/>
    <x v="3"/>
    <x v="2"/>
    <x v="5"/>
    <x v="15"/>
    <x v="15"/>
    <x v="259"/>
  </r>
  <r>
    <x v="15721"/>
    <s v="炎刘镇磨湾村庙台队"/>
    <s v="34042217120024"/>
    <s v="圣礼美"/>
    <s v="342422194703156748"/>
    <x v="1"/>
    <x v="2"/>
    <x v="3"/>
    <x v="0"/>
    <x v="3"/>
    <x v="1"/>
    <x v="2"/>
    <x v="3"/>
    <x v="2"/>
    <x v="5"/>
    <x v="4"/>
    <x v="15"/>
    <x v="259"/>
  </r>
  <r>
    <x v="15722"/>
    <s v="炎刘镇磨湾村周郢组"/>
    <s v="34042217120025"/>
    <s v="黄家秀"/>
    <s v="342422195805066764"/>
    <x v="2"/>
    <x v="1"/>
    <x v="2"/>
    <x v="1"/>
    <x v="3"/>
    <x v="2"/>
    <x v="2"/>
    <x v="3"/>
    <x v="2"/>
    <x v="4"/>
    <x v="14"/>
    <x v="15"/>
    <x v="259"/>
  </r>
  <r>
    <x v="15723"/>
    <s v="炎刘镇磨湾村东大郢"/>
    <s v="34042217120026"/>
    <s v="卞连英"/>
    <s v="342422194512226766"/>
    <x v="0"/>
    <x v="1"/>
    <x v="8"/>
    <x v="2"/>
    <x v="3"/>
    <x v="2"/>
    <x v="1"/>
    <x v="3"/>
    <x v="2"/>
    <x v="19"/>
    <x v="44"/>
    <x v="15"/>
    <x v="265"/>
  </r>
  <r>
    <x v="15724"/>
    <s v="炎刘镇磨湾村庙庄组"/>
    <s v="34042217120027"/>
    <s v="宣尚菊"/>
    <s v="342422193408216723"/>
    <x v="0"/>
    <x v="1"/>
    <x v="1"/>
    <x v="0"/>
    <x v="3"/>
    <x v="2"/>
    <x v="1"/>
    <x v="3"/>
    <x v="2"/>
    <x v="1"/>
    <x v="1"/>
    <x v="15"/>
    <x v="257"/>
  </r>
  <r>
    <x v="15725"/>
    <s v="炎刘镇磨湾村庙庄组"/>
    <s v="34042217120028"/>
    <s v="黄绍芬"/>
    <s v="342422194803126765"/>
    <x v="0"/>
    <x v="1"/>
    <x v="8"/>
    <x v="2"/>
    <x v="3"/>
    <x v="2"/>
    <x v="1"/>
    <x v="3"/>
    <x v="2"/>
    <x v="19"/>
    <x v="44"/>
    <x v="15"/>
    <x v="259"/>
  </r>
  <r>
    <x v="15726"/>
    <s v="炎刘镇磨湾村塘拐队"/>
    <s v="34042217120030"/>
    <s v="郝泽友"/>
    <s v="342422196605176752"/>
    <x v="2"/>
    <x v="1"/>
    <x v="1"/>
    <x v="0"/>
    <x v="3"/>
    <x v="2"/>
    <x v="2"/>
    <x v="3"/>
    <x v="2"/>
    <x v="4"/>
    <x v="2"/>
    <x v="15"/>
    <x v="355"/>
  </r>
  <r>
    <x v="15727"/>
    <s v="炎刘镇磨湾村西圩组"/>
    <s v="34042217120031"/>
    <s v="王修文"/>
    <s v="342422196306126755"/>
    <x v="1"/>
    <x v="2"/>
    <x v="3"/>
    <x v="0"/>
    <x v="3"/>
    <x v="1"/>
    <x v="2"/>
    <x v="2"/>
    <x v="2"/>
    <x v="3"/>
    <x v="3"/>
    <x v="15"/>
    <x v="378"/>
  </r>
  <r>
    <x v="15728"/>
    <s v="炎刘镇磨湾村东圩组"/>
    <s v="34042217120033"/>
    <s v="郝世英"/>
    <s v="342422194302106782"/>
    <x v="0"/>
    <x v="1"/>
    <x v="2"/>
    <x v="1"/>
    <x v="3"/>
    <x v="2"/>
    <x v="1"/>
    <x v="3"/>
    <x v="2"/>
    <x v="2"/>
    <x v="2"/>
    <x v="15"/>
    <x v="277"/>
  </r>
  <r>
    <x v="15729"/>
    <s v="炎刘镇磨湾村塘拐队"/>
    <s v="34042217120034"/>
    <s v="郝锦涛"/>
    <s v="342422197904136739"/>
    <x v="1"/>
    <x v="2"/>
    <x v="6"/>
    <x v="1"/>
    <x v="1"/>
    <x v="2"/>
    <x v="2"/>
    <x v="3"/>
    <x v="2"/>
    <x v="7"/>
    <x v="7"/>
    <x v="15"/>
    <x v="259"/>
  </r>
  <r>
    <x v="15730"/>
    <s v="炎刘镇磨湾村中心队"/>
    <s v="34042217120036"/>
    <s v="郝佩朴"/>
    <s v="342422194803256754"/>
    <x v="0"/>
    <x v="1"/>
    <x v="1"/>
    <x v="0"/>
    <x v="3"/>
    <x v="2"/>
    <x v="1"/>
    <x v="3"/>
    <x v="2"/>
    <x v="1"/>
    <x v="1"/>
    <x v="15"/>
    <x v="257"/>
  </r>
  <r>
    <x v="15731"/>
    <s v="炎刘镇磨湾村中心队"/>
    <s v="34042217120037"/>
    <s v="张永合"/>
    <s v="34242219450514675X"/>
    <x v="0"/>
    <x v="1"/>
    <x v="1"/>
    <x v="0"/>
    <x v="3"/>
    <x v="2"/>
    <x v="1"/>
    <x v="3"/>
    <x v="2"/>
    <x v="1"/>
    <x v="1"/>
    <x v="15"/>
    <x v="257"/>
  </r>
  <r>
    <x v="15732"/>
    <s v="炎刘镇磨湾村埝南队"/>
    <s v="34042217120039"/>
    <s v="郝世多"/>
    <s v="342422194304206816"/>
    <x v="0"/>
    <x v="1"/>
    <x v="1"/>
    <x v="0"/>
    <x v="3"/>
    <x v="2"/>
    <x v="1"/>
    <x v="3"/>
    <x v="2"/>
    <x v="1"/>
    <x v="1"/>
    <x v="15"/>
    <x v="259"/>
  </r>
  <r>
    <x v="15733"/>
    <s v="炎刘镇磨湾村西湾队"/>
    <s v="34042217120040"/>
    <s v="郝世余"/>
    <s v="342422194306056751"/>
    <x v="0"/>
    <x v="1"/>
    <x v="1"/>
    <x v="0"/>
    <x v="3"/>
    <x v="2"/>
    <x v="1"/>
    <x v="3"/>
    <x v="2"/>
    <x v="1"/>
    <x v="1"/>
    <x v="15"/>
    <x v="257"/>
  </r>
  <r>
    <x v="15734"/>
    <s v="炎刘镇磨湾村北圩组"/>
    <s v="34042217120044"/>
    <s v="王正菊"/>
    <s v="342422194204256744"/>
    <x v="1"/>
    <x v="1"/>
    <x v="1"/>
    <x v="0"/>
    <x v="1"/>
    <x v="2"/>
    <x v="2"/>
    <x v="3"/>
    <x v="2"/>
    <x v="5"/>
    <x v="15"/>
    <x v="15"/>
    <x v="265"/>
  </r>
  <r>
    <x v="15735"/>
    <s v="炎刘镇磨湾村北圩组"/>
    <s v="34042217120045"/>
    <s v="梁修明"/>
    <s v="342422197512096782"/>
    <x v="0"/>
    <x v="2"/>
    <x v="3"/>
    <x v="0"/>
    <x v="3"/>
    <x v="2"/>
    <x v="2"/>
    <x v="2"/>
    <x v="2"/>
    <x v="1"/>
    <x v="13"/>
    <x v="15"/>
    <x v="259"/>
  </r>
  <r>
    <x v="15736"/>
    <s v="炎刘镇磨湾村大郢组"/>
    <s v="34042217120046"/>
    <s v="姚成"/>
    <s v="342422197008026750"/>
    <x v="0"/>
    <x v="2"/>
    <x v="3"/>
    <x v="0"/>
    <x v="3"/>
    <x v="2"/>
    <x v="2"/>
    <x v="3"/>
    <x v="1"/>
    <x v="1"/>
    <x v="13"/>
    <x v="15"/>
    <x v="257"/>
  </r>
  <r>
    <x v="15737"/>
    <s v="炎刘镇磨湾村新庄组"/>
    <s v="34042217120048"/>
    <s v="姚家广"/>
    <s v="342422197412216759"/>
    <x v="1"/>
    <x v="2"/>
    <x v="3"/>
    <x v="0"/>
    <x v="4"/>
    <x v="2"/>
    <x v="2"/>
    <x v="3"/>
    <x v="2"/>
    <x v="12"/>
    <x v="28"/>
    <x v="15"/>
    <x v="259"/>
  </r>
  <r>
    <x v="15738"/>
    <s v="炎刘镇磨湾村南岗组"/>
    <s v="34042217120049"/>
    <s v="张本珍"/>
    <s v="342422194701256761"/>
    <x v="0"/>
    <x v="1"/>
    <x v="1"/>
    <x v="0"/>
    <x v="3"/>
    <x v="2"/>
    <x v="2"/>
    <x v="3"/>
    <x v="1"/>
    <x v="1"/>
    <x v="1"/>
    <x v="15"/>
    <x v="277"/>
  </r>
  <r>
    <x v="15739"/>
    <s v="炎刘镇磨湾村南岗组"/>
    <s v="34042217120050"/>
    <s v="王邦田"/>
    <s v="342422196612176777"/>
    <x v="1"/>
    <x v="2"/>
    <x v="3"/>
    <x v="0"/>
    <x v="1"/>
    <x v="2"/>
    <x v="2"/>
    <x v="3"/>
    <x v="2"/>
    <x v="5"/>
    <x v="4"/>
    <x v="15"/>
    <x v="259"/>
  </r>
  <r>
    <x v="15740"/>
    <s v="炎刘镇磨湾村南岗组"/>
    <s v="34042217120051"/>
    <s v="郝泽应"/>
    <s v="342422194210186738"/>
    <x v="0"/>
    <x v="2"/>
    <x v="3"/>
    <x v="0"/>
    <x v="3"/>
    <x v="2"/>
    <x v="3"/>
    <x v="3"/>
    <x v="2"/>
    <x v="0"/>
    <x v="23"/>
    <x v="15"/>
    <x v="259"/>
  </r>
  <r>
    <x v="15741"/>
    <s v="炎刘镇磨湾村枸元组"/>
    <s v="34042217120052"/>
    <s v="王邦岭"/>
    <s v="342422198010096752"/>
    <x v="0"/>
    <x v="2"/>
    <x v="6"/>
    <x v="1"/>
    <x v="3"/>
    <x v="2"/>
    <x v="2"/>
    <x v="2"/>
    <x v="2"/>
    <x v="2"/>
    <x v="11"/>
    <x v="15"/>
    <x v="257"/>
  </r>
  <r>
    <x v="15742"/>
    <s v="炎刘镇磨湾村老家组"/>
    <s v="34042217120053"/>
    <s v="贾全贤"/>
    <s v="342422197202186061"/>
    <x v="0"/>
    <x v="1"/>
    <x v="1"/>
    <x v="0"/>
    <x v="3"/>
    <x v="2"/>
    <x v="2"/>
    <x v="3"/>
    <x v="1"/>
    <x v="1"/>
    <x v="1"/>
    <x v="15"/>
    <x v="259"/>
  </r>
  <r>
    <x v="15743"/>
    <s v="炎刘镇磨湾村枣林组"/>
    <s v="34042217120054"/>
    <s v="郝佩珍"/>
    <s v="342422192911066764"/>
    <x v="0"/>
    <x v="1"/>
    <x v="1"/>
    <x v="0"/>
    <x v="3"/>
    <x v="2"/>
    <x v="1"/>
    <x v="3"/>
    <x v="2"/>
    <x v="1"/>
    <x v="1"/>
    <x v="15"/>
    <x v="277"/>
  </r>
  <r>
    <x v="15744"/>
    <s v="炎刘镇磨湾村西湾组"/>
    <s v="34042217120055"/>
    <s v="郝泽柱"/>
    <s v="342422198112226757"/>
    <x v="1"/>
    <x v="2"/>
    <x v="3"/>
    <x v="0"/>
    <x v="1"/>
    <x v="2"/>
    <x v="2"/>
    <x v="3"/>
    <x v="1"/>
    <x v="3"/>
    <x v="3"/>
    <x v="15"/>
    <x v="259"/>
  </r>
  <r>
    <x v="15745"/>
    <s v="炎刘镇磨湾村吕仓组"/>
    <s v="34042217120056"/>
    <s v="吕先权"/>
    <s v="342422198103256778"/>
    <x v="2"/>
    <x v="2"/>
    <x v="6"/>
    <x v="1"/>
    <x v="3"/>
    <x v="2"/>
    <x v="2"/>
    <x v="3"/>
    <x v="2"/>
    <x v="4"/>
    <x v="22"/>
    <x v="15"/>
    <x v="257"/>
  </r>
  <r>
    <x v="15746"/>
    <s v="炎刘镇磨湾村吕仓组"/>
    <s v="34042217120057"/>
    <s v="吕传兵"/>
    <s v="342422195602086757"/>
    <x v="1"/>
    <x v="2"/>
    <x v="6"/>
    <x v="1"/>
    <x v="3"/>
    <x v="1"/>
    <x v="2"/>
    <x v="3"/>
    <x v="2"/>
    <x v="7"/>
    <x v="7"/>
    <x v="15"/>
    <x v="259"/>
  </r>
  <r>
    <x v="15747"/>
    <s v="炎刘镇磨湾村吕仓组"/>
    <s v="34042217120058"/>
    <s v="刘宏英"/>
    <s v="342422195010196741"/>
    <x v="0"/>
    <x v="1"/>
    <x v="1"/>
    <x v="0"/>
    <x v="3"/>
    <x v="2"/>
    <x v="1"/>
    <x v="3"/>
    <x v="2"/>
    <x v="1"/>
    <x v="1"/>
    <x v="15"/>
    <x v="265"/>
  </r>
  <r>
    <x v="15748"/>
    <s v="炎刘镇磨湾村周郢组"/>
    <s v="34042217120059"/>
    <s v="王邦圣"/>
    <s v="34242219541221675X"/>
    <x v="0"/>
    <x v="2"/>
    <x v="3"/>
    <x v="0"/>
    <x v="3"/>
    <x v="2"/>
    <x v="1"/>
    <x v="3"/>
    <x v="2"/>
    <x v="1"/>
    <x v="13"/>
    <x v="15"/>
    <x v="257"/>
  </r>
  <r>
    <x v="15749"/>
    <s v="炎刘镇磨湾村周郢组"/>
    <s v="34042217120060"/>
    <s v="贾昌付"/>
    <s v="342422197003046779"/>
    <x v="0"/>
    <x v="2"/>
    <x v="3"/>
    <x v="0"/>
    <x v="3"/>
    <x v="2"/>
    <x v="2"/>
    <x v="2"/>
    <x v="1"/>
    <x v="0"/>
    <x v="23"/>
    <x v="15"/>
    <x v="259"/>
  </r>
  <r>
    <x v="15750"/>
    <s v="炎刘镇磨湾村周郢组"/>
    <s v="34042217120061"/>
    <s v="李坤兰"/>
    <s v="342422194510106744"/>
    <x v="0"/>
    <x v="1"/>
    <x v="1"/>
    <x v="0"/>
    <x v="3"/>
    <x v="2"/>
    <x v="1"/>
    <x v="3"/>
    <x v="2"/>
    <x v="1"/>
    <x v="1"/>
    <x v="15"/>
    <x v="257"/>
  </r>
  <r>
    <x v="15751"/>
    <s v="炎刘镇磨湾村周郢组"/>
    <s v="34042217120062"/>
    <s v="郝佩林"/>
    <s v="342422195502156770"/>
    <x v="0"/>
    <x v="2"/>
    <x v="6"/>
    <x v="1"/>
    <x v="3"/>
    <x v="2"/>
    <x v="1"/>
    <x v="3"/>
    <x v="1"/>
    <x v="8"/>
    <x v="12"/>
    <x v="15"/>
    <x v="265"/>
  </r>
  <r>
    <x v="15752"/>
    <s v="炎刘镇磨湾村塘东组"/>
    <s v="34042217120064"/>
    <s v="王克学"/>
    <s v="342422193805116750"/>
    <x v="0"/>
    <x v="2"/>
    <x v="3"/>
    <x v="0"/>
    <x v="3"/>
    <x v="2"/>
    <x v="3"/>
    <x v="3"/>
    <x v="2"/>
    <x v="0"/>
    <x v="23"/>
    <x v="15"/>
    <x v="259"/>
  </r>
  <r>
    <x v="15753"/>
    <s v="炎刘镇磨湾村塘东组"/>
    <s v="34042217120065"/>
    <s v="王正成"/>
    <s v="342422197203186733"/>
    <x v="1"/>
    <x v="2"/>
    <x v="6"/>
    <x v="1"/>
    <x v="1"/>
    <x v="2"/>
    <x v="2"/>
    <x v="3"/>
    <x v="2"/>
    <x v="7"/>
    <x v="7"/>
    <x v="15"/>
    <x v="257"/>
  </r>
  <r>
    <x v="15754"/>
    <s v="炎刘镇磨湾村塘东组"/>
    <s v="34042217120066"/>
    <s v="邱才兰"/>
    <s v="342422193403036766"/>
    <x v="0"/>
    <x v="1"/>
    <x v="1"/>
    <x v="0"/>
    <x v="3"/>
    <x v="2"/>
    <x v="1"/>
    <x v="3"/>
    <x v="2"/>
    <x v="1"/>
    <x v="1"/>
    <x v="15"/>
    <x v="259"/>
  </r>
  <r>
    <x v="15755"/>
    <s v="炎刘镇磨湾村塘东组"/>
    <s v="34042217120067"/>
    <s v="贾全海"/>
    <s v="342422196412016795"/>
    <x v="0"/>
    <x v="2"/>
    <x v="6"/>
    <x v="1"/>
    <x v="3"/>
    <x v="2"/>
    <x v="2"/>
    <x v="3"/>
    <x v="1"/>
    <x v="2"/>
    <x v="11"/>
    <x v="15"/>
    <x v="257"/>
  </r>
  <r>
    <x v="15756"/>
    <s v="炎刘镇磨湾村郝岗组"/>
    <s v="34042217120068"/>
    <s v="王宏忠"/>
    <s v="342422194601216076"/>
    <x v="0"/>
    <x v="1"/>
    <x v="2"/>
    <x v="1"/>
    <x v="3"/>
    <x v="2"/>
    <x v="1"/>
    <x v="3"/>
    <x v="2"/>
    <x v="2"/>
    <x v="2"/>
    <x v="15"/>
    <x v="277"/>
  </r>
  <r>
    <x v="15757"/>
    <s v="炎刘镇磨湾村郝岗组"/>
    <s v="34042217120069"/>
    <s v="赵玉兰"/>
    <s v="342422195112156783"/>
    <x v="0"/>
    <x v="2"/>
    <x v="6"/>
    <x v="1"/>
    <x v="3"/>
    <x v="2"/>
    <x v="1"/>
    <x v="2"/>
    <x v="2"/>
    <x v="8"/>
    <x v="12"/>
    <x v="15"/>
    <x v="259"/>
  </r>
  <r>
    <x v="15758"/>
    <s v="炎刘镇磨湾村土楼组"/>
    <s v="34042217120070"/>
    <s v="张存孝"/>
    <s v="342422193806216753"/>
    <x v="0"/>
    <x v="2"/>
    <x v="3"/>
    <x v="0"/>
    <x v="3"/>
    <x v="2"/>
    <x v="3"/>
    <x v="3"/>
    <x v="2"/>
    <x v="0"/>
    <x v="23"/>
    <x v="15"/>
    <x v="259"/>
  </r>
  <r>
    <x v="15759"/>
    <s v="炎刘镇磨湾村墩塘组"/>
    <s v="34042217120071"/>
    <s v="代家宏"/>
    <s v="342422196906066768"/>
    <x v="1"/>
    <x v="2"/>
    <x v="3"/>
    <x v="0"/>
    <x v="1"/>
    <x v="2"/>
    <x v="1"/>
    <x v="3"/>
    <x v="2"/>
    <x v="3"/>
    <x v="3"/>
    <x v="15"/>
    <x v="265"/>
  </r>
  <r>
    <x v="15760"/>
    <s v="炎刘镇磨湾村墩塘组"/>
    <s v="34042217120072"/>
    <s v="吕传分"/>
    <s v="342422196507126794"/>
    <x v="1"/>
    <x v="1"/>
    <x v="1"/>
    <x v="0"/>
    <x v="1"/>
    <x v="2"/>
    <x v="2"/>
    <x v="3"/>
    <x v="2"/>
    <x v="5"/>
    <x v="15"/>
    <x v="15"/>
    <x v="259"/>
  </r>
  <r>
    <x v="15761"/>
    <s v="炎刘镇磨湾村墩塘组"/>
    <s v="34042217120073"/>
    <s v="郝世英"/>
    <s v="342422194411166741"/>
    <x v="0"/>
    <x v="1"/>
    <x v="1"/>
    <x v="0"/>
    <x v="3"/>
    <x v="2"/>
    <x v="1"/>
    <x v="3"/>
    <x v="2"/>
    <x v="1"/>
    <x v="1"/>
    <x v="15"/>
    <x v="259"/>
  </r>
  <r>
    <x v="15762"/>
    <s v="炎刘镇磨湾村墩塘组"/>
    <s v="34042217120074"/>
    <s v="陈维荣"/>
    <s v="342422197310126787"/>
    <x v="1"/>
    <x v="2"/>
    <x v="6"/>
    <x v="1"/>
    <x v="1"/>
    <x v="2"/>
    <x v="2"/>
    <x v="3"/>
    <x v="2"/>
    <x v="7"/>
    <x v="7"/>
    <x v="15"/>
    <x v="259"/>
  </r>
  <r>
    <x v="15763"/>
    <s v="炎刘镇磨湾村墩塘组"/>
    <s v="34042217120076"/>
    <s v="邹玉玲"/>
    <s v="342422197209106802"/>
    <x v="2"/>
    <x v="1"/>
    <x v="2"/>
    <x v="1"/>
    <x v="3"/>
    <x v="2"/>
    <x v="2"/>
    <x v="3"/>
    <x v="2"/>
    <x v="4"/>
    <x v="14"/>
    <x v="15"/>
    <x v="257"/>
  </r>
  <r>
    <x v="15764"/>
    <s v="炎刘镇磨湾村墩塘组"/>
    <s v="34042217120078"/>
    <s v="闻英"/>
    <s v="342422195306266088"/>
    <x v="1"/>
    <x v="2"/>
    <x v="3"/>
    <x v="0"/>
    <x v="1"/>
    <x v="2"/>
    <x v="2"/>
    <x v="3"/>
    <x v="2"/>
    <x v="5"/>
    <x v="4"/>
    <x v="15"/>
    <x v="259"/>
  </r>
  <r>
    <x v="15765"/>
    <s v="炎刘镇磨湾村老郢组"/>
    <s v="34042217120082"/>
    <s v="郝佩佩"/>
    <s v="342422194903106753"/>
    <x v="0"/>
    <x v="2"/>
    <x v="3"/>
    <x v="0"/>
    <x v="3"/>
    <x v="2"/>
    <x v="3"/>
    <x v="3"/>
    <x v="2"/>
    <x v="0"/>
    <x v="23"/>
    <x v="15"/>
    <x v="257"/>
  </r>
  <r>
    <x v="15766"/>
    <s v="炎刘镇磨湾村老郢组"/>
    <s v="34042217120083"/>
    <s v="郝佩均"/>
    <s v="34242219471216673X"/>
    <x v="0"/>
    <x v="2"/>
    <x v="3"/>
    <x v="0"/>
    <x v="3"/>
    <x v="2"/>
    <x v="3"/>
    <x v="3"/>
    <x v="2"/>
    <x v="0"/>
    <x v="23"/>
    <x v="15"/>
    <x v="259"/>
  </r>
  <r>
    <x v="15767"/>
    <s v="炎刘镇磨湾村中心组"/>
    <s v="34042217120084"/>
    <s v="郝泽杰"/>
    <s v="342422196912176752"/>
    <x v="0"/>
    <x v="2"/>
    <x v="6"/>
    <x v="1"/>
    <x v="3"/>
    <x v="2"/>
    <x v="2"/>
    <x v="2"/>
    <x v="2"/>
    <x v="2"/>
    <x v="11"/>
    <x v="15"/>
    <x v="257"/>
  </r>
  <r>
    <x v="15768"/>
    <s v="炎刘镇磨湾村吕仓组"/>
    <s v="34042217120085"/>
    <s v="王修敏"/>
    <s v="342422197710076846"/>
    <x v="0"/>
    <x v="0"/>
    <x v="0"/>
    <x v="0"/>
    <x v="3"/>
    <x v="2"/>
    <x v="2"/>
    <x v="0"/>
    <x v="2"/>
    <x v="0"/>
    <x v="0"/>
    <x v="15"/>
    <x v="421"/>
  </r>
  <r>
    <x v="15769"/>
    <s v="炎刘镇磨湾村墩塘组"/>
    <s v="34042217120086"/>
    <s v="陈文林"/>
    <s v="342422195807106758"/>
    <x v="1"/>
    <x v="2"/>
    <x v="3"/>
    <x v="0"/>
    <x v="3"/>
    <x v="1"/>
    <x v="2"/>
    <x v="3"/>
    <x v="2"/>
    <x v="5"/>
    <x v="4"/>
    <x v="15"/>
    <x v="259"/>
  </r>
  <r>
    <x v="15770"/>
    <s v="炎刘镇磨湾村夜湾组"/>
    <s v="34042217120087"/>
    <s v="孙记忠"/>
    <s v="342422194508166756"/>
    <x v="1"/>
    <x v="2"/>
    <x v="3"/>
    <x v="0"/>
    <x v="1"/>
    <x v="2"/>
    <x v="1"/>
    <x v="3"/>
    <x v="2"/>
    <x v="3"/>
    <x v="3"/>
    <x v="15"/>
    <x v="257"/>
  </r>
  <r>
    <x v="15771"/>
    <s v="炎刘镇磨湾村东大郢组"/>
    <s v="34042217120088"/>
    <s v="余常英"/>
    <s v="342422194209036767"/>
    <x v="0"/>
    <x v="1"/>
    <x v="1"/>
    <x v="0"/>
    <x v="3"/>
    <x v="2"/>
    <x v="1"/>
    <x v="3"/>
    <x v="2"/>
    <x v="1"/>
    <x v="1"/>
    <x v="15"/>
    <x v="259"/>
  </r>
  <r>
    <x v="15772"/>
    <s v="炎刘镇磨湾村中心组"/>
    <s v="34042217120089"/>
    <s v="郝世保"/>
    <s v="342422196512066773"/>
    <x v="2"/>
    <x v="1"/>
    <x v="2"/>
    <x v="1"/>
    <x v="3"/>
    <x v="2"/>
    <x v="2"/>
    <x v="3"/>
    <x v="2"/>
    <x v="4"/>
    <x v="14"/>
    <x v="15"/>
    <x v="257"/>
  </r>
  <r>
    <x v="15773"/>
    <s v="炎刘镇磨湾村中心组"/>
    <s v="34042217120090"/>
    <s v="吕先玲"/>
    <s v="342422196710036786"/>
    <x v="2"/>
    <x v="1"/>
    <x v="2"/>
    <x v="1"/>
    <x v="3"/>
    <x v="2"/>
    <x v="2"/>
    <x v="3"/>
    <x v="2"/>
    <x v="4"/>
    <x v="14"/>
    <x v="15"/>
    <x v="259"/>
  </r>
  <r>
    <x v="15774"/>
    <s v="炎刘镇磨湾村"/>
    <s v="34042217120091"/>
    <s v="王芳"/>
    <s v="342422197506026761"/>
    <x v="1"/>
    <x v="2"/>
    <x v="3"/>
    <x v="0"/>
    <x v="3"/>
    <x v="1"/>
    <x v="2"/>
    <x v="2"/>
    <x v="2"/>
    <x v="3"/>
    <x v="3"/>
    <x v="15"/>
    <x v="355"/>
  </r>
  <r>
    <x v="15775"/>
    <s v="炎刘镇磨湾村瓦门"/>
    <s v="34042217120092"/>
    <s v="李方玖"/>
    <s v="342422197402066750"/>
    <x v="1"/>
    <x v="0"/>
    <x v="0"/>
    <x v="0"/>
    <x v="3"/>
    <x v="1"/>
    <x v="2"/>
    <x v="2"/>
    <x v="2"/>
    <x v="3"/>
    <x v="18"/>
    <x v="15"/>
    <x v="259"/>
  </r>
  <r>
    <x v="15776"/>
    <s v="炎刘镇磨湾村西圩组"/>
    <s v="34042217120093"/>
    <s v="张久云"/>
    <s v="34242219680412682X"/>
    <x v="2"/>
    <x v="1"/>
    <x v="1"/>
    <x v="0"/>
    <x v="3"/>
    <x v="2"/>
    <x v="2"/>
    <x v="3"/>
    <x v="2"/>
    <x v="4"/>
    <x v="2"/>
    <x v="15"/>
    <x v="355"/>
  </r>
  <r>
    <x v="15777"/>
    <s v="炎刘镇磨湾村中心组"/>
    <s v="34042217120094"/>
    <s v="郝群年"/>
    <s v="34242219710929675X"/>
    <x v="1"/>
    <x v="2"/>
    <x v="3"/>
    <x v="0"/>
    <x v="3"/>
    <x v="1"/>
    <x v="2"/>
    <x v="3"/>
    <x v="2"/>
    <x v="5"/>
    <x v="4"/>
    <x v="15"/>
    <x v="606"/>
  </r>
  <r>
    <x v="15778"/>
    <s v="炎刘镇磨湾村埝西组"/>
    <s v="34042217120095"/>
    <s v="郝世芳"/>
    <s v="342422197210086765"/>
    <x v="2"/>
    <x v="2"/>
    <x v="3"/>
    <x v="0"/>
    <x v="3"/>
    <x v="2"/>
    <x v="2"/>
    <x v="3"/>
    <x v="2"/>
    <x v="4"/>
    <x v="12"/>
    <x v="15"/>
    <x v="606"/>
  </r>
  <r>
    <x v="15779"/>
    <s v="炎刘镇磨湾村瓦门组"/>
    <s v="34042217120096"/>
    <s v="赵传菊"/>
    <s v="342422195008276769"/>
    <x v="0"/>
    <x v="2"/>
    <x v="6"/>
    <x v="1"/>
    <x v="3"/>
    <x v="2"/>
    <x v="3"/>
    <x v="3"/>
    <x v="2"/>
    <x v="8"/>
    <x v="12"/>
    <x v="15"/>
    <x v="606"/>
  </r>
  <r>
    <x v="15780"/>
    <s v="炎刘镇磨湾村渡口组"/>
    <s v="34042217120098"/>
    <s v="贾绍青"/>
    <s v="342422197008216757"/>
    <x v="1"/>
    <x v="2"/>
    <x v="3"/>
    <x v="0"/>
    <x v="3"/>
    <x v="1"/>
    <x v="2"/>
    <x v="2"/>
    <x v="2"/>
    <x v="3"/>
    <x v="3"/>
    <x v="15"/>
    <x v="606"/>
  </r>
  <r>
    <x v="15781"/>
    <s v="炎刘镇磨湾村三房组"/>
    <s v="34042217120099"/>
    <s v="张家圣"/>
    <s v="342422193111246753"/>
    <x v="0"/>
    <x v="1"/>
    <x v="1"/>
    <x v="0"/>
    <x v="3"/>
    <x v="2"/>
    <x v="1"/>
    <x v="3"/>
    <x v="2"/>
    <x v="1"/>
    <x v="1"/>
    <x v="15"/>
    <x v="277"/>
  </r>
  <r>
    <x v="15782"/>
    <s v="炎刘镇磨湾村徐圩组"/>
    <s v="34042217120101"/>
    <s v="郝佩林"/>
    <s v="342422194510056740"/>
    <x v="0"/>
    <x v="1"/>
    <x v="1"/>
    <x v="0"/>
    <x v="3"/>
    <x v="2"/>
    <x v="1"/>
    <x v="3"/>
    <x v="2"/>
    <x v="1"/>
    <x v="1"/>
    <x v="15"/>
    <x v="606"/>
  </r>
  <r>
    <x v="15783"/>
    <s v="炎刘镇磨湾村新店组"/>
    <s v="34042217120105"/>
    <s v="姚尚虎"/>
    <s v="342422195309106819"/>
    <x v="0"/>
    <x v="2"/>
    <x v="3"/>
    <x v="0"/>
    <x v="3"/>
    <x v="2"/>
    <x v="1"/>
    <x v="3"/>
    <x v="2"/>
    <x v="1"/>
    <x v="13"/>
    <x v="15"/>
    <x v="606"/>
  </r>
  <r>
    <x v="15784"/>
    <s v="炎刘镇磨湾村新庄组"/>
    <s v="34042217120106"/>
    <s v="吴巨明"/>
    <s v="342422196512266783"/>
    <x v="1"/>
    <x v="2"/>
    <x v="3"/>
    <x v="0"/>
    <x v="1"/>
    <x v="2"/>
    <x v="2"/>
    <x v="3"/>
    <x v="2"/>
    <x v="5"/>
    <x v="4"/>
    <x v="15"/>
    <x v="606"/>
  </r>
  <r>
    <x v="15785"/>
    <s v="炎刘镇磨湾村楼台组"/>
    <s v="34042217120109"/>
    <s v="沈国军"/>
    <s v="342422196303186752"/>
    <x v="1"/>
    <x v="2"/>
    <x v="3"/>
    <x v="0"/>
    <x v="3"/>
    <x v="1"/>
    <x v="2"/>
    <x v="3"/>
    <x v="2"/>
    <x v="5"/>
    <x v="4"/>
    <x v="15"/>
    <x v="606"/>
  </r>
  <r>
    <x v="15786"/>
    <s v="炎刘镇磨湾村北圩组"/>
    <s v="34042217120110"/>
    <s v="王明方"/>
    <s v="342422196205166731"/>
    <x v="1"/>
    <x v="3"/>
    <x v="4"/>
    <x v="0"/>
    <x v="1"/>
    <x v="2"/>
    <x v="2"/>
    <x v="3"/>
    <x v="1"/>
    <x v="3"/>
    <x v="5"/>
    <x v="15"/>
    <x v="606"/>
  </r>
  <r>
    <x v="15787"/>
    <s v="炎刘镇磨湾村中心组"/>
    <s v="34042217120111"/>
    <s v="郝世云"/>
    <s v="342422196306046763"/>
    <x v="2"/>
    <x v="1"/>
    <x v="1"/>
    <x v="0"/>
    <x v="3"/>
    <x v="2"/>
    <x v="2"/>
    <x v="3"/>
    <x v="2"/>
    <x v="4"/>
    <x v="2"/>
    <x v="15"/>
    <x v="277"/>
  </r>
  <r>
    <x v="15788"/>
    <s v="炎刘镇磨湾村乌大塘"/>
    <s v="34042217120112"/>
    <s v="王邦杏"/>
    <s v="342422197705196765"/>
    <x v="1"/>
    <x v="3"/>
    <x v="4"/>
    <x v="0"/>
    <x v="3"/>
    <x v="1"/>
    <x v="2"/>
    <x v="2"/>
    <x v="2"/>
    <x v="3"/>
    <x v="5"/>
    <x v="15"/>
    <x v="606"/>
  </r>
  <r>
    <x v="15789"/>
    <s v="炎刘镇磨湾村土城组"/>
    <s v="34042217120113"/>
    <s v="吴同军"/>
    <s v="342422197308156821"/>
    <x v="1"/>
    <x v="2"/>
    <x v="3"/>
    <x v="0"/>
    <x v="3"/>
    <x v="1"/>
    <x v="2"/>
    <x v="3"/>
    <x v="2"/>
    <x v="5"/>
    <x v="4"/>
    <x v="15"/>
    <x v="355"/>
  </r>
  <r>
    <x v="15790"/>
    <s v="炎刘镇磨湾枣林组"/>
    <s v="34042217120114"/>
    <s v="李刚"/>
    <s v="342422198709056754"/>
    <x v="0"/>
    <x v="2"/>
    <x v="6"/>
    <x v="1"/>
    <x v="3"/>
    <x v="2"/>
    <x v="2"/>
    <x v="2"/>
    <x v="2"/>
    <x v="2"/>
    <x v="11"/>
    <x v="15"/>
    <x v="277"/>
  </r>
  <r>
    <x v="15791"/>
    <s v="炎刘镇磨湾曹仓组"/>
    <s v="34042217120115"/>
    <s v="王邦传"/>
    <s v="342422197304296755"/>
    <x v="1"/>
    <x v="1"/>
    <x v="8"/>
    <x v="2"/>
    <x v="3"/>
    <x v="1"/>
    <x v="2"/>
    <x v="3"/>
    <x v="2"/>
    <x v="9"/>
    <x v="16"/>
    <x v="15"/>
    <x v="273"/>
  </r>
  <r>
    <x v="15792"/>
    <s v="炎刘镇磨湾墩塘组"/>
    <s v="34042217120116"/>
    <s v="梁维金"/>
    <s v="342422197711086771"/>
    <x v="1"/>
    <x v="3"/>
    <x v="4"/>
    <x v="0"/>
    <x v="3"/>
    <x v="1"/>
    <x v="2"/>
    <x v="2"/>
    <x v="2"/>
    <x v="3"/>
    <x v="5"/>
    <x v="15"/>
    <x v="273"/>
  </r>
  <r>
    <x v="15793"/>
    <s v="炎刘镇磨湾塘东组"/>
    <s v="34042217120117"/>
    <s v="方利"/>
    <s v="342422196709186760"/>
    <x v="1"/>
    <x v="3"/>
    <x v="4"/>
    <x v="0"/>
    <x v="1"/>
    <x v="2"/>
    <x v="2"/>
    <x v="3"/>
    <x v="2"/>
    <x v="5"/>
    <x v="8"/>
    <x v="15"/>
    <x v="273"/>
  </r>
  <r>
    <x v="15794"/>
    <s v="炎刘镇磨湾墩拐组"/>
    <s v="34042217120118"/>
    <s v="李和芝"/>
    <s v="342422194804106766"/>
    <x v="0"/>
    <x v="1"/>
    <x v="1"/>
    <x v="0"/>
    <x v="3"/>
    <x v="2"/>
    <x v="1"/>
    <x v="3"/>
    <x v="2"/>
    <x v="1"/>
    <x v="1"/>
    <x v="15"/>
    <x v="273"/>
  </r>
  <r>
    <x v="15795"/>
    <s v="炎刘镇磨湾小圩组"/>
    <s v="34042217120119"/>
    <s v="赵箭"/>
    <s v="342422196908206859"/>
    <x v="1"/>
    <x v="1"/>
    <x v="1"/>
    <x v="0"/>
    <x v="1"/>
    <x v="2"/>
    <x v="2"/>
    <x v="3"/>
    <x v="2"/>
    <x v="5"/>
    <x v="15"/>
    <x v="15"/>
    <x v="273"/>
  </r>
  <r>
    <x v="15796"/>
    <s v="炎刘镇磨湾北圩组"/>
    <s v="34042217120121"/>
    <s v="梁昌乐"/>
    <s v="342422194312166754"/>
    <x v="0"/>
    <x v="1"/>
    <x v="1"/>
    <x v="0"/>
    <x v="3"/>
    <x v="2"/>
    <x v="1"/>
    <x v="3"/>
    <x v="2"/>
    <x v="1"/>
    <x v="1"/>
    <x v="15"/>
    <x v="273"/>
  </r>
  <r>
    <x v="15797"/>
    <s v="炎刘镇磨湾周郢组"/>
    <s v="34042217120122"/>
    <s v="李方芹"/>
    <s v="342422195912246752"/>
    <x v="0"/>
    <x v="2"/>
    <x v="3"/>
    <x v="0"/>
    <x v="3"/>
    <x v="2"/>
    <x v="2"/>
    <x v="2"/>
    <x v="2"/>
    <x v="1"/>
    <x v="13"/>
    <x v="15"/>
    <x v="355"/>
  </r>
  <r>
    <x v="15798"/>
    <s v="炎刘镇磨湾东大郢组"/>
    <s v="34042217120123"/>
    <s v="王道蓉"/>
    <s v="342422196904166802"/>
    <x v="0"/>
    <x v="2"/>
    <x v="3"/>
    <x v="0"/>
    <x v="3"/>
    <x v="2"/>
    <x v="2"/>
    <x v="2"/>
    <x v="2"/>
    <x v="1"/>
    <x v="13"/>
    <x v="15"/>
    <x v="277"/>
  </r>
  <r>
    <x v="15799"/>
    <s v="炎刘镇炎刘街道王圩组"/>
    <s v="34042217130001"/>
    <s v="王先邦"/>
    <s v="342422196408096075"/>
    <x v="0"/>
    <x v="2"/>
    <x v="3"/>
    <x v="0"/>
    <x v="3"/>
    <x v="2"/>
    <x v="2"/>
    <x v="2"/>
    <x v="2"/>
    <x v="1"/>
    <x v="13"/>
    <x v="15"/>
    <x v="914"/>
  </r>
  <r>
    <x v="15800"/>
    <s v="炎刘镇炎刘街道孙郢组"/>
    <s v="34042217130002"/>
    <s v="王叶珍"/>
    <s v="34242219590915606X"/>
    <x v="1"/>
    <x v="1"/>
    <x v="1"/>
    <x v="0"/>
    <x v="3"/>
    <x v="1"/>
    <x v="2"/>
    <x v="3"/>
    <x v="2"/>
    <x v="5"/>
    <x v="15"/>
    <x v="15"/>
    <x v="259"/>
  </r>
  <r>
    <x v="15801"/>
    <s v="炎刘镇炎刘街道孙郢组"/>
    <s v="34042217130003"/>
    <s v="王联祥"/>
    <s v="342422194407256074"/>
    <x v="1"/>
    <x v="2"/>
    <x v="3"/>
    <x v="0"/>
    <x v="3"/>
    <x v="1"/>
    <x v="1"/>
    <x v="3"/>
    <x v="2"/>
    <x v="3"/>
    <x v="3"/>
    <x v="15"/>
    <x v="259"/>
  </r>
  <r>
    <x v="15802"/>
    <s v="炎刘镇炎刘街道炎中组"/>
    <s v="34042217130005"/>
    <s v="吴恒柱"/>
    <s v="34242219520320607x"/>
    <x v="1"/>
    <x v="3"/>
    <x v="4"/>
    <x v="0"/>
    <x v="1"/>
    <x v="2"/>
    <x v="1"/>
    <x v="2"/>
    <x v="2"/>
    <x v="10"/>
    <x v="20"/>
    <x v="15"/>
    <x v="259"/>
  </r>
  <r>
    <x v="15803"/>
    <s v="炎刘镇炎刘街道炎中组"/>
    <s v="34042217130006"/>
    <s v="李振林"/>
    <s v="342422194606106079"/>
    <x v="0"/>
    <x v="1"/>
    <x v="1"/>
    <x v="0"/>
    <x v="3"/>
    <x v="2"/>
    <x v="1"/>
    <x v="3"/>
    <x v="2"/>
    <x v="1"/>
    <x v="1"/>
    <x v="15"/>
    <x v="259"/>
  </r>
  <r>
    <x v="15804"/>
    <s v="炎刘镇炎刘街道炎东组"/>
    <s v="34042217130007"/>
    <s v="毕子龙"/>
    <s v="34242219620618611x"/>
    <x v="2"/>
    <x v="2"/>
    <x v="6"/>
    <x v="1"/>
    <x v="3"/>
    <x v="2"/>
    <x v="2"/>
    <x v="3"/>
    <x v="2"/>
    <x v="4"/>
    <x v="22"/>
    <x v="15"/>
    <x v="257"/>
  </r>
  <r>
    <x v="15805"/>
    <s v="炎刘镇炎刘街道炎东组"/>
    <s v="34042217130008"/>
    <s v="王延荣"/>
    <s v="342422196401016060"/>
    <x v="2"/>
    <x v="1"/>
    <x v="1"/>
    <x v="0"/>
    <x v="3"/>
    <x v="2"/>
    <x v="2"/>
    <x v="3"/>
    <x v="2"/>
    <x v="4"/>
    <x v="2"/>
    <x v="15"/>
    <x v="355"/>
  </r>
  <r>
    <x v="15806"/>
    <s v="炎刘镇炎刘街道炎东组"/>
    <s v="34042217130009"/>
    <s v="杨中丽"/>
    <s v="342422197007196061"/>
    <x v="2"/>
    <x v="2"/>
    <x v="3"/>
    <x v="0"/>
    <x v="3"/>
    <x v="2"/>
    <x v="2"/>
    <x v="3"/>
    <x v="2"/>
    <x v="4"/>
    <x v="12"/>
    <x v="15"/>
    <x v="355"/>
  </r>
  <r>
    <x v="15807"/>
    <s v="炎刘镇炎刘街道柿元组"/>
    <s v="34042217130010"/>
    <s v="吴化奎"/>
    <s v="342422193909146073"/>
    <x v="0"/>
    <x v="3"/>
    <x v="7"/>
    <x v="1"/>
    <x v="3"/>
    <x v="2"/>
    <x v="3"/>
    <x v="3"/>
    <x v="2"/>
    <x v="8"/>
    <x v="10"/>
    <x v="15"/>
    <x v="259"/>
  </r>
  <r>
    <x v="15808"/>
    <s v="炎刘镇炎刘街道柿元组"/>
    <s v="34042217130011"/>
    <s v="李家俊"/>
    <s v="342422199601056060"/>
    <x v="1"/>
    <x v="1"/>
    <x v="1"/>
    <x v="0"/>
    <x v="1"/>
    <x v="2"/>
    <x v="2"/>
    <x v="3"/>
    <x v="2"/>
    <x v="5"/>
    <x v="15"/>
    <x v="15"/>
    <x v="257"/>
  </r>
  <r>
    <x v="15809"/>
    <s v="炎刘镇炎刘街道庙庄组"/>
    <s v="34042217130012"/>
    <s v="方涛"/>
    <s v="34242219740921607x"/>
    <x v="1"/>
    <x v="1"/>
    <x v="1"/>
    <x v="0"/>
    <x v="1"/>
    <x v="2"/>
    <x v="2"/>
    <x v="3"/>
    <x v="2"/>
    <x v="5"/>
    <x v="15"/>
    <x v="15"/>
    <x v="257"/>
  </r>
  <r>
    <x v="15810"/>
    <s v="炎刘镇炎刘街道大圩组"/>
    <s v="34042217130013"/>
    <s v="李登新"/>
    <s v="342422195312216074"/>
    <x v="1"/>
    <x v="2"/>
    <x v="3"/>
    <x v="0"/>
    <x v="3"/>
    <x v="1"/>
    <x v="1"/>
    <x v="3"/>
    <x v="2"/>
    <x v="3"/>
    <x v="3"/>
    <x v="15"/>
    <x v="378"/>
  </r>
  <r>
    <x v="15811"/>
    <s v="炎刘镇炎刘街道洪岗组"/>
    <s v="34042217130015"/>
    <s v="李凤"/>
    <s v="342422197206066083"/>
    <x v="2"/>
    <x v="1"/>
    <x v="1"/>
    <x v="0"/>
    <x v="3"/>
    <x v="2"/>
    <x v="0"/>
    <x v="3"/>
    <x v="2"/>
    <x v="4"/>
    <x v="2"/>
    <x v="15"/>
    <x v="366"/>
  </r>
  <r>
    <x v="15812"/>
    <s v="炎刘镇炎刘街道洪岗组"/>
    <s v="34042217130016"/>
    <s v="黄正云"/>
    <s v="342422195708216070"/>
    <x v="1"/>
    <x v="1"/>
    <x v="1"/>
    <x v="0"/>
    <x v="1"/>
    <x v="2"/>
    <x v="2"/>
    <x v="3"/>
    <x v="2"/>
    <x v="5"/>
    <x v="15"/>
    <x v="15"/>
    <x v="259"/>
  </r>
  <r>
    <x v="15813"/>
    <s v="炎刘镇炎刘街道大圩组"/>
    <s v="34042217130018"/>
    <s v="姚传邦"/>
    <s v="342422195206106074"/>
    <x v="1"/>
    <x v="4"/>
    <x v="5"/>
    <x v="1"/>
    <x v="3"/>
    <x v="3"/>
    <x v="1"/>
    <x v="2"/>
    <x v="2"/>
    <x v="26"/>
    <x v="70"/>
    <x v="15"/>
    <x v="378"/>
  </r>
  <r>
    <x v="15814"/>
    <s v="炎刘镇炎刘街道牌坊组"/>
    <s v="34042217130019"/>
    <s v="李清东"/>
    <s v="342422194308076078"/>
    <x v="0"/>
    <x v="1"/>
    <x v="1"/>
    <x v="0"/>
    <x v="3"/>
    <x v="2"/>
    <x v="1"/>
    <x v="3"/>
    <x v="2"/>
    <x v="1"/>
    <x v="1"/>
    <x v="15"/>
    <x v="265"/>
  </r>
  <r>
    <x v="15815"/>
    <s v="炎刘镇炎刘街道牌坊组"/>
    <s v="34042217130020"/>
    <s v="李和昌"/>
    <s v="342422196506206071"/>
    <x v="1"/>
    <x v="1"/>
    <x v="1"/>
    <x v="0"/>
    <x v="1"/>
    <x v="2"/>
    <x v="2"/>
    <x v="3"/>
    <x v="2"/>
    <x v="5"/>
    <x v="15"/>
    <x v="15"/>
    <x v="259"/>
  </r>
  <r>
    <x v="15816"/>
    <s v="炎刘镇炎刘街道李郢组"/>
    <s v="34042217130021"/>
    <s v="陈义有"/>
    <s v="342422192412186075"/>
    <x v="0"/>
    <x v="1"/>
    <x v="1"/>
    <x v="0"/>
    <x v="3"/>
    <x v="2"/>
    <x v="1"/>
    <x v="3"/>
    <x v="2"/>
    <x v="1"/>
    <x v="1"/>
    <x v="15"/>
    <x v="277"/>
  </r>
  <r>
    <x v="15817"/>
    <s v="炎刘镇炎刘街道新圩组"/>
    <s v="34042217130022"/>
    <s v="曹定秀"/>
    <s v="342422194707076067"/>
    <x v="0"/>
    <x v="1"/>
    <x v="2"/>
    <x v="1"/>
    <x v="3"/>
    <x v="2"/>
    <x v="1"/>
    <x v="3"/>
    <x v="2"/>
    <x v="2"/>
    <x v="2"/>
    <x v="15"/>
    <x v="914"/>
  </r>
  <r>
    <x v="15818"/>
    <s v="炎刘镇炎刘街道土城组"/>
    <s v="34042217130024"/>
    <s v="李德勤"/>
    <s v="342422195707246075"/>
    <x v="0"/>
    <x v="1"/>
    <x v="2"/>
    <x v="1"/>
    <x v="3"/>
    <x v="2"/>
    <x v="1"/>
    <x v="3"/>
    <x v="2"/>
    <x v="2"/>
    <x v="2"/>
    <x v="15"/>
    <x v="355"/>
  </r>
  <r>
    <x v="15819"/>
    <s v="炎刘镇炎刘街道土城组"/>
    <s v="34042217130025"/>
    <s v="李强"/>
    <s v="34242219900825615X"/>
    <x v="1"/>
    <x v="1"/>
    <x v="8"/>
    <x v="2"/>
    <x v="1"/>
    <x v="2"/>
    <x v="2"/>
    <x v="3"/>
    <x v="2"/>
    <x v="9"/>
    <x v="16"/>
    <x v="15"/>
    <x v="259"/>
  </r>
  <r>
    <x v="15820"/>
    <s v="炎刘镇炎刘街道大塘组"/>
    <s v="34042217130026"/>
    <s v="崔叶中"/>
    <s v="342422194903026075"/>
    <x v="0"/>
    <x v="2"/>
    <x v="6"/>
    <x v="1"/>
    <x v="3"/>
    <x v="2"/>
    <x v="3"/>
    <x v="3"/>
    <x v="2"/>
    <x v="8"/>
    <x v="12"/>
    <x v="15"/>
    <x v="257"/>
  </r>
  <r>
    <x v="15821"/>
    <s v="炎刘镇炎刘街道门北组"/>
    <s v="34042217130027"/>
    <s v="菜青连"/>
    <s v="342422193512076062"/>
    <x v="1"/>
    <x v="1"/>
    <x v="8"/>
    <x v="2"/>
    <x v="3"/>
    <x v="1"/>
    <x v="2"/>
    <x v="3"/>
    <x v="2"/>
    <x v="9"/>
    <x v="16"/>
    <x v="15"/>
    <x v="259"/>
  </r>
  <r>
    <x v="15822"/>
    <s v="炎刘镇炎刘街道菜农组"/>
    <s v="34042217130028"/>
    <s v="刘文宝"/>
    <s v="342422194008196078"/>
    <x v="0"/>
    <x v="1"/>
    <x v="1"/>
    <x v="0"/>
    <x v="3"/>
    <x v="2"/>
    <x v="1"/>
    <x v="3"/>
    <x v="2"/>
    <x v="1"/>
    <x v="1"/>
    <x v="15"/>
    <x v="259"/>
  </r>
  <r>
    <x v="15823"/>
    <s v="炎刘镇炎刘街道菜农组"/>
    <s v="34042217130029"/>
    <s v="姚尚富"/>
    <s v="342422192805206073"/>
    <x v="0"/>
    <x v="1"/>
    <x v="1"/>
    <x v="0"/>
    <x v="3"/>
    <x v="2"/>
    <x v="1"/>
    <x v="3"/>
    <x v="2"/>
    <x v="1"/>
    <x v="1"/>
    <x v="15"/>
    <x v="257"/>
  </r>
  <r>
    <x v="15824"/>
    <s v="炎刘镇炎刘街道菜农组"/>
    <s v="34042217130030"/>
    <s v="李家朴"/>
    <s v="342422196605106084"/>
    <x v="0"/>
    <x v="1"/>
    <x v="1"/>
    <x v="0"/>
    <x v="3"/>
    <x v="2"/>
    <x v="2"/>
    <x v="3"/>
    <x v="1"/>
    <x v="1"/>
    <x v="1"/>
    <x v="15"/>
    <x v="355"/>
  </r>
  <r>
    <x v="15825"/>
    <s v="炎刘镇炎刘街道菜农组"/>
    <s v="34042217130031"/>
    <s v="吴道成"/>
    <s v="342422194809266099"/>
    <x v="0"/>
    <x v="1"/>
    <x v="1"/>
    <x v="0"/>
    <x v="3"/>
    <x v="2"/>
    <x v="1"/>
    <x v="3"/>
    <x v="2"/>
    <x v="1"/>
    <x v="1"/>
    <x v="15"/>
    <x v="257"/>
  </r>
  <r>
    <x v="15826"/>
    <s v="炎刘镇炎刘街道菜农组"/>
    <s v="34042217130033"/>
    <s v="李胜方"/>
    <s v="342422195505056118"/>
    <x v="0"/>
    <x v="1"/>
    <x v="1"/>
    <x v="0"/>
    <x v="3"/>
    <x v="2"/>
    <x v="1"/>
    <x v="3"/>
    <x v="2"/>
    <x v="1"/>
    <x v="1"/>
    <x v="15"/>
    <x v="259"/>
  </r>
  <r>
    <x v="15827"/>
    <s v="炎刘镇炎刘街道菜农组"/>
    <s v="34042217130034"/>
    <s v="邢晓艳"/>
    <s v="342422195710256063"/>
    <x v="1"/>
    <x v="1"/>
    <x v="1"/>
    <x v="0"/>
    <x v="1"/>
    <x v="2"/>
    <x v="2"/>
    <x v="3"/>
    <x v="2"/>
    <x v="5"/>
    <x v="15"/>
    <x v="15"/>
    <x v="257"/>
  </r>
  <r>
    <x v="15828"/>
    <s v="炎刘镇炎刘街道菜农组"/>
    <s v="34042217130036"/>
    <s v="吴成林"/>
    <s v="342422199803066064"/>
    <x v="2"/>
    <x v="1"/>
    <x v="8"/>
    <x v="2"/>
    <x v="3"/>
    <x v="2"/>
    <x v="2"/>
    <x v="3"/>
    <x v="2"/>
    <x v="4"/>
    <x v="37"/>
    <x v="15"/>
    <x v="259"/>
  </r>
  <r>
    <x v="15829"/>
    <s v="炎刘镇炎刘街道李郢组"/>
    <s v="34042217130037"/>
    <s v="万向云"/>
    <s v="342422193407276388"/>
    <x v="1"/>
    <x v="2"/>
    <x v="3"/>
    <x v="0"/>
    <x v="1"/>
    <x v="2"/>
    <x v="1"/>
    <x v="3"/>
    <x v="2"/>
    <x v="3"/>
    <x v="3"/>
    <x v="15"/>
    <x v="606"/>
  </r>
  <r>
    <x v="15830"/>
    <s v="炎刘镇炎刘街道柳树组"/>
    <s v="34042217130039"/>
    <s v="沈维奇"/>
    <s v="342422195006076069"/>
    <x v="0"/>
    <x v="1"/>
    <x v="1"/>
    <x v="0"/>
    <x v="3"/>
    <x v="2"/>
    <x v="1"/>
    <x v="3"/>
    <x v="2"/>
    <x v="1"/>
    <x v="1"/>
    <x v="15"/>
    <x v="606"/>
  </r>
  <r>
    <x v="15831"/>
    <s v="炎刘镇炎刘街道王圩组"/>
    <s v="34042217130040"/>
    <s v="张玉侠"/>
    <s v="370406196910306027"/>
    <x v="1"/>
    <x v="3"/>
    <x v="4"/>
    <x v="0"/>
    <x v="3"/>
    <x v="1"/>
    <x v="2"/>
    <x v="2"/>
    <x v="2"/>
    <x v="3"/>
    <x v="5"/>
    <x v="15"/>
    <x v="606"/>
  </r>
  <r>
    <x v="15832"/>
    <s v="炎刘镇炎刘街道菜东组"/>
    <s v="34042217130042"/>
    <s v="李忠秀"/>
    <s v="342422195206166085"/>
    <x v="0"/>
    <x v="3"/>
    <x v="4"/>
    <x v="0"/>
    <x v="3"/>
    <x v="2"/>
    <x v="1"/>
    <x v="2"/>
    <x v="2"/>
    <x v="0"/>
    <x v="52"/>
    <x v="15"/>
    <x v="355"/>
  </r>
  <r>
    <x v="15833"/>
    <s v="炎刘镇炎刘街道庙庄组"/>
    <s v="34042217130045"/>
    <s v="郭少芝"/>
    <s v="342422194608206065"/>
    <x v="0"/>
    <x v="1"/>
    <x v="1"/>
    <x v="0"/>
    <x v="3"/>
    <x v="2"/>
    <x v="1"/>
    <x v="3"/>
    <x v="2"/>
    <x v="1"/>
    <x v="1"/>
    <x v="15"/>
    <x v="606"/>
  </r>
  <r>
    <x v="15834"/>
    <s v="炎刘镇炎刘街道庙庄组"/>
    <s v="34042217130046"/>
    <s v="金丹丹"/>
    <s v="342422199601016085"/>
    <x v="1"/>
    <x v="1"/>
    <x v="1"/>
    <x v="0"/>
    <x v="1"/>
    <x v="2"/>
    <x v="2"/>
    <x v="3"/>
    <x v="2"/>
    <x v="5"/>
    <x v="15"/>
    <x v="15"/>
    <x v="606"/>
  </r>
  <r>
    <x v="15835"/>
    <s v="炎刘镇炎刘街道牌坊组"/>
    <s v="34042217130047"/>
    <s v="王光爱"/>
    <s v="342422195502116074"/>
    <x v="0"/>
    <x v="2"/>
    <x v="6"/>
    <x v="1"/>
    <x v="3"/>
    <x v="2"/>
    <x v="1"/>
    <x v="3"/>
    <x v="2"/>
    <x v="2"/>
    <x v="11"/>
    <x v="15"/>
    <x v="606"/>
  </r>
  <r>
    <x v="15836"/>
    <s v="炎刘镇炎刘街道瓦房组"/>
    <s v="34042217130048"/>
    <s v="李朝平"/>
    <s v="342422195508016074"/>
    <x v="0"/>
    <x v="1"/>
    <x v="2"/>
    <x v="1"/>
    <x v="3"/>
    <x v="2"/>
    <x v="1"/>
    <x v="3"/>
    <x v="2"/>
    <x v="2"/>
    <x v="2"/>
    <x v="15"/>
    <x v="914"/>
  </r>
  <r>
    <x v="15837"/>
    <s v="炎刘镇炎刘街道柳树组"/>
    <s v="34042217130049"/>
    <s v="方艳"/>
    <s v="342422197505106081"/>
    <x v="0"/>
    <x v="2"/>
    <x v="3"/>
    <x v="0"/>
    <x v="3"/>
    <x v="2"/>
    <x v="2"/>
    <x v="2"/>
    <x v="2"/>
    <x v="1"/>
    <x v="13"/>
    <x v="15"/>
    <x v="355"/>
  </r>
  <r>
    <x v="15838"/>
    <s v="炎刘镇炎刘街道柳树组"/>
    <s v="34042217130050"/>
    <s v="郝世乐"/>
    <s v="342422196803076074"/>
    <x v="1"/>
    <x v="0"/>
    <x v="0"/>
    <x v="0"/>
    <x v="4"/>
    <x v="2"/>
    <x v="2"/>
    <x v="0"/>
    <x v="2"/>
    <x v="14"/>
    <x v="70"/>
    <x v="15"/>
    <x v="606"/>
  </r>
  <r>
    <x v="15839"/>
    <s v="炎刘镇炎刘街道瓦房组"/>
    <s v="34042217130051"/>
    <s v="李家全"/>
    <s v="342422197106026076"/>
    <x v="1"/>
    <x v="3"/>
    <x v="7"/>
    <x v="1"/>
    <x v="1"/>
    <x v="2"/>
    <x v="2"/>
    <x v="3"/>
    <x v="2"/>
    <x v="7"/>
    <x v="17"/>
    <x v="15"/>
    <x v="606"/>
  </r>
  <r>
    <x v="15840"/>
    <s v="炎刘镇炎刘街道瓦房组"/>
    <s v="34042217130052"/>
    <s v="李家群"/>
    <s v="342422196601196078"/>
    <x v="1"/>
    <x v="2"/>
    <x v="3"/>
    <x v="0"/>
    <x v="1"/>
    <x v="2"/>
    <x v="2"/>
    <x v="3"/>
    <x v="2"/>
    <x v="5"/>
    <x v="4"/>
    <x v="15"/>
    <x v="606"/>
  </r>
  <r>
    <x v="15841"/>
    <s v="炎刘镇炎刘街道柳树组"/>
    <s v="34042217130053"/>
    <s v="贾昌胜"/>
    <s v="342422195402016076"/>
    <x v="1"/>
    <x v="3"/>
    <x v="4"/>
    <x v="0"/>
    <x v="1"/>
    <x v="2"/>
    <x v="2"/>
    <x v="3"/>
    <x v="2"/>
    <x v="5"/>
    <x v="8"/>
    <x v="15"/>
    <x v="259"/>
  </r>
  <r>
    <x v="15842"/>
    <s v="炎刘镇炎刘街道牌坊组"/>
    <s v="34042217130058"/>
    <s v="王立美"/>
    <s v="342422195903246064"/>
    <x v="1"/>
    <x v="2"/>
    <x v="3"/>
    <x v="0"/>
    <x v="1"/>
    <x v="2"/>
    <x v="1"/>
    <x v="3"/>
    <x v="2"/>
    <x v="3"/>
    <x v="3"/>
    <x v="15"/>
    <x v="421"/>
  </r>
  <r>
    <x v="15843"/>
    <s v="炎刘镇炎刘街道瓦房组"/>
    <s v="34042217130060"/>
    <s v="王光龙"/>
    <s v="342422195508106090"/>
    <x v="0"/>
    <x v="3"/>
    <x v="4"/>
    <x v="0"/>
    <x v="3"/>
    <x v="2"/>
    <x v="3"/>
    <x v="2"/>
    <x v="2"/>
    <x v="12"/>
    <x v="24"/>
    <x v="15"/>
    <x v="421"/>
  </r>
  <r>
    <x v="15844"/>
    <s v="炎刘镇炎刘街道庙庄组"/>
    <s v="34042217130061"/>
    <s v="张久芹"/>
    <s v="342422196202286105"/>
    <x v="2"/>
    <x v="1"/>
    <x v="2"/>
    <x v="1"/>
    <x v="3"/>
    <x v="2"/>
    <x v="2"/>
    <x v="3"/>
    <x v="2"/>
    <x v="4"/>
    <x v="14"/>
    <x v="15"/>
    <x v="914"/>
  </r>
  <r>
    <x v="15845"/>
    <s v="炎刘镇炎刘街道庙庄组"/>
    <s v="34042217130062"/>
    <s v="黄兴山"/>
    <s v="342422195802076078"/>
    <x v="1"/>
    <x v="3"/>
    <x v="4"/>
    <x v="0"/>
    <x v="3"/>
    <x v="1"/>
    <x v="2"/>
    <x v="3"/>
    <x v="1"/>
    <x v="3"/>
    <x v="5"/>
    <x v="15"/>
    <x v="273"/>
  </r>
  <r>
    <x v="15846"/>
    <s v="炎刘镇炎刘街道大塘组"/>
    <s v="34042217130063"/>
    <s v="高道明"/>
    <s v="342422196307286072"/>
    <x v="1"/>
    <x v="3"/>
    <x v="4"/>
    <x v="0"/>
    <x v="1"/>
    <x v="2"/>
    <x v="2"/>
    <x v="3"/>
    <x v="2"/>
    <x v="5"/>
    <x v="8"/>
    <x v="15"/>
    <x v="273"/>
  </r>
  <r>
    <x v="15847"/>
    <s v="炎刘镇炎刘街道菜农组"/>
    <s v="34042217130064"/>
    <s v="邹多艳"/>
    <s v="342422197808218101"/>
    <x v="0"/>
    <x v="3"/>
    <x v="4"/>
    <x v="0"/>
    <x v="3"/>
    <x v="2"/>
    <x v="2"/>
    <x v="0"/>
    <x v="2"/>
    <x v="0"/>
    <x v="52"/>
    <x v="15"/>
    <x v="273"/>
  </r>
  <r>
    <x v="15848"/>
    <s v="炎刘镇炎刘街道牌坊组"/>
    <s v="34042217130065"/>
    <s v="李和明"/>
    <s v="342422195010206073"/>
    <x v="1"/>
    <x v="5"/>
    <x v="12"/>
    <x v="0"/>
    <x v="4"/>
    <x v="2"/>
    <x v="3"/>
    <x v="0"/>
    <x v="2"/>
    <x v="17"/>
    <x v="38"/>
    <x v="15"/>
    <x v="273"/>
  </r>
  <r>
    <x v="15849"/>
    <s v="炎刘镇炎刘街道庙庄组"/>
    <s v="34042217130066"/>
    <s v="吴传平"/>
    <s v="342422195708056062"/>
    <x v="0"/>
    <x v="2"/>
    <x v="6"/>
    <x v="1"/>
    <x v="3"/>
    <x v="2"/>
    <x v="1"/>
    <x v="3"/>
    <x v="2"/>
    <x v="2"/>
    <x v="11"/>
    <x v="15"/>
    <x v="273"/>
  </r>
  <r>
    <x v="15850"/>
    <s v="炎刘镇炎刘街道菜南组"/>
    <s v="34042217130067"/>
    <s v="梁昌芹"/>
    <s v="342422196404026064"/>
    <x v="2"/>
    <x v="1"/>
    <x v="2"/>
    <x v="1"/>
    <x v="3"/>
    <x v="2"/>
    <x v="2"/>
    <x v="3"/>
    <x v="2"/>
    <x v="4"/>
    <x v="14"/>
    <x v="15"/>
    <x v="273"/>
  </r>
  <r>
    <x v="15851"/>
    <s v="炎刘镇炎刘街道牌坊"/>
    <s v="34042217130068"/>
    <s v="王康华"/>
    <s v="342422194402116072"/>
    <x v="0"/>
    <x v="0"/>
    <x v="13"/>
    <x v="1"/>
    <x v="3"/>
    <x v="2"/>
    <x v="3"/>
    <x v="3"/>
    <x v="2"/>
    <x v="8"/>
    <x v="65"/>
    <x v="15"/>
    <x v="376"/>
  </r>
  <r>
    <x v="15852"/>
    <s v="炎刘镇炎刘街道牌坊"/>
    <s v="34042217130069"/>
    <s v="徐配多"/>
    <s v="342422194312206074"/>
    <x v="0"/>
    <x v="2"/>
    <x v="6"/>
    <x v="1"/>
    <x v="3"/>
    <x v="2"/>
    <x v="3"/>
    <x v="3"/>
    <x v="2"/>
    <x v="8"/>
    <x v="12"/>
    <x v="15"/>
    <x v="376"/>
  </r>
  <r>
    <x v="15853"/>
    <s v="炎刘镇炎刘街道花园"/>
    <s v="34042217130071"/>
    <s v="贾全好"/>
    <s v="34242219481226609X"/>
    <x v="0"/>
    <x v="1"/>
    <x v="1"/>
    <x v="0"/>
    <x v="3"/>
    <x v="2"/>
    <x v="1"/>
    <x v="3"/>
    <x v="2"/>
    <x v="1"/>
    <x v="1"/>
    <x v="15"/>
    <x v="376"/>
  </r>
  <r>
    <x v="15854"/>
    <s v="炎刘镇炎刘街道上洼组"/>
    <s v="34042217130072"/>
    <s v="陈永辉"/>
    <s v="342422197105176099"/>
    <x v="1"/>
    <x v="3"/>
    <x v="7"/>
    <x v="1"/>
    <x v="3"/>
    <x v="1"/>
    <x v="2"/>
    <x v="2"/>
    <x v="2"/>
    <x v="11"/>
    <x v="21"/>
    <x v="15"/>
    <x v="378"/>
  </r>
  <r>
    <x v="15855"/>
    <s v="炎刘镇王圩敬老院"/>
    <s v="34042217140006"/>
    <s v="王克国"/>
    <s v="342422196512106798"/>
    <x v="2"/>
    <x v="1"/>
    <x v="17"/>
    <x v="3"/>
    <x v="3"/>
    <x v="2"/>
    <x v="2"/>
    <x v="3"/>
    <x v="2"/>
    <x v="4"/>
    <x v="116"/>
    <x v="15"/>
    <x v="259"/>
  </r>
  <r>
    <x v="15856"/>
    <s v="炎刘镇王圩敬老院"/>
    <s v="34042217140012"/>
    <s v="许山令"/>
    <s v="342422196810036783"/>
    <x v="2"/>
    <x v="1"/>
    <x v="17"/>
    <x v="3"/>
    <x v="3"/>
    <x v="2"/>
    <x v="2"/>
    <x v="3"/>
    <x v="2"/>
    <x v="4"/>
    <x v="116"/>
    <x v="15"/>
    <x v="259"/>
  </r>
  <r>
    <x v="15857"/>
    <s v="炎刘镇王圩敬老院"/>
    <s v="34042217140013"/>
    <s v="吴久对"/>
    <s v="342422195509186075"/>
    <x v="0"/>
    <x v="1"/>
    <x v="17"/>
    <x v="3"/>
    <x v="3"/>
    <x v="2"/>
    <x v="1"/>
    <x v="3"/>
    <x v="2"/>
    <x v="34"/>
    <x v="93"/>
    <x v="15"/>
    <x v="259"/>
  </r>
  <r>
    <x v="15858"/>
    <s v="炎刘镇王圩敬老院"/>
    <s v="34042217140015"/>
    <s v="李永朝"/>
    <s v="342422196601036752"/>
    <x v="1"/>
    <x v="1"/>
    <x v="17"/>
    <x v="3"/>
    <x v="3"/>
    <x v="1"/>
    <x v="2"/>
    <x v="3"/>
    <x v="2"/>
    <x v="37"/>
    <x v="113"/>
    <x v="15"/>
    <x v="265"/>
  </r>
  <r>
    <x v="15859"/>
    <s v="炎刘镇王圩敬老院"/>
    <s v="34042217140016"/>
    <s v="陈家明"/>
    <s v="342422193403106752"/>
    <x v="1"/>
    <x v="1"/>
    <x v="17"/>
    <x v="3"/>
    <x v="3"/>
    <x v="1"/>
    <x v="2"/>
    <x v="3"/>
    <x v="2"/>
    <x v="37"/>
    <x v="113"/>
    <x v="15"/>
    <x v="259"/>
  </r>
  <r>
    <x v="15860"/>
    <s v="炎刘镇王圩敬老院"/>
    <s v="34042217140021"/>
    <s v="郝士友"/>
    <s v="342422194812096756"/>
    <x v="0"/>
    <x v="1"/>
    <x v="17"/>
    <x v="3"/>
    <x v="3"/>
    <x v="2"/>
    <x v="1"/>
    <x v="3"/>
    <x v="2"/>
    <x v="34"/>
    <x v="93"/>
    <x v="15"/>
    <x v="265"/>
  </r>
  <r>
    <x v="15861"/>
    <s v="炎刘镇王圩敬老院"/>
    <s v="34042217140026"/>
    <s v="黄兴华"/>
    <s v="34242219450606676X"/>
    <x v="0"/>
    <x v="1"/>
    <x v="17"/>
    <x v="3"/>
    <x v="3"/>
    <x v="2"/>
    <x v="1"/>
    <x v="3"/>
    <x v="2"/>
    <x v="34"/>
    <x v="93"/>
    <x v="15"/>
    <x v="769"/>
  </r>
  <r>
    <x v="15862"/>
    <s v="炎刘镇新桥敬老院"/>
    <s v="34042217140028"/>
    <s v="孔令夫"/>
    <s v="342422194312296751"/>
    <x v="1"/>
    <x v="1"/>
    <x v="17"/>
    <x v="3"/>
    <x v="3"/>
    <x v="1"/>
    <x v="2"/>
    <x v="3"/>
    <x v="2"/>
    <x v="37"/>
    <x v="113"/>
    <x v="15"/>
    <x v="259"/>
  </r>
  <r>
    <x v="15863"/>
    <s v="炎刘镇新桥敬老院"/>
    <s v="34042217140035"/>
    <s v="谈传德"/>
    <s v="342422195004206739"/>
    <x v="0"/>
    <x v="1"/>
    <x v="17"/>
    <x v="3"/>
    <x v="3"/>
    <x v="2"/>
    <x v="1"/>
    <x v="3"/>
    <x v="2"/>
    <x v="34"/>
    <x v="93"/>
    <x v="15"/>
    <x v="259"/>
  </r>
  <r>
    <x v="15864"/>
    <s v="炎刘镇洪岗敬老院"/>
    <s v="34042217140060"/>
    <s v="黄家谈"/>
    <s v="342422195012026076"/>
    <x v="1"/>
    <x v="1"/>
    <x v="17"/>
    <x v="3"/>
    <x v="3"/>
    <x v="1"/>
    <x v="2"/>
    <x v="3"/>
    <x v="2"/>
    <x v="37"/>
    <x v="113"/>
    <x v="15"/>
    <x v="259"/>
  </r>
  <r>
    <x v="15865"/>
    <s v="炎刘镇洪岗敬老院"/>
    <s v="34042217140063"/>
    <s v="刘茂才"/>
    <s v="342422194705146076"/>
    <x v="0"/>
    <x v="1"/>
    <x v="17"/>
    <x v="3"/>
    <x v="3"/>
    <x v="2"/>
    <x v="1"/>
    <x v="3"/>
    <x v="2"/>
    <x v="34"/>
    <x v="93"/>
    <x v="15"/>
    <x v="259"/>
  </r>
  <r>
    <x v="15866"/>
    <s v="炎刘镇广岩街道庙台组"/>
    <s v="34042217080020"/>
    <s v="王多雨"/>
    <s v="342422196512166811"/>
    <x v="1"/>
    <x v="2"/>
    <x v="3"/>
    <x v="0"/>
    <x v="3"/>
    <x v="1"/>
    <x v="2"/>
    <x v="3"/>
    <x v="2"/>
    <x v="5"/>
    <x v="4"/>
    <x v="15"/>
    <x v="479"/>
  </r>
  <r>
    <x v="15867"/>
    <s v="炎刘镇广岩街道东郢组"/>
    <s v="34042217080040"/>
    <s v="金苗苗"/>
    <s v="342422198304276767"/>
    <x v="1"/>
    <x v="2"/>
    <x v="3"/>
    <x v="0"/>
    <x v="3"/>
    <x v="1"/>
    <x v="2"/>
    <x v="2"/>
    <x v="2"/>
    <x v="3"/>
    <x v="3"/>
    <x v="15"/>
    <x v="479"/>
  </r>
  <r>
    <x v="15868"/>
    <s v="炎刘镇广岩街道塘面队"/>
    <s v="34042217080052"/>
    <s v="李庆纯"/>
    <s v="342422195110266751"/>
    <x v="1"/>
    <x v="2"/>
    <x v="6"/>
    <x v="1"/>
    <x v="3"/>
    <x v="1"/>
    <x v="1"/>
    <x v="3"/>
    <x v="2"/>
    <x v="11"/>
    <x v="35"/>
    <x v="15"/>
    <x v="479"/>
  </r>
  <r>
    <x v="15869"/>
    <s v="炎刘镇龙楼村卫庄组"/>
    <s v="34042217040014"/>
    <s v="贾庆延"/>
    <s v="342422194210126073"/>
    <x v="0"/>
    <x v="2"/>
    <x v="6"/>
    <x v="1"/>
    <x v="3"/>
    <x v="2"/>
    <x v="3"/>
    <x v="3"/>
    <x v="2"/>
    <x v="8"/>
    <x v="12"/>
    <x v="15"/>
    <x v="479"/>
  </r>
  <r>
    <x v="15870"/>
    <s v="炎刘镇谢墩村店郢组"/>
    <s v="34042217100008"/>
    <s v="圣广先"/>
    <s v="342422195505146754"/>
    <x v="1"/>
    <x v="2"/>
    <x v="6"/>
    <x v="1"/>
    <x v="3"/>
    <x v="1"/>
    <x v="1"/>
    <x v="3"/>
    <x v="2"/>
    <x v="11"/>
    <x v="35"/>
    <x v="15"/>
    <x v="479"/>
  </r>
  <r>
    <x v="15871"/>
    <s v="炎刘镇谢墩村草墩组"/>
    <n v="34042217100011"/>
    <s v="谈宗堂"/>
    <s v="342422198012126732"/>
    <x v="1"/>
    <x v="2"/>
    <x v="3"/>
    <x v="0"/>
    <x v="3"/>
    <x v="1"/>
    <x v="2"/>
    <x v="3"/>
    <x v="2"/>
    <x v="5"/>
    <x v="4"/>
    <x v="15"/>
    <x v="479"/>
  </r>
  <r>
    <x v="15872"/>
    <s v="炎刘镇磨湾村徐圩组"/>
    <n v="34042217120032"/>
    <s v="许为甫"/>
    <s v="342422194901136756"/>
    <x v="1"/>
    <x v="2"/>
    <x v="6"/>
    <x v="1"/>
    <x v="3"/>
    <x v="1"/>
    <x v="1"/>
    <x v="3"/>
    <x v="2"/>
    <x v="11"/>
    <x v="35"/>
    <x v="15"/>
    <x v="479"/>
  </r>
  <r>
    <x v="15873"/>
    <s v="炎刘镇磨湾村瓦门组"/>
    <n v="34042217120038"/>
    <s v="郝泽芹"/>
    <s v="34242219720920682x"/>
    <x v="0"/>
    <x v="3"/>
    <x v="4"/>
    <x v="0"/>
    <x v="3"/>
    <x v="2"/>
    <x v="2"/>
    <x v="2"/>
    <x v="2"/>
    <x v="1"/>
    <x v="25"/>
    <x v="15"/>
    <x v="479"/>
  </r>
  <r>
    <x v="15874"/>
    <s v="炎刘镇磨湾村叶湾组"/>
    <n v="34042217120041"/>
    <s v="郝佩道"/>
    <s v="342422195007046750"/>
    <x v="1"/>
    <x v="2"/>
    <x v="6"/>
    <x v="1"/>
    <x v="3"/>
    <x v="1"/>
    <x v="1"/>
    <x v="3"/>
    <x v="2"/>
    <x v="11"/>
    <x v="35"/>
    <x v="15"/>
    <x v="479"/>
  </r>
  <r>
    <x v="15875"/>
    <s v="炎刘镇磨湾村庙台组"/>
    <n v="34042217120042"/>
    <s v="黄新荣"/>
    <s v="342422193605146760"/>
    <x v="0"/>
    <x v="1"/>
    <x v="1"/>
    <x v="0"/>
    <x v="3"/>
    <x v="2"/>
    <x v="2"/>
    <x v="3"/>
    <x v="1"/>
    <x v="1"/>
    <x v="1"/>
    <x v="15"/>
    <x v="479"/>
  </r>
  <r>
    <x v="15876"/>
    <s v="炎刘镇磨湾村乌大塘组"/>
    <n v="34042217120043"/>
    <s v="王修菊"/>
    <s v="342422197106046763"/>
    <x v="0"/>
    <x v="3"/>
    <x v="7"/>
    <x v="1"/>
    <x v="3"/>
    <x v="2"/>
    <x v="1"/>
    <x v="3"/>
    <x v="2"/>
    <x v="2"/>
    <x v="9"/>
    <x v="15"/>
    <x v="479"/>
  </r>
  <r>
    <x v="15877"/>
    <s v="炎刘镇磨湾村枸元组"/>
    <n v="34042217120075"/>
    <s v="王邦明"/>
    <s v="342422194409216754"/>
    <x v="1"/>
    <x v="2"/>
    <x v="3"/>
    <x v="0"/>
    <x v="3"/>
    <x v="1"/>
    <x v="1"/>
    <x v="3"/>
    <x v="2"/>
    <x v="3"/>
    <x v="3"/>
    <x v="15"/>
    <x v="479"/>
  </r>
  <r>
    <x v="15878"/>
    <s v="炎刘镇炎刘街道柳树组"/>
    <s v="34042217130004"/>
    <s v="王良柱"/>
    <s v="342422198402066077"/>
    <x v="1"/>
    <x v="2"/>
    <x v="3"/>
    <x v="0"/>
    <x v="3"/>
    <x v="1"/>
    <x v="2"/>
    <x v="2"/>
    <x v="2"/>
    <x v="3"/>
    <x v="3"/>
    <x v="15"/>
    <x v="479"/>
  </r>
  <r>
    <x v="15879"/>
    <s v="炎刘镇黄楼村新集组"/>
    <s v="34042217090030"/>
    <s v="吴好德"/>
    <s v="342422197404046753"/>
    <x v="1"/>
    <x v="0"/>
    <x v="0"/>
    <x v="0"/>
    <x v="3"/>
    <x v="1"/>
    <x v="2"/>
    <x v="2"/>
    <x v="2"/>
    <x v="3"/>
    <x v="18"/>
    <x v="15"/>
    <x v="479"/>
  </r>
  <r>
    <x v="15880"/>
    <s v="炎刘镇黄楼村柿元组"/>
    <n v="34042217090041"/>
    <s v="高家全"/>
    <s v="342422195106076752"/>
    <x v="1"/>
    <x v="2"/>
    <x v="3"/>
    <x v="0"/>
    <x v="3"/>
    <x v="1"/>
    <x v="1"/>
    <x v="3"/>
    <x v="2"/>
    <x v="3"/>
    <x v="3"/>
    <x v="15"/>
    <x v="479"/>
  </r>
  <r>
    <x v="15881"/>
    <s v="炎刘镇三星村大郢组"/>
    <n v="34042217020011"/>
    <s v="朱恩乐"/>
    <s v="342422194903106091"/>
    <x v="0"/>
    <x v="0"/>
    <x v="0"/>
    <x v="0"/>
    <x v="3"/>
    <x v="2"/>
    <x v="1"/>
    <x v="3"/>
    <x v="1"/>
    <x v="0"/>
    <x v="0"/>
    <x v="15"/>
    <x v="479"/>
  </r>
  <r>
    <x v="15882"/>
    <s v="炎刘镇三星村南湾组"/>
    <n v="34042217020023"/>
    <s v="王先美"/>
    <s v="342422195010136095"/>
    <x v="1"/>
    <x v="2"/>
    <x v="6"/>
    <x v="1"/>
    <x v="3"/>
    <x v="1"/>
    <x v="1"/>
    <x v="3"/>
    <x v="2"/>
    <x v="11"/>
    <x v="35"/>
    <x v="15"/>
    <x v="479"/>
  </r>
  <r>
    <x v="15883"/>
    <s v="炎刘镇三星村前洼组"/>
    <n v="34042217020048"/>
    <s v="陈志元"/>
    <s v="342422196402276075"/>
    <x v="1"/>
    <x v="2"/>
    <x v="3"/>
    <x v="0"/>
    <x v="3"/>
    <x v="1"/>
    <x v="2"/>
    <x v="3"/>
    <x v="2"/>
    <x v="5"/>
    <x v="4"/>
    <x v="15"/>
    <x v="479"/>
  </r>
  <r>
    <x v="15884"/>
    <s v="炎刘镇李桥村曹坊组"/>
    <n v="34042217050002"/>
    <s v="程进喜"/>
    <s v="342422196303106097"/>
    <x v="1"/>
    <x v="1"/>
    <x v="1"/>
    <x v="0"/>
    <x v="3"/>
    <x v="1"/>
    <x v="2"/>
    <x v="3"/>
    <x v="2"/>
    <x v="5"/>
    <x v="15"/>
    <x v="15"/>
    <x v="479"/>
  </r>
  <r>
    <x v="15885"/>
    <s v="炎刘镇磨湾村塘拐组"/>
    <n v="34042217120013"/>
    <s v="吕庆松"/>
    <s v="342422198508236759"/>
    <x v="1"/>
    <x v="0"/>
    <x v="13"/>
    <x v="1"/>
    <x v="1"/>
    <x v="2"/>
    <x v="2"/>
    <x v="2"/>
    <x v="3"/>
    <x v="18"/>
    <x v="42"/>
    <x v="15"/>
    <x v="386"/>
  </r>
  <r>
    <x v="15886"/>
    <s v="炎刘镇磨湾村土楼组"/>
    <n v="34042217120017"/>
    <s v="吴财同"/>
    <s v="342422197306036754"/>
    <x v="0"/>
    <x v="0"/>
    <x v="0"/>
    <x v="0"/>
    <x v="3"/>
    <x v="2"/>
    <x v="2"/>
    <x v="2"/>
    <x v="1"/>
    <x v="0"/>
    <x v="0"/>
    <x v="15"/>
    <x v="386"/>
  </r>
  <r>
    <x v="15887"/>
    <s v="炎刘镇李桥村王郢组"/>
    <n v="34042217050009"/>
    <s v="吴久广"/>
    <s v="342422195610106113"/>
    <x v="0"/>
    <x v="1"/>
    <x v="1"/>
    <x v="0"/>
    <x v="3"/>
    <x v="2"/>
    <x v="1"/>
    <x v="3"/>
    <x v="2"/>
    <x v="1"/>
    <x v="1"/>
    <x v="15"/>
    <x v="388"/>
  </r>
  <r>
    <x v="15888"/>
    <s v="炎刘镇李桥村上楼组"/>
    <n v="34042217050025"/>
    <s v="王运兰"/>
    <s v="342422194309136060"/>
    <x v="1"/>
    <x v="1"/>
    <x v="1"/>
    <x v="0"/>
    <x v="3"/>
    <x v="1"/>
    <x v="2"/>
    <x v="3"/>
    <x v="2"/>
    <x v="5"/>
    <x v="15"/>
    <x v="15"/>
    <x v="388"/>
  </r>
  <r>
    <x v="15889"/>
    <s v="炎刘镇三关村大郢组"/>
    <n v="34042217110005"/>
    <s v="王邦坤"/>
    <s v="342422193711206755"/>
    <x v="0"/>
    <x v="2"/>
    <x v="3"/>
    <x v="0"/>
    <x v="3"/>
    <x v="2"/>
    <x v="3"/>
    <x v="3"/>
    <x v="2"/>
    <x v="0"/>
    <x v="23"/>
    <x v="15"/>
    <x v="388"/>
  </r>
  <r>
    <x v="15890"/>
    <s v="炎刘镇三关村方圩组"/>
    <n v="34042217110009"/>
    <s v="郝泽奎"/>
    <s v="342422197103086735"/>
    <x v="0"/>
    <x v="1"/>
    <x v="1"/>
    <x v="0"/>
    <x v="3"/>
    <x v="2"/>
    <x v="2"/>
    <x v="3"/>
    <x v="1"/>
    <x v="1"/>
    <x v="1"/>
    <x v="15"/>
    <x v="388"/>
  </r>
  <r>
    <x v="15891"/>
    <s v="炎刘镇三关村小圩组"/>
    <n v="34042217110010"/>
    <s v="王修朝"/>
    <s v="342422194909126739"/>
    <x v="0"/>
    <x v="2"/>
    <x v="3"/>
    <x v="0"/>
    <x v="3"/>
    <x v="2"/>
    <x v="3"/>
    <x v="3"/>
    <x v="2"/>
    <x v="0"/>
    <x v="23"/>
    <x v="15"/>
    <x v="388"/>
  </r>
  <r>
    <x v="15892"/>
    <s v="炎刘镇三关村白水组"/>
    <n v="34042217110013"/>
    <s v="梁修道"/>
    <s v="342422193612236756"/>
    <x v="0"/>
    <x v="1"/>
    <x v="8"/>
    <x v="2"/>
    <x v="3"/>
    <x v="2"/>
    <x v="1"/>
    <x v="3"/>
    <x v="2"/>
    <x v="19"/>
    <x v="44"/>
    <x v="15"/>
    <x v="388"/>
  </r>
  <r>
    <x v="15893"/>
    <s v="炎刘镇三关村井庄组"/>
    <n v="34042217110025"/>
    <s v="赵传海"/>
    <s v="342422195403206736"/>
    <x v="0"/>
    <x v="2"/>
    <x v="3"/>
    <x v="0"/>
    <x v="3"/>
    <x v="2"/>
    <x v="1"/>
    <x v="3"/>
    <x v="1"/>
    <x v="0"/>
    <x v="23"/>
    <x v="15"/>
    <x v="388"/>
  </r>
  <r>
    <x v="15894"/>
    <s v="炎刘镇三关村孙郢组"/>
    <n v="34042217110027"/>
    <s v="黄兴芝"/>
    <s v="342422196203166762"/>
    <x v="1"/>
    <x v="2"/>
    <x v="3"/>
    <x v="0"/>
    <x v="1"/>
    <x v="2"/>
    <x v="2"/>
    <x v="3"/>
    <x v="2"/>
    <x v="5"/>
    <x v="4"/>
    <x v="15"/>
    <x v="388"/>
  </r>
  <r>
    <x v="15895"/>
    <s v="炎刘镇三关村公郢组"/>
    <n v="34042217110028"/>
    <s v="郝丽"/>
    <s v="34242219831104610X"/>
    <x v="1"/>
    <x v="1"/>
    <x v="8"/>
    <x v="2"/>
    <x v="1"/>
    <x v="2"/>
    <x v="2"/>
    <x v="3"/>
    <x v="2"/>
    <x v="9"/>
    <x v="16"/>
    <x v="15"/>
    <x v="388"/>
  </r>
  <r>
    <x v="15896"/>
    <s v="炎刘镇圣井村枸元组"/>
    <n v="34042217060028"/>
    <s v="李文英"/>
    <s v="342422192302026142"/>
    <x v="0"/>
    <x v="1"/>
    <x v="1"/>
    <x v="0"/>
    <x v="3"/>
    <x v="2"/>
    <x v="1"/>
    <x v="3"/>
    <x v="2"/>
    <x v="1"/>
    <x v="1"/>
    <x v="15"/>
    <x v="388"/>
  </r>
  <r>
    <x v="15897"/>
    <s v="炎刘镇圣井村石坝组"/>
    <n v="34042217060029"/>
    <s v="张婕"/>
    <s v="342422199908166440"/>
    <x v="1"/>
    <x v="1"/>
    <x v="1"/>
    <x v="0"/>
    <x v="1"/>
    <x v="2"/>
    <x v="2"/>
    <x v="3"/>
    <x v="2"/>
    <x v="5"/>
    <x v="15"/>
    <x v="15"/>
    <x v="388"/>
  </r>
  <r>
    <x v="15898"/>
    <s v="炎刘镇圣井村罗郢组"/>
    <n v="34042217060030"/>
    <s v="王立柱"/>
    <s v="342422195005106078"/>
    <x v="1"/>
    <x v="1"/>
    <x v="1"/>
    <x v="0"/>
    <x v="3"/>
    <x v="1"/>
    <x v="2"/>
    <x v="3"/>
    <x v="2"/>
    <x v="5"/>
    <x v="15"/>
    <x v="15"/>
    <x v="388"/>
  </r>
  <r>
    <x v="15899"/>
    <s v="炎刘镇磨湾村三房组"/>
    <n v="34042217120079"/>
    <s v="王修友"/>
    <s v="342422197310156759"/>
    <x v="1"/>
    <x v="0"/>
    <x v="0"/>
    <x v="0"/>
    <x v="3"/>
    <x v="1"/>
    <x v="2"/>
    <x v="2"/>
    <x v="2"/>
    <x v="3"/>
    <x v="18"/>
    <x v="15"/>
    <x v="388"/>
  </r>
  <r>
    <x v="15900"/>
    <s v="炎刘镇谢墩村陈圩组"/>
    <n v="34042217100018"/>
    <s v="李多荣"/>
    <s v="342422196204286782"/>
    <x v="1"/>
    <x v="2"/>
    <x v="3"/>
    <x v="0"/>
    <x v="3"/>
    <x v="2"/>
    <x v="2"/>
    <x v="3"/>
    <x v="1"/>
    <x v="1"/>
    <x v="13"/>
    <x v="15"/>
    <x v="388"/>
  </r>
  <r>
    <x v="15901"/>
    <s v="炎刘镇三星村贾郢组"/>
    <n v="34042217020038"/>
    <s v="戴锡英"/>
    <s v="342422193211216068"/>
    <x v="1"/>
    <x v="1"/>
    <x v="8"/>
    <x v="2"/>
    <x v="3"/>
    <x v="1"/>
    <x v="2"/>
    <x v="3"/>
    <x v="2"/>
    <x v="9"/>
    <x v="16"/>
    <x v="15"/>
    <x v="388"/>
  </r>
  <r>
    <x v="15902"/>
    <s v="炎刘镇炎刘街道柳树组"/>
    <s v="34042217130014"/>
    <s v="王和欢"/>
    <s v="34242219900219674X"/>
    <x v="1"/>
    <x v="3"/>
    <x v="4"/>
    <x v="0"/>
    <x v="3"/>
    <x v="1"/>
    <x v="2"/>
    <x v="2"/>
    <x v="2"/>
    <x v="3"/>
    <x v="5"/>
    <x v="15"/>
    <x v="286"/>
  </r>
  <r>
    <x v="15903"/>
    <s v="炎刘镇炎刘街道柳树组"/>
    <n v="34042217130032"/>
    <s v="吴良"/>
    <s v="342422198901086072"/>
    <x v="1"/>
    <x v="1"/>
    <x v="1"/>
    <x v="0"/>
    <x v="3"/>
    <x v="1"/>
    <x v="2"/>
    <x v="3"/>
    <x v="2"/>
    <x v="5"/>
    <x v="15"/>
    <x v="15"/>
    <x v="286"/>
  </r>
  <r>
    <x v="15904"/>
    <s v="炎刘镇炎刘街道李郢组"/>
    <n v="34042217130035"/>
    <s v="李坤龙"/>
    <s v="342422197102026132"/>
    <x v="1"/>
    <x v="0"/>
    <x v="13"/>
    <x v="1"/>
    <x v="1"/>
    <x v="2"/>
    <x v="2"/>
    <x v="0"/>
    <x v="2"/>
    <x v="6"/>
    <x v="48"/>
    <x v="15"/>
    <x v="286"/>
  </r>
  <r>
    <x v="15905"/>
    <s v="炎刘镇磨湾村大郢组"/>
    <n v="34042217120080"/>
    <s v="郝泽玉"/>
    <s v="342422197006176763"/>
    <x v="1"/>
    <x v="1"/>
    <x v="1"/>
    <x v="0"/>
    <x v="1"/>
    <x v="2"/>
    <x v="2"/>
    <x v="3"/>
    <x v="2"/>
    <x v="5"/>
    <x v="15"/>
    <x v="15"/>
    <x v="286"/>
  </r>
  <r>
    <x v="15906"/>
    <s v="炎刘镇磨湾村徐圩组"/>
    <n v="34042217120081"/>
    <s v="徐世海"/>
    <s v="342422195410236757"/>
    <x v="1"/>
    <x v="2"/>
    <x v="3"/>
    <x v="0"/>
    <x v="1"/>
    <x v="2"/>
    <x v="2"/>
    <x v="3"/>
    <x v="2"/>
    <x v="5"/>
    <x v="4"/>
    <x v="15"/>
    <x v="286"/>
  </r>
  <r>
    <x v="15907"/>
    <s v="炎刘镇磨湾村枸元组"/>
    <n v="34042217120100"/>
    <s v="王永"/>
    <s v="342422198109226756"/>
    <x v="1"/>
    <x v="3"/>
    <x v="4"/>
    <x v="0"/>
    <x v="1"/>
    <x v="2"/>
    <x v="2"/>
    <x v="2"/>
    <x v="2"/>
    <x v="3"/>
    <x v="5"/>
    <x v="15"/>
    <x v="286"/>
  </r>
  <r>
    <x v="15908"/>
    <s v="炎刘镇石埠村四岗组"/>
    <n v="34042217030014"/>
    <s v="梁昌东"/>
    <s v="342422197711126091"/>
    <x v="1"/>
    <x v="2"/>
    <x v="3"/>
    <x v="0"/>
    <x v="4"/>
    <x v="2"/>
    <x v="2"/>
    <x v="3"/>
    <x v="2"/>
    <x v="12"/>
    <x v="28"/>
    <x v="15"/>
    <x v="286"/>
  </r>
  <r>
    <x v="15909"/>
    <s v="炎刘镇石埠村薛岗组"/>
    <n v="34042217030018"/>
    <s v="黄兴定"/>
    <s v="342422199309036070"/>
    <x v="1"/>
    <x v="1"/>
    <x v="1"/>
    <x v="0"/>
    <x v="1"/>
    <x v="2"/>
    <x v="2"/>
    <x v="3"/>
    <x v="2"/>
    <x v="5"/>
    <x v="15"/>
    <x v="15"/>
    <x v="286"/>
  </r>
  <r>
    <x v="15910"/>
    <s v="炎刘镇石埠村鲍台组"/>
    <n v="34042217030027"/>
    <s v="王俊丽"/>
    <s v="342422197206106129"/>
    <x v="1"/>
    <x v="2"/>
    <x v="3"/>
    <x v="0"/>
    <x v="3"/>
    <x v="2"/>
    <x v="2"/>
    <x v="2"/>
    <x v="2"/>
    <x v="1"/>
    <x v="13"/>
    <x v="15"/>
    <x v="286"/>
  </r>
  <r>
    <x v="15911"/>
    <s v="炎刘镇石埠村黄土城组"/>
    <n v="34042217030031"/>
    <s v="段昌满"/>
    <s v="342422196201266073"/>
    <x v="0"/>
    <x v="0"/>
    <x v="13"/>
    <x v="1"/>
    <x v="3"/>
    <x v="2"/>
    <x v="2"/>
    <x v="2"/>
    <x v="2"/>
    <x v="2"/>
    <x v="5"/>
    <x v="15"/>
    <x v="286"/>
  </r>
  <r>
    <x v="15912"/>
    <s v="炎刘镇石埠村黄楼组"/>
    <n v="34042217030037"/>
    <s v="陈学连"/>
    <s v="342422195603276077"/>
    <x v="1"/>
    <x v="3"/>
    <x v="4"/>
    <x v="0"/>
    <x v="3"/>
    <x v="1"/>
    <x v="1"/>
    <x v="2"/>
    <x v="2"/>
    <x v="10"/>
    <x v="20"/>
    <x v="15"/>
    <x v="286"/>
  </r>
  <r>
    <x v="15913"/>
    <s v="炎刘镇黄楼村西楼组"/>
    <n v="34042217090011"/>
    <s v="黄辉"/>
    <s v="342422198204086755"/>
    <x v="1"/>
    <x v="1"/>
    <x v="1"/>
    <x v="0"/>
    <x v="1"/>
    <x v="2"/>
    <x v="2"/>
    <x v="3"/>
    <x v="2"/>
    <x v="5"/>
    <x v="15"/>
    <x v="15"/>
    <x v="286"/>
  </r>
  <r>
    <x v="15914"/>
    <s v="炎刘镇黄楼村柿元组"/>
    <n v="34042217090016"/>
    <s v="杨和生"/>
    <s v="342422196209036758"/>
    <x v="1"/>
    <x v="3"/>
    <x v="7"/>
    <x v="1"/>
    <x v="1"/>
    <x v="2"/>
    <x v="2"/>
    <x v="3"/>
    <x v="2"/>
    <x v="7"/>
    <x v="17"/>
    <x v="15"/>
    <x v="286"/>
  </r>
  <r>
    <x v="15915"/>
    <s v="炎刘镇黄楼村岗坎组"/>
    <n v="34042217090017"/>
    <s v="陈发初"/>
    <s v="342422195502016751"/>
    <x v="1"/>
    <x v="2"/>
    <x v="3"/>
    <x v="0"/>
    <x v="3"/>
    <x v="1"/>
    <x v="1"/>
    <x v="3"/>
    <x v="2"/>
    <x v="3"/>
    <x v="3"/>
    <x v="15"/>
    <x v="286"/>
  </r>
  <r>
    <x v="15916"/>
    <s v="炎刘镇黄楼村王圩组"/>
    <s v="34042217090024"/>
    <s v="陈晓凡"/>
    <s v="342422197205206769"/>
    <x v="0"/>
    <x v="0"/>
    <x v="13"/>
    <x v="1"/>
    <x v="3"/>
    <x v="2"/>
    <x v="2"/>
    <x v="0"/>
    <x v="2"/>
    <x v="8"/>
    <x v="65"/>
    <x v="15"/>
    <x v="286"/>
  </r>
  <r>
    <x v="15917"/>
    <s v="炎刘镇三关村南郢组"/>
    <s v="34042217110029"/>
    <s v="王威"/>
    <s v="342422195212166815"/>
    <x v="1"/>
    <x v="2"/>
    <x v="3"/>
    <x v="0"/>
    <x v="1"/>
    <x v="2"/>
    <x v="1"/>
    <x v="3"/>
    <x v="2"/>
    <x v="3"/>
    <x v="3"/>
    <x v="15"/>
    <x v="286"/>
  </r>
  <r>
    <x v="15918"/>
    <s v="炎刘镇圣井村粉房组"/>
    <s v="34042217060036"/>
    <s v="吴恒久"/>
    <s v="342422194511256074"/>
    <x v="1"/>
    <x v="2"/>
    <x v="3"/>
    <x v="0"/>
    <x v="1"/>
    <x v="2"/>
    <x v="2"/>
    <x v="3"/>
    <x v="1"/>
    <x v="3"/>
    <x v="3"/>
    <x v="15"/>
    <x v="286"/>
  </r>
  <r>
    <x v="15919"/>
    <s v="炎刘镇李桥村老郢组"/>
    <s v="34042217050026"/>
    <s v="伊传华"/>
    <s v="342422195206106082"/>
    <x v="0"/>
    <x v="1"/>
    <x v="2"/>
    <x v="1"/>
    <x v="3"/>
    <x v="2"/>
    <x v="2"/>
    <x v="3"/>
    <x v="1"/>
    <x v="2"/>
    <x v="2"/>
    <x v="15"/>
    <x v="286"/>
  </r>
  <r>
    <x v="15920"/>
    <s v="炎刘镇龙楼村二里半组"/>
    <s v="34042217040009"/>
    <s v="陈忠"/>
    <s v="342422197411106136"/>
    <x v="1"/>
    <x v="1"/>
    <x v="1"/>
    <x v="0"/>
    <x v="1"/>
    <x v="2"/>
    <x v="2"/>
    <x v="3"/>
    <x v="2"/>
    <x v="5"/>
    <x v="15"/>
    <x v="15"/>
    <x v="286"/>
  </r>
  <r>
    <x v="15921"/>
    <s v="炎刘镇新桥村北郢组"/>
    <s v="34042217070013"/>
    <s v="贾全友"/>
    <s v="342422195710216758"/>
    <x v="0"/>
    <x v="3"/>
    <x v="4"/>
    <x v="0"/>
    <x v="3"/>
    <x v="2"/>
    <x v="2"/>
    <x v="3"/>
    <x v="1"/>
    <x v="1"/>
    <x v="25"/>
    <x v="15"/>
    <x v="286"/>
  </r>
  <r>
    <x v="15922"/>
    <s v="炎刘镇新桥村北郢组"/>
    <s v="34042217070016"/>
    <s v="杜成道"/>
    <s v="342422193910296757"/>
    <x v="0"/>
    <x v="1"/>
    <x v="1"/>
    <x v="0"/>
    <x v="3"/>
    <x v="2"/>
    <x v="1"/>
    <x v="3"/>
    <x v="2"/>
    <x v="1"/>
    <x v="1"/>
    <x v="15"/>
    <x v="286"/>
  </r>
  <r>
    <x v="15923"/>
    <s v="炎刘镇新桥村东郢组"/>
    <s v="34042217070021"/>
    <s v="李延凡"/>
    <s v="342422194412146072"/>
    <x v="1"/>
    <x v="3"/>
    <x v="4"/>
    <x v="0"/>
    <x v="3"/>
    <x v="1"/>
    <x v="1"/>
    <x v="2"/>
    <x v="2"/>
    <x v="10"/>
    <x v="20"/>
    <x v="15"/>
    <x v="286"/>
  </r>
  <r>
    <x v="15924"/>
    <s v="炎刘镇新桥村枣林组"/>
    <s v="34042217070032"/>
    <s v="王树英"/>
    <s v="342422195508166742"/>
    <x v="1"/>
    <x v="1"/>
    <x v="1"/>
    <x v="0"/>
    <x v="3"/>
    <x v="2"/>
    <x v="2"/>
    <x v="3"/>
    <x v="1"/>
    <x v="1"/>
    <x v="1"/>
    <x v="15"/>
    <x v="286"/>
  </r>
  <r>
    <x v="15925"/>
    <s v="炎刘镇新桥村油坊组"/>
    <s v="34042217070033"/>
    <s v="王朝修"/>
    <s v="342422194806066753"/>
    <x v="0"/>
    <x v="1"/>
    <x v="1"/>
    <x v="0"/>
    <x v="3"/>
    <x v="2"/>
    <x v="1"/>
    <x v="3"/>
    <x v="2"/>
    <x v="1"/>
    <x v="1"/>
    <x v="15"/>
    <x v="286"/>
  </r>
  <r>
    <x v="15926"/>
    <s v="炎刘镇新桥村渠东组"/>
    <s v="34042217060056"/>
    <s v="周青松"/>
    <s v="342422198506026096"/>
    <x v="1"/>
    <x v="0"/>
    <x v="13"/>
    <x v="1"/>
    <x v="1"/>
    <x v="2"/>
    <x v="2"/>
    <x v="0"/>
    <x v="1"/>
    <x v="18"/>
    <x v="42"/>
    <x v="15"/>
    <x v="286"/>
  </r>
  <r>
    <x v="15927"/>
    <s v="炎刘镇新桥村中郢组"/>
    <s v="34042217060057"/>
    <s v="李庆喜"/>
    <s v="342422195408146736"/>
    <x v="1"/>
    <x v="3"/>
    <x v="4"/>
    <x v="0"/>
    <x v="1"/>
    <x v="2"/>
    <x v="1"/>
    <x v="3"/>
    <x v="1"/>
    <x v="10"/>
    <x v="20"/>
    <x v="15"/>
    <x v="286"/>
  </r>
  <r>
    <x v="15928"/>
    <s v="炎刘镇新桥村池圩组"/>
    <s v="34042217060058"/>
    <s v="沈瑞山"/>
    <s v="342422197809206073"/>
    <x v="1"/>
    <x v="3"/>
    <x v="4"/>
    <x v="0"/>
    <x v="1"/>
    <x v="2"/>
    <x v="2"/>
    <x v="3"/>
    <x v="2"/>
    <x v="5"/>
    <x v="8"/>
    <x v="15"/>
    <x v="286"/>
  </r>
  <r>
    <x v="15929"/>
    <s v="炎刘镇新桥村高庙组"/>
    <s v="34042217060059"/>
    <s v="沈维开"/>
    <s v="342422196306146078"/>
    <x v="1"/>
    <x v="3"/>
    <x v="4"/>
    <x v="0"/>
    <x v="3"/>
    <x v="1"/>
    <x v="2"/>
    <x v="3"/>
    <x v="2"/>
    <x v="5"/>
    <x v="8"/>
    <x v="15"/>
    <x v="286"/>
  </r>
  <r>
    <x v="15930"/>
    <s v="炎刘镇新桥村双门组"/>
    <s v="34042217060060"/>
    <s v="王树琴"/>
    <s v="342422194004036755"/>
    <x v="0"/>
    <x v="2"/>
    <x v="3"/>
    <x v="0"/>
    <x v="3"/>
    <x v="2"/>
    <x v="1"/>
    <x v="3"/>
    <x v="1"/>
    <x v="0"/>
    <x v="23"/>
    <x v="15"/>
    <x v="286"/>
  </r>
  <r>
    <x v="15931"/>
    <s v="炎刘镇船涨村小套组"/>
    <s v="34042217010002"/>
    <s v="王运月"/>
    <s v="342422195110206070"/>
    <x v="1"/>
    <x v="4"/>
    <x v="11"/>
    <x v="0"/>
    <x v="1"/>
    <x v="2"/>
    <x v="3"/>
    <x v="2"/>
    <x v="2"/>
    <x v="15"/>
    <x v="32"/>
    <x v="15"/>
    <x v="286"/>
  </r>
  <r>
    <x v="15932"/>
    <s v="炎刘镇三星村新庄组"/>
    <s v="34042217020047"/>
    <s v="陈本好"/>
    <s v="342422194403026116"/>
    <x v="1"/>
    <x v="2"/>
    <x v="6"/>
    <x v="1"/>
    <x v="3"/>
    <x v="1"/>
    <x v="2"/>
    <x v="3"/>
    <x v="1"/>
    <x v="11"/>
    <x v="35"/>
    <x v="15"/>
    <x v="286"/>
  </r>
  <r>
    <x v="15933"/>
    <s v="炎刘镇三星村瓦房组"/>
    <s v="34042217020049"/>
    <s v="李家成"/>
    <s v="342422197309066094"/>
    <x v="0"/>
    <x v="2"/>
    <x v="3"/>
    <x v="0"/>
    <x v="3"/>
    <x v="2"/>
    <x v="2"/>
    <x v="3"/>
    <x v="1"/>
    <x v="1"/>
    <x v="13"/>
    <x v="15"/>
    <x v="286"/>
  </r>
  <r>
    <x v="15934"/>
    <s v="炎刘镇谢墩村柿园组"/>
    <s v="34042217100018"/>
    <s v="谭修德"/>
    <s v="342422194407246765"/>
    <x v="0"/>
    <x v="1"/>
    <x v="2"/>
    <x v="1"/>
    <x v="3"/>
    <x v="2"/>
    <x v="2"/>
    <x v="3"/>
    <x v="1"/>
    <x v="2"/>
    <x v="2"/>
    <x v="15"/>
    <x v="286"/>
  </r>
  <r>
    <x v="15935"/>
    <s v="炎刘镇谢墩村店郢组"/>
    <s v="34042217100026"/>
    <s v="涂敬林"/>
    <s v="342422194812246814"/>
    <x v="0"/>
    <x v="1"/>
    <x v="1"/>
    <x v="0"/>
    <x v="3"/>
    <x v="2"/>
    <x v="1"/>
    <x v="3"/>
    <x v="2"/>
    <x v="1"/>
    <x v="1"/>
    <x v="15"/>
    <x v="286"/>
  </r>
  <r>
    <x v="15936"/>
    <s v="炎刘镇磨湾村西湾组"/>
    <s v="34042217120081"/>
    <s v="王世敏"/>
    <s v="342422194512066758"/>
    <x v="0"/>
    <x v="2"/>
    <x v="9"/>
    <x v="2"/>
    <x v="3"/>
    <x v="2"/>
    <x v="3"/>
    <x v="3"/>
    <x v="2"/>
    <x v="24"/>
    <x v="58"/>
    <x v="15"/>
    <x v="389"/>
  </r>
  <r>
    <x v="15937"/>
    <s v="炎刘镇磨湾小圩组"/>
    <s v="34042217120108"/>
    <s v="代道贤"/>
    <s v="342422194003176756"/>
    <x v="0"/>
    <x v="2"/>
    <x v="9"/>
    <x v="2"/>
    <x v="3"/>
    <x v="2"/>
    <x v="3"/>
    <x v="3"/>
    <x v="2"/>
    <x v="24"/>
    <x v="58"/>
    <x v="15"/>
    <x v="389"/>
  </r>
  <r>
    <x v="15938"/>
    <s v="炎刘镇三关村槐树组"/>
    <s v="34042217110031"/>
    <s v="郝泽府"/>
    <s v="342422195002036756"/>
    <x v="0"/>
    <x v="2"/>
    <x v="3"/>
    <x v="0"/>
    <x v="3"/>
    <x v="2"/>
    <x v="3"/>
    <x v="3"/>
    <x v="2"/>
    <x v="0"/>
    <x v="23"/>
    <x v="15"/>
    <x v="389"/>
  </r>
  <r>
    <x v="15939"/>
    <s v="炎刘镇李桥村黄岗组"/>
    <s v="34042217050026"/>
    <s v="汪传银"/>
    <s v="342422194309026072"/>
    <x v="0"/>
    <x v="1"/>
    <x v="8"/>
    <x v="2"/>
    <x v="3"/>
    <x v="2"/>
    <x v="1"/>
    <x v="3"/>
    <x v="2"/>
    <x v="19"/>
    <x v="44"/>
    <x v="15"/>
    <x v="389"/>
  </r>
  <r>
    <x v="15940"/>
    <s v="炎刘镇李桥村田元祖"/>
    <s v="34042217050030"/>
    <s v="陈君田"/>
    <s v="34242219491016613X"/>
    <x v="0"/>
    <x v="1"/>
    <x v="8"/>
    <x v="2"/>
    <x v="3"/>
    <x v="2"/>
    <x v="1"/>
    <x v="3"/>
    <x v="2"/>
    <x v="19"/>
    <x v="44"/>
    <x v="15"/>
    <x v="389"/>
  </r>
  <r>
    <x v="15941"/>
    <s v="炎刘镇李桥村王郢组"/>
    <s v="34042217050031"/>
    <s v="王如朋"/>
    <s v="342422195008156118"/>
    <x v="0"/>
    <x v="1"/>
    <x v="8"/>
    <x v="2"/>
    <x v="3"/>
    <x v="2"/>
    <x v="1"/>
    <x v="3"/>
    <x v="2"/>
    <x v="19"/>
    <x v="44"/>
    <x v="15"/>
    <x v="389"/>
  </r>
  <r>
    <x v="15942"/>
    <s v="炎刘镇李桥村下楼组"/>
    <s v="34042217050036"/>
    <s v="贾应良"/>
    <s v="342422192312226068"/>
    <x v="0"/>
    <x v="1"/>
    <x v="8"/>
    <x v="2"/>
    <x v="3"/>
    <x v="2"/>
    <x v="1"/>
    <x v="3"/>
    <x v="2"/>
    <x v="19"/>
    <x v="44"/>
    <x v="15"/>
    <x v="389"/>
  </r>
  <r>
    <x v="15943"/>
    <s v="炎刘镇李桥村小冈组"/>
    <s v="34042217050040"/>
    <s v="李坤周"/>
    <s v="342422194409176094"/>
    <x v="0"/>
    <x v="1"/>
    <x v="8"/>
    <x v="2"/>
    <x v="3"/>
    <x v="2"/>
    <x v="1"/>
    <x v="3"/>
    <x v="2"/>
    <x v="19"/>
    <x v="44"/>
    <x v="15"/>
    <x v="389"/>
  </r>
  <r>
    <x v="15944"/>
    <s v="炎刘镇李桥村草楼组"/>
    <s v="34042217050043"/>
    <s v="李延茹"/>
    <s v="342422195102126070"/>
    <x v="0"/>
    <x v="1"/>
    <x v="8"/>
    <x v="2"/>
    <x v="3"/>
    <x v="2"/>
    <x v="1"/>
    <x v="3"/>
    <x v="2"/>
    <x v="19"/>
    <x v="44"/>
    <x v="15"/>
    <x v="389"/>
  </r>
  <r>
    <x v="15945"/>
    <s v="炎刘镇李桥村老家组"/>
    <s v="34042217050047"/>
    <s v="王如恒"/>
    <s v="342422194006106075"/>
    <x v="0"/>
    <x v="1"/>
    <x v="8"/>
    <x v="2"/>
    <x v="3"/>
    <x v="2"/>
    <x v="1"/>
    <x v="3"/>
    <x v="2"/>
    <x v="19"/>
    <x v="44"/>
    <x v="15"/>
    <x v="389"/>
  </r>
  <r>
    <x v="15946"/>
    <s v="炎刘镇李桥村冲心组"/>
    <s v="34042217050049"/>
    <s v="李延早"/>
    <s v="342422194711146072"/>
    <x v="0"/>
    <x v="2"/>
    <x v="9"/>
    <x v="2"/>
    <x v="3"/>
    <x v="2"/>
    <x v="3"/>
    <x v="3"/>
    <x v="2"/>
    <x v="24"/>
    <x v="58"/>
    <x v="15"/>
    <x v="389"/>
  </r>
  <r>
    <x v="15947"/>
    <s v="炎刘镇李桥村大冈组"/>
    <s v="34042217050052"/>
    <s v="张友多"/>
    <s v="342422194103126094"/>
    <x v="0"/>
    <x v="1"/>
    <x v="1"/>
    <x v="0"/>
    <x v="3"/>
    <x v="2"/>
    <x v="1"/>
    <x v="3"/>
    <x v="2"/>
    <x v="1"/>
    <x v="1"/>
    <x v="15"/>
    <x v="389"/>
  </r>
  <r>
    <x v="15948"/>
    <s v="炎刘镇磨湾村庙庄组"/>
    <s v="34042217120124"/>
    <s v="郝佩敬"/>
    <s v="342422195007206793"/>
    <x v="0"/>
    <x v="1"/>
    <x v="8"/>
    <x v="2"/>
    <x v="3"/>
    <x v="2"/>
    <x v="1"/>
    <x v="3"/>
    <x v="2"/>
    <x v="19"/>
    <x v="44"/>
    <x v="15"/>
    <x v="389"/>
  </r>
  <r>
    <x v="15949"/>
    <s v="炎刘镇三星村陶圩组"/>
    <s v="34042217020003"/>
    <s v="张国太"/>
    <s v="342422194705206091"/>
    <x v="1"/>
    <x v="1"/>
    <x v="8"/>
    <x v="2"/>
    <x v="3"/>
    <x v="2"/>
    <x v="1"/>
    <x v="3"/>
    <x v="2"/>
    <x v="19"/>
    <x v="44"/>
    <x v="15"/>
    <x v="287"/>
  </r>
  <r>
    <x v="15950"/>
    <s v="炎刘镇三关村槐树组"/>
    <s v="34042217110029"/>
    <s v="王邦美"/>
    <s v="342422194301166767"/>
    <x v="0"/>
    <x v="1"/>
    <x v="2"/>
    <x v="1"/>
    <x v="3"/>
    <x v="2"/>
    <x v="1"/>
    <x v="3"/>
    <x v="2"/>
    <x v="2"/>
    <x v="2"/>
    <x v="15"/>
    <x v="287"/>
  </r>
  <r>
    <x v="15951"/>
    <s v="炎刘镇三关村公郢组"/>
    <s v="34042217110030"/>
    <s v="权家秀"/>
    <s v="342422198411286768"/>
    <x v="1"/>
    <x v="1"/>
    <x v="8"/>
    <x v="2"/>
    <x v="1"/>
    <x v="2"/>
    <x v="2"/>
    <x v="3"/>
    <x v="2"/>
    <x v="9"/>
    <x v="16"/>
    <x v="15"/>
    <x v="287"/>
  </r>
  <r>
    <x v="15952"/>
    <s v="炎刘镇圣井村罗郢组"/>
    <s v="34042217060011"/>
    <s v="王光金"/>
    <s v="34242219430915607X"/>
    <x v="0"/>
    <x v="3"/>
    <x v="4"/>
    <x v="0"/>
    <x v="3"/>
    <x v="2"/>
    <x v="1"/>
    <x v="2"/>
    <x v="1"/>
    <x v="12"/>
    <x v="24"/>
    <x v="15"/>
    <x v="287"/>
  </r>
  <r>
    <x v="15953"/>
    <s v="炎刘镇圣井村大塘组 "/>
    <s v="34042217060027"/>
    <s v="张世和"/>
    <s v="34242219751214609X"/>
    <x v="0"/>
    <x v="0"/>
    <x v="0"/>
    <x v="0"/>
    <x v="1"/>
    <x v="2"/>
    <x v="2"/>
    <x v="2"/>
    <x v="1"/>
    <x v="10"/>
    <x v="31"/>
    <x v="15"/>
    <x v="287"/>
  </r>
  <r>
    <x v="15954"/>
    <s v="炎刘镇圣井村张郢组"/>
    <s v="34042217060036"/>
    <s v="张恒杰"/>
    <s v="342422194310056076"/>
    <x v="0"/>
    <x v="2"/>
    <x v="6"/>
    <x v="1"/>
    <x v="3"/>
    <x v="2"/>
    <x v="3"/>
    <x v="3"/>
    <x v="2"/>
    <x v="8"/>
    <x v="12"/>
    <x v="15"/>
    <x v="287"/>
  </r>
  <r>
    <x v="15955"/>
    <s v="炎刘镇谢墩村小圩组"/>
    <s v="34042217100026"/>
    <s v="周庆忠"/>
    <s v="342422192705036759"/>
    <x v="0"/>
    <x v="2"/>
    <x v="3"/>
    <x v="0"/>
    <x v="1"/>
    <x v="2"/>
    <x v="1"/>
    <x v="3"/>
    <x v="2"/>
    <x v="3"/>
    <x v="3"/>
    <x v="15"/>
    <x v="287"/>
  </r>
  <r>
    <x v="15956"/>
    <s v="炎刘镇石埠村黄家组"/>
    <s v="34042217030015"/>
    <s v="陶余年"/>
    <s v="342422197012206156"/>
    <x v="1"/>
    <x v="1"/>
    <x v="8"/>
    <x v="2"/>
    <x v="3"/>
    <x v="1"/>
    <x v="2"/>
    <x v="3"/>
    <x v="2"/>
    <x v="9"/>
    <x v="16"/>
    <x v="15"/>
    <x v="287"/>
  </r>
  <r>
    <x v="15957"/>
    <s v="炎刘镇石埠村店子组"/>
    <n v="34042217030018"/>
    <s v="张文丽"/>
    <s v="342422197003106065"/>
    <x v="0"/>
    <x v="3"/>
    <x v="4"/>
    <x v="0"/>
    <x v="3"/>
    <x v="2"/>
    <x v="2"/>
    <x v="2"/>
    <x v="2"/>
    <x v="1"/>
    <x v="25"/>
    <x v="15"/>
    <x v="287"/>
  </r>
  <r>
    <x v="15958"/>
    <s v="炎刘镇新桥村北郢组"/>
    <n v="34042217070013"/>
    <s v="黄秀友"/>
    <s v="342422196508086771"/>
    <x v="2"/>
    <x v="3"/>
    <x v="7"/>
    <x v="1"/>
    <x v="1"/>
    <x v="2"/>
    <x v="2"/>
    <x v="3"/>
    <x v="2"/>
    <x v="7"/>
    <x v="17"/>
    <x v="15"/>
    <x v="287"/>
  </r>
  <r>
    <x v="15959"/>
    <s v="炎刘镇新桥村土楼组"/>
    <n v="34042217070016"/>
    <s v="王多聪"/>
    <s v="342422195901216750"/>
    <x v="0"/>
    <x v="1"/>
    <x v="8"/>
    <x v="2"/>
    <x v="1"/>
    <x v="2"/>
    <x v="2"/>
    <x v="3"/>
    <x v="2"/>
    <x v="9"/>
    <x v="16"/>
    <x v="15"/>
    <x v="287"/>
  </r>
  <r>
    <x v="15960"/>
    <s v="炎刘镇新桥村老圩组"/>
    <n v="34042217070018"/>
    <s v="谈友宜"/>
    <s v="342422197810206177"/>
    <x v="0"/>
    <x v="2"/>
    <x v="3"/>
    <x v="0"/>
    <x v="1"/>
    <x v="2"/>
    <x v="2"/>
    <x v="2"/>
    <x v="2"/>
    <x v="3"/>
    <x v="3"/>
    <x v="15"/>
    <x v="287"/>
  </r>
  <r>
    <x v="15961"/>
    <s v="炎刘镇黄楼村新塘组"/>
    <n v="34042217090011"/>
    <s v="刘鑫悦"/>
    <s v="342422200409086740"/>
    <x v="1"/>
    <x v="1"/>
    <x v="8"/>
    <x v="2"/>
    <x v="3"/>
    <x v="2"/>
    <x v="2"/>
    <x v="2"/>
    <x v="2"/>
    <x v="19"/>
    <x v="44"/>
    <x v="15"/>
    <x v="287"/>
  </r>
  <r>
    <x v="15962"/>
    <s v="炎刘镇黄楼村兴塘组"/>
    <n v="34042217090016"/>
    <s v="张芝翠"/>
    <s v="342422197004246764"/>
    <x v="0"/>
    <x v="3"/>
    <x v="4"/>
    <x v="0"/>
    <x v="3"/>
    <x v="2"/>
    <x v="2"/>
    <x v="3"/>
    <x v="2"/>
    <x v="4"/>
    <x v="41"/>
    <x v="15"/>
    <x v="287"/>
  </r>
  <r>
    <x v="15963"/>
    <s v="炎刘镇黄楼村新圩组"/>
    <n v="34042217090017"/>
    <s v="李传好"/>
    <s v="342422195807046759"/>
    <x v="0"/>
    <x v="2"/>
    <x v="3"/>
    <x v="0"/>
    <x v="3"/>
    <x v="1"/>
    <x v="1"/>
    <x v="3"/>
    <x v="2"/>
    <x v="3"/>
    <x v="3"/>
    <x v="15"/>
    <x v="287"/>
  </r>
  <r>
    <x v="15964"/>
    <s v="炎刘镇黄楼村庙郢组"/>
    <s v="34042217090024"/>
    <s v="刘从恒"/>
    <s v="342422195702216731"/>
    <x v="0"/>
    <x v="2"/>
    <x v="3"/>
    <x v="0"/>
    <x v="3"/>
    <x v="1"/>
    <x v="1"/>
    <x v="3"/>
    <x v="2"/>
    <x v="3"/>
    <x v="3"/>
    <x v="15"/>
    <x v="287"/>
  </r>
  <r>
    <x v="15965"/>
    <s v="炎刘镇磨湾村埝西组"/>
    <n v="34042217120080"/>
    <s v="郝世群"/>
    <s v="342422195608056751"/>
    <x v="1"/>
    <x v="2"/>
    <x v="3"/>
    <x v="0"/>
    <x v="1"/>
    <x v="2"/>
    <x v="1"/>
    <x v="3"/>
    <x v="2"/>
    <x v="3"/>
    <x v="3"/>
    <x v="15"/>
    <x v="287"/>
  </r>
  <r>
    <x v="15966"/>
    <s v="炎刘镇圣井村大塘组 "/>
    <n v="34042217060048"/>
    <s v="张世芝"/>
    <s v="34242219650420606X"/>
    <x v="2"/>
    <x v="1"/>
    <x v="2"/>
    <x v="1"/>
    <x v="3"/>
    <x v="2"/>
    <x v="2"/>
    <x v="3"/>
    <x v="2"/>
    <x v="4"/>
    <x v="14"/>
    <x v="15"/>
    <x v="287"/>
  </r>
  <r>
    <x v="15967"/>
    <s v="堰口镇江黄敬老院"/>
    <s v="34152110140105"/>
    <s v="程东和"/>
    <s v="342422194605023730"/>
    <x v="0"/>
    <x v="1"/>
    <x v="1"/>
    <x v="0"/>
    <x v="0"/>
    <x v="0"/>
    <x v="1"/>
    <x v="1"/>
    <x v="0"/>
    <x v="1"/>
    <x v="1"/>
    <x v="21"/>
    <x v="202"/>
  </r>
  <r>
    <x v="15968"/>
    <s v="堰口镇魏岗村堰西组"/>
    <s v="34152110020155"/>
    <s v="田国成"/>
    <s v="342422194005103593"/>
    <x v="0"/>
    <x v="4"/>
    <x v="5"/>
    <x v="1"/>
    <x v="0"/>
    <x v="0"/>
    <x v="3"/>
    <x v="0"/>
    <x v="0"/>
    <x v="21"/>
    <x v="49"/>
    <x v="21"/>
    <x v="1192"/>
  </r>
  <r>
    <x v="15969"/>
    <s v="堰口镇十字路街道黑土组"/>
    <s v="34152110010024"/>
    <s v="代克志"/>
    <s v="342422195111203592"/>
    <x v="0"/>
    <x v="3"/>
    <x v="4"/>
    <x v="0"/>
    <x v="0"/>
    <x v="0"/>
    <x v="1"/>
    <x v="2"/>
    <x v="0"/>
    <x v="0"/>
    <x v="52"/>
    <x v="21"/>
    <x v="292"/>
  </r>
  <r>
    <x v="15970"/>
    <s v="堰口镇八沟村门东组"/>
    <s v="34152110100018"/>
    <s v="穆本桃"/>
    <s v="342422197707243295"/>
    <x v="0"/>
    <x v="3"/>
    <x v="4"/>
    <x v="0"/>
    <x v="0"/>
    <x v="0"/>
    <x v="0"/>
    <x v="0"/>
    <x v="0"/>
    <x v="0"/>
    <x v="52"/>
    <x v="21"/>
    <x v="1193"/>
  </r>
  <r>
    <x v="15971"/>
    <s v="堰口镇魏岗村玉西组"/>
    <s v="34152110020032"/>
    <s v="陈金刚"/>
    <s v="342422195202163653"/>
    <x v="1"/>
    <x v="2"/>
    <x v="3"/>
    <x v="0"/>
    <x v="1"/>
    <x v="0"/>
    <x v="0"/>
    <x v="1"/>
    <x v="1"/>
    <x v="3"/>
    <x v="3"/>
    <x v="21"/>
    <x v="1194"/>
  </r>
  <r>
    <x v="15972"/>
    <s v="堰口镇红桥村前岗组"/>
    <s v="34152110120061"/>
    <s v="王永芹"/>
    <s v="342422196210163308"/>
    <x v="1"/>
    <x v="1"/>
    <x v="2"/>
    <x v="1"/>
    <x v="0"/>
    <x v="1"/>
    <x v="0"/>
    <x v="1"/>
    <x v="0"/>
    <x v="7"/>
    <x v="19"/>
    <x v="21"/>
    <x v="1195"/>
  </r>
  <r>
    <x v="15973"/>
    <s v="堰口镇寿丰村胜利组"/>
    <s v="34152110110066"/>
    <s v="徐本好"/>
    <s v="342422198009103634"/>
    <x v="1"/>
    <x v="2"/>
    <x v="3"/>
    <x v="0"/>
    <x v="1"/>
    <x v="0"/>
    <x v="0"/>
    <x v="1"/>
    <x v="1"/>
    <x v="3"/>
    <x v="3"/>
    <x v="21"/>
    <x v="207"/>
  </r>
  <r>
    <x v="15974"/>
    <s v="堰口镇十字路街道北元组"/>
    <s v="34152110010067"/>
    <s v="徐向刚"/>
    <s v="342422197001153591"/>
    <x v="1"/>
    <x v="3"/>
    <x v="4"/>
    <x v="0"/>
    <x v="0"/>
    <x v="0"/>
    <x v="0"/>
    <x v="0"/>
    <x v="1"/>
    <x v="12"/>
    <x v="24"/>
    <x v="21"/>
    <x v="848"/>
  </r>
  <r>
    <x v="15975"/>
    <s v="堰口镇大光社区大西组"/>
    <s v="34152110060116"/>
    <s v="龚金陶"/>
    <s v="342422198007033670"/>
    <x v="1"/>
    <x v="0"/>
    <x v="0"/>
    <x v="0"/>
    <x v="1"/>
    <x v="0"/>
    <x v="0"/>
    <x v="0"/>
    <x v="1"/>
    <x v="15"/>
    <x v="43"/>
    <x v="21"/>
    <x v="430"/>
  </r>
  <r>
    <x v="15976"/>
    <s v="堰口镇马厂村老郢组"/>
    <s v="34152110090060"/>
    <s v="朱少龙"/>
    <s v="342422198303143313"/>
    <x v="1"/>
    <x v="2"/>
    <x v="9"/>
    <x v="2"/>
    <x v="1"/>
    <x v="0"/>
    <x v="0"/>
    <x v="1"/>
    <x v="0"/>
    <x v="9"/>
    <x v="76"/>
    <x v="21"/>
    <x v="430"/>
  </r>
  <r>
    <x v="15977"/>
    <s v="堰口镇马厂村陶郢组"/>
    <s v="34152110090081"/>
    <s v="张祥明"/>
    <s v="342422197308303297"/>
    <x v="1"/>
    <x v="3"/>
    <x v="10"/>
    <x v="2"/>
    <x v="0"/>
    <x v="1"/>
    <x v="0"/>
    <x v="1"/>
    <x v="0"/>
    <x v="9"/>
    <x v="109"/>
    <x v="21"/>
    <x v="670"/>
  </r>
  <r>
    <x v="15978"/>
    <s v="堰口镇江黄村马郢组"/>
    <s v="34152110070028"/>
    <s v="欧帮兰"/>
    <s v="342422195612133289"/>
    <x v="0"/>
    <x v="2"/>
    <x v="3"/>
    <x v="0"/>
    <x v="0"/>
    <x v="0"/>
    <x v="1"/>
    <x v="1"/>
    <x v="0"/>
    <x v="1"/>
    <x v="13"/>
    <x v="21"/>
    <x v="1196"/>
  </r>
  <r>
    <x v="15979"/>
    <s v="堰口镇八沟村"/>
    <n v="28"/>
    <s v="王圣全"/>
    <s v="342422196903013310"/>
    <x v="1"/>
    <x v="2"/>
    <x v="6"/>
    <x v="1"/>
    <x v="0"/>
    <x v="1"/>
    <x v="0"/>
    <x v="1"/>
    <x v="0"/>
    <x v="7"/>
    <x v="7"/>
    <x v="21"/>
    <x v="310"/>
  </r>
  <r>
    <x v="15980"/>
    <s v="堰口镇大光社区"/>
    <n v="60135"/>
    <s v="陈多果"/>
    <s v="342422196903063668"/>
    <x v="2"/>
    <x v="1"/>
    <x v="1"/>
    <x v="0"/>
    <x v="0"/>
    <x v="0"/>
    <x v="0"/>
    <x v="1"/>
    <x v="0"/>
    <x v="4"/>
    <x v="2"/>
    <x v="21"/>
    <x v="498"/>
  </r>
  <r>
    <x v="15981"/>
    <s v="堰口镇大光社区"/>
    <n v="60106"/>
    <s v="陈西兰"/>
    <s v="342422197106193624"/>
    <x v="2"/>
    <x v="1"/>
    <x v="2"/>
    <x v="1"/>
    <x v="0"/>
    <x v="0"/>
    <x v="0"/>
    <x v="1"/>
    <x v="0"/>
    <x v="4"/>
    <x v="14"/>
    <x v="21"/>
    <x v="310"/>
  </r>
  <r>
    <x v="15982"/>
    <s v="堰口镇大光社区"/>
    <n v="60004"/>
    <s v="代克银"/>
    <s v="342422196602103638"/>
    <x v="2"/>
    <x v="3"/>
    <x v="7"/>
    <x v="1"/>
    <x v="0"/>
    <x v="0"/>
    <x v="0"/>
    <x v="1"/>
    <x v="0"/>
    <x v="4"/>
    <x v="3"/>
    <x v="21"/>
    <x v="310"/>
  </r>
  <r>
    <x v="15983"/>
    <s v="堰口镇大光社区"/>
    <n v="60022"/>
    <s v="丁云华"/>
    <s v="342422195411123586"/>
    <x v="2"/>
    <x v="1"/>
    <x v="2"/>
    <x v="1"/>
    <x v="0"/>
    <x v="0"/>
    <x v="0"/>
    <x v="1"/>
    <x v="0"/>
    <x v="4"/>
    <x v="14"/>
    <x v="21"/>
    <x v="498"/>
  </r>
  <r>
    <x v="15984"/>
    <s v="堰口镇大光社区"/>
    <n v="60056"/>
    <s v="丁子纪"/>
    <s v="342422197411063594"/>
    <x v="1"/>
    <x v="3"/>
    <x v="4"/>
    <x v="0"/>
    <x v="1"/>
    <x v="0"/>
    <x v="0"/>
    <x v="1"/>
    <x v="1"/>
    <x v="3"/>
    <x v="5"/>
    <x v="21"/>
    <x v="310"/>
  </r>
  <r>
    <x v="15985"/>
    <s v="堰口镇大光社区"/>
    <n v="60115"/>
    <s v="范新刚"/>
    <s v="342422196508233591"/>
    <x v="2"/>
    <x v="3"/>
    <x v="7"/>
    <x v="1"/>
    <x v="0"/>
    <x v="0"/>
    <x v="0"/>
    <x v="1"/>
    <x v="0"/>
    <x v="4"/>
    <x v="3"/>
    <x v="21"/>
    <x v="495"/>
  </r>
  <r>
    <x v="15986"/>
    <s v="堰口镇大光社区"/>
    <n v="60046"/>
    <s v="李祖俊"/>
    <s v="34242219690414358X"/>
    <x v="2"/>
    <x v="1"/>
    <x v="1"/>
    <x v="0"/>
    <x v="0"/>
    <x v="0"/>
    <x v="0"/>
    <x v="1"/>
    <x v="0"/>
    <x v="4"/>
    <x v="2"/>
    <x v="21"/>
    <x v="310"/>
  </r>
  <r>
    <x v="15987"/>
    <s v="堰口镇大光社区"/>
    <n v="600068"/>
    <s v="孟献芝"/>
    <s v="342422196210153580"/>
    <x v="2"/>
    <x v="2"/>
    <x v="3"/>
    <x v="0"/>
    <x v="0"/>
    <x v="0"/>
    <x v="0"/>
    <x v="1"/>
    <x v="0"/>
    <x v="4"/>
    <x v="12"/>
    <x v="21"/>
    <x v="495"/>
  </r>
  <r>
    <x v="15988"/>
    <s v="堰口镇大光社区"/>
    <n v="60077"/>
    <s v="陶应龙"/>
    <s v="342422196603163691"/>
    <x v="2"/>
    <x v="1"/>
    <x v="1"/>
    <x v="0"/>
    <x v="0"/>
    <x v="0"/>
    <x v="0"/>
    <x v="1"/>
    <x v="0"/>
    <x v="4"/>
    <x v="2"/>
    <x v="21"/>
    <x v="310"/>
  </r>
  <r>
    <x v="15989"/>
    <s v="堰口镇大光社区"/>
    <n v="60157"/>
    <s v="王云如"/>
    <s v="342422194804063583"/>
    <x v="0"/>
    <x v="1"/>
    <x v="2"/>
    <x v="1"/>
    <x v="0"/>
    <x v="0"/>
    <x v="1"/>
    <x v="1"/>
    <x v="0"/>
    <x v="2"/>
    <x v="2"/>
    <x v="21"/>
    <x v="498"/>
  </r>
  <r>
    <x v="15990"/>
    <s v="堰口镇大光社区"/>
    <n v="60090"/>
    <s v="邢云章"/>
    <s v="342422194202163587"/>
    <x v="0"/>
    <x v="2"/>
    <x v="3"/>
    <x v="0"/>
    <x v="0"/>
    <x v="0"/>
    <x v="0"/>
    <x v="2"/>
    <x v="0"/>
    <x v="1"/>
    <x v="13"/>
    <x v="21"/>
    <x v="498"/>
  </r>
  <r>
    <x v="15991"/>
    <s v="堰口镇大光社区"/>
    <n v="60127"/>
    <s v="许志英"/>
    <s v="342422194304163609"/>
    <x v="1"/>
    <x v="3"/>
    <x v="7"/>
    <x v="1"/>
    <x v="1"/>
    <x v="0"/>
    <x v="0"/>
    <x v="1"/>
    <x v="1"/>
    <x v="11"/>
    <x v="21"/>
    <x v="21"/>
    <x v="1161"/>
  </r>
  <r>
    <x v="15992"/>
    <s v="堰口镇大光社区"/>
    <n v="60125"/>
    <s v="余绍菊"/>
    <s v="342422197109103604"/>
    <x v="1"/>
    <x v="3"/>
    <x v="4"/>
    <x v="0"/>
    <x v="4"/>
    <x v="0"/>
    <x v="0"/>
    <x v="1"/>
    <x v="0"/>
    <x v="12"/>
    <x v="24"/>
    <x v="21"/>
    <x v="498"/>
  </r>
  <r>
    <x v="15993"/>
    <s v="堰口镇大光社区"/>
    <n v="60093"/>
    <s v="张永霞"/>
    <s v="342422194908032589"/>
    <x v="2"/>
    <x v="1"/>
    <x v="2"/>
    <x v="1"/>
    <x v="0"/>
    <x v="0"/>
    <x v="0"/>
    <x v="1"/>
    <x v="0"/>
    <x v="4"/>
    <x v="14"/>
    <x v="21"/>
    <x v="498"/>
  </r>
  <r>
    <x v="15994"/>
    <s v="堰口镇大光社区"/>
    <n v="60081"/>
    <s v="周俊芳"/>
    <s v="342422194411013585"/>
    <x v="1"/>
    <x v="2"/>
    <x v="3"/>
    <x v="0"/>
    <x v="0"/>
    <x v="1"/>
    <x v="0"/>
    <x v="1"/>
    <x v="0"/>
    <x v="5"/>
    <x v="4"/>
    <x v="21"/>
    <x v="310"/>
  </r>
  <r>
    <x v="15995"/>
    <s v="堰口镇大光社区"/>
    <n v="60168"/>
    <s v="朱传慧"/>
    <s v="342422197106063643"/>
    <x v="2"/>
    <x v="1"/>
    <x v="1"/>
    <x v="0"/>
    <x v="0"/>
    <x v="0"/>
    <x v="0"/>
    <x v="1"/>
    <x v="0"/>
    <x v="4"/>
    <x v="2"/>
    <x v="21"/>
    <x v="498"/>
  </r>
  <r>
    <x v="15996"/>
    <s v="堰口镇大光社区"/>
    <n v="30126"/>
    <s v="祝应成"/>
    <s v="342422197311143634"/>
    <x v="1"/>
    <x v="3"/>
    <x v="4"/>
    <x v="0"/>
    <x v="0"/>
    <x v="1"/>
    <x v="0"/>
    <x v="1"/>
    <x v="0"/>
    <x v="5"/>
    <x v="8"/>
    <x v="21"/>
    <x v="498"/>
  </r>
  <r>
    <x v="15997"/>
    <s v="堰口镇大光社区"/>
    <n v="60063"/>
    <s v="祝应顺"/>
    <s v="342422197311143650"/>
    <x v="0"/>
    <x v="0"/>
    <x v="13"/>
    <x v="1"/>
    <x v="0"/>
    <x v="0"/>
    <x v="1"/>
    <x v="1"/>
    <x v="1"/>
    <x v="8"/>
    <x v="65"/>
    <x v="21"/>
    <x v="310"/>
  </r>
  <r>
    <x v="15998"/>
    <s v="堰口镇高王村"/>
    <n v="30056"/>
    <s v="李克珍"/>
    <s v="34242219450806360X"/>
    <x v="0"/>
    <x v="1"/>
    <x v="1"/>
    <x v="0"/>
    <x v="0"/>
    <x v="0"/>
    <x v="1"/>
    <x v="1"/>
    <x v="0"/>
    <x v="1"/>
    <x v="1"/>
    <x v="21"/>
    <x v="310"/>
  </r>
  <r>
    <x v="15999"/>
    <s v="堰口镇高王村"/>
    <n v="30037"/>
    <s v="吴长宏"/>
    <s v="342422197008273591"/>
    <x v="1"/>
    <x v="3"/>
    <x v="4"/>
    <x v="0"/>
    <x v="0"/>
    <x v="1"/>
    <x v="0"/>
    <x v="1"/>
    <x v="0"/>
    <x v="5"/>
    <x v="8"/>
    <x v="21"/>
    <x v="310"/>
  </r>
  <r>
    <x v="16000"/>
    <s v="堰口镇高王村"/>
    <n v="30041"/>
    <s v="祝君明"/>
    <s v="342422194107043595"/>
    <x v="1"/>
    <x v="1"/>
    <x v="1"/>
    <x v="0"/>
    <x v="1"/>
    <x v="0"/>
    <x v="0"/>
    <x v="1"/>
    <x v="0"/>
    <x v="5"/>
    <x v="15"/>
    <x v="21"/>
    <x v="498"/>
  </r>
  <r>
    <x v="16001"/>
    <s v="堰口镇红桥村"/>
    <n v="20024"/>
    <s v="齐传友"/>
    <s v="342422196610293291"/>
    <x v="1"/>
    <x v="2"/>
    <x v="3"/>
    <x v="0"/>
    <x v="1"/>
    <x v="0"/>
    <x v="0"/>
    <x v="1"/>
    <x v="0"/>
    <x v="5"/>
    <x v="4"/>
    <x v="21"/>
    <x v="310"/>
  </r>
  <r>
    <x v="16002"/>
    <s v="堰口镇红桥村"/>
    <n v="20066"/>
    <s v="俞庆现"/>
    <s v="342422197403163309"/>
    <x v="2"/>
    <x v="1"/>
    <x v="1"/>
    <x v="0"/>
    <x v="0"/>
    <x v="0"/>
    <x v="0"/>
    <x v="1"/>
    <x v="0"/>
    <x v="4"/>
    <x v="2"/>
    <x v="21"/>
    <x v="1161"/>
  </r>
  <r>
    <x v="16003"/>
    <s v="堰口镇江黄村"/>
    <n v="70032"/>
    <s v="穆庆早"/>
    <s v="34242219540514329X"/>
    <x v="0"/>
    <x v="2"/>
    <x v="6"/>
    <x v="1"/>
    <x v="0"/>
    <x v="0"/>
    <x v="1"/>
    <x v="1"/>
    <x v="0"/>
    <x v="2"/>
    <x v="11"/>
    <x v="21"/>
    <x v="310"/>
  </r>
  <r>
    <x v="16004"/>
    <s v="堰口镇江黄村"/>
    <n v="70051"/>
    <s v="穆志学"/>
    <s v="342422195703063351"/>
    <x v="2"/>
    <x v="1"/>
    <x v="2"/>
    <x v="1"/>
    <x v="0"/>
    <x v="0"/>
    <x v="0"/>
    <x v="1"/>
    <x v="0"/>
    <x v="4"/>
    <x v="14"/>
    <x v="21"/>
    <x v="498"/>
  </r>
  <r>
    <x v="16005"/>
    <s v="堰口镇江黄村"/>
    <n v="70066"/>
    <s v="俞士永"/>
    <s v="342422196103073294"/>
    <x v="1"/>
    <x v="2"/>
    <x v="3"/>
    <x v="0"/>
    <x v="0"/>
    <x v="1"/>
    <x v="0"/>
    <x v="1"/>
    <x v="0"/>
    <x v="5"/>
    <x v="4"/>
    <x v="21"/>
    <x v="1197"/>
  </r>
  <r>
    <x v="16006"/>
    <s v="堰口镇江黄街道"/>
    <n v="40006"/>
    <s v="陶应学"/>
    <s v="342422195510023257"/>
    <x v="1"/>
    <x v="2"/>
    <x v="3"/>
    <x v="0"/>
    <x v="1"/>
    <x v="0"/>
    <x v="0"/>
    <x v="1"/>
    <x v="0"/>
    <x v="5"/>
    <x v="4"/>
    <x v="21"/>
    <x v="310"/>
  </r>
  <r>
    <x v="16007"/>
    <s v="堰口镇马厂村"/>
    <n v="90030"/>
    <s v="方得成"/>
    <s v="342422194908103359"/>
    <x v="0"/>
    <x v="1"/>
    <x v="2"/>
    <x v="1"/>
    <x v="0"/>
    <x v="0"/>
    <x v="1"/>
    <x v="1"/>
    <x v="0"/>
    <x v="2"/>
    <x v="2"/>
    <x v="21"/>
    <x v="498"/>
  </r>
  <r>
    <x v="16008"/>
    <s v="堰口镇马厂村"/>
    <n v="90021"/>
    <s v="王安昌"/>
    <s v="342422195712103298"/>
    <x v="1"/>
    <x v="1"/>
    <x v="1"/>
    <x v="0"/>
    <x v="0"/>
    <x v="1"/>
    <x v="0"/>
    <x v="1"/>
    <x v="0"/>
    <x v="5"/>
    <x v="15"/>
    <x v="21"/>
    <x v="310"/>
  </r>
  <r>
    <x v="16009"/>
    <s v="堰口镇马厂村"/>
    <n v="90062"/>
    <s v="王传群"/>
    <s v="342422197405163345"/>
    <x v="0"/>
    <x v="3"/>
    <x v="4"/>
    <x v="0"/>
    <x v="0"/>
    <x v="0"/>
    <x v="0"/>
    <x v="2"/>
    <x v="0"/>
    <x v="1"/>
    <x v="25"/>
    <x v="21"/>
    <x v="498"/>
  </r>
  <r>
    <x v="16010"/>
    <s v="堰口镇青莲村"/>
    <n v="30081"/>
    <s v="程德朋"/>
    <s v="342422196304253670"/>
    <x v="1"/>
    <x v="2"/>
    <x v="6"/>
    <x v="1"/>
    <x v="0"/>
    <x v="1"/>
    <x v="0"/>
    <x v="1"/>
    <x v="0"/>
    <x v="7"/>
    <x v="7"/>
    <x v="21"/>
    <x v="1198"/>
  </r>
  <r>
    <x v="16011"/>
    <s v="堰口镇青莲村"/>
    <n v="30026"/>
    <s v="代绍芹"/>
    <s v="342422196912183581"/>
    <x v="2"/>
    <x v="1"/>
    <x v="1"/>
    <x v="0"/>
    <x v="0"/>
    <x v="0"/>
    <x v="0"/>
    <x v="1"/>
    <x v="0"/>
    <x v="4"/>
    <x v="2"/>
    <x v="21"/>
    <x v="310"/>
  </r>
  <r>
    <x v="16012"/>
    <s v="堰口镇青莲村"/>
    <n v="30110"/>
    <s v="顾广洋"/>
    <s v="342422194910203770"/>
    <x v="0"/>
    <x v="1"/>
    <x v="2"/>
    <x v="1"/>
    <x v="0"/>
    <x v="0"/>
    <x v="1"/>
    <x v="1"/>
    <x v="0"/>
    <x v="2"/>
    <x v="2"/>
    <x v="21"/>
    <x v="498"/>
  </r>
  <r>
    <x v="16013"/>
    <s v="堰口镇青莲村"/>
    <n v="30096"/>
    <s v="万昌联"/>
    <s v="342422197103183711"/>
    <x v="0"/>
    <x v="0"/>
    <x v="13"/>
    <x v="1"/>
    <x v="0"/>
    <x v="0"/>
    <x v="1"/>
    <x v="1"/>
    <x v="0"/>
    <x v="2"/>
    <x v="5"/>
    <x v="21"/>
    <x v="498"/>
  </r>
  <r>
    <x v="16014"/>
    <s v="堰口镇青莲村"/>
    <n v="30016"/>
    <s v="吴长根"/>
    <s v="342422196502123594"/>
    <x v="1"/>
    <x v="2"/>
    <x v="3"/>
    <x v="0"/>
    <x v="1"/>
    <x v="0"/>
    <x v="0"/>
    <x v="1"/>
    <x v="0"/>
    <x v="5"/>
    <x v="4"/>
    <x v="21"/>
    <x v="310"/>
  </r>
  <r>
    <x v="16015"/>
    <s v="堰口镇青莲村"/>
    <n v="30009"/>
    <s v="徐本华"/>
    <s v="342422196710203767"/>
    <x v="2"/>
    <x v="3"/>
    <x v="4"/>
    <x v="0"/>
    <x v="0"/>
    <x v="0"/>
    <x v="0"/>
    <x v="1"/>
    <x v="0"/>
    <x v="4"/>
    <x v="41"/>
    <x v="21"/>
    <x v="495"/>
  </r>
  <r>
    <x v="16016"/>
    <s v="堰口镇青莲村"/>
    <n v="30104"/>
    <s v="徐本群"/>
    <s v="342422196803153631"/>
    <x v="1"/>
    <x v="2"/>
    <x v="3"/>
    <x v="0"/>
    <x v="0"/>
    <x v="1"/>
    <x v="0"/>
    <x v="1"/>
    <x v="0"/>
    <x v="5"/>
    <x v="4"/>
    <x v="21"/>
    <x v="866"/>
  </r>
  <r>
    <x v="16017"/>
    <s v="堰口镇青莲村"/>
    <n v="30012"/>
    <s v="徐世学"/>
    <s v="342422194303103591"/>
    <x v="1"/>
    <x v="2"/>
    <x v="3"/>
    <x v="0"/>
    <x v="1"/>
    <x v="0"/>
    <x v="1"/>
    <x v="1"/>
    <x v="0"/>
    <x v="3"/>
    <x v="3"/>
    <x v="21"/>
    <x v="310"/>
  </r>
  <r>
    <x v="16018"/>
    <s v="堰口镇青莲村"/>
    <n v="30078"/>
    <s v="尹宗贵"/>
    <s v="342422195404043617"/>
    <x v="0"/>
    <x v="2"/>
    <x v="3"/>
    <x v="0"/>
    <x v="0"/>
    <x v="0"/>
    <x v="0"/>
    <x v="1"/>
    <x v="1"/>
    <x v="1"/>
    <x v="13"/>
    <x v="21"/>
    <x v="310"/>
  </r>
  <r>
    <x v="16019"/>
    <s v="堰口镇十字路街道"/>
    <n v="10141"/>
    <s v="陈菊时"/>
    <s v="342422196502103649"/>
    <x v="2"/>
    <x v="2"/>
    <x v="3"/>
    <x v="0"/>
    <x v="0"/>
    <x v="0"/>
    <x v="0"/>
    <x v="1"/>
    <x v="0"/>
    <x v="4"/>
    <x v="12"/>
    <x v="21"/>
    <x v="1113"/>
  </r>
  <r>
    <x v="16020"/>
    <s v="堰口镇十字路街道"/>
    <n v="10034"/>
    <s v="楚传永"/>
    <s v="342422196310073713"/>
    <x v="2"/>
    <x v="2"/>
    <x v="6"/>
    <x v="1"/>
    <x v="0"/>
    <x v="0"/>
    <x v="0"/>
    <x v="1"/>
    <x v="0"/>
    <x v="4"/>
    <x v="22"/>
    <x v="21"/>
    <x v="310"/>
  </r>
  <r>
    <x v="16021"/>
    <s v="堰口镇十字路街道"/>
    <n v="10124"/>
    <s v="代克曹"/>
    <s v="342422196811103618"/>
    <x v="1"/>
    <x v="2"/>
    <x v="3"/>
    <x v="0"/>
    <x v="1"/>
    <x v="0"/>
    <x v="0"/>
    <x v="1"/>
    <x v="0"/>
    <x v="5"/>
    <x v="4"/>
    <x v="21"/>
    <x v="498"/>
  </r>
  <r>
    <x v="16022"/>
    <s v="堰口镇十字路街道"/>
    <n v="10055"/>
    <s v="代克训"/>
    <s v="342422194210103613"/>
    <x v="0"/>
    <x v="3"/>
    <x v="4"/>
    <x v="0"/>
    <x v="0"/>
    <x v="0"/>
    <x v="1"/>
    <x v="1"/>
    <x v="0"/>
    <x v="1"/>
    <x v="25"/>
    <x v="21"/>
    <x v="493"/>
  </r>
  <r>
    <x v="16023"/>
    <s v="堰口镇十字路街道"/>
    <n v="10110"/>
    <s v="代陆贤"/>
    <s v="342422196603063658"/>
    <x v="1"/>
    <x v="3"/>
    <x v="4"/>
    <x v="0"/>
    <x v="1"/>
    <x v="0"/>
    <x v="0"/>
    <x v="1"/>
    <x v="0"/>
    <x v="5"/>
    <x v="8"/>
    <x v="21"/>
    <x v="498"/>
  </r>
  <r>
    <x v="16024"/>
    <s v="堰口镇十字路街道"/>
    <n v="10052"/>
    <s v="代绍环"/>
    <s v="342422196508213582"/>
    <x v="2"/>
    <x v="1"/>
    <x v="1"/>
    <x v="0"/>
    <x v="0"/>
    <x v="0"/>
    <x v="0"/>
    <x v="1"/>
    <x v="0"/>
    <x v="4"/>
    <x v="2"/>
    <x v="21"/>
    <x v="310"/>
  </r>
  <r>
    <x v="16025"/>
    <s v="堰口镇十字路街道"/>
    <n v="10079"/>
    <s v="代维才"/>
    <s v="34242219690402365X"/>
    <x v="0"/>
    <x v="2"/>
    <x v="6"/>
    <x v="1"/>
    <x v="0"/>
    <x v="0"/>
    <x v="0"/>
    <x v="1"/>
    <x v="1"/>
    <x v="2"/>
    <x v="11"/>
    <x v="21"/>
    <x v="310"/>
  </r>
  <r>
    <x v="16026"/>
    <s v="堰口镇十字路街道"/>
    <n v="10082"/>
    <s v="代义海"/>
    <s v="342422196705153611"/>
    <x v="2"/>
    <x v="1"/>
    <x v="2"/>
    <x v="1"/>
    <x v="0"/>
    <x v="0"/>
    <x v="0"/>
    <x v="1"/>
    <x v="0"/>
    <x v="4"/>
    <x v="14"/>
    <x v="21"/>
    <x v="310"/>
  </r>
  <r>
    <x v="16027"/>
    <s v="堰口镇十字路街道"/>
    <n v="10040"/>
    <s v="董继林"/>
    <s v="342422195203073609"/>
    <x v="0"/>
    <x v="1"/>
    <x v="2"/>
    <x v="1"/>
    <x v="0"/>
    <x v="0"/>
    <x v="1"/>
    <x v="1"/>
    <x v="0"/>
    <x v="2"/>
    <x v="2"/>
    <x v="21"/>
    <x v="310"/>
  </r>
  <r>
    <x v="16028"/>
    <s v="堰口镇十字路街道"/>
    <n v="10029"/>
    <s v="付方具"/>
    <s v="342422195202143599"/>
    <x v="1"/>
    <x v="3"/>
    <x v="4"/>
    <x v="0"/>
    <x v="1"/>
    <x v="0"/>
    <x v="1"/>
    <x v="1"/>
    <x v="0"/>
    <x v="3"/>
    <x v="5"/>
    <x v="21"/>
    <x v="310"/>
  </r>
  <r>
    <x v="16029"/>
    <s v="堰口镇十字路街道"/>
    <n v="10044"/>
    <s v="徐本凤"/>
    <s v="342422196612213718"/>
    <x v="2"/>
    <x v="2"/>
    <x v="6"/>
    <x v="1"/>
    <x v="0"/>
    <x v="0"/>
    <x v="0"/>
    <x v="1"/>
    <x v="0"/>
    <x v="4"/>
    <x v="22"/>
    <x v="21"/>
    <x v="498"/>
  </r>
  <r>
    <x v="16030"/>
    <s v="堰口镇十字路街道"/>
    <n v="10003"/>
    <s v="徐本如"/>
    <s v="342422196312213716"/>
    <x v="1"/>
    <x v="2"/>
    <x v="6"/>
    <x v="1"/>
    <x v="1"/>
    <x v="0"/>
    <x v="0"/>
    <x v="1"/>
    <x v="1"/>
    <x v="11"/>
    <x v="35"/>
    <x v="21"/>
    <x v="310"/>
  </r>
  <r>
    <x v="16031"/>
    <s v="堰口镇十字路街道"/>
    <n v="10074"/>
    <s v="徐士才"/>
    <s v="342422196207163593"/>
    <x v="1"/>
    <x v="2"/>
    <x v="3"/>
    <x v="0"/>
    <x v="0"/>
    <x v="3"/>
    <x v="0"/>
    <x v="1"/>
    <x v="0"/>
    <x v="12"/>
    <x v="28"/>
    <x v="21"/>
    <x v="495"/>
  </r>
  <r>
    <x v="16032"/>
    <s v="堰口镇十字路街道"/>
    <n v="10001"/>
    <s v="徐士元"/>
    <s v="34242219540721379X"/>
    <x v="0"/>
    <x v="1"/>
    <x v="2"/>
    <x v="1"/>
    <x v="0"/>
    <x v="0"/>
    <x v="0"/>
    <x v="1"/>
    <x v="1"/>
    <x v="2"/>
    <x v="2"/>
    <x v="21"/>
    <x v="310"/>
  </r>
  <r>
    <x v="16033"/>
    <s v="堰口镇十字路街道"/>
    <n v="10030"/>
    <s v="徐世德"/>
    <s v="342422195405103650"/>
    <x v="1"/>
    <x v="2"/>
    <x v="3"/>
    <x v="0"/>
    <x v="1"/>
    <x v="0"/>
    <x v="1"/>
    <x v="1"/>
    <x v="0"/>
    <x v="3"/>
    <x v="3"/>
    <x v="21"/>
    <x v="310"/>
  </r>
  <r>
    <x v="16034"/>
    <s v="堰口镇十字路街道"/>
    <n v="10008"/>
    <s v="许培成"/>
    <s v="342422195405193596"/>
    <x v="1"/>
    <x v="1"/>
    <x v="2"/>
    <x v="1"/>
    <x v="1"/>
    <x v="0"/>
    <x v="0"/>
    <x v="1"/>
    <x v="0"/>
    <x v="7"/>
    <x v="19"/>
    <x v="21"/>
    <x v="310"/>
  </r>
  <r>
    <x v="16035"/>
    <s v="堰口镇十字路街道"/>
    <n v="10039"/>
    <s v="张传奎"/>
    <s v="34242219631018371X"/>
    <x v="1"/>
    <x v="3"/>
    <x v="4"/>
    <x v="0"/>
    <x v="1"/>
    <x v="0"/>
    <x v="0"/>
    <x v="1"/>
    <x v="0"/>
    <x v="5"/>
    <x v="8"/>
    <x v="21"/>
    <x v="310"/>
  </r>
  <r>
    <x v="16036"/>
    <s v="堰口镇十字路街道"/>
    <n v="10035"/>
    <s v="张传林"/>
    <s v="342422194106283597"/>
    <x v="0"/>
    <x v="2"/>
    <x v="3"/>
    <x v="0"/>
    <x v="0"/>
    <x v="0"/>
    <x v="1"/>
    <x v="1"/>
    <x v="1"/>
    <x v="0"/>
    <x v="23"/>
    <x v="21"/>
    <x v="310"/>
  </r>
  <r>
    <x v="16037"/>
    <s v="堰口镇十字路街道"/>
    <n v="10062"/>
    <s v="张文祥"/>
    <s v="342422194404043612"/>
    <x v="0"/>
    <x v="1"/>
    <x v="1"/>
    <x v="0"/>
    <x v="0"/>
    <x v="0"/>
    <x v="1"/>
    <x v="1"/>
    <x v="0"/>
    <x v="1"/>
    <x v="1"/>
    <x v="21"/>
    <x v="310"/>
  </r>
  <r>
    <x v="16038"/>
    <s v="堰口镇寿丰村"/>
    <n v="10077"/>
    <s v="戈仁秀"/>
    <s v="342422196212103596"/>
    <x v="2"/>
    <x v="1"/>
    <x v="1"/>
    <x v="0"/>
    <x v="0"/>
    <x v="0"/>
    <x v="0"/>
    <x v="1"/>
    <x v="0"/>
    <x v="4"/>
    <x v="2"/>
    <x v="21"/>
    <x v="310"/>
  </r>
  <r>
    <x v="16039"/>
    <s v="堰口镇寿丰村"/>
    <n v="10113"/>
    <s v="江永海"/>
    <s v="342422197008203710"/>
    <x v="1"/>
    <x v="2"/>
    <x v="3"/>
    <x v="0"/>
    <x v="0"/>
    <x v="1"/>
    <x v="0"/>
    <x v="1"/>
    <x v="0"/>
    <x v="5"/>
    <x v="4"/>
    <x v="21"/>
    <x v="498"/>
  </r>
  <r>
    <x v="16040"/>
    <s v="堰口镇寿丰村"/>
    <n v="10051"/>
    <s v="刘本红"/>
    <s v="342422196912293596"/>
    <x v="2"/>
    <x v="3"/>
    <x v="7"/>
    <x v="1"/>
    <x v="0"/>
    <x v="0"/>
    <x v="0"/>
    <x v="1"/>
    <x v="0"/>
    <x v="4"/>
    <x v="3"/>
    <x v="21"/>
    <x v="498"/>
  </r>
  <r>
    <x v="16041"/>
    <s v="堰口镇寿丰村"/>
    <n v="10068"/>
    <s v="徐传英"/>
    <s v="342422193008073700"/>
    <x v="0"/>
    <x v="1"/>
    <x v="2"/>
    <x v="1"/>
    <x v="0"/>
    <x v="0"/>
    <x v="1"/>
    <x v="1"/>
    <x v="0"/>
    <x v="2"/>
    <x v="2"/>
    <x v="21"/>
    <x v="310"/>
  </r>
  <r>
    <x v="16042"/>
    <s v="堰口镇寿丰村"/>
    <n v="10010"/>
    <s v="杨永六"/>
    <s v="342422196706063714"/>
    <x v="2"/>
    <x v="3"/>
    <x v="7"/>
    <x v="1"/>
    <x v="0"/>
    <x v="0"/>
    <x v="0"/>
    <x v="1"/>
    <x v="0"/>
    <x v="4"/>
    <x v="3"/>
    <x v="21"/>
    <x v="310"/>
  </r>
  <r>
    <x v="16043"/>
    <s v="堰口镇双楼村"/>
    <n v="80007"/>
    <s v="江永坤"/>
    <s v="342422197604133640"/>
    <x v="2"/>
    <x v="1"/>
    <x v="1"/>
    <x v="0"/>
    <x v="0"/>
    <x v="0"/>
    <x v="0"/>
    <x v="1"/>
    <x v="0"/>
    <x v="4"/>
    <x v="2"/>
    <x v="21"/>
    <x v="862"/>
  </r>
  <r>
    <x v="16044"/>
    <s v="堰口镇魏岗村"/>
    <n v="20065"/>
    <s v="戈道云"/>
    <s v="342422197010183683"/>
    <x v="2"/>
    <x v="1"/>
    <x v="1"/>
    <x v="0"/>
    <x v="0"/>
    <x v="0"/>
    <x v="0"/>
    <x v="1"/>
    <x v="0"/>
    <x v="4"/>
    <x v="2"/>
    <x v="21"/>
    <x v="310"/>
  </r>
  <r>
    <x v="16045"/>
    <s v="堰口镇魏岗村"/>
    <n v="40221"/>
    <s v="邱国豹"/>
    <s v="342422196904243599"/>
    <x v="1"/>
    <x v="2"/>
    <x v="3"/>
    <x v="0"/>
    <x v="0"/>
    <x v="1"/>
    <x v="0"/>
    <x v="1"/>
    <x v="0"/>
    <x v="5"/>
    <x v="4"/>
    <x v="21"/>
    <x v="1199"/>
  </r>
  <r>
    <x v="16046"/>
    <s v="堰口镇魏岗村"/>
    <n v="20079"/>
    <s v="陶良运"/>
    <s v="342422197208093608"/>
    <x v="2"/>
    <x v="2"/>
    <x v="3"/>
    <x v="0"/>
    <x v="0"/>
    <x v="0"/>
    <x v="0"/>
    <x v="1"/>
    <x v="0"/>
    <x v="4"/>
    <x v="12"/>
    <x v="21"/>
    <x v="310"/>
  </r>
  <r>
    <x v="16047"/>
    <s v="堰口镇魏岗村"/>
    <n v="20052"/>
    <s v="万绍彪"/>
    <s v="342422196802013610"/>
    <x v="1"/>
    <x v="2"/>
    <x v="3"/>
    <x v="0"/>
    <x v="1"/>
    <x v="0"/>
    <x v="0"/>
    <x v="1"/>
    <x v="0"/>
    <x v="5"/>
    <x v="4"/>
    <x v="21"/>
    <x v="310"/>
  </r>
  <r>
    <x v="16048"/>
    <s v="堰口镇魏岗村"/>
    <n v="20011"/>
    <s v="祝君敏"/>
    <s v="342422195312263591"/>
    <x v="2"/>
    <x v="1"/>
    <x v="2"/>
    <x v="1"/>
    <x v="0"/>
    <x v="0"/>
    <x v="0"/>
    <x v="1"/>
    <x v="0"/>
    <x v="4"/>
    <x v="14"/>
    <x v="21"/>
    <x v="1200"/>
  </r>
  <r>
    <x v="16049"/>
    <s v="堰口镇小集村"/>
    <n v="40010"/>
    <s v="马正付"/>
    <s v="342422194906203612"/>
    <x v="0"/>
    <x v="1"/>
    <x v="2"/>
    <x v="1"/>
    <x v="0"/>
    <x v="0"/>
    <x v="1"/>
    <x v="1"/>
    <x v="0"/>
    <x v="2"/>
    <x v="2"/>
    <x v="21"/>
    <x v="310"/>
  </r>
  <r>
    <x v="16050"/>
    <s v="堰口镇小集村"/>
    <n v="40048"/>
    <s v="王安梅"/>
    <s v="342422196706123668"/>
    <x v="2"/>
    <x v="1"/>
    <x v="1"/>
    <x v="0"/>
    <x v="0"/>
    <x v="0"/>
    <x v="0"/>
    <x v="1"/>
    <x v="0"/>
    <x v="4"/>
    <x v="2"/>
    <x v="21"/>
    <x v="498"/>
  </r>
  <r>
    <x v="16051"/>
    <s v="堰口镇小集村"/>
    <n v="40023"/>
    <s v="周正理"/>
    <s v="342422193202033614"/>
    <x v="0"/>
    <x v="1"/>
    <x v="2"/>
    <x v="1"/>
    <x v="0"/>
    <x v="0"/>
    <x v="1"/>
    <x v="1"/>
    <x v="0"/>
    <x v="2"/>
    <x v="2"/>
    <x v="21"/>
    <x v="498"/>
  </r>
  <r>
    <x v="16052"/>
    <s v="堰口镇大光社区墙里组"/>
    <s v="34152111006198"/>
    <s v="孙中喜"/>
    <s v="342422197310193656"/>
    <x v="0"/>
    <x v="0"/>
    <x v="0"/>
    <x v="0"/>
    <x v="0"/>
    <x v="0"/>
    <x v="0"/>
    <x v="0"/>
    <x v="1"/>
    <x v="12"/>
    <x v="29"/>
    <x v="21"/>
    <x v="509"/>
  </r>
  <r>
    <x v="16053"/>
    <s v="堰口镇小集村牌坊组"/>
    <s v="34152110140069"/>
    <s v="代克兰"/>
    <s v="341127196803241441"/>
    <x v="1"/>
    <x v="2"/>
    <x v="9"/>
    <x v="2"/>
    <x v="0"/>
    <x v="1"/>
    <x v="0"/>
    <x v="2"/>
    <x v="0"/>
    <x v="13"/>
    <x v="26"/>
    <x v="21"/>
    <x v="1201"/>
  </r>
  <r>
    <x v="16054"/>
    <s v="堰口镇十字路街道程郢组"/>
    <s v="34152110010036"/>
    <s v="张士民"/>
    <s v="342422196506193610"/>
    <x v="1"/>
    <x v="0"/>
    <x v="13"/>
    <x v="1"/>
    <x v="1"/>
    <x v="0"/>
    <x v="0"/>
    <x v="2"/>
    <x v="1"/>
    <x v="6"/>
    <x v="48"/>
    <x v="21"/>
    <x v="511"/>
  </r>
  <r>
    <x v="16055"/>
    <s v="堰口镇十字路街道井沿组"/>
    <s v="34152110010092"/>
    <s v="代克义"/>
    <s v="342422193503083631"/>
    <x v="0"/>
    <x v="1"/>
    <x v="2"/>
    <x v="1"/>
    <x v="0"/>
    <x v="0"/>
    <x v="1"/>
    <x v="1"/>
    <x v="0"/>
    <x v="2"/>
    <x v="2"/>
    <x v="21"/>
    <x v="510"/>
  </r>
  <r>
    <x v="16056"/>
    <s v="堰口镇寿丰村小圩组"/>
    <s v="34152110110085"/>
    <s v="刘运花"/>
    <s v="342422196203103585"/>
    <x v="0"/>
    <x v="4"/>
    <x v="5"/>
    <x v="1"/>
    <x v="0"/>
    <x v="0"/>
    <x v="0"/>
    <x v="2"/>
    <x v="1"/>
    <x v="8"/>
    <x v="18"/>
    <x v="21"/>
    <x v="1202"/>
  </r>
  <r>
    <x v="16057"/>
    <s v="堰口镇许寺村小陶郢组"/>
    <s v="34152110050006"/>
    <s v="陶春合"/>
    <s v="342422195610203351"/>
    <x v="0"/>
    <x v="1"/>
    <x v="1"/>
    <x v="0"/>
    <x v="0"/>
    <x v="0"/>
    <x v="1"/>
    <x v="1"/>
    <x v="0"/>
    <x v="1"/>
    <x v="1"/>
    <x v="21"/>
    <x v="1203"/>
  </r>
  <r>
    <x v="16058"/>
    <s v="堰口镇八沟村九槐组"/>
    <s v="34152110100065"/>
    <s v="刘寿宝"/>
    <s v="342422198007053313"/>
    <x v="1"/>
    <x v="0"/>
    <x v="0"/>
    <x v="0"/>
    <x v="1"/>
    <x v="0"/>
    <x v="0"/>
    <x v="0"/>
    <x v="1"/>
    <x v="15"/>
    <x v="43"/>
    <x v="21"/>
    <x v="1168"/>
  </r>
  <r>
    <x v="16059"/>
    <s v="堰口镇双楼村庄郢组"/>
    <s v="34152110080023"/>
    <s v="毕如青"/>
    <s v="342422197601043658"/>
    <x v="1"/>
    <x v="0"/>
    <x v="0"/>
    <x v="0"/>
    <x v="1"/>
    <x v="1"/>
    <x v="0"/>
    <x v="0"/>
    <x v="0"/>
    <x v="14"/>
    <x v="70"/>
    <x v="21"/>
    <x v="510"/>
  </r>
  <r>
    <x v="16060"/>
    <s v="堰口镇双楼村双楼组"/>
    <s v="34152110080054"/>
    <s v="代庆贤"/>
    <s v="342422196906283287"/>
    <x v="2"/>
    <x v="1"/>
    <x v="1"/>
    <x v="0"/>
    <x v="0"/>
    <x v="0"/>
    <x v="0"/>
    <x v="1"/>
    <x v="0"/>
    <x v="4"/>
    <x v="2"/>
    <x v="21"/>
    <x v="510"/>
  </r>
  <r>
    <x v="16061"/>
    <s v="堰口镇八沟村土城组"/>
    <s v="34152110100004"/>
    <s v="顾承芝"/>
    <s v="342422197710063324"/>
    <x v="1"/>
    <x v="4"/>
    <x v="5"/>
    <x v="1"/>
    <x v="1"/>
    <x v="0"/>
    <x v="0"/>
    <x v="1"/>
    <x v="1"/>
    <x v="11"/>
    <x v="40"/>
    <x v="21"/>
    <x v="1204"/>
  </r>
  <r>
    <x v="16062"/>
    <s v="堰口镇魏岗村堰东组"/>
    <s v="34152110140223"/>
    <s v="张瑞秀"/>
    <s v="342422196510103702"/>
    <x v="2"/>
    <x v="2"/>
    <x v="3"/>
    <x v="0"/>
    <x v="0"/>
    <x v="0"/>
    <x v="0"/>
    <x v="1"/>
    <x v="0"/>
    <x v="4"/>
    <x v="12"/>
    <x v="21"/>
    <x v="1205"/>
  </r>
  <r>
    <x v="16063"/>
    <s v="堰口镇双楼村周西组"/>
    <s v="34152110080052"/>
    <s v="代本兰"/>
    <s v="342422195508103581"/>
    <x v="2"/>
    <x v="1"/>
    <x v="2"/>
    <x v="1"/>
    <x v="0"/>
    <x v="0"/>
    <x v="0"/>
    <x v="1"/>
    <x v="0"/>
    <x v="4"/>
    <x v="14"/>
    <x v="21"/>
    <x v="510"/>
  </r>
  <r>
    <x v="16064"/>
    <s v="堰口镇双楼村汪郢组"/>
    <s v="34152110080064"/>
    <s v="黄德惠"/>
    <s v="342422196210143606"/>
    <x v="2"/>
    <x v="1"/>
    <x v="2"/>
    <x v="1"/>
    <x v="0"/>
    <x v="0"/>
    <x v="0"/>
    <x v="1"/>
    <x v="0"/>
    <x v="4"/>
    <x v="14"/>
    <x v="21"/>
    <x v="1168"/>
  </r>
  <r>
    <x v="16065"/>
    <s v="堰口镇双楼村汪郢组"/>
    <s v="34152110080019"/>
    <s v="徐世萍"/>
    <s v="342422197305123581"/>
    <x v="0"/>
    <x v="2"/>
    <x v="6"/>
    <x v="1"/>
    <x v="0"/>
    <x v="0"/>
    <x v="0"/>
    <x v="2"/>
    <x v="0"/>
    <x v="2"/>
    <x v="11"/>
    <x v="21"/>
    <x v="773"/>
  </r>
  <r>
    <x v="16066"/>
    <s v="堰口镇双楼村小郢组"/>
    <s v="34152110080047"/>
    <s v="周多传"/>
    <s v="342422196810033638"/>
    <x v="1"/>
    <x v="2"/>
    <x v="3"/>
    <x v="0"/>
    <x v="0"/>
    <x v="1"/>
    <x v="0"/>
    <x v="1"/>
    <x v="0"/>
    <x v="5"/>
    <x v="4"/>
    <x v="21"/>
    <x v="510"/>
  </r>
  <r>
    <x v="16067"/>
    <s v="堰口镇双楼村门北组"/>
    <s v="34152110080018"/>
    <s v="王石"/>
    <s v="342422200008173595"/>
    <x v="0"/>
    <x v="3"/>
    <x v="7"/>
    <x v="1"/>
    <x v="0"/>
    <x v="0"/>
    <x v="3"/>
    <x v="2"/>
    <x v="0"/>
    <x v="3"/>
    <x v="41"/>
    <x v="21"/>
    <x v="510"/>
  </r>
  <r>
    <x v="16068"/>
    <s v="堰口镇双楼村刘郢组"/>
    <s v="34152110080058"/>
    <s v="刘福喜"/>
    <s v="342422196806163616"/>
    <x v="1"/>
    <x v="2"/>
    <x v="3"/>
    <x v="0"/>
    <x v="1"/>
    <x v="0"/>
    <x v="0"/>
    <x v="1"/>
    <x v="0"/>
    <x v="5"/>
    <x v="4"/>
    <x v="21"/>
    <x v="1206"/>
  </r>
  <r>
    <x v="16069"/>
    <s v="堰口镇双楼村后店组"/>
    <s v="34152110140267"/>
    <s v="徐世勇"/>
    <s v="342422195812063596"/>
    <x v="1"/>
    <x v="1"/>
    <x v="1"/>
    <x v="0"/>
    <x v="1"/>
    <x v="0"/>
    <x v="0"/>
    <x v="1"/>
    <x v="0"/>
    <x v="5"/>
    <x v="15"/>
    <x v="21"/>
    <x v="1207"/>
  </r>
  <r>
    <x v="16070"/>
    <s v="堰口镇双楼村双楼组"/>
    <s v="34152110080013"/>
    <s v="江传涛"/>
    <s v="342422195704133673"/>
    <x v="1"/>
    <x v="2"/>
    <x v="6"/>
    <x v="1"/>
    <x v="1"/>
    <x v="0"/>
    <x v="1"/>
    <x v="1"/>
    <x v="0"/>
    <x v="11"/>
    <x v="35"/>
    <x v="21"/>
    <x v="634"/>
  </r>
  <r>
    <x v="16071"/>
    <s v="堰口镇八沟村八沟组"/>
    <m/>
    <s v="陈于"/>
    <s v="342422196607203339"/>
    <x v="0"/>
    <x v="3"/>
    <x v="4"/>
    <x v="0"/>
    <x v="0"/>
    <x v="0"/>
    <x v="0"/>
    <x v="2"/>
    <x v="0"/>
    <x v="1"/>
    <x v="25"/>
    <x v="21"/>
    <x v="223"/>
  </r>
  <r>
    <x v="16072"/>
    <s v="堰口镇大光社区棉种厂"/>
    <m/>
    <s v="张奎"/>
    <s v="342422197808300375"/>
    <x v="0"/>
    <x v="2"/>
    <x v="3"/>
    <x v="0"/>
    <x v="0"/>
    <x v="0"/>
    <x v="0"/>
    <x v="2"/>
    <x v="1"/>
    <x v="0"/>
    <x v="23"/>
    <x v="21"/>
    <x v="223"/>
  </r>
  <r>
    <x v="16073"/>
    <s v="堰口镇高王村戈墙组"/>
    <m/>
    <s v="戈善良"/>
    <s v="342422195610283590"/>
    <x v="0"/>
    <x v="2"/>
    <x v="3"/>
    <x v="0"/>
    <x v="0"/>
    <x v="0"/>
    <x v="1"/>
    <x v="2"/>
    <x v="0"/>
    <x v="0"/>
    <x v="23"/>
    <x v="21"/>
    <x v="223"/>
  </r>
  <r>
    <x v="16074"/>
    <s v="堰口镇红桥村土城组"/>
    <m/>
    <s v="周多清"/>
    <s v="342422198111203297"/>
    <x v="1"/>
    <x v="2"/>
    <x v="3"/>
    <x v="0"/>
    <x v="4"/>
    <x v="0"/>
    <x v="0"/>
    <x v="1"/>
    <x v="0"/>
    <x v="12"/>
    <x v="28"/>
    <x v="21"/>
    <x v="223"/>
  </r>
  <r>
    <x v="16075"/>
    <s v="堰口镇红桥村万郢组"/>
    <m/>
    <s v="王传有"/>
    <s v="342422198007163379"/>
    <x v="0"/>
    <x v="0"/>
    <x v="15"/>
    <x v="2"/>
    <x v="1"/>
    <x v="0"/>
    <x v="0"/>
    <x v="0"/>
    <x v="1"/>
    <x v="32"/>
    <x v="103"/>
    <x v="21"/>
    <x v="223"/>
  </r>
  <r>
    <x v="16076"/>
    <s v="堰口镇红桥村力元组"/>
    <m/>
    <s v="马怀芹"/>
    <s v="342422197205023284"/>
    <x v="0"/>
    <x v="3"/>
    <x v="7"/>
    <x v="1"/>
    <x v="0"/>
    <x v="0"/>
    <x v="0"/>
    <x v="2"/>
    <x v="0"/>
    <x v="2"/>
    <x v="9"/>
    <x v="21"/>
    <x v="223"/>
  </r>
  <r>
    <x v="16077"/>
    <s v="堰口镇马厂村庙东组"/>
    <m/>
    <s v="代义长"/>
    <s v="342422196810033750"/>
    <x v="0"/>
    <x v="2"/>
    <x v="6"/>
    <x v="1"/>
    <x v="0"/>
    <x v="0"/>
    <x v="0"/>
    <x v="2"/>
    <x v="0"/>
    <x v="2"/>
    <x v="11"/>
    <x v="21"/>
    <x v="223"/>
  </r>
  <r>
    <x v="16078"/>
    <s v="堰口镇青莲村立新组"/>
    <m/>
    <s v="徐友美"/>
    <s v="342422195304283584"/>
    <x v="1"/>
    <x v="1"/>
    <x v="1"/>
    <x v="0"/>
    <x v="0"/>
    <x v="1"/>
    <x v="0"/>
    <x v="1"/>
    <x v="0"/>
    <x v="5"/>
    <x v="15"/>
    <x v="21"/>
    <x v="223"/>
  </r>
  <r>
    <x v="16079"/>
    <s v="堰口镇青莲村河西组"/>
    <m/>
    <s v="陈文莉"/>
    <s v="342422198906183605"/>
    <x v="0"/>
    <x v="1"/>
    <x v="2"/>
    <x v="1"/>
    <x v="0"/>
    <x v="1"/>
    <x v="0"/>
    <x v="1"/>
    <x v="0"/>
    <x v="7"/>
    <x v="19"/>
    <x v="21"/>
    <x v="223"/>
  </r>
  <r>
    <x v="16080"/>
    <s v="堰口镇青莲村河西组"/>
    <m/>
    <s v="谭素英"/>
    <s v="342422197110083620"/>
    <x v="0"/>
    <x v="2"/>
    <x v="3"/>
    <x v="0"/>
    <x v="0"/>
    <x v="0"/>
    <x v="0"/>
    <x v="1"/>
    <x v="1"/>
    <x v="1"/>
    <x v="13"/>
    <x v="21"/>
    <x v="223"/>
  </r>
  <r>
    <x v="16081"/>
    <s v="堰口镇青莲村程老家"/>
    <m/>
    <s v="齐传杰"/>
    <s v="342422197305153617"/>
    <x v="1"/>
    <x v="3"/>
    <x v="4"/>
    <x v="0"/>
    <x v="0"/>
    <x v="1"/>
    <x v="0"/>
    <x v="1"/>
    <x v="0"/>
    <x v="5"/>
    <x v="8"/>
    <x v="21"/>
    <x v="223"/>
  </r>
  <r>
    <x v="16082"/>
    <s v="堰口镇许寺村许寺组"/>
    <m/>
    <s v="马子才"/>
    <s v="342422197603043299"/>
    <x v="0"/>
    <x v="1"/>
    <x v="2"/>
    <x v="1"/>
    <x v="0"/>
    <x v="0"/>
    <x v="0"/>
    <x v="1"/>
    <x v="1"/>
    <x v="2"/>
    <x v="2"/>
    <x v="21"/>
    <x v="223"/>
  </r>
  <r>
    <x v="16083"/>
    <s v="堰口镇许寺村大陶郢组"/>
    <m/>
    <s v="陶志杰"/>
    <s v="342422198207133350"/>
    <x v="0"/>
    <x v="1"/>
    <x v="2"/>
    <x v="1"/>
    <x v="0"/>
    <x v="0"/>
    <x v="0"/>
    <x v="1"/>
    <x v="1"/>
    <x v="2"/>
    <x v="2"/>
    <x v="21"/>
    <x v="223"/>
  </r>
  <r>
    <x v="16084"/>
    <s v="堰口镇寿丰村胜利组"/>
    <m/>
    <s v="戈善英"/>
    <s v="342422197009153583"/>
    <x v="0"/>
    <x v="3"/>
    <x v="4"/>
    <x v="0"/>
    <x v="0"/>
    <x v="0"/>
    <x v="0"/>
    <x v="2"/>
    <x v="0"/>
    <x v="1"/>
    <x v="25"/>
    <x v="21"/>
    <x v="223"/>
  </r>
  <r>
    <x v="16085"/>
    <s v="堰口镇魏岗村磨盘组"/>
    <m/>
    <s v="葛厚虎"/>
    <s v="34242219850816365X"/>
    <x v="0"/>
    <x v="2"/>
    <x v="3"/>
    <x v="0"/>
    <x v="0"/>
    <x v="0"/>
    <x v="0"/>
    <x v="2"/>
    <x v="1"/>
    <x v="0"/>
    <x v="23"/>
    <x v="21"/>
    <x v="223"/>
  </r>
  <r>
    <x v="16086"/>
    <s v="堰口镇双楼村周西组"/>
    <s v="34152110080006"/>
    <s v="徐本贵"/>
    <s v="342422195107013737"/>
    <x v="1"/>
    <x v="1"/>
    <x v="1"/>
    <x v="0"/>
    <x v="1"/>
    <x v="0"/>
    <x v="0"/>
    <x v="1"/>
    <x v="0"/>
    <x v="5"/>
    <x v="15"/>
    <x v="21"/>
    <x v="226"/>
  </r>
  <r>
    <x v="16087"/>
    <s v="堰口镇八沟村小圩组"/>
    <s v="341521100100008"/>
    <s v="陶善怀"/>
    <s v="342422196708103310"/>
    <x v="1"/>
    <x v="3"/>
    <x v="4"/>
    <x v="0"/>
    <x v="1"/>
    <x v="1"/>
    <x v="0"/>
    <x v="2"/>
    <x v="0"/>
    <x v="16"/>
    <x v="34"/>
    <x v="21"/>
    <x v="226"/>
  </r>
  <r>
    <x v="16088"/>
    <s v="堰口镇江黄村施郢组"/>
    <s v="3415210070014"/>
    <s v="汪晓云"/>
    <s v="342422197811093362"/>
    <x v="1"/>
    <x v="1"/>
    <x v="1"/>
    <x v="0"/>
    <x v="1"/>
    <x v="0"/>
    <x v="0"/>
    <x v="1"/>
    <x v="0"/>
    <x v="5"/>
    <x v="15"/>
    <x v="21"/>
    <x v="1208"/>
  </r>
  <r>
    <x v="16089"/>
    <s v="堰口镇大光社区店西组"/>
    <s v="34152110060195"/>
    <s v="程浩"/>
    <s v="342422196701233593"/>
    <x v="1"/>
    <x v="3"/>
    <x v="4"/>
    <x v="0"/>
    <x v="0"/>
    <x v="1"/>
    <x v="0"/>
    <x v="1"/>
    <x v="0"/>
    <x v="5"/>
    <x v="8"/>
    <x v="21"/>
    <x v="1209"/>
  </r>
  <r>
    <x v="16090"/>
    <s v="堰口镇马厂村门北组"/>
    <s v="34152110090029"/>
    <s v="程新付"/>
    <s v="342422196904213314"/>
    <x v="1"/>
    <x v="2"/>
    <x v="9"/>
    <x v="2"/>
    <x v="4"/>
    <x v="0"/>
    <x v="0"/>
    <x v="1"/>
    <x v="0"/>
    <x v="20"/>
    <x v="47"/>
    <x v="21"/>
    <x v="1210"/>
  </r>
  <r>
    <x v="16091"/>
    <s v="堰口镇八沟村新房组"/>
    <s v="34152110100012"/>
    <s v="陶应柱"/>
    <s v="342422196309103313"/>
    <x v="1"/>
    <x v="1"/>
    <x v="2"/>
    <x v="1"/>
    <x v="0"/>
    <x v="1"/>
    <x v="0"/>
    <x v="1"/>
    <x v="0"/>
    <x v="7"/>
    <x v="19"/>
    <x v="21"/>
    <x v="226"/>
  </r>
  <r>
    <x v="16092"/>
    <s v="堰口镇青莲村下郢组"/>
    <s v="34152110140239"/>
    <s v="尹宗新"/>
    <s v="342422196707053593"/>
    <x v="1"/>
    <x v="2"/>
    <x v="3"/>
    <x v="0"/>
    <x v="0"/>
    <x v="1"/>
    <x v="0"/>
    <x v="1"/>
    <x v="0"/>
    <x v="5"/>
    <x v="4"/>
    <x v="21"/>
    <x v="1211"/>
  </r>
  <r>
    <x v="16093"/>
    <s v="堰口镇青莲村塘拐组"/>
    <s v="34152110130092"/>
    <s v="尹宗良"/>
    <s v="342422196812213659"/>
    <x v="0"/>
    <x v="2"/>
    <x v="3"/>
    <x v="0"/>
    <x v="0"/>
    <x v="0"/>
    <x v="0"/>
    <x v="1"/>
    <x v="1"/>
    <x v="1"/>
    <x v="13"/>
    <x v="21"/>
    <x v="226"/>
  </r>
  <r>
    <x v="16094"/>
    <s v="堰口镇青莲村尹店组"/>
    <s v="34152110130025"/>
    <s v="尹本春"/>
    <s v="342422195610103617"/>
    <x v="1"/>
    <x v="1"/>
    <x v="1"/>
    <x v="0"/>
    <x v="0"/>
    <x v="0"/>
    <x v="1"/>
    <x v="1"/>
    <x v="0"/>
    <x v="1"/>
    <x v="1"/>
    <x v="21"/>
    <x v="225"/>
  </r>
  <r>
    <x v="16095"/>
    <s v="堰口镇青莲村堆西组"/>
    <s v="34152110130086"/>
    <s v="尤多美"/>
    <s v="342422195307193605"/>
    <x v="1"/>
    <x v="1"/>
    <x v="1"/>
    <x v="0"/>
    <x v="0"/>
    <x v="1"/>
    <x v="0"/>
    <x v="1"/>
    <x v="0"/>
    <x v="5"/>
    <x v="15"/>
    <x v="21"/>
    <x v="226"/>
  </r>
  <r>
    <x v="16096"/>
    <s v="堰口镇魏岗村黄圩组"/>
    <m/>
    <s v="陈西平"/>
    <s v="342422194910203738"/>
    <x v="0"/>
    <x v="1"/>
    <x v="2"/>
    <x v="1"/>
    <x v="0"/>
    <x v="0"/>
    <x v="1"/>
    <x v="1"/>
    <x v="0"/>
    <x v="2"/>
    <x v="2"/>
    <x v="21"/>
    <x v="1212"/>
  </r>
  <r>
    <x v="16097"/>
    <s v="堰口镇寿丰村前套组"/>
    <s v="34152110110016"/>
    <s v="江宏秀"/>
    <s v="342422195606263589"/>
    <x v="1"/>
    <x v="1"/>
    <x v="2"/>
    <x v="1"/>
    <x v="0"/>
    <x v="0"/>
    <x v="0"/>
    <x v="1"/>
    <x v="0"/>
    <x v="4"/>
    <x v="14"/>
    <x v="21"/>
    <x v="1213"/>
  </r>
  <r>
    <x v="16098"/>
    <s v="堰口镇魏岗村刘圩组"/>
    <m/>
    <s v="刘红军"/>
    <s v="342422198510033619"/>
    <x v="1"/>
    <x v="0"/>
    <x v="0"/>
    <x v="0"/>
    <x v="0"/>
    <x v="1"/>
    <x v="0"/>
    <x v="2"/>
    <x v="0"/>
    <x v="3"/>
    <x v="18"/>
    <x v="21"/>
    <x v="1212"/>
  </r>
  <r>
    <x v="16099"/>
    <s v="堰口镇许寺村大陶郢"/>
    <s v="34152110050018"/>
    <s v="陶然"/>
    <s v="342422198605103296"/>
    <x v="1"/>
    <x v="1"/>
    <x v="8"/>
    <x v="2"/>
    <x v="1"/>
    <x v="0"/>
    <x v="0"/>
    <x v="1"/>
    <x v="0"/>
    <x v="9"/>
    <x v="16"/>
    <x v="21"/>
    <x v="226"/>
  </r>
  <r>
    <x v="16100"/>
    <s v="堰口镇许寺村许寺组"/>
    <s v="34152110050024"/>
    <s v="马标"/>
    <s v="342422199010263332"/>
    <x v="1"/>
    <x v="1"/>
    <x v="8"/>
    <x v="2"/>
    <x v="1"/>
    <x v="0"/>
    <x v="0"/>
    <x v="1"/>
    <x v="0"/>
    <x v="9"/>
    <x v="16"/>
    <x v="21"/>
    <x v="226"/>
  </r>
  <r>
    <x v="16101"/>
    <s v="堰口镇红桥村土城组"/>
    <s v="34152110120073"/>
    <s v="代克梅"/>
    <s v="342422196908203316"/>
    <x v="1"/>
    <x v="3"/>
    <x v="10"/>
    <x v="2"/>
    <x v="4"/>
    <x v="0"/>
    <x v="0"/>
    <x v="2"/>
    <x v="0"/>
    <x v="33"/>
    <x v="91"/>
    <x v="21"/>
    <x v="323"/>
  </r>
  <r>
    <x v="16102"/>
    <s v="堰口镇魏岗村松林组"/>
    <n v="20145"/>
    <s v="张士俊"/>
    <s v="342422193503063592"/>
    <x v="0"/>
    <x v="1"/>
    <x v="2"/>
    <x v="1"/>
    <x v="0"/>
    <x v="0"/>
    <x v="1"/>
    <x v="1"/>
    <x v="0"/>
    <x v="2"/>
    <x v="2"/>
    <x v="21"/>
    <x v="937"/>
  </r>
  <r>
    <x v="16103"/>
    <s v="堰口镇许寺村小陶郢"/>
    <n v="140212"/>
    <s v="陶传永"/>
    <s v="342422196910293314"/>
    <x v="1"/>
    <x v="2"/>
    <x v="3"/>
    <x v="0"/>
    <x v="0"/>
    <x v="0"/>
    <x v="0"/>
    <x v="2"/>
    <x v="0"/>
    <x v="1"/>
    <x v="13"/>
    <x v="21"/>
    <x v="1211"/>
  </r>
  <r>
    <x v="16104"/>
    <s v="堰口镇江黄村余郢组"/>
    <s v="3415211070033"/>
    <s v="顾广明"/>
    <s v="342422194809073297"/>
    <x v="1"/>
    <x v="3"/>
    <x v="4"/>
    <x v="0"/>
    <x v="1"/>
    <x v="0"/>
    <x v="1"/>
    <x v="1"/>
    <x v="0"/>
    <x v="3"/>
    <x v="5"/>
    <x v="21"/>
    <x v="231"/>
  </r>
  <r>
    <x v="16105"/>
    <s v="堰口镇大光社区店西组"/>
    <s v="3415211060060"/>
    <s v="程龙潭"/>
    <s v="342422197607203675"/>
    <x v="1"/>
    <x v="3"/>
    <x v="4"/>
    <x v="0"/>
    <x v="1"/>
    <x v="0"/>
    <x v="1"/>
    <x v="1"/>
    <x v="1"/>
    <x v="10"/>
    <x v="20"/>
    <x v="21"/>
    <x v="231"/>
  </r>
  <r>
    <x v="16106"/>
    <s v="堰口镇江黄村新健组"/>
    <s v="34152110140257"/>
    <s v="陶善云"/>
    <s v="34242219720608330X"/>
    <x v="0"/>
    <x v="2"/>
    <x v="3"/>
    <x v="0"/>
    <x v="0"/>
    <x v="0"/>
    <x v="0"/>
    <x v="2"/>
    <x v="0"/>
    <x v="1"/>
    <x v="13"/>
    <x v="21"/>
    <x v="1214"/>
  </r>
  <r>
    <x v="16107"/>
    <s v="堰口镇高王村后坝组"/>
    <s v="3415211030080"/>
    <s v="孙世好"/>
    <s v="342422196610193696"/>
    <x v="2"/>
    <x v="2"/>
    <x v="6"/>
    <x v="1"/>
    <x v="0"/>
    <x v="0"/>
    <x v="0"/>
    <x v="1"/>
    <x v="0"/>
    <x v="4"/>
    <x v="22"/>
    <x v="21"/>
    <x v="237"/>
  </r>
  <r>
    <x v="16108"/>
    <s v="堰口镇青莲村瓦房组"/>
    <s v="34152110130050"/>
    <s v="万德海"/>
    <s v="342422196311033596"/>
    <x v="2"/>
    <x v="1"/>
    <x v="8"/>
    <x v="2"/>
    <x v="0"/>
    <x v="0"/>
    <x v="0"/>
    <x v="1"/>
    <x v="0"/>
    <x v="4"/>
    <x v="37"/>
    <x v="21"/>
    <x v="231"/>
  </r>
  <r>
    <x v="16109"/>
    <s v="堰口镇红桥村邬郢组"/>
    <s v="34152110120048"/>
    <s v="代克淑"/>
    <s v="342422194103023300"/>
    <x v="0"/>
    <x v="1"/>
    <x v="1"/>
    <x v="0"/>
    <x v="0"/>
    <x v="0"/>
    <x v="1"/>
    <x v="1"/>
    <x v="0"/>
    <x v="1"/>
    <x v="1"/>
    <x v="21"/>
    <x v="231"/>
  </r>
  <r>
    <x v="16110"/>
    <s v="堰口镇红桥村松郢组"/>
    <s v="34152110120020"/>
    <s v="代绍富"/>
    <s v="342422195309183291"/>
    <x v="1"/>
    <x v="2"/>
    <x v="3"/>
    <x v="0"/>
    <x v="1"/>
    <x v="0"/>
    <x v="1"/>
    <x v="1"/>
    <x v="0"/>
    <x v="3"/>
    <x v="3"/>
    <x v="21"/>
    <x v="1172"/>
  </r>
  <r>
    <x v="16111"/>
    <s v="堰口镇红桥村岗西组"/>
    <s v="34152110120008"/>
    <s v="姜廷美"/>
    <s v="342422196303043305"/>
    <x v="0"/>
    <x v="1"/>
    <x v="1"/>
    <x v="0"/>
    <x v="0"/>
    <x v="0"/>
    <x v="0"/>
    <x v="1"/>
    <x v="0"/>
    <x v="4"/>
    <x v="2"/>
    <x v="21"/>
    <x v="231"/>
  </r>
  <r>
    <x v="16112"/>
    <s v="堰口镇红桥村蒙郢组"/>
    <s v="34152110120058"/>
    <s v="蒙应成"/>
    <s v="342422197005063353"/>
    <x v="1"/>
    <x v="2"/>
    <x v="6"/>
    <x v="1"/>
    <x v="1"/>
    <x v="0"/>
    <x v="0"/>
    <x v="1"/>
    <x v="0"/>
    <x v="7"/>
    <x v="7"/>
    <x v="21"/>
    <x v="231"/>
  </r>
  <r>
    <x v="16113"/>
    <s v="堰口镇红桥村朱巷组"/>
    <s v="34152110120059"/>
    <s v="陶应伦"/>
    <s v="342422194902223296"/>
    <x v="0"/>
    <x v="2"/>
    <x v="6"/>
    <x v="1"/>
    <x v="0"/>
    <x v="0"/>
    <x v="3"/>
    <x v="1"/>
    <x v="0"/>
    <x v="8"/>
    <x v="12"/>
    <x v="21"/>
    <x v="231"/>
  </r>
  <r>
    <x v="16114"/>
    <s v="堰口镇红桥村岗西组"/>
    <s v="34152110120074"/>
    <s v="陶应敏"/>
    <s v="342422197011193322"/>
    <x v="1"/>
    <x v="1"/>
    <x v="1"/>
    <x v="0"/>
    <x v="0"/>
    <x v="0"/>
    <x v="0"/>
    <x v="1"/>
    <x v="0"/>
    <x v="4"/>
    <x v="2"/>
    <x v="21"/>
    <x v="1215"/>
  </r>
  <r>
    <x v="16115"/>
    <s v="堰口镇红桥村土楼组"/>
    <s v="34152110120026"/>
    <s v="王良华"/>
    <s v="342422196910283300"/>
    <x v="1"/>
    <x v="2"/>
    <x v="3"/>
    <x v="0"/>
    <x v="1"/>
    <x v="0"/>
    <x v="0"/>
    <x v="1"/>
    <x v="0"/>
    <x v="5"/>
    <x v="4"/>
    <x v="21"/>
    <x v="231"/>
  </r>
  <r>
    <x v="16116"/>
    <s v="堰口镇红桥村下圩组"/>
    <s v="34152110120126"/>
    <s v="徐广杰"/>
    <s v="342422196502153291"/>
    <x v="1"/>
    <x v="2"/>
    <x v="3"/>
    <x v="0"/>
    <x v="0"/>
    <x v="1"/>
    <x v="0"/>
    <x v="1"/>
    <x v="0"/>
    <x v="5"/>
    <x v="4"/>
    <x v="21"/>
    <x v="1216"/>
  </r>
  <r>
    <x v="16117"/>
    <s v="堰口镇红桥村下圩组"/>
    <s v="34152110120040"/>
    <s v="徐广树"/>
    <s v="342422195410103292"/>
    <x v="0"/>
    <x v="1"/>
    <x v="2"/>
    <x v="1"/>
    <x v="0"/>
    <x v="0"/>
    <x v="1"/>
    <x v="1"/>
    <x v="0"/>
    <x v="2"/>
    <x v="2"/>
    <x v="21"/>
    <x v="231"/>
  </r>
  <r>
    <x v="16118"/>
    <s v="堰口镇红桥村老郢组"/>
    <n v="34152110120012"/>
    <s v="张兰目"/>
    <s v="342422194810023326"/>
    <x v="0"/>
    <x v="1"/>
    <x v="1"/>
    <x v="0"/>
    <x v="0"/>
    <x v="0"/>
    <x v="1"/>
    <x v="1"/>
    <x v="0"/>
    <x v="1"/>
    <x v="1"/>
    <x v="21"/>
    <x v="234"/>
  </r>
  <r>
    <x v="16119"/>
    <s v="堰口镇红桥村红桥组"/>
    <n v="34152110120082"/>
    <s v="刘正举"/>
    <s v="342422195301063295"/>
    <x v="1"/>
    <x v="2"/>
    <x v="6"/>
    <x v="1"/>
    <x v="1"/>
    <x v="0"/>
    <x v="1"/>
    <x v="1"/>
    <x v="0"/>
    <x v="11"/>
    <x v="35"/>
    <x v="21"/>
    <x v="231"/>
  </r>
  <r>
    <x v="16120"/>
    <s v="堰口镇红桥村岗东组"/>
    <n v="34152110120011"/>
    <s v="汤多红"/>
    <s v="342422197412103375"/>
    <x v="1"/>
    <x v="2"/>
    <x v="3"/>
    <x v="0"/>
    <x v="1"/>
    <x v="0"/>
    <x v="1"/>
    <x v="1"/>
    <x v="0"/>
    <x v="3"/>
    <x v="3"/>
    <x v="21"/>
    <x v="234"/>
  </r>
  <r>
    <x v="16121"/>
    <s v="堰口镇马厂村花园组"/>
    <s v="34152110140214"/>
    <s v="李方全"/>
    <s v="342422197211013293"/>
    <x v="2"/>
    <x v="1"/>
    <x v="1"/>
    <x v="0"/>
    <x v="0"/>
    <x v="0"/>
    <x v="0"/>
    <x v="1"/>
    <x v="0"/>
    <x v="4"/>
    <x v="2"/>
    <x v="21"/>
    <x v="1217"/>
  </r>
  <r>
    <x v="16122"/>
    <s v="堰口镇马厂村方郢组"/>
    <s v="34252110090005"/>
    <s v="陈传开"/>
    <s v="342422193610083354"/>
    <x v="0"/>
    <x v="1"/>
    <x v="2"/>
    <x v="1"/>
    <x v="0"/>
    <x v="0"/>
    <x v="1"/>
    <x v="1"/>
    <x v="0"/>
    <x v="2"/>
    <x v="2"/>
    <x v="21"/>
    <x v="240"/>
  </r>
  <r>
    <x v="16123"/>
    <s v="堰口镇大光社区柿东组"/>
    <s v="34252110060010"/>
    <s v="邹培玉"/>
    <s v="342422193011203692"/>
    <x v="0"/>
    <x v="1"/>
    <x v="2"/>
    <x v="1"/>
    <x v="0"/>
    <x v="0"/>
    <x v="1"/>
    <x v="1"/>
    <x v="0"/>
    <x v="2"/>
    <x v="2"/>
    <x v="21"/>
    <x v="238"/>
  </r>
  <r>
    <x v="16124"/>
    <s v="堰口镇八沟村九槐组"/>
    <n v="100011"/>
    <s v="刘中海"/>
    <s v="342422198806063315"/>
    <x v="1"/>
    <x v="2"/>
    <x v="3"/>
    <x v="0"/>
    <x v="4"/>
    <x v="0"/>
    <x v="0"/>
    <x v="1"/>
    <x v="0"/>
    <x v="12"/>
    <x v="28"/>
    <x v="21"/>
    <x v="243"/>
  </r>
  <r>
    <x v="16125"/>
    <s v="堰口镇江黄街道小庄组"/>
    <n v="40016"/>
    <s v="陶应玉"/>
    <s v="342422196303193311"/>
    <x v="1"/>
    <x v="2"/>
    <x v="3"/>
    <x v="0"/>
    <x v="1"/>
    <x v="0"/>
    <x v="0"/>
    <x v="1"/>
    <x v="0"/>
    <x v="5"/>
    <x v="4"/>
    <x v="21"/>
    <x v="243"/>
  </r>
  <r>
    <x v="16126"/>
    <s v="堰口镇红桥村邬郢组"/>
    <n v="120047"/>
    <s v="王传华"/>
    <s v="34242219350424330X"/>
    <x v="0"/>
    <x v="1"/>
    <x v="1"/>
    <x v="0"/>
    <x v="0"/>
    <x v="0"/>
    <x v="1"/>
    <x v="1"/>
    <x v="0"/>
    <x v="1"/>
    <x v="1"/>
    <x v="21"/>
    <x v="243"/>
  </r>
  <r>
    <x v="16127"/>
    <s v="堰口镇十字路街道黑土组"/>
    <n v="10006"/>
    <s v="徐忠艳"/>
    <s v="342422198001083626"/>
    <x v="1"/>
    <x v="1"/>
    <x v="1"/>
    <x v="0"/>
    <x v="0"/>
    <x v="1"/>
    <x v="0"/>
    <x v="1"/>
    <x v="0"/>
    <x v="5"/>
    <x v="15"/>
    <x v="21"/>
    <x v="1218"/>
  </r>
  <r>
    <x v="16128"/>
    <s v="堰口镇魏岗村联合组"/>
    <n v="20047"/>
    <s v="许继奎"/>
    <s v="342422194312313611"/>
    <x v="0"/>
    <x v="3"/>
    <x v="7"/>
    <x v="1"/>
    <x v="0"/>
    <x v="0"/>
    <x v="0"/>
    <x v="1"/>
    <x v="3"/>
    <x v="8"/>
    <x v="10"/>
    <x v="21"/>
    <x v="1219"/>
  </r>
  <r>
    <x v="16129"/>
    <s v="堰口镇十字路街道后郢组"/>
    <s v="34152110010033"/>
    <s v="徐世田"/>
    <s v="342422194911173593"/>
    <x v="0"/>
    <x v="1"/>
    <x v="2"/>
    <x v="1"/>
    <x v="0"/>
    <x v="0"/>
    <x v="1"/>
    <x v="1"/>
    <x v="0"/>
    <x v="2"/>
    <x v="2"/>
    <x v="21"/>
    <x v="471"/>
  </r>
  <r>
    <x v="16130"/>
    <s v="堰口镇魏岗村校西组"/>
    <s v="34152110140258"/>
    <s v="陈云"/>
    <s v="342422196902123585"/>
    <x v="2"/>
    <x v="1"/>
    <x v="1"/>
    <x v="0"/>
    <x v="0"/>
    <x v="0"/>
    <x v="0"/>
    <x v="1"/>
    <x v="0"/>
    <x v="4"/>
    <x v="2"/>
    <x v="21"/>
    <x v="1220"/>
  </r>
  <r>
    <x v="16131"/>
    <s v="堰口镇魏岗村河湾组"/>
    <s v="34152110020074"/>
    <s v="李多新"/>
    <s v="342422195010113619"/>
    <x v="0"/>
    <x v="1"/>
    <x v="1"/>
    <x v="0"/>
    <x v="0"/>
    <x v="0"/>
    <x v="1"/>
    <x v="1"/>
    <x v="0"/>
    <x v="1"/>
    <x v="1"/>
    <x v="21"/>
    <x v="1013"/>
  </r>
  <r>
    <x v="16132"/>
    <s v="堰口镇魏岗村酒房组"/>
    <s v="34152110020053"/>
    <s v="周士成"/>
    <s v="342422194801033590"/>
    <x v="1"/>
    <x v="2"/>
    <x v="3"/>
    <x v="0"/>
    <x v="1"/>
    <x v="0"/>
    <x v="1"/>
    <x v="1"/>
    <x v="0"/>
    <x v="3"/>
    <x v="3"/>
    <x v="21"/>
    <x v="470"/>
  </r>
  <r>
    <x v="16133"/>
    <s v="堰口镇魏岗村门东组"/>
    <s v="34152110020091"/>
    <s v="程新友"/>
    <s v="342422194509283591"/>
    <x v="1"/>
    <x v="2"/>
    <x v="3"/>
    <x v="0"/>
    <x v="1"/>
    <x v="0"/>
    <x v="1"/>
    <x v="1"/>
    <x v="0"/>
    <x v="3"/>
    <x v="3"/>
    <x v="21"/>
    <x v="1221"/>
  </r>
  <r>
    <x v="16134"/>
    <s v="堰口镇魏岗村鲍圩组"/>
    <s v="34152110020110"/>
    <s v="刘海龙"/>
    <s v="34242219810902365X"/>
    <x v="1"/>
    <x v="1"/>
    <x v="8"/>
    <x v="2"/>
    <x v="1"/>
    <x v="0"/>
    <x v="0"/>
    <x v="1"/>
    <x v="0"/>
    <x v="9"/>
    <x v="16"/>
    <x v="21"/>
    <x v="471"/>
  </r>
  <r>
    <x v="16135"/>
    <s v="堰口镇魏岗村祝中组"/>
    <n v="34152110020027"/>
    <s v="祝君宇"/>
    <s v="342422196809163734"/>
    <x v="1"/>
    <x v="3"/>
    <x v="4"/>
    <x v="0"/>
    <x v="1"/>
    <x v="0"/>
    <x v="0"/>
    <x v="2"/>
    <x v="1"/>
    <x v="10"/>
    <x v="20"/>
    <x v="21"/>
    <x v="471"/>
  </r>
  <r>
    <x v="16136"/>
    <s v="堰口镇魏岗村立新组"/>
    <s v="34152110020010"/>
    <s v="程新芳"/>
    <s v="342422196404123646"/>
    <x v="1"/>
    <x v="2"/>
    <x v="3"/>
    <x v="0"/>
    <x v="1"/>
    <x v="0"/>
    <x v="0"/>
    <x v="2"/>
    <x v="0"/>
    <x v="3"/>
    <x v="3"/>
    <x v="21"/>
    <x v="1222"/>
  </r>
  <r>
    <x v="16137"/>
    <s v="堰口镇大光社区校东组"/>
    <s v="34152110060080"/>
    <s v="石玉席"/>
    <s v="342422195004033591"/>
    <x v="0"/>
    <x v="0"/>
    <x v="13"/>
    <x v="1"/>
    <x v="0"/>
    <x v="0"/>
    <x v="1"/>
    <x v="1"/>
    <x v="3"/>
    <x v="3"/>
    <x v="50"/>
    <x v="21"/>
    <x v="471"/>
  </r>
  <r>
    <x v="16138"/>
    <s v="堰口镇大光社区新店组"/>
    <s v="34152110060054"/>
    <s v="程新应"/>
    <s v="342422197005083610"/>
    <x v="1"/>
    <x v="4"/>
    <x v="5"/>
    <x v="1"/>
    <x v="1"/>
    <x v="0"/>
    <x v="0"/>
    <x v="4"/>
    <x v="1"/>
    <x v="29"/>
    <x v="80"/>
    <x v="21"/>
    <x v="471"/>
  </r>
  <r>
    <x v="16139"/>
    <s v="堰口镇大光社区北店组"/>
    <s v="34152110060029"/>
    <s v="万安付"/>
    <s v="342422192902083597"/>
    <x v="1"/>
    <x v="1"/>
    <x v="1"/>
    <x v="0"/>
    <x v="1"/>
    <x v="0"/>
    <x v="0"/>
    <x v="1"/>
    <x v="0"/>
    <x v="5"/>
    <x v="15"/>
    <x v="21"/>
    <x v="471"/>
  </r>
  <r>
    <x v="16140"/>
    <s v="堰口镇双楼村大郢东"/>
    <n v="80014"/>
    <s v="张罗胜"/>
    <s v="342422194403083591"/>
    <x v="0"/>
    <x v="2"/>
    <x v="6"/>
    <x v="1"/>
    <x v="0"/>
    <x v="0"/>
    <x v="0"/>
    <x v="1"/>
    <x v="1"/>
    <x v="2"/>
    <x v="11"/>
    <x v="21"/>
    <x v="255"/>
  </r>
  <r>
    <x v="16141"/>
    <s v="堰口镇寿丰村马东组"/>
    <n v="110124"/>
    <s v="江永久"/>
    <s v="342422196209083597"/>
    <x v="2"/>
    <x v="1"/>
    <x v="2"/>
    <x v="1"/>
    <x v="0"/>
    <x v="0"/>
    <x v="0"/>
    <x v="1"/>
    <x v="0"/>
    <x v="4"/>
    <x v="14"/>
    <x v="21"/>
    <x v="255"/>
  </r>
  <r>
    <x v="16142"/>
    <s v="堰口镇红桥村后堆组"/>
    <n v="120102"/>
    <s v="范永菊"/>
    <s v="34242219680612334X"/>
    <x v="1"/>
    <x v="1"/>
    <x v="1"/>
    <x v="0"/>
    <x v="0"/>
    <x v="0"/>
    <x v="0"/>
    <x v="1"/>
    <x v="0"/>
    <x v="4"/>
    <x v="2"/>
    <x v="21"/>
    <x v="255"/>
  </r>
  <r>
    <x v="16143"/>
    <s v="堰口镇大光社区大西"/>
    <n v="10060106"/>
    <s v="杜士文"/>
    <s v="342422197002033621"/>
    <x v="0"/>
    <x v="3"/>
    <x v="4"/>
    <x v="0"/>
    <x v="0"/>
    <x v="0"/>
    <x v="0"/>
    <x v="0"/>
    <x v="1"/>
    <x v="12"/>
    <x v="24"/>
    <x v="21"/>
    <x v="256"/>
  </r>
  <r>
    <x v="16144"/>
    <s v="堰口镇大光社区北店"/>
    <n v="10060162"/>
    <s v="田元淮"/>
    <s v="342422194711263658"/>
    <x v="0"/>
    <x v="1"/>
    <x v="8"/>
    <x v="2"/>
    <x v="0"/>
    <x v="0"/>
    <x v="1"/>
    <x v="1"/>
    <x v="2"/>
    <x v="19"/>
    <x v="44"/>
    <x v="21"/>
    <x v="256"/>
  </r>
  <r>
    <x v="16145"/>
    <s v="堰口镇江黄村马墙组"/>
    <n v="70037"/>
    <s v="俞泽虎"/>
    <s v="342422198106143293"/>
    <x v="1"/>
    <x v="0"/>
    <x v="0"/>
    <x v="0"/>
    <x v="0"/>
    <x v="1"/>
    <x v="0"/>
    <x v="0"/>
    <x v="0"/>
    <x v="10"/>
    <x v="31"/>
    <x v="21"/>
    <x v="256"/>
  </r>
  <r>
    <x v="16146"/>
    <s v="堰口镇红桥村圩西组"/>
    <n v="120070"/>
    <s v="王昌云"/>
    <s v="342422199103033288"/>
    <x v="1"/>
    <x v="0"/>
    <x v="13"/>
    <x v="1"/>
    <x v="1"/>
    <x v="0"/>
    <x v="0"/>
    <x v="0"/>
    <x v="1"/>
    <x v="18"/>
    <x v="42"/>
    <x v="21"/>
    <x v="256"/>
  </r>
  <r>
    <x v="16147"/>
    <s v="堰口镇小集村老圩组"/>
    <n v="140191"/>
    <s v="顾承宏"/>
    <s v="342422197510103619"/>
    <x v="1"/>
    <x v="2"/>
    <x v="3"/>
    <x v="0"/>
    <x v="4"/>
    <x v="0"/>
    <x v="0"/>
    <x v="1"/>
    <x v="0"/>
    <x v="12"/>
    <x v="28"/>
    <x v="21"/>
    <x v="256"/>
  </r>
  <r>
    <x v="16148"/>
    <s v="堰口镇魏岗村东方组"/>
    <s v="20050"/>
    <s v="陈光明"/>
    <s v="342422195205093638"/>
    <x v="1"/>
    <x v="3"/>
    <x v="4"/>
    <x v="0"/>
    <x v="1"/>
    <x v="0"/>
    <x v="1"/>
    <x v="2"/>
    <x v="0"/>
    <x v="10"/>
    <x v="20"/>
    <x v="21"/>
    <x v="259"/>
  </r>
  <r>
    <x v="16149"/>
    <s v="堰口镇魏岗村东套组"/>
    <s v="20089"/>
    <s v="程德连"/>
    <s v="342422194307193598"/>
    <x v="0"/>
    <x v="1"/>
    <x v="8"/>
    <x v="2"/>
    <x v="0"/>
    <x v="0"/>
    <x v="1"/>
    <x v="1"/>
    <x v="0"/>
    <x v="19"/>
    <x v="44"/>
    <x v="21"/>
    <x v="265"/>
  </r>
  <r>
    <x v="16150"/>
    <s v="堰口镇魏岗村薛圩组"/>
    <s v="20093"/>
    <s v="程东荣"/>
    <s v="342422198201133667"/>
    <x v="1"/>
    <x v="0"/>
    <x v="13"/>
    <x v="1"/>
    <x v="1"/>
    <x v="0"/>
    <x v="0"/>
    <x v="1"/>
    <x v="0"/>
    <x v="7"/>
    <x v="69"/>
    <x v="21"/>
    <x v="360"/>
  </r>
  <r>
    <x v="16151"/>
    <s v="堰口镇魏岗村刘圩组"/>
    <s v="20142"/>
    <s v="程东帅"/>
    <s v="342422198306183599"/>
    <x v="1"/>
    <x v="0"/>
    <x v="0"/>
    <x v="0"/>
    <x v="0"/>
    <x v="1"/>
    <x v="0"/>
    <x v="0"/>
    <x v="0"/>
    <x v="10"/>
    <x v="31"/>
    <x v="21"/>
    <x v="275"/>
  </r>
  <r>
    <x v="16152"/>
    <s v="堰口镇魏岗村孔圩组"/>
    <s v="20099"/>
    <s v="程晋云"/>
    <s v="342422192504123741"/>
    <x v="1"/>
    <x v="1"/>
    <x v="2"/>
    <x v="1"/>
    <x v="1"/>
    <x v="0"/>
    <x v="0"/>
    <x v="1"/>
    <x v="0"/>
    <x v="7"/>
    <x v="19"/>
    <x v="21"/>
    <x v="265"/>
  </r>
  <r>
    <x v="16153"/>
    <s v="堰口镇魏岗村孔圩组"/>
    <s v="20112"/>
    <s v="代多海"/>
    <s v="342422194508243598"/>
    <x v="0"/>
    <x v="1"/>
    <x v="2"/>
    <x v="1"/>
    <x v="0"/>
    <x v="0"/>
    <x v="1"/>
    <x v="1"/>
    <x v="0"/>
    <x v="2"/>
    <x v="2"/>
    <x v="21"/>
    <x v="257"/>
  </r>
  <r>
    <x v="16154"/>
    <s v="堰口镇魏岗村魏岗组"/>
    <s v="20035"/>
    <s v="代多礼"/>
    <s v="342422194803193618"/>
    <x v="0"/>
    <x v="2"/>
    <x v="6"/>
    <x v="1"/>
    <x v="0"/>
    <x v="0"/>
    <x v="3"/>
    <x v="1"/>
    <x v="0"/>
    <x v="8"/>
    <x v="12"/>
    <x v="21"/>
    <x v="259"/>
  </r>
  <r>
    <x v="16155"/>
    <s v="堰口镇魏岗村马圩组"/>
    <s v="20094"/>
    <s v="蔡传芳"/>
    <s v="342422193707143683"/>
    <x v="0"/>
    <x v="1"/>
    <x v="2"/>
    <x v="1"/>
    <x v="0"/>
    <x v="0"/>
    <x v="1"/>
    <x v="1"/>
    <x v="0"/>
    <x v="2"/>
    <x v="2"/>
    <x v="21"/>
    <x v="262"/>
  </r>
  <r>
    <x v="16156"/>
    <s v="堰口镇魏岗村幸福组"/>
    <s v="20115"/>
    <s v="代绍霞"/>
    <s v="342422197604130503"/>
    <x v="1"/>
    <x v="1"/>
    <x v="1"/>
    <x v="0"/>
    <x v="1"/>
    <x v="0"/>
    <x v="0"/>
    <x v="1"/>
    <x v="0"/>
    <x v="5"/>
    <x v="15"/>
    <x v="21"/>
    <x v="257"/>
  </r>
  <r>
    <x v="16157"/>
    <s v="堰口镇魏岗村余郢组"/>
    <s v="20058"/>
    <s v="代贤贺"/>
    <s v="342422196303113617"/>
    <x v="2"/>
    <x v="1"/>
    <x v="2"/>
    <x v="1"/>
    <x v="0"/>
    <x v="0"/>
    <x v="0"/>
    <x v="1"/>
    <x v="0"/>
    <x v="4"/>
    <x v="14"/>
    <x v="21"/>
    <x v="259"/>
  </r>
  <r>
    <x v="16158"/>
    <s v="堰口镇魏岗村联西组"/>
    <s v="20046"/>
    <s v="范道贵"/>
    <s v="342422196003053616"/>
    <x v="2"/>
    <x v="1"/>
    <x v="2"/>
    <x v="1"/>
    <x v="0"/>
    <x v="0"/>
    <x v="0"/>
    <x v="1"/>
    <x v="0"/>
    <x v="4"/>
    <x v="14"/>
    <x v="21"/>
    <x v="259"/>
  </r>
  <r>
    <x v="16159"/>
    <s v="堰口镇魏岗村堆坊组"/>
    <s v="20054"/>
    <s v="方良群"/>
    <s v="342422196806103648"/>
    <x v="1"/>
    <x v="1"/>
    <x v="1"/>
    <x v="0"/>
    <x v="1"/>
    <x v="0"/>
    <x v="0"/>
    <x v="1"/>
    <x v="0"/>
    <x v="5"/>
    <x v="15"/>
    <x v="21"/>
    <x v="257"/>
  </r>
  <r>
    <x v="16160"/>
    <s v="堰口镇魏岗村校西组"/>
    <s v="20128"/>
    <s v="戈德贤"/>
    <s v="342422197402223621"/>
    <x v="0"/>
    <x v="2"/>
    <x v="3"/>
    <x v="0"/>
    <x v="0"/>
    <x v="0"/>
    <x v="0"/>
    <x v="2"/>
    <x v="0"/>
    <x v="1"/>
    <x v="13"/>
    <x v="21"/>
    <x v="259"/>
  </r>
  <r>
    <x v="16161"/>
    <s v="堰口镇魏岗村门东组"/>
    <s v="20031"/>
    <s v="戈仁敏"/>
    <s v="342422196304163667"/>
    <x v="2"/>
    <x v="1"/>
    <x v="1"/>
    <x v="0"/>
    <x v="0"/>
    <x v="0"/>
    <x v="0"/>
    <x v="1"/>
    <x v="0"/>
    <x v="4"/>
    <x v="2"/>
    <x v="21"/>
    <x v="257"/>
  </r>
  <r>
    <x v="16162"/>
    <s v="堰口镇魏岗村磨盘组"/>
    <s v="20104"/>
    <s v="葛广好"/>
    <s v="342422196712293612"/>
    <x v="1"/>
    <x v="2"/>
    <x v="6"/>
    <x v="1"/>
    <x v="1"/>
    <x v="0"/>
    <x v="0"/>
    <x v="1"/>
    <x v="0"/>
    <x v="7"/>
    <x v="7"/>
    <x v="21"/>
    <x v="257"/>
  </r>
  <r>
    <x v="16163"/>
    <s v="堰口镇魏岗村向东组"/>
    <s v="20030"/>
    <s v="郭仲英"/>
    <s v="342422192303213580"/>
    <x v="1"/>
    <x v="1"/>
    <x v="2"/>
    <x v="1"/>
    <x v="1"/>
    <x v="0"/>
    <x v="0"/>
    <x v="1"/>
    <x v="0"/>
    <x v="7"/>
    <x v="19"/>
    <x v="21"/>
    <x v="257"/>
  </r>
  <r>
    <x v="16164"/>
    <s v="堰口镇魏岗村柿元组"/>
    <s v="20026"/>
    <s v="郝新权"/>
    <s v="342422195302203616"/>
    <x v="0"/>
    <x v="2"/>
    <x v="6"/>
    <x v="1"/>
    <x v="0"/>
    <x v="0"/>
    <x v="1"/>
    <x v="1"/>
    <x v="0"/>
    <x v="2"/>
    <x v="11"/>
    <x v="21"/>
    <x v="265"/>
  </r>
  <r>
    <x v="16165"/>
    <s v="堰口镇魏岗村堰东组"/>
    <s v="140225"/>
    <s v="黄友平"/>
    <s v="342422195108163657"/>
    <x v="0"/>
    <x v="2"/>
    <x v="6"/>
    <x v="1"/>
    <x v="0"/>
    <x v="0"/>
    <x v="1"/>
    <x v="1"/>
    <x v="0"/>
    <x v="2"/>
    <x v="11"/>
    <x v="21"/>
    <x v="365"/>
  </r>
  <r>
    <x v="16166"/>
    <s v="堰口镇魏岗村江墙组"/>
    <s v="20081"/>
    <s v="江福超"/>
    <s v="342422194612243619"/>
    <x v="0"/>
    <x v="1"/>
    <x v="2"/>
    <x v="1"/>
    <x v="0"/>
    <x v="0"/>
    <x v="1"/>
    <x v="1"/>
    <x v="0"/>
    <x v="2"/>
    <x v="2"/>
    <x v="21"/>
    <x v="357"/>
  </r>
  <r>
    <x v="16167"/>
    <s v="堰口镇魏岗村江墙组"/>
    <s v="20125"/>
    <s v="江福亮"/>
    <s v="342422195303213613"/>
    <x v="1"/>
    <x v="1"/>
    <x v="1"/>
    <x v="0"/>
    <x v="0"/>
    <x v="1"/>
    <x v="0"/>
    <x v="1"/>
    <x v="0"/>
    <x v="5"/>
    <x v="15"/>
    <x v="21"/>
    <x v="259"/>
  </r>
  <r>
    <x v="16168"/>
    <s v="堰口镇魏岗村江墙组"/>
    <s v="20044"/>
    <s v="江福山"/>
    <s v="342422195908043594"/>
    <x v="2"/>
    <x v="1"/>
    <x v="2"/>
    <x v="1"/>
    <x v="0"/>
    <x v="0"/>
    <x v="0"/>
    <x v="1"/>
    <x v="0"/>
    <x v="4"/>
    <x v="14"/>
    <x v="21"/>
    <x v="259"/>
  </r>
  <r>
    <x v="16169"/>
    <s v="堰口镇魏岗村东岗组"/>
    <s v="20073"/>
    <s v="李发富"/>
    <s v="342422195202163637"/>
    <x v="0"/>
    <x v="1"/>
    <x v="1"/>
    <x v="0"/>
    <x v="0"/>
    <x v="0"/>
    <x v="1"/>
    <x v="1"/>
    <x v="0"/>
    <x v="1"/>
    <x v="1"/>
    <x v="21"/>
    <x v="257"/>
  </r>
  <r>
    <x v="16170"/>
    <s v="堰口镇魏岗村鲍圩组"/>
    <s v="20075"/>
    <s v="刘成星"/>
    <s v="342422196308283711"/>
    <x v="2"/>
    <x v="1"/>
    <x v="2"/>
    <x v="1"/>
    <x v="0"/>
    <x v="0"/>
    <x v="0"/>
    <x v="1"/>
    <x v="0"/>
    <x v="4"/>
    <x v="14"/>
    <x v="21"/>
    <x v="265"/>
  </r>
  <r>
    <x v="16171"/>
    <s v="堰口镇魏岗村东套组"/>
    <s v="20088"/>
    <s v="刘传保"/>
    <s v="342422196310173634"/>
    <x v="1"/>
    <x v="1"/>
    <x v="1"/>
    <x v="0"/>
    <x v="1"/>
    <x v="0"/>
    <x v="0"/>
    <x v="1"/>
    <x v="0"/>
    <x v="5"/>
    <x v="15"/>
    <x v="21"/>
    <x v="262"/>
  </r>
  <r>
    <x v="16172"/>
    <s v="堰口镇魏岗村东圩组"/>
    <s v="20041"/>
    <s v="刘金娥"/>
    <s v="342422194307183605"/>
    <x v="0"/>
    <x v="1"/>
    <x v="8"/>
    <x v="2"/>
    <x v="0"/>
    <x v="0"/>
    <x v="1"/>
    <x v="1"/>
    <x v="0"/>
    <x v="19"/>
    <x v="44"/>
    <x v="21"/>
    <x v="257"/>
  </r>
  <r>
    <x v="16173"/>
    <s v="堰口镇魏岗村东圩组"/>
    <s v="20040"/>
    <s v="刘士才"/>
    <s v="342422194212083636"/>
    <x v="1"/>
    <x v="2"/>
    <x v="3"/>
    <x v="0"/>
    <x v="1"/>
    <x v="0"/>
    <x v="0"/>
    <x v="1"/>
    <x v="1"/>
    <x v="3"/>
    <x v="3"/>
    <x v="21"/>
    <x v="257"/>
  </r>
  <r>
    <x v="16174"/>
    <s v="堰口镇魏岗村孔圩组"/>
    <s v="20063"/>
    <s v="缪长国"/>
    <s v="342422195509053598"/>
    <x v="1"/>
    <x v="1"/>
    <x v="1"/>
    <x v="0"/>
    <x v="1"/>
    <x v="0"/>
    <x v="0"/>
    <x v="1"/>
    <x v="0"/>
    <x v="5"/>
    <x v="15"/>
    <x v="21"/>
    <x v="257"/>
  </r>
  <r>
    <x v="16175"/>
    <s v="堰口镇魏岗村堰东组"/>
    <s v="20049"/>
    <s v="穆本昌"/>
    <s v="342422193310243591"/>
    <x v="1"/>
    <x v="1"/>
    <x v="8"/>
    <x v="2"/>
    <x v="1"/>
    <x v="0"/>
    <x v="0"/>
    <x v="1"/>
    <x v="0"/>
    <x v="9"/>
    <x v="16"/>
    <x v="21"/>
    <x v="257"/>
  </r>
  <r>
    <x v="16176"/>
    <s v="堰口镇魏岗村酒房组"/>
    <s v="140224"/>
    <s v="齐庆华"/>
    <s v="342422193511043680"/>
    <x v="0"/>
    <x v="1"/>
    <x v="1"/>
    <x v="0"/>
    <x v="0"/>
    <x v="0"/>
    <x v="1"/>
    <x v="1"/>
    <x v="0"/>
    <x v="1"/>
    <x v="1"/>
    <x v="21"/>
    <x v="365"/>
  </r>
  <r>
    <x v="16177"/>
    <s v="堰口镇魏岗村祝东组"/>
    <s v="20008"/>
    <s v="邱乃国"/>
    <s v="342422195203053587"/>
    <x v="1"/>
    <x v="2"/>
    <x v="3"/>
    <x v="0"/>
    <x v="1"/>
    <x v="0"/>
    <x v="1"/>
    <x v="1"/>
    <x v="0"/>
    <x v="3"/>
    <x v="3"/>
    <x v="21"/>
    <x v="257"/>
  </r>
  <r>
    <x v="16178"/>
    <s v="堰口镇魏岗村河套组"/>
    <s v="20077"/>
    <s v="孙克赵"/>
    <s v="342422195706123612"/>
    <x v="1"/>
    <x v="1"/>
    <x v="2"/>
    <x v="1"/>
    <x v="1"/>
    <x v="0"/>
    <x v="0"/>
    <x v="1"/>
    <x v="0"/>
    <x v="7"/>
    <x v="19"/>
    <x v="21"/>
    <x v="257"/>
  </r>
  <r>
    <x v="16179"/>
    <s v="堰口镇魏岗村东岗组"/>
    <s v="20071"/>
    <s v="孙士军"/>
    <s v="342422193807203698"/>
    <x v="0"/>
    <x v="1"/>
    <x v="8"/>
    <x v="2"/>
    <x v="0"/>
    <x v="0"/>
    <x v="1"/>
    <x v="1"/>
    <x v="0"/>
    <x v="19"/>
    <x v="44"/>
    <x v="21"/>
    <x v="257"/>
  </r>
  <r>
    <x v="16180"/>
    <s v="堰口镇魏岗村东套组"/>
    <s v="20113"/>
    <s v="孙自成"/>
    <s v="342422198606053614"/>
    <x v="1"/>
    <x v="1"/>
    <x v="1"/>
    <x v="0"/>
    <x v="1"/>
    <x v="0"/>
    <x v="0"/>
    <x v="1"/>
    <x v="0"/>
    <x v="5"/>
    <x v="15"/>
    <x v="21"/>
    <x v="257"/>
  </r>
  <r>
    <x v="16181"/>
    <s v="堰口镇魏岗村余郢组"/>
    <s v="20020"/>
    <s v="陶传俊"/>
    <s v="342422194910023673"/>
    <x v="0"/>
    <x v="1"/>
    <x v="8"/>
    <x v="2"/>
    <x v="0"/>
    <x v="0"/>
    <x v="1"/>
    <x v="1"/>
    <x v="0"/>
    <x v="19"/>
    <x v="44"/>
    <x v="21"/>
    <x v="257"/>
  </r>
  <r>
    <x v="16182"/>
    <s v="堰口镇魏岗村堰西组"/>
    <s v="20069"/>
    <s v="陶如艮"/>
    <s v="342422193812033670"/>
    <x v="1"/>
    <x v="1"/>
    <x v="1"/>
    <x v="0"/>
    <x v="1"/>
    <x v="0"/>
    <x v="0"/>
    <x v="1"/>
    <x v="0"/>
    <x v="5"/>
    <x v="15"/>
    <x v="21"/>
    <x v="257"/>
  </r>
  <r>
    <x v="16183"/>
    <s v="堰口镇魏岗村堰西组"/>
    <s v="20007"/>
    <s v="田国强"/>
    <s v="342422193002033812"/>
    <x v="0"/>
    <x v="1"/>
    <x v="1"/>
    <x v="0"/>
    <x v="0"/>
    <x v="0"/>
    <x v="1"/>
    <x v="1"/>
    <x v="0"/>
    <x v="1"/>
    <x v="1"/>
    <x v="21"/>
    <x v="262"/>
  </r>
  <r>
    <x v="16184"/>
    <s v="堰口镇魏岗村堰西组"/>
    <s v="20004"/>
    <s v="田国新"/>
    <s v="342422193204163594"/>
    <x v="0"/>
    <x v="2"/>
    <x v="6"/>
    <x v="1"/>
    <x v="0"/>
    <x v="0"/>
    <x v="3"/>
    <x v="1"/>
    <x v="0"/>
    <x v="8"/>
    <x v="12"/>
    <x v="21"/>
    <x v="257"/>
  </r>
  <r>
    <x v="16185"/>
    <s v="堰口镇魏岗村河套组"/>
    <s v="20072"/>
    <s v="万德现"/>
    <s v="34242219450607361X"/>
    <x v="1"/>
    <x v="2"/>
    <x v="3"/>
    <x v="0"/>
    <x v="1"/>
    <x v="1"/>
    <x v="0"/>
    <x v="1"/>
    <x v="0"/>
    <x v="12"/>
    <x v="28"/>
    <x v="21"/>
    <x v="259"/>
  </r>
  <r>
    <x v="16186"/>
    <s v="堰口镇魏岗村薛圩组"/>
    <s v="20018"/>
    <s v="万胜成"/>
    <s v="342422194408093633"/>
    <x v="0"/>
    <x v="1"/>
    <x v="8"/>
    <x v="2"/>
    <x v="0"/>
    <x v="0"/>
    <x v="1"/>
    <x v="1"/>
    <x v="0"/>
    <x v="19"/>
    <x v="44"/>
    <x v="21"/>
    <x v="257"/>
  </r>
  <r>
    <x v="16187"/>
    <s v="堰口镇魏岗村薛圩组"/>
    <s v="20019"/>
    <s v="万胜方"/>
    <s v="342422194801253592"/>
    <x v="0"/>
    <x v="1"/>
    <x v="8"/>
    <x v="2"/>
    <x v="0"/>
    <x v="0"/>
    <x v="1"/>
    <x v="1"/>
    <x v="0"/>
    <x v="19"/>
    <x v="44"/>
    <x v="21"/>
    <x v="257"/>
  </r>
  <r>
    <x v="16188"/>
    <s v="堰口镇魏岗村万圩组"/>
    <s v="20045"/>
    <s v="万应昌"/>
    <s v="342422195512063615"/>
    <x v="0"/>
    <x v="2"/>
    <x v="6"/>
    <x v="1"/>
    <x v="0"/>
    <x v="0"/>
    <x v="1"/>
    <x v="1"/>
    <x v="0"/>
    <x v="2"/>
    <x v="11"/>
    <x v="21"/>
    <x v="257"/>
  </r>
  <r>
    <x v="16189"/>
    <s v="堰口镇魏岗村堰东组"/>
    <s v="20123"/>
    <s v="汪传策"/>
    <s v="342422194109083611"/>
    <x v="0"/>
    <x v="1"/>
    <x v="8"/>
    <x v="2"/>
    <x v="0"/>
    <x v="0"/>
    <x v="1"/>
    <x v="1"/>
    <x v="0"/>
    <x v="19"/>
    <x v="44"/>
    <x v="21"/>
    <x v="257"/>
  </r>
  <r>
    <x v="16190"/>
    <s v="堰口镇魏岗村堆坊组"/>
    <s v="20060"/>
    <s v="王永友"/>
    <s v="342422195609063611"/>
    <x v="0"/>
    <x v="1"/>
    <x v="2"/>
    <x v="1"/>
    <x v="0"/>
    <x v="0"/>
    <x v="1"/>
    <x v="1"/>
    <x v="0"/>
    <x v="2"/>
    <x v="2"/>
    <x v="21"/>
    <x v="257"/>
  </r>
  <r>
    <x v="16191"/>
    <s v="堰口镇魏岗村老墙组"/>
    <s v="20122"/>
    <s v="王雨欣"/>
    <s v="341521200906083581"/>
    <x v="0"/>
    <x v="1"/>
    <x v="1"/>
    <x v="0"/>
    <x v="0"/>
    <x v="0"/>
    <x v="0"/>
    <x v="2"/>
    <x v="0"/>
    <x v="1"/>
    <x v="1"/>
    <x v="21"/>
    <x v="259"/>
  </r>
  <r>
    <x v="16192"/>
    <s v="堰口镇魏岗村马圩组"/>
    <s v="20140"/>
    <s v="王玉山"/>
    <s v="342422197506123596"/>
    <x v="1"/>
    <x v="2"/>
    <x v="3"/>
    <x v="0"/>
    <x v="1"/>
    <x v="0"/>
    <x v="1"/>
    <x v="1"/>
    <x v="0"/>
    <x v="3"/>
    <x v="3"/>
    <x v="21"/>
    <x v="275"/>
  </r>
  <r>
    <x v="16193"/>
    <s v="堰口镇魏岗村魏岗组"/>
    <s v="20023"/>
    <s v="薛卓信"/>
    <s v="342422195303033639"/>
    <x v="0"/>
    <x v="1"/>
    <x v="1"/>
    <x v="0"/>
    <x v="0"/>
    <x v="0"/>
    <x v="1"/>
    <x v="1"/>
    <x v="0"/>
    <x v="1"/>
    <x v="1"/>
    <x v="21"/>
    <x v="257"/>
  </r>
  <r>
    <x v="16194"/>
    <s v="堰口镇魏岗村堆坊组"/>
    <s v="20143"/>
    <s v="严红新"/>
    <s v="342422197102193678"/>
    <x v="1"/>
    <x v="0"/>
    <x v="13"/>
    <x v="1"/>
    <x v="0"/>
    <x v="1"/>
    <x v="0"/>
    <x v="1"/>
    <x v="0"/>
    <x v="7"/>
    <x v="69"/>
    <x v="21"/>
    <x v="275"/>
  </r>
  <r>
    <x v="16195"/>
    <s v="堰口镇魏岗村门东组"/>
    <s v="20116"/>
    <s v="杨多术"/>
    <s v="342422195309293597"/>
    <x v="0"/>
    <x v="0"/>
    <x v="13"/>
    <x v="1"/>
    <x v="0"/>
    <x v="0"/>
    <x v="1"/>
    <x v="2"/>
    <x v="0"/>
    <x v="8"/>
    <x v="65"/>
    <x v="21"/>
    <x v="259"/>
  </r>
  <r>
    <x v="16196"/>
    <s v="堰口镇魏岗村河湾组"/>
    <s v="20141"/>
    <s v="杨茂伍"/>
    <s v="342422197105083634"/>
    <x v="1"/>
    <x v="0"/>
    <x v="0"/>
    <x v="0"/>
    <x v="1"/>
    <x v="0"/>
    <x v="0"/>
    <x v="0"/>
    <x v="1"/>
    <x v="15"/>
    <x v="43"/>
    <x v="21"/>
    <x v="275"/>
  </r>
  <r>
    <x v="16197"/>
    <s v="堰口镇魏岗村黄圩组"/>
    <s v="20001"/>
    <s v="姚树英"/>
    <s v="34242219300706380X"/>
    <x v="0"/>
    <x v="1"/>
    <x v="2"/>
    <x v="1"/>
    <x v="0"/>
    <x v="0"/>
    <x v="1"/>
    <x v="1"/>
    <x v="0"/>
    <x v="2"/>
    <x v="2"/>
    <x v="21"/>
    <x v="259"/>
  </r>
  <r>
    <x v="16198"/>
    <s v="堰口镇魏岗村幸福组"/>
    <s v="20033"/>
    <s v="张士刘"/>
    <s v="342422195312213594"/>
    <x v="1"/>
    <x v="2"/>
    <x v="3"/>
    <x v="0"/>
    <x v="1"/>
    <x v="0"/>
    <x v="1"/>
    <x v="1"/>
    <x v="0"/>
    <x v="3"/>
    <x v="3"/>
    <x v="21"/>
    <x v="257"/>
  </r>
  <r>
    <x v="16199"/>
    <s v="堰口镇魏岗村联合组"/>
    <s v="20047"/>
    <s v="张子林"/>
    <s v="342422194303303593"/>
    <x v="0"/>
    <x v="2"/>
    <x v="3"/>
    <x v="0"/>
    <x v="0"/>
    <x v="0"/>
    <x v="3"/>
    <x v="1"/>
    <x v="0"/>
    <x v="0"/>
    <x v="23"/>
    <x v="21"/>
    <x v="257"/>
  </r>
  <r>
    <x v="16200"/>
    <s v="堰口镇魏岗村余郢组"/>
    <s v="20036"/>
    <s v="周献兰"/>
    <s v="34242219500203358X"/>
    <x v="0"/>
    <x v="1"/>
    <x v="2"/>
    <x v="1"/>
    <x v="0"/>
    <x v="0"/>
    <x v="1"/>
    <x v="1"/>
    <x v="0"/>
    <x v="2"/>
    <x v="2"/>
    <x v="21"/>
    <x v="257"/>
  </r>
  <r>
    <x v="16201"/>
    <s v="堰口镇魏岗村顺新组"/>
    <s v="140272"/>
    <s v="朱庆亚"/>
    <s v="342422198802163626"/>
    <x v="1"/>
    <x v="1"/>
    <x v="1"/>
    <x v="0"/>
    <x v="1"/>
    <x v="0"/>
    <x v="0"/>
    <x v="1"/>
    <x v="0"/>
    <x v="5"/>
    <x v="15"/>
    <x v="21"/>
    <x v="370"/>
  </r>
  <r>
    <x v="16202"/>
    <s v="堰口镇魏岗村柿元组"/>
    <s v="20038"/>
    <s v="祝粉祥"/>
    <s v="342422195510013614"/>
    <x v="1"/>
    <x v="2"/>
    <x v="3"/>
    <x v="0"/>
    <x v="1"/>
    <x v="0"/>
    <x v="1"/>
    <x v="1"/>
    <x v="0"/>
    <x v="3"/>
    <x v="3"/>
    <x v="21"/>
    <x v="257"/>
  </r>
  <r>
    <x v="16203"/>
    <s v="堰口镇魏岗村祝东组"/>
    <s v="20012"/>
    <s v="祝君豪"/>
    <s v="342422194907163616"/>
    <x v="0"/>
    <x v="1"/>
    <x v="1"/>
    <x v="0"/>
    <x v="0"/>
    <x v="0"/>
    <x v="1"/>
    <x v="1"/>
    <x v="0"/>
    <x v="1"/>
    <x v="1"/>
    <x v="21"/>
    <x v="259"/>
  </r>
  <r>
    <x v="16204"/>
    <s v="堰口镇魏岗村祝西组"/>
    <s v="20009"/>
    <s v="祝应德"/>
    <s v="342422194007053593"/>
    <x v="0"/>
    <x v="1"/>
    <x v="8"/>
    <x v="2"/>
    <x v="0"/>
    <x v="0"/>
    <x v="1"/>
    <x v="1"/>
    <x v="0"/>
    <x v="19"/>
    <x v="44"/>
    <x v="21"/>
    <x v="257"/>
  </r>
  <r>
    <x v="16205"/>
    <s v="堰口镇魏岗村祝东组"/>
    <s v="20017"/>
    <s v="祝应甫"/>
    <s v="342422196512073615"/>
    <x v="2"/>
    <x v="1"/>
    <x v="2"/>
    <x v="1"/>
    <x v="0"/>
    <x v="0"/>
    <x v="0"/>
    <x v="1"/>
    <x v="0"/>
    <x v="4"/>
    <x v="14"/>
    <x v="21"/>
    <x v="257"/>
  </r>
  <r>
    <x v="16206"/>
    <s v="堰口镇寿丰村陈郢组"/>
    <s v="110029"/>
    <s v="陈良贵"/>
    <s v="342422195302053590"/>
    <x v="0"/>
    <x v="1"/>
    <x v="2"/>
    <x v="1"/>
    <x v="0"/>
    <x v="0"/>
    <x v="1"/>
    <x v="1"/>
    <x v="0"/>
    <x v="2"/>
    <x v="2"/>
    <x v="21"/>
    <x v="257"/>
  </r>
  <r>
    <x v="16207"/>
    <s v="堰口镇寿丰村李墙组"/>
    <s v="110076"/>
    <s v="陈文术"/>
    <s v="342422194712083587"/>
    <x v="1"/>
    <x v="1"/>
    <x v="2"/>
    <x v="1"/>
    <x v="0"/>
    <x v="1"/>
    <x v="0"/>
    <x v="1"/>
    <x v="0"/>
    <x v="7"/>
    <x v="19"/>
    <x v="21"/>
    <x v="265"/>
  </r>
  <r>
    <x v="16208"/>
    <s v="堰口镇寿丰村店西组"/>
    <s v="110099"/>
    <s v="代家友"/>
    <s v="342422194808163653"/>
    <x v="0"/>
    <x v="1"/>
    <x v="8"/>
    <x v="2"/>
    <x v="0"/>
    <x v="0"/>
    <x v="1"/>
    <x v="1"/>
    <x v="0"/>
    <x v="19"/>
    <x v="44"/>
    <x v="21"/>
    <x v="259"/>
  </r>
  <r>
    <x v="16209"/>
    <s v="堰口镇寿丰村庄西组"/>
    <s v="110049"/>
    <s v="代绍林"/>
    <s v="34242219740117360X"/>
    <x v="1"/>
    <x v="3"/>
    <x v="4"/>
    <x v="0"/>
    <x v="0"/>
    <x v="1"/>
    <x v="0"/>
    <x v="2"/>
    <x v="0"/>
    <x v="3"/>
    <x v="5"/>
    <x v="21"/>
    <x v="259"/>
  </r>
  <r>
    <x v="16210"/>
    <s v="堰口镇寿丰村沟东组"/>
    <s v="110044"/>
    <s v="代贤平"/>
    <s v="342422195512193591"/>
    <x v="0"/>
    <x v="2"/>
    <x v="3"/>
    <x v="0"/>
    <x v="0"/>
    <x v="0"/>
    <x v="1"/>
    <x v="1"/>
    <x v="1"/>
    <x v="0"/>
    <x v="23"/>
    <x v="21"/>
    <x v="257"/>
  </r>
  <r>
    <x v="16211"/>
    <s v="堰口镇寿丰村前套组"/>
    <s v="110055"/>
    <s v="丁传合"/>
    <s v="342422195307063595"/>
    <x v="0"/>
    <x v="2"/>
    <x v="6"/>
    <x v="1"/>
    <x v="0"/>
    <x v="0"/>
    <x v="3"/>
    <x v="1"/>
    <x v="0"/>
    <x v="8"/>
    <x v="12"/>
    <x v="21"/>
    <x v="257"/>
  </r>
  <r>
    <x v="16212"/>
    <s v="堰口镇寿丰村南郢组"/>
    <s v="110012"/>
    <s v="丁传芝"/>
    <s v="342422195407213597"/>
    <x v="1"/>
    <x v="1"/>
    <x v="8"/>
    <x v="2"/>
    <x v="1"/>
    <x v="0"/>
    <x v="0"/>
    <x v="1"/>
    <x v="0"/>
    <x v="9"/>
    <x v="16"/>
    <x v="21"/>
    <x v="369"/>
  </r>
  <r>
    <x v="16213"/>
    <s v="堰口镇寿丰村南郢组"/>
    <s v="110088"/>
    <s v="丁云峰"/>
    <s v="342422196311163595"/>
    <x v="2"/>
    <x v="1"/>
    <x v="2"/>
    <x v="1"/>
    <x v="0"/>
    <x v="0"/>
    <x v="0"/>
    <x v="1"/>
    <x v="0"/>
    <x v="4"/>
    <x v="14"/>
    <x v="21"/>
    <x v="257"/>
  </r>
  <r>
    <x v="16214"/>
    <s v="堰口镇寿丰村陈郢组"/>
    <s v="110028"/>
    <s v="戈才春"/>
    <s v="342422197412033597"/>
    <x v="1"/>
    <x v="2"/>
    <x v="3"/>
    <x v="0"/>
    <x v="1"/>
    <x v="0"/>
    <x v="1"/>
    <x v="1"/>
    <x v="0"/>
    <x v="3"/>
    <x v="3"/>
    <x v="21"/>
    <x v="257"/>
  </r>
  <r>
    <x v="16215"/>
    <s v="堰口镇寿丰村陈郢组"/>
    <s v="110096"/>
    <s v="戈合远"/>
    <s v="342422195202163696"/>
    <x v="0"/>
    <x v="2"/>
    <x v="3"/>
    <x v="0"/>
    <x v="0"/>
    <x v="0"/>
    <x v="1"/>
    <x v="1"/>
    <x v="0"/>
    <x v="1"/>
    <x v="13"/>
    <x v="21"/>
    <x v="259"/>
  </r>
  <r>
    <x v="16216"/>
    <s v="堰口镇寿丰村李墙组"/>
    <s v="110007"/>
    <s v="戈仁祥"/>
    <s v="342422195006163592"/>
    <x v="1"/>
    <x v="1"/>
    <x v="1"/>
    <x v="0"/>
    <x v="1"/>
    <x v="0"/>
    <x v="0"/>
    <x v="1"/>
    <x v="0"/>
    <x v="5"/>
    <x v="15"/>
    <x v="21"/>
    <x v="257"/>
  </r>
  <r>
    <x v="16217"/>
    <s v="堰口镇寿丰村庄东组"/>
    <s v="110121"/>
    <s v="胡莲凤"/>
    <s v="342422196204123588"/>
    <x v="0"/>
    <x v="2"/>
    <x v="3"/>
    <x v="0"/>
    <x v="0"/>
    <x v="0"/>
    <x v="0"/>
    <x v="2"/>
    <x v="0"/>
    <x v="1"/>
    <x v="13"/>
    <x v="21"/>
    <x v="275"/>
  </r>
  <r>
    <x v="16218"/>
    <s v="堰口镇寿丰村陈庙组"/>
    <s v="110123"/>
    <s v="黄晶晶"/>
    <s v="342422199001113586"/>
    <x v="1"/>
    <x v="1"/>
    <x v="1"/>
    <x v="0"/>
    <x v="0"/>
    <x v="1"/>
    <x v="0"/>
    <x v="1"/>
    <x v="0"/>
    <x v="5"/>
    <x v="15"/>
    <x v="21"/>
    <x v="275"/>
  </r>
  <r>
    <x v="16219"/>
    <s v="堰口镇寿丰村马西组"/>
    <s v="110087"/>
    <s v="江点桂"/>
    <s v="342422195305213596"/>
    <x v="0"/>
    <x v="2"/>
    <x v="6"/>
    <x v="1"/>
    <x v="0"/>
    <x v="0"/>
    <x v="3"/>
    <x v="1"/>
    <x v="0"/>
    <x v="8"/>
    <x v="12"/>
    <x v="21"/>
    <x v="257"/>
  </r>
  <r>
    <x v="16220"/>
    <s v="堰口镇寿丰村巷西组"/>
    <s v="110018"/>
    <s v="江多福"/>
    <s v="342422195703203596"/>
    <x v="2"/>
    <x v="1"/>
    <x v="2"/>
    <x v="1"/>
    <x v="0"/>
    <x v="0"/>
    <x v="0"/>
    <x v="1"/>
    <x v="0"/>
    <x v="4"/>
    <x v="14"/>
    <x v="21"/>
    <x v="257"/>
  </r>
  <r>
    <x v="16221"/>
    <s v="堰口镇寿丰村马西组"/>
    <s v="110100"/>
    <s v="江多礼"/>
    <s v="342422196610113692"/>
    <x v="0"/>
    <x v="2"/>
    <x v="3"/>
    <x v="0"/>
    <x v="0"/>
    <x v="0"/>
    <x v="0"/>
    <x v="2"/>
    <x v="0"/>
    <x v="1"/>
    <x v="13"/>
    <x v="21"/>
    <x v="265"/>
  </r>
  <r>
    <x v="16222"/>
    <s v="堰口镇寿丰村巷西组"/>
    <s v="110090"/>
    <s v="江永环"/>
    <s v="342422195508073589"/>
    <x v="1"/>
    <x v="1"/>
    <x v="2"/>
    <x v="1"/>
    <x v="0"/>
    <x v="1"/>
    <x v="0"/>
    <x v="1"/>
    <x v="0"/>
    <x v="7"/>
    <x v="19"/>
    <x v="21"/>
    <x v="257"/>
  </r>
  <r>
    <x v="16223"/>
    <s v="堰口镇寿丰村李墙组"/>
    <s v="110009"/>
    <s v="金雪莲"/>
    <s v="342422196410103588"/>
    <x v="2"/>
    <x v="1"/>
    <x v="1"/>
    <x v="0"/>
    <x v="0"/>
    <x v="0"/>
    <x v="0"/>
    <x v="1"/>
    <x v="0"/>
    <x v="4"/>
    <x v="2"/>
    <x v="21"/>
    <x v="257"/>
  </r>
  <r>
    <x v="16224"/>
    <s v="堰口镇寿丰村前套组"/>
    <s v="110015"/>
    <s v="李永菊"/>
    <s v="342422196502123586"/>
    <x v="1"/>
    <x v="2"/>
    <x v="3"/>
    <x v="0"/>
    <x v="1"/>
    <x v="0"/>
    <x v="0"/>
    <x v="1"/>
    <x v="0"/>
    <x v="5"/>
    <x v="4"/>
    <x v="21"/>
    <x v="257"/>
  </r>
  <r>
    <x v="16225"/>
    <s v="堰口镇寿丰村马东组"/>
    <s v="110005"/>
    <s v="李忠善"/>
    <s v="342422195412173593"/>
    <x v="0"/>
    <x v="1"/>
    <x v="2"/>
    <x v="1"/>
    <x v="0"/>
    <x v="0"/>
    <x v="1"/>
    <x v="1"/>
    <x v="0"/>
    <x v="2"/>
    <x v="2"/>
    <x v="21"/>
    <x v="257"/>
  </r>
  <r>
    <x v="16226"/>
    <s v="堰口镇寿丰村巷西组"/>
    <s v="110089"/>
    <s v="刘本华"/>
    <s v="342422195306263595"/>
    <x v="1"/>
    <x v="2"/>
    <x v="6"/>
    <x v="1"/>
    <x v="0"/>
    <x v="1"/>
    <x v="1"/>
    <x v="1"/>
    <x v="0"/>
    <x v="11"/>
    <x v="35"/>
    <x v="21"/>
    <x v="259"/>
  </r>
  <r>
    <x v="16227"/>
    <s v="堰口镇寿丰村庄西组"/>
    <s v="110048"/>
    <s v="刘本江"/>
    <s v="342422196712123592"/>
    <x v="1"/>
    <x v="1"/>
    <x v="1"/>
    <x v="0"/>
    <x v="1"/>
    <x v="0"/>
    <x v="0"/>
    <x v="1"/>
    <x v="0"/>
    <x v="5"/>
    <x v="15"/>
    <x v="21"/>
    <x v="257"/>
  </r>
  <r>
    <x v="16228"/>
    <s v="堰口镇寿丰村庄西组"/>
    <s v="110098"/>
    <s v="刘本生"/>
    <s v="342422198403113613"/>
    <x v="1"/>
    <x v="1"/>
    <x v="1"/>
    <x v="0"/>
    <x v="1"/>
    <x v="0"/>
    <x v="0"/>
    <x v="1"/>
    <x v="0"/>
    <x v="5"/>
    <x v="15"/>
    <x v="21"/>
    <x v="259"/>
  </r>
  <r>
    <x v="16229"/>
    <s v="堰口镇寿丰村新庄组"/>
    <s v="110101"/>
    <s v="刘本芬"/>
    <s v="342422197702153629"/>
    <x v="0"/>
    <x v="3"/>
    <x v="4"/>
    <x v="0"/>
    <x v="0"/>
    <x v="0"/>
    <x v="1"/>
    <x v="2"/>
    <x v="0"/>
    <x v="0"/>
    <x v="52"/>
    <x v="21"/>
    <x v="357"/>
  </r>
  <r>
    <x v="16230"/>
    <s v="堰口镇寿丰村庄东祖"/>
    <s v="110082"/>
    <s v="刘本余"/>
    <s v="342422195506243599"/>
    <x v="0"/>
    <x v="1"/>
    <x v="2"/>
    <x v="1"/>
    <x v="0"/>
    <x v="0"/>
    <x v="1"/>
    <x v="1"/>
    <x v="0"/>
    <x v="2"/>
    <x v="2"/>
    <x v="21"/>
    <x v="257"/>
  </r>
  <r>
    <x v="16231"/>
    <s v="堰口镇寿丰村河沿组"/>
    <s v="110102"/>
    <s v="刘国海"/>
    <s v="342422194003063591"/>
    <x v="0"/>
    <x v="2"/>
    <x v="3"/>
    <x v="0"/>
    <x v="0"/>
    <x v="0"/>
    <x v="3"/>
    <x v="1"/>
    <x v="0"/>
    <x v="0"/>
    <x v="23"/>
    <x v="21"/>
    <x v="259"/>
  </r>
  <r>
    <x v="16232"/>
    <s v="堰口镇寿丰村陈郢组"/>
    <s v="110026"/>
    <s v="刘华荣"/>
    <s v="342422196603143586"/>
    <x v="1"/>
    <x v="2"/>
    <x v="3"/>
    <x v="0"/>
    <x v="1"/>
    <x v="1"/>
    <x v="0"/>
    <x v="1"/>
    <x v="0"/>
    <x v="12"/>
    <x v="28"/>
    <x v="21"/>
    <x v="257"/>
  </r>
  <r>
    <x v="16233"/>
    <s v="堰口镇寿丰村南郢组"/>
    <s v="110122"/>
    <s v="刘立艮"/>
    <s v="342422198402163598"/>
    <x v="1"/>
    <x v="0"/>
    <x v="0"/>
    <x v="0"/>
    <x v="0"/>
    <x v="1"/>
    <x v="0"/>
    <x v="2"/>
    <x v="0"/>
    <x v="3"/>
    <x v="18"/>
    <x v="21"/>
    <x v="275"/>
  </r>
  <r>
    <x v="16234"/>
    <s v="堰口镇寿丰村庄西组"/>
    <s v="110052"/>
    <s v="刘庆堂"/>
    <s v="342422193201233593"/>
    <x v="0"/>
    <x v="2"/>
    <x v="6"/>
    <x v="1"/>
    <x v="0"/>
    <x v="0"/>
    <x v="3"/>
    <x v="1"/>
    <x v="0"/>
    <x v="8"/>
    <x v="12"/>
    <x v="21"/>
    <x v="257"/>
  </r>
  <r>
    <x v="16235"/>
    <s v="堰口镇寿丰村庄西组"/>
    <s v="110099"/>
    <s v="刘庆喜"/>
    <s v="342422197003243633"/>
    <x v="1"/>
    <x v="3"/>
    <x v="7"/>
    <x v="1"/>
    <x v="0"/>
    <x v="1"/>
    <x v="0"/>
    <x v="1"/>
    <x v="0"/>
    <x v="7"/>
    <x v="17"/>
    <x v="21"/>
    <x v="273"/>
  </r>
  <r>
    <x v="16236"/>
    <s v="堰口镇寿丰村庄东祖"/>
    <s v="110081"/>
    <s v="刘庆友"/>
    <s v="342422194405243595"/>
    <x v="0"/>
    <x v="1"/>
    <x v="2"/>
    <x v="1"/>
    <x v="0"/>
    <x v="0"/>
    <x v="1"/>
    <x v="1"/>
    <x v="0"/>
    <x v="2"/>
    <x v="2"/>
    <x v="21"/>
    <x v="257"/>
  </r>
  <r>
    <x v="16237"/>
    <s v="堰口镇寿丰村陈郢组"/>
    <s v="110025"/>
    <s v="刘熙"/>
    <s v="342422200801293592"/>
    <x v="0"/>
    <x v="1"/>
    <x v="1"/>
    <x v="0"/>
    <x v="0"/>
    <x v="0"/>
    <x v="0"/>
    <x v="2"/>
    <x v="0"/>
    <x v="1"/>
    <x v="1"/>
    <x v="21"/>
    <x v="259"/>
  </r>
  <r>
    <x v="16238"/>
    <s v="堰口镇寿丰村巷西组"/>
    <s v="110075"/>
    <s v="刘运俊"/>
    <s v="342422196510093612"/>
    <x v="2"/>
    <x v="1"/>
    <x v="2"/>
    <x v="1"/>
    <x v="0"/>
    <x v="0"/>
    <x v="0"/>
    <x v="1"/>
    <x v="0"/>
    <x v="4"/>
    <x v="14"/>
    <x v="21"/>
    <x v="257"/>
  </r>
  <r>
    <x v="16239"/>
    <s v="堰口镇寿丰村巷东组"/>
    <s v="110074"/>
    <s v="刘运文"/>
    <s v="342422194503063619"/>
    <x v="0"/>
    <x v="2"/>
    <x v="3"/>
    <x v="0"/>
    <x v="0"/>
    <x v="0"/>
    <x v="1"/>
    <x v="1"/>
    <x v="0"/>
    <x v="1"/>
    <x v="13"/>
    <x v="21"/>
    <x v="265"/>
  </r>
  <r>
    <x v="16240"/>
    <s v="堰口镇寿丰村庄东祖"/>
    <s v="110111"/>
    <s v="马元珍"/>
    <s v="342422192701163582"/>
    <x v="0"/>
    <x v="1"/>
    <x v="2"/>
    <x v="1"/>
    <x v="0"/>
    <x v="0"/>
    <x v="1"/>
    <x v="1"/>
    <x v="0"/>
    <x v="2"/>
    <x v="2"/>
    <x v="21"/>
    <x v="257"/>
  </r>
  <r>
    <x v="16241"/>
    <s v="堰口镇寿丰村小圩组"/>
    <s v="110062"/>
    <s v="穆志霞"/>
    <s v="342422194509213585"/>
    <x v="1"/>
    <x v="0"/>
    <x v="0"/>
    <x v="0"/>
    <x v="1"/>
    <x v="0"/>
    <x v="1"/>
    <x v="1"/>
    <x v="1"/>
    <x v="10"/>
    <x v="31"/>
    <x v="21"/>
    <x v="257"/>
  </r>
  <r>
    <x v="16242"/>
    <s v="堰口镇寿丰村巷东组"/>
    <s v="110073"/>
    <s v="齐巨生"/>
    <s v="342422195607203617"/>
    <x v="0"/>
    <x v="1"/>
    <x v="2"/>
    <x v="1"/>
    <x v="0"/>
    <x v="0"/>
    <x v="1"/>
    <x v="1"/>
    <x v="0"/>
    <x v="2"/>
    <x v="2"/>
    <x v="21"/>
    <x v="257"/>
  </r>
  <r>
    <x v="16243"/>
    <s v="堰口镇寿丰村店东组"/>
    <s v="110070"/>
    <s v="钱合江"/>
    <s v="342422195110093619"/>
    <x v="1"/>
    <x v="2"/>
    <x v="3"/>
    <x v="0"/>
    <x v="1"/>
    <x v="0"/>
    <x v="1"/>
    <x v="1"/>
    <x v="0"/>
    <x v="3"/>
    <x v="3"/>
    <x v="21"/>
    <x v="257"/>
  </r>
  <r>
    <x v="16244"/>
    <s v="堰口镇寿丰村新东组"/>
    <s v="110039"/>
    <s v="钱合美"/>
    <s v="342422196305133582"/>
    <x v="2"/>
    <x v="1"/>
    <x v="2"/>
    <x v="1"/>
    <x v="0"/>
    <x v="0"/>
    <x v="0"/>
    <x v="1"/>
    <x v="0"/>
    <x v="4"/>
    <x v="14"/>
    <x v="21"/>
    <x v="257"/>
  </r>
  <r>
    <x v="16245"/>
    <s v="堰口镇寿丰村店西组"/>
    <s v="110035"/>
    <s v="申广喜"/>
    <s v="342422195510163612"/>
    <x v="0"/>
    <x v="1"/>
    <x v="2"/>
    <x v="1"/>
    <x v="0"/>
    <x v="0"/>
    <x v="1"/>
    <x v="1"/>
    <x v="0"/>
    <x v="2"/>
    <x v="2"/>
    <x v="21"/>
    <x v="257"/>
  </r>
  <r>
    <x v="16246"/>
    <s v="堰口镇寿丰村新庄组"/>
    <s v="110101"/>
    <s v="孙克云"/>
    <s v="342422194009023582"/>
    <x v="0"/>
    <x v="1"/>
    <x v="8"/>
    <x v="2"/>
    <x v="0"/>
    <x v="0"/>
    <x v="1"/>
    <x v="1"/>
    <x v="0"/>
    <x v="19"/>
    <x v="44"/>
    <x v="21"/>
    <x v="259"/>
  </r>
  <r>
    <x v="16247"/>
    <s v="堰口镇寿丰村后套组"/>
    <s v="110095"/>
    <s v="汪磊"/>
    <s v="342422198706093592"/>
    <x v="1"/>
    <x v="1"/>
    <x v="1"/>
    <x v="0"/>
    <x v="1"/>
    <x v="0"/>
    <x v="0"/>
    <x v="1"/>
    <x v="0"/>
    <x v="5"/>
    <x v="15"/>
    <x v="21"/>
    <x v="257"/>
  </r>
  <r>
    <x v="16248"/>
    <s v="堰口镇寿丰村后套组"/>
    <s v="110093"/>
    <s v="汪庆如"/>
    <s v="342422194407203597"/>
    <x v="0"/>
    <x v="1"/>
    <x v="8"/>
    <x v="2"/>
    <x v="0"/>
    <x v="0"/>
    <x v="1"/>
    <x v="1"/>
    <x v="0"/>
    <x v="19"/>
    <x v="44"/>
    <x v="21"/>
    <x v="259"/>
  </r>
  <r>
    <x v="16249"/>
    <s v="堰口镇寿丰村前套组"/>
    <s v="110106"/>
    <s v="汪元银"/>
    <s v="342422194912303599"/>
    <x v="1"/>
    <x v="1"/>
    <x v="1"/>
    <x v="0"/>
    <x v="1"/>
    <x v="0"/>
    <x v="0"/>
    <x v="1"/>
    <x v="0"/>
    <x v="5"/>
    <x v="15"/>
    <x v="21"/>
    <x v="259"/>
  </r>
  <r>
    <x v="16250"/>
    <s v="堰口镇寿丰村堆坊组"/>
    <s v="110069"/>
    <s v="王安亮"/>
    <s v="342422196312063594"/>
    <x v="2"/>
    <x v="2"/>
    <x v="6"/>
    <x v="1"/>
    <x v="0"/>
    <x v="0"/>
    <x v="0"/>
    <x v="1"/>
    <x v="0"/>
    <x v="4"/>
    <x v="22"/>
    <x v="21"/>
    <x v="259"/>
  </r>
  <r>
    <x v="16251"/>
    <s v="堰口镇寿丰村前套组"/>
    <s v="110053"/>
    <s v="王安龙"/>
    <s v="34242219761116359X"/>
    <x v="1"/>
    <x v="1"/>
    <x v="1"/>
    <x v="0"/>
    <x v="1"/>
    <x v="0"/>
    <x v="0"/>
    <x v="1"/>
    <x v="0"/>
    <x v="5"/>
    <x v="15"/>
    <x v="21"/>
    <x v="259"/>
  </r>
  <r>
    <x v="16252"/>
    <s v="堰口镇寿丰村路东组"/>
    <s v="110056"/>
    <s v="王永新"/>
    <s v="342422195510033711"/>
    <x v="1"/>
    <x v="1"/>
    <x v="1"/>
    <x v="0"/>
    <x v="1"/>
    <x v="0"/>
    <x v="0"/>
    <x v="1"/>
    <x v="0"/>
    <x v="5"/>
    <x v="15"/>
    <x v="21"/>
    <x v="259"/>
  </r>
  <r>
    <x v="16253"/>
    <s v="堰口镇寿丰村新庄组"/>
    <s v="110109"/>
    <s v="韦士昌"/>
    <s v="342422194401163619"/>
    <x v="0"/>
    <x v="1"/>
    <x v="1"/>
    <x v="0"/>
    <x v="0"/>
    <x v="2"/>
    <x v="1"/>
    <x v="1"/>
    <x v="0"/>
    <x v="1"/>
    <x v="1"/>
    <x v="21"/>
    <x v="277"/>
  </r>
  <r>
    <x v="16254"/>
    <s v="堰口镇寿丰村毕墙组"/>
    <s v="110116"/>
    <s v="温宏传"/>
    <s v="342422195507213594"/>
    <x v="0"/>
    <x v="1"/>
    <x v="1"/>
    <x v="0"/>
    <x v="0"/>
    <x v="0"/>
    <x v="1"/>
    <x v="1"/>
    <x v="0"/>
    <x v="1"/>
    <x v="1"/>
    <x v="21"/>
    <x v="259"/>
  </r>
  <r>
    <x v="16255"/>
    <s v="堰口镇寿丰村毕垟组"/>
    <s v="110072"/>
    <s v="温宏海"/>
    <s v="342422194406193593"/>
    <x v="0"/>
    <x v="1"/>
    <x v="8"/>
    <x v="2"/>
    <x v="0"/>
    <x v="0"/>
    <x v="1"/>
    <x v="1"/>
    <x v="0"/>
    <x v="19"/>
    <x v="44"/>
    <x v="21"/>
    <x v="265"/>
  </r>
  <r>
    <x v="16256"/>
    <s v="堰口镇寿丰村小圩组"/>
    <s v="110061"/>
    <s v="吴长斌"/>
    <s v="342422194609163597"/>
    <x v="0"/>
    <x v="2"/>
    <x v="3"/>
    <x v="0"/>
    <x v="0"/>
    <x v="0"/>
    <x v="1"/>
    <x v="1"/>
    <x v="0"/>
    <x v="1"/>
    <x v="13"/>
    <x v="21"/>
    <x v="270"/>
  </r>
  <r>
    <x v="16257"/>
    <s v="堰口镇寿丰村李墙组"/>
    <s v="110118"/>
    <s v="吴秀玖"/>
    <s v="34242219500306357X"/>
    <x v="0"/>
    <x v="1"/>
    <x v="8"/>
    <x v="2"/>
    <x v="0"/>
    <x v="0"/>
    <x v="1"/>
    <x v="1"/>
    <x v="0"/>
    <x v="19"/>
    <x v="44"/>
    <x v="21"/>
    <x v="259"/>
  </r>
  <r>
    <x v="16258"/>
    <s v="堰口镇寿丰村路东组"/>
    <s v="110058"/>
    <s v="夏蕊"/>
    <s v="342422195304063629"/>
    <x v="1"/>
    <x v="2"/>
    <x v="3"/>
    <x v="0"/>
    <x v="1"/>
    <x v="1"/>
    <x v="0"/>
    <x v="1"/>
    <x v="0"/>
    <x v="12"/>
    <x v="28"/>
    <x v="21"/>
    <x v="265"/>
  </r>
  <r>
    <x v="16259"/>
    <s v="堰口镇寿丰村河东组"/>
    <s v="110108"/>
    <s v="徐本付"/>
    <s v="34242219670420363X"/>
    <x v="1"/>
    <x v="3"/>
    <x v="4"/>
    <x v="0"/>
    <x v="1"/>
    <x v="0"/>
    <x v="0"/>
    <x v="2"/>
    <x v="0"/>
    <x v="3"/>
    <x v="5"/>
    <x v="21"/>
    <x v="259"/>
  </r>
  <r>
    <x v="16260"/>
    <s v="堰口镇寿丰村沟东组"/>
    <s v="110043"/>
    <s v="徐本山"/>
    <s v="34242219680914351X"/>
    <x v="1"/>
    <x v="1"/>
    <x v="1"/>
    <x v="0"/>
    <x v="1"/>
    <x v="0"/>
    <x v="0"/>
    <x v="1"/>
    <x v="0"/>
    <x v="5"/>
    <x v="15"/>
    <x v="21"/>
    <x v="257"/>
  </r>
  <r>
    <x v="16261"/>
    <s v="堰口镇寿丰村沟东组"/>
    <s v="110045"/>
    <s v="徐本义"/>
    <s v="342422194401043596"/>
    <x v="1"/>
    <x v="2"/>
    <x v="3"/>
    <x v="0"/>
    <x v="1"/>
    <x v="0"/>
    <x v="0"/>
    <x v="1"/>
    <x v="1"/>
    <x v="3"/>
    <x v="3"/>
    <x v="21"/>
    <x v="257"/>
  </r>
  <r>
    <x v="16262"/>
    <s v="堰口镇寿丰村新庄组"/>
    <s v="110046"/>
    <s v="徐本友"/>
    <s v="342422195210083717"/>
    <x v="0"/>
    <x v="2"/>
    <x v="6"/>
    <x v="1"/>
    <x v="0"/>
    <x v="0"/>
    <x v="1"/>
    <x v="1"/>
    <x v="1"/>
    <x v="8"/>
    <x v="12"/>
    <x v="21"/>
    <x v="265"/>
  </r>
  <r>
    <x v="16263"/>
    <s v="堰口镇寿丰村新东组"/>
    <s v="110040"/>
    <s v="徐传杰"/>
    <s v="342422195508123590"/>
    <x v="0"/>
    <x v="2"/>
    <x v="6"/>
    <x v="1"/>
    <x v="0"/>
    <x v="0"/>
    <x v="1"/>
    <x v="1"/>
    <x v="0"/>
    <x v="2"/>
    <x v="11"/>
    <x v="21"/>
    <x v="257"/>
  </r>
  <r>
    <x v="16264"/>
    <s v="堰口镇寿丰村店西组"/>
    <s v="110038"/>
    <s v="江兰忠"/>
    <s v="342422192905023581"/>
    <x v="0"/>
    <x v="1"/>
    <x v="2"/>
    <x v="1"/>
    <x v="0"/>
    <x v="0"/>
    <x v="1"/>
    <x v="1"/>
    <x v="0"/>
    <x v="2"/>
    <x v="2"/>
    <x v="21"/>
    <x v="262"/>
  </r>
  <r>
    <x v="16265"/>
    <s v="堰口镇寿丰村店西组"/>
    <s v="110084"/>
    <s v="徐士宝"/>
    <s v="342422195302063633"/>
    <x v="0"/>
    <x v="1"/>
    <x v="2"/>
    <x v="1"/>
    <x v="0"/>
    <x v="0"/>
    <x v="1"/>
    <x v="1"/>
    <x v="0"/>
    <x v="2"/>
    <x v="2"/>
    <x v="21"/>
    <x v="265"/>
  </r>
  <r>
    <x v="16266"/>
    <s v="堰口镇寿丰村店西组"/>
    <s v="110059"/>
    <s v="徐士才"/>
    <s v="342422194812203611"/>
    <x v="0"/>
    <x v="1"/>
    <x v="2"/>
    <x v="1"/>
    <x v="0"/>
    <x v="0"/>
    <x v="1"/>
    <x v="1"/>
    <x v="0"/>
    <x v="2"/>
    <x v="2"/>
    <x v="21"/>
    <x v="257"/>
  </r>
  <r>
    <x v="16267"/>
    <s v="堰口镇寿丰村胜利组"/>
    <s v="110086"/>
    <s v="徐士高"/>
    <s v="342422195507203599"/>
    <x v="0"/>
    <x v="1"/>
    <x v="2"/>
    <x v="1"/>
    <x v="0"/>
    <x v="0"/>
    <x v="1"/>
    <x v="1"/>
    <x v="0"/>
    <x v="2"/>
    <x v="2"/>
    <x v="21"/>
    <x v="259"/>
  </r>
  <r>
    <x v="16268"/>
    <s v="堰口镇寿丰村新庄组"/>
    <s v="110047"/>
    <s v="徐士举"/>
    <s v="34242219420207359X"/>
    <x v="0"/>
    <x v="1"/>
    <x v="2"/>
    <x v="1"/>
    <x v="0"/>
    <x v="0"/>
    <x v="1"/>
    <x v="1"/>
    <x v="0"/>
    <x v="2"/>
    <x v="2"/>
    <x v="21"/>
    <x v="257"/>
  </r>
  <r>
    <x v="16269"/>
    <s v="堰口镇寿丰村沟东组"/>
    <s v="110041"/>
    <s v="徐士瑄"/>
    <s v="342422195803213716"/>
    <x v="1"/>
    <x v="1"/>
    <x v="2"/>
    <x v="1"/>
    <x v="1"/>
    <x v="0"/>
    <x v="0"/>
    <x v="1"/>
    <x v="0"/>
    <x v="7"/>
    <x v="19"/>
    <x v="21"/>
    <x v="259"/>
  </r>
  <r>
    <x v="16270"/>
    <s v="堰口镇寿丰村前套组"/>
    <s v="110119"/>
    <s v="徐世刚"/>
    <s v="342422195606263597"/>
    <x v="0"/>
    <x v="1"/>
    <x v="1"/>
    <x v="0"/>
    <x v="0"/>
    <x v="0"/>
    <x v="1"/>
    <x v="1"/>
    <x v="0"/>
    <x v="1"/>
    <x v="1"/>
    <x v="21"/>
    <x v="259"/>
  </r>
  <r>
    <x v="16271"/>
    <s v="堰口镇寿丰村路东组"/>
    <s v="110057"/>
    <s v="徐世龙"/>
    <s v="342422196811153615"/>
    <x v="1"/>
    <x v="1"/>
    <x v="1"/>
    <x v="0"/>
    <x v="1"/>
    <x v="0"/>
    <x v="0"/>
    <x v="1"/>
    <x v="0"/>
    <x v="5"/>
    <x v="15"/>
    <x v="21"/>
    <x v="259"/>
  </r>
  <r>
    <x v="16272"/>
    <s v="堰口镇寿丰村土城组"/>
    <s v="110022"/>
    <s v="徐永德"/>
    <s v="342422195109213716"/>
    <x v="1"/>
    <x v="2"/>
    <x v="6"/>
    <x v="1"/>
    <x v="0"/>
    <x v="1"/>
    <x v="0"/>
    <x v="1"/>
    <x v="0"/>
    <x v="7"/>
    <x v="7"/>
    <x v="21"/>
    <x v="257"/>
  </r>
  <r>
    <x v="16273"/>
    <s v="堰口镇寿丰村路东组"/>
    <s v="110080"/>
    <s v="徐忠友"/>
    <s v="342422196508213599"/>
    <x v="1"/>
    <x v="2"/>
    <x v="6"/>
    <x v="1"/>
    <x v="0"/>
    <x v="1"/>
    <x v="0"/>
    <x v="1"/>
    <x v="0"/>
    <x v="7"/>
    <x v="7"/>
    <x v="21"/>
    <x v="265"/>
  </r>
  <r>
    <x v="16274"/>
    <s v="堰口镇寿丰村门东组"/>
    <s v="110079"/>
    <s v="姚传学"/>
    <s v="342422196803113656"/>
    <x v="2"/>
    <x v="1"/>
    <x v="2"/>
    <x v="1"/>
    <x v="0"/>
    <x v="0"/>
    <x v="0"/>
    <x v="1"/>
    <x v="0"/>
    <x v="4"/>
    <x v="14"/>
    <x v="21"/>
    <x v="257"/>
  </r>
  <r>
    <x v="16275"/>
    <s v="堰口镇寿丰村小圩组"/>
    <s v="110110"/>
    <s v="张明乐"/>
    <s v="342422195410033597"/>
    <x v="0"/>
    <x v="1"/>
    <x v="8"/>
    <x v="2"/>
    <x v="0"/>
    <x v="0"/>
    <x v="1"/>
    <x v="1"/>
    <x v="0"/>
    <x v="19"/>
    <x v="44"/>
    <x v="21"/>
    <x v="259"/>
  </r>
  <r>
    <x v="16276"/>
    <s v="堰口镇寿丰村门东组"/>
    <s v="110063"/>
    <s v="张明胜"/>
    <s v="342422194508133591"/>
    <x v="0"/>
    <x v="1"/>
    <x v="2"/>
    <x v="1"/>
    <x v="0"/>
    <x v="0"/>
    <x v="1"/>
    <x v="1"/>
    <x v="0"/>
    <x v="2"/>
    <x v="2"/>
    <x v="21"/>
    <x v="257"/>
  </r>
  <r>
    <x v="16277"/>
    <s v="堰口镇寿丰村马西组"/>
    <s v="110117"/>
    <s v="张志保"/>
    <s v="342422195305143612"/>
    <x v="0"/>
    <x v="1"/>
    <x v="8"/>
    <x v="2"/>
    <x v="0"/>
    <x v="0"/>
    <x v="1"/>
    <x v="1"/>
    <x v="0"/>
    <x v="19"/>
    <x v="44"/>
    <x v="21"/>
    <x v="259"/>
  </r>
  <r>
    <x v="16278"/>
    <s v="堰口镇寿丰村店西组"/>
    <s v="110036"/>
    <s v="朱纪芬"/>
    <s v="342422195006163605"/>
    <x v="0"/>
    <x v="2"/>
    <x v="6"/>
    <x v="1"/>
    <x v="0"/>
    <x v="0"/>
    <x v="3"/>
    <x v="1"/>
    <x v="0"/>
    <x v="8"/>
    <x v="12"/>
    <x v="21"/>
    <x v="257"/>
  </r>
  <r>
    <x v="16279"/>
    <s v="堰口镇高王村后坝组"/>
    <s v="30059"/>
    <s v="代贤培"/>
    <s v="34242219590126359X"/>
    <x v="2"/>
    <x v="1"/>
    <x v="1"/>
    <x v="0"/>
    <x v="0"/>
    <x v="0"/>
    <x v="0"/>
    <x v="1"/>
    <x v="0"/>
    <x v="4"/>
    <x v="2"/>
    <x v="21"/>
    <x v="262"/>
  </r>
  <r>
    <x v="16280"/>
    <s v="堰口镇高王村坝沿组"/>
    <s v="30009"/>
    <s v="丁克南"/>
    <s v="342422198010163599"/>
    <x v="1"/>
    <x v="2"/>
    <x v="3"/>
    <x v="0"/>
    <x v="1"/>
    <x v="0"/>
    <x v="0"/>
    <x v="2"/>
    <x v="0"/>
    <x v="3"/>
    <x v="3"/>
    <x v="21"/>
    <x v="257"/>
  </r>
  <r>
    <x v="16281"/>
    <s v="堰口镇高王村戈庙组"/>
    <s v="30012"/>
    <s v="丁永昌"/>
    <s v="342422195208193618"/>
    <x v="0"/>
    <x v="2"/>
    <x v="6"/>
    <x v="1"/>
    <x v="0"/>
    <x v="0"/>
    <x v="1"/>
    <x v="1"/>
    <x v="0"/>
    <x v="2"/>
    <x v="11"/>
    <x v="21"/>
    <x v="257"/>
  </r>
  <r>
    <x v="16282"/>
    <s v="堰口镇高王村门西组"/>
    <s v="30086"/>
    <s v="丁子涛"/>
    <s v="342422198002203610"/>
    <x v="1"/>
    <x v="1"/>
    <x v="1"/>
    <x v="0"/>
    <x v="0"/>
    <x v="1"/>
    <x v="0"/>
    <x v="1"/>
    <x v="0"/>
    <x v="5"/>
    <x v="15"/>
    <x v="21"/>
    <x v="259"/>
  </r>
  <r>
    <x v="16283"/>
    <s v="堰口镇高王村程郢组"/>
    <s v="30036"/>
    <s v="丁子玉"/>
    <s v="342422196910093590"/>
    <x v="1"/>
    <x v="0"/>
    <x v="0"/>
    <x v="0"/>
    <x v="0"/>
    <x v="1"/>
    <x v="0"/>
    <x v="0"/>
    <x v="0"/>
    <x v="10"/>
    <x v="31"/>
    <x v="21"/>
    <x v="273"/>
  </r>
  <r>
    <x v="16284"/>
    <s v="堰口镇高王村后坝组"/>
    <s v="30078"/>
    <s v="杜万祥"/>
    <s v="342422196103163679"/>
    <x v="0"/>
    <x v="2"/>
    <x v="3"/>
    <x v="0"/>
    <x v="0"/>
    <x v="0"/>
    <x v="0"/>
    <x v="1"/>
    <x v="1"/>
    <x v="1"/>
    <x v="13"/>
    <x v="21"/>
    <x v="259"/>
  </r>
  <r>
    <x v="16285"/>
    <s v="堰口镇高王村后坝组"/>
    <s v="30033"/>
    <s v="杜万勇"/>
    <s v="342422195707253590"/>
    <x v="0"/>
    <x v="1"/>
    <x v="2"/>
    <x v="1"/>
    <x v="0"/>
    <x v="0"/>
    <x v="1"/>
    <x v="1"/>
    <x v="0"/>
    <x v="2"/>
    <x v="2"/>
    <x v="21"/>
    <x v="257"/>
  </r>
  <r>
    <x v="16286"/>
    <s v="堰口镇高王村坝沿组"/>
    <s v="30035"/>
    <s v="戈道宝"/>
    <s v="342422196504063716"/>
    <x v="1"/>
    <x v="0"/>
    <x v="0"/>
    <x v="0"/>
    <x v="0"/>
    <x v="3"/>
    <x v="0"/>
    <x v="1"/>
    <x v="0"/>
    <x v="12"/>
    <x v="29"/>
    <x v="21"/>
    <x v="360"/>
  </r>
  <r>
    <x v="16287"/>
    <s v="堰口镇高王村坝沿组"/>
    <s v="30008"/>
    <s v="戈道胜"/>
    <s v="342422196511293595"/>
    <x v="1"/>
    <x v="0"/>
    <x v="0"/>
    <x v="0"/>
    <x v="1"/>
    <x v="0"/>
    <x v="0"/>
    <x v="1"/>
    <x v="0"/>
    <x v="5"/>
    <x v="67"/>
    <x v="21"/>
    <x v="259"/>
  </r>
  <r>
    <x v="16288"/>
    <s v="堰口镇高王村校北组"/>
    <s v="30011"/>
    <s v="戈仁贵"/>
    <s v="342422192810063652"/>
    <x v="0"/>
    <x v="1"/>
    <x v="2"/>
    <x v="1"/>
    <x v="0"/>
    <x v="0"/>
    <x v="1"/>
    <x v="1"/>
    <x v="0"/>
    <x v="2"/>
    <x v="2"/>
    <x v="21"/>
    <x v="356"/>
  </r>
  <r>
    <x v="16289"/>
    <s v="堰口镇高王村戈墙组"/>
    <s v="30017"/>
    <s v="戈仁龙"/>
    <s v="342422196010023597"/>
    <x v="0"/>
    <x v="1"/>
    <x v="2"/>
    <x v="1"/>
    <x v="0"/>
    <x v="0"/>
    <x v="1"/>
    <x v="1"/>
    <x v="0"/>
    <x v="2"/>
    <x v="2"/>
    <x v="21"/>
    <x v="259"/>
  </r>
  <r>
    <x v="16290"/>
    <s v="堰口镇高王村戈墙组"/>
    <s v="30047"/>
    <s v="戈仁用"/>
    <s v="342422193601083694"/>
    <x v="0"/>
    <x v="2"/>
    <x v="6"/>
    <x v="1"/>
    <x v="0"/>
    <x v="0"/>
    <x v="3"/>
    <x v="1"/>
    <x v="0"/>
    <x v="8"/>
    <x v="12"/>
    <x v="21"/>
    <x v="257"/>
  </r>
  <r>
    <x v="16291"/>
    <s v="堰口镇高王村戈庙组"/>
    <s v="30043"/>
    <s v="戈玉龙"/>
    <s v="342422198502113598"/>
    <x v="1"/>
    <x v="1"/>
    <x v="2"/>
    <x v="1"/>
    <x v="0"/>
    <x v="1"/>
    <x v="0"/>
    <x v="1"/>
    <x v="0"/>
    <x v="7"/>
    <x v="19"/>
    <x v="21"/>
    <x v="257"/>
  </r>
  <r>
    <x v="16292"/>
    <s v="堰口镇高王村门西组"/>
    <s v="30026"/>
    <s v="顾广镐"/>
    <s v="342422194707133594"/>
    <x v="0"/>
    <x v="2"/>
    <x v="6"/>
    <x v="1"/>
    <x v="0"/>
    <x v="0"/>
    <x v="0"/>
    <x v="1"/>
    <x v="1"/>
    <x v="2"/>
    <x v="11"/>
    <x v="21"/>
    <x v="257"/>
  </r>
  <r>
    <x v="16293"/>
    <s v="堰口镇高王村坝南组"/>
    <s v="30042"/>
    <s v="顾燕"/>
    <s v="342422197912133626"/>
    <x v="1"/>
    <x v="2"/>
    <x v="3"/>
    <x v="0"/>
    <x v="1"/>
    <x v="0"/>
    <x v="0"/>
    <x v="1"/>
    <x v="1"/>
    <x v="3"/>
    <x v="3"/>
    <x v="21"/>
    <x v="257"/>
  </r>
  <r>
    <x v="16294"/>
    <s v="堰口镇高王村前坝组"/>
    <s v="30035"/>
    <s v="金胜中"/>
    <s v="342422196410143598"/>
    <x v="2"/>
    <x v="2"/>
    <x v="3"/>
    <x v="0"/>
    <x v="0"/>
    <x v="0"/>
    <x v="0"/>
    <x v="1"/>
    <x v="0"/>
    <x v="4"/>
    <x v="12"/>
    <x v="21"/>
    <x v="257"/>
  </r>
  <r>
    <x v="16295"/>
    <s v="堰口镇高王村门西组"/>
    <s v="30088"/>
    <s v="李家生"/>
    <s v="342422196006083597"/>
    <x v="1"/>
    <x v="1"/>
    <x v="8"/>
    <x v="2"/>
    <x v="0"/>
    <x v="1"/>
    <x v="0"/>
    <x v="1"/>
    <x v="0"/>
    <x v="9"/>
    <x v="16"/>
    <x v="21"/>
    <x v="257"/>
  </r>
  <r>
    <x v="16296"/>
    <s v="堰口镇高王村坝南组"/>
    <s v="30081"/>
    <s v="李家义"/>
    <s v="342422197902163610"/>
    <x v="1"/>
    <x v="4"/>
    <x v="11"/>
    <x v="0"/>
    <x v="0"/>
    <x v="3"/>
    <x v="1"/>
    <x v="0"/>
    <x v="0"/>
    <x v="28"/>
    <x v="78"/>
    <x v="21"/>
    <x v="262"/>
  </r>
  <r>
    <x v="16297"/>
    <s v="堰口镇高王村李墙组"/>
    <s v="30027"/>
    <s v="李少兵"/>
    <s v="342422194505053617"/>
    <x v="1"/>
    <x v="2"/>
    <x v="3"/>
    <x v="0"/>
    <x v="1"/>
    <x v="0"/>
    <x v="1"/>
    <x v="1"/>
    <x v="0"/>
    <x v="3"/>
    <x v="3"/>
    <x v="21"/>
    <x v="260"/>
  </r>
  <r>
    <x v="16298"/>
    <s v="堰口镇高王村油西组"/>
    <s v="30064"/>
    <s v="李永好"/>
    <s v="342422197511253694"/>
    <x v="2"/>
    <x v="2"/>
    <x v="3"/>
    <x v="0"/>
    <x v="0"/>
    <x v="0"/>
    <x v="0"/>
    <x v="1"/>
    <x v="0"/>
    <x v="4"/>
    <x v="12"/>
    <x v="21"/>
    <x v="259"/>
  </r>
  <r>
    <x v="16299"/>
    <s v="堰口镇高王村坝南组"/>
    <s v="30019"/>
    <s v="李永祥"/>
    <s v="342422194807073592"/>
    <x v="0"/>
    <x v="1"/>
    <x v="8"/>
    <x v="2"/>
    <x v="0"/>
    <x v="0"/>
    <x v="1"/>
    <x v="1"/>
    <x v="0"/>
    <x v="19"/>
    <x v="44"/>
    <x v="21"/>
    <x v="257"/>
  </r>
  <r>
    <x v="16300"/>
    <s v="堰口镇高王村坝沿组"/>
    <s v="30062"/>
    <s v="刘多华"/>
    <s v="342422194910023585"/>
    <x v="2"/>
    <x v="1"/>
    <x v="2"/>
    <x v="1"/>
    <x v="0"/>
    <x v="0"/>
    <x v="0"/>
    <x v="1"/>
    <x v="0"/>
    <x v="4"/>
    <x v="14"/>
    <x v="21"/>
    <x v="265"/>
  </r>
  <r>
    <x v="16301"/>
    <s v="堰口镇高王村酒坊组"/>
    <s v="30045"/>
    <s v="刘多堂"/>
    <s v="342422196502023657"/>
    <x v="2"/>
    <x v="2"/>
    <x v="6"/>
    <x v="1"/>
    <x v="0"/>
    <x v="0"/>
    <x v="0"/>
    <x v="1"/>
    <x v="0"/>
    <x v="4"/>
    <x v="22"/>
    <x v="21"/>
    <x v="265"/>
  </r>
  <r>
    <x v="16302"/>
    <s v="堰口镇高王村未庄组"/>
    <s v="30032"/>
    <s v="刘多义"/>
    <s v="342422195306043592"/>
    <x v="0"/>
    <x v="1"/>
    <x v="1"/>
    <x v="0"/>
    <x v="0"/>
    <x v="0"/>
    <x v="1"/>
    <x v="1"/>
    <x v="0"/>
    <x v="1"/>
    <x v="1"/>
    <x v="21"/>
    <x v="273"/>
  </r>
  <r>
    <x v="16303"/>
    <s v="堰口镇高王村小圩组"/>
    <s v="30076"/>
    <s v="刘国环"/>
    <s v="342422194911123596"/>
    <x v="1"/>
    <x v="2"/>
    <x v="3"/>
    <x v="0"/>
    <x v="0"/>
    <x v="1"/>
    <x v="0"/>
    <x v="1"/>
    <x v="0"/>
    <x v="5"/>
    <x v="4"/>
    <x v="21"/>
    <x v="259"/>
  </r>
  <r>
    <x v="16304"/>
    <s v="堰口镇高王村新圩组"/>
    <s v="30034"/>
    <s v="刘庆东"/>
    <s v="342422198012183673"/>
    <x v="1"/>
    <x v="3"/>
    <x v="4"/>
    <x v="0"/>
    <x v="0"/>
    <x v="1"/>
    <x v="0"/>
    <x v="1"/>
    <x v="0"/>
    <x v="5"/>
    <x v="8"/>
    <x v="21"/>
    <x v="273"/>
  </r>
  <r>
    <x v="16305"/>
    <s v="堰口镇高王村高王组"/>
    <s v="30077"/>
    <s v="王康江"/>
    <s v="342422196708193715"/>
    <x v="1"/>
    <x v="1"/>
    <x v="1"/>
    <x v="0"/>
    <x v="1"/>
    <x v="0"/>
    <x v="0"/>
    <x v="1"/>
    <x v="0"/>
    <x v="5"/>
    <x v="15"/>
    <x v="21"/>
    <x v="259"/>
  </r>
  <r>
    <x v="16306"/>
    <s v="堰口镇高王村酒坊组"/>
    <s v="30049"/>
    <s v="徐中成"/>
    <s v="342422194810083599"/>
    <x v="0"/>
    <x v="1"/>
    <x v="2"/>
    <x v="1"/>
    <x v="0"/>
    <x v="0"/>
    <x v="1"/>
    <x v="1"/>
    <x v="0"/>
    <x v="2"/>
    <x v="2"/>
    <x v="21"/>
    <x v="257"/>
  </r>
  <r>
    <x v="16307"/>
    <s v="堰口镇高王村周圩组"/>
    <s v="30061"/>
    <s v="杨多奎"/>
    <s v="342422197512113810"/>
    <x v="1"/>
    <x v="0"/>
    <x v="0"/>
    <x v="0"/>
    <x v="1"/>
    <x v="0"/>
    <x v="0"/>
    <x v="1"/>
    <x v="0"/>
    <x v="5"/>
    <x v="67"/>
    <x v="21"/>
    <x v="259"/>
  </r>
  <r>
    <x v="16308"/>
    <s v="堰口镇高王村祝圩组"/>
    <s v="30031"/>
    <s v="杨绪苗"/>
    <s v="342422194301213586"/>
    <x v="0"/>
    <x v="1"/>
    <x v="2"/>
    <x v="1"/>
    <x v="0"/>
    <x v="0"/>
    <x v="1"/>
    <x v="1"/>
    <x v="0"/>
    <x v="2"/>
    <x v="2"/>
    <x v="21"/>
    <x v="259"/>
  </r>
  <r>
    <x v="16309"/>
    <s v="堰口镇高王村田圩组"/>
    <s v="30039"/>
    <s v="余江"/>
    <s v="342422198707293617"/>
    <x v="1"/>
    <x v="0"/>
    <x v="0"/>
    <x v="0"/>
    <x v="0"/>
    <x v="1"/>
    <x v="0"/>
    <x v="1"/>
    <x v="0"/>
    <x v="5"/>
    <x v="67"/>
    <x v="21"/>
    <x v="259"/>
  </r>
  <r>
    <x v="16310"/>
    <s v="堰口镇高王村小圩组"/>
    <s v="30038"/>
    <s v="赵成友"/>
    <s v="342422194209233699"/>
    <x v="0"/>
    <x v="2"/>
    <x v="6"/>
    <x v="1"/>
    <x v="0"/>
    <x v="0"/>
    <x v="3"/>
    <x v="1"/>
    <x v="0"/>
    <x v="8"/>
    <x v="12"/>
    <x v="21"/>
    <x v="259"/>
  </r>
  <r>
    <x v="16311"/>
    <s v="堰口镇高王村周圩组"/>
    <s v="30040"/>
    <s v="周长银"/>
    <s v="342422194809223590"/>
    <x v="1"/>
    <x v="2"/>
    <x v="3"/>
    <x v="0"/>
    <x v="1"/>
    <x v="0"/>
    <x v="0"/>
    <x v="1"/>
    <x v="0"/>
    <x v="5"/>
    <x v="4"/>
    <x v="21"/>
    <x v="257"/>
  </r>
  <r>
    <x v="16312"/>
    <s v="堰口镇高王村庙后组"/>
    <s v="30005"/>
    <s v="朱冬花"/>
    <s v="342422195003203608"/>
    <x v="1"/>
    <x v="2"/>
    <x v="3"/>
    <x v="0"/>
    <x v="1"/>
    <x v="0"/>
    <x v="0"/>
    <x v="1"/>
    <x v="0"/>
    <x v="5"/>
    <x v="4"/>
    <x v="21"/>
    <x v="265"/>
  </r>
  <r>
    <x v="16313"/>
    <s v="堰口镇高王村黄店组"/>
    <s v="30004"/>
    <s v="祝应中"/>
    <s v="342422195710073590"/>
    <x v="0"/>
    <x v="1"/>
    <x v="1"/>
    <x v="0"/>
    <x v="0"/>
    <x v="0"/>
    <x v="1"/>
    <x v="1"/>
    <x v="0"/>
    <x v="1"/>
    <x v="1"/>
    <x v="21"/>
    <x v="257"/>
  </r>
  <r>
    <x v="16314"/>
    <s v="堰口镇十字路街道集西组"/>
    <s v="10060"/>
    <s v="陈艳"/>
    <s v="342422199811083729"/>
    <x v="1"/>
    <x v="1"/>
    <x v="8"/>
    <x v="2"/>
    <x v="1"/>
    <x v="0"/>
    <x v="0"/>
    <x v="1"/>
    <x v="0"/>
    <x v="9"/>
    <x v="16"/>
    <x v="21"/>
    <x v="357"/>
  </r>
  <r>
    <x v="16315"/>
    <s v="堰口镇十字路街道下郢组"/>
    <s v="10073"/>
    <s v="陈广平"/>
    <s v="342422196403243582"/>
    <x v="2"/>
    <x v="1"/>
    <x v="2"/>
    <x v="1"/>
    <x v="0"/>
    <x v="0"/>
    <x v="0"/>
    <x v="1"/>
    <x v="0"/>
    <x v="4"/>
    <x v="14"/>
    <x v="21"/>
    <x v="257"/>
  </r>
  <r>
    <x v="16316"/>
    <s v="堰口镇十字路街道酒坊组"/>
    <s v="10010"/>
    <s v="陈学连"/>
    <s v="342422195706063592"/>
    <x v="0"/>
    <x v="1"/>
    <x v="2"/>
    <x v="1"/>
    <x v="0"/>
    <x v="0"/>
    <x v="1"/>
    <x v="1"/>
    <x v="0"/>
    <x v="2"/>
    <x v="2"/>
    <x v="21"/>
    <x v="257"/>
  </r>
  <r>
    <x v="16317"/>
    <s v="堰口镇十字路街道团结组"/>
    <s v="10009"/>
    <s v="代昌贤"/>
    <s v="342422195705063590"/>
    <x v="0"/>
    <x v="1"/>
    <x v="2"/>
    <x v="1"/>
    <x v="0"/>
    <x v="0"/>
    <x v="1"/>
    <x v="1"/>
    <x v="0"/>
    <x v="2"/>
    <x v="2"/>
    <x v="21"/>
    <x v="265"/>
  </r>
  <r>
    <x v="16318"/>
    <s v="堰口镇十字路街道小郢组"/>
    <s v="10103"/>
    <s v="代成贤"/>
    <s v="342422196812143611"/>
    <x v="0"/>
    <x v="2"/>
    <x v="3"/>
    <x v="0"/>
    <x v="0"/>
    <x v="0"/>
    <x v="1"/>
    <x v="1"/>
    <x v="1"/>
    <x v="0"/>
    <x v="23"/>
    <x v="21"/>
    <x v="259"/>
  </r>
  <r>
    <x v="16319"/>
    <s v="堰口镇十字路街道酒坊组"/>
    <s v="140248"/>
    <s v="代传昌"/>
    <s v="342422193010253612"/>
    <x v="1"/>
    <x v="2"/>
    <x v="3"/>
    <x v="0"/>
    <x v="1"/>
    <x v="0"/>
    <x v="1"/>
    <x v="1"/>
    <x v="0"/>
    <x v="3"/>
    <x v="3"/>
    <x v="21"/>
    <x v="365"/>
  </r>
  <r>
    <x v="16320"/>
    <s v="堰口镇十字路街道杨元组"/>
    <s v="10054"/>
    <s v="代传义"/>
    <s v="342422196806133599"/>
    <x v="2"/>
    <x v="1"/>
    <x v="2"/>
    <x v="1"/>
    <x v="0"/>
    <x v="0"/>
    <x v="0"/>
    <x v="1"/>
    <x v="0"/>
    <x v="4"/>
    <x v="14"/>
    <x v="21"/>
    <x v="257"/>
  </r>
  <r>
    <x v="16321"/>
    <s v="堰口镇十字路街道代郢组"/>
    <s v="10126"/>
    <s v="代多根"/>
    <s v="342422196912173615"/>
    <x v="1"/>
    <x v="2"/>
    <x v="3"/>
    <x v="0"/>
    <x v="0"/>
    <x v="1"/>
    <x v="0"/>
    <x v="1"/>
    <x v="0"/>
    <x v="5"/>
    <x v="4"/>
    <x v="21"/>
    <x v="259"/>
  </r>
  <r>
    <x v="16322"/>
    <s v="堰口镇十字路街道新河组"/>
    <s v="140253"/>
    <s v="代方政"/>
    <s v="342422199112063593"/>
    <x v="1"/>
    <x v="3"/>
    <x v="4"/>
    <x v="0"/>
    <x v="4"/>
    <x v="0"/>
    <x v="0"/>
    <x v="1"/>
    <x v="0"/>
    <x v="12"/>
    <x v="24"/>
    <x v="21"/>
    <x v="365"/>
  </r>
  <r>
    <x v="16323"/>
    <s v="堰口镇十字路街道柏井组"/>
    <s v="10027"/>
    <s v="代根贤"/>
    <s v="342422195011293594"/>
    <x v="0"/>
    <x v="1"/>
    <x v="2"/>
    <x v="1"/>
    <x v="0"/>
    <x v="0"/>
    <x v="1"/>
    <x v="1"/>
    <x v="0"/>
    <x v="2"/>
    <x v="2"/>
    <x v="21"/>
    <x v="257"/>
  </r>
  <r>
    <x v="16324"/>
    <s v="堰口镇十字路街道代楼组"/>
    <s v="10014"/>
    <s v="代惠贤"/>
    <s v="342422194409113587"/>
    <x v="1"/>
    <x v="2"/>
    <x v="3"/>
    <x v="0"/>
    <x v="1"/>
    <x v="0"/>
    <x v="1"/>
    <x v="1"/>
    <x v="0"/>
    <x v="3"/>
    <x v="3"/>
    <x v="21"/>
    <x v="265"/>
  </r>
  <r>
    <x v="16325"/>
    <s v="堰口镇十字路街道前进组"/>
    <s v="10139"/>
    <s v="代家永"/>
    <s v="342422195604053633"/>
    <x v="0"/>
    <x v="2"/>
    <x v="6"/>
    <x v="1"/>
    <x v="0"/>
    <x v="0"/>
    <x v="1"/>
    <x v="1"/>
    <x v="1"/>
    <x v="8"/>
    <x v="12"/>
    <x v="21"/>
    <x v="259"/>
  </r>
  <r>
    <x v="16326"/>
    <s v="堰口镇十字路街道柏井组"/>
    <s v="10025"/>
    <s v="代俊才"/>
    <s v="34242219630626359X"/>
    <x v="1"/>
    <x v="2"/>
    <x v="3"/>
    <x v="0"/>
    <x v="1"/>
    <x v="0"/>
    <x v="0"/>
    <x v="1"/>
    <x v="0"/>
    <x v="5"/>
    <x v="4"/>
    <x v="21"/>
    <x v="257"/>
  </r>
  <r>
    <x v="16327"/>
    <s v="堰口镇十字路街道团结组"/>
    <s v="10105"/>
    <s v="代克广"/>
    <s v="342422196808063619"/>
    <x v="2"/>
    <x v="3"/>
    <x v="7"/>
    <x v="1"/>
    <x v="0"/>
    <x v="0"/>
    <x v="0"/>
    <x v="1"/>
    <x v="0"/>
    <x v="4"/>
    <x v="3"/>
    <x v="21"/>
    <x v="259"/>
  </r>
  <r>
    <x v="16328"/>
    <s v="堰口镇十字路街道门北组"/>
    <s v="140249"/>
    <s v="代克海"/>
    <s v="342422196402023617"/>
    <x v="1"/>
    <x v="2"/>
    <x v="3"/>
    <x v="0"/>
    <x v="1"/>
    <x v="0"/>
    <x v="0"/>
    <x v="1"/>
    <x v="0"/>
    <x v="5"/>
    <x v="4"/>
    <x v="21"/>
    <x v="365"/>
  </r>
  <r>
    <x v="16329"/>
    <s v="堰口镇十字路街道代楼组"/>
    <s v="10012"/>
    <s v="代克奎"/>
    <s v="342422195403283619"/>
    <x v="0"/>
    <x v="2"/>
    <x v="6"/>
    <x v="1"/>
    <x v="0"/>
    <x v="0"/>
    <x v="0"/>
    <x v="1"/>
    <x v="1"/>
    <x v="2"/>
    <x v="11"/>
    <x v="21"/>
    <x v="257"/>
  </r>
  <r>
    <x v="16330"/>
    <s v="堰口镇十字路街道大墙组"/>
    <s v="10047"/>
    <s v="代克连"/>
    <s v="342422194404073619"/>
    <x v="2"/>
    <x v="1"/>
    <x v="2"/>
    <x v="1"/>
    <x v="0"/>
    <x v="0"/>
    <x v="0"/>
    <x v="1"/>
    <x v="0"/>
    <x v="4"/>
    <x v="14"/>
    <x v="21"/>
    <x v="360"/>
  </r>
  <r>
    <x v="16331"/>
    <s v="堰口镇十字路街道河庄组"/>
    <s v="10122"/>
    <s v="代克敏"/>
    <s v="342422194810223598"/>
    <x v="0"/>
    <x v="2"/>
    <x v="6"/>
    <x v="1"/>
    <x v="0"/>
    <x v="0"/>
    <x v="3"/>
    <x v="1"/>
    <x v="0"/>
    <x v="8"/>
    <x v="12"/>
    <x v="21"/>
    <x v="259"/>
  </r>
  <r>
    <x v="16332"/>
    <s v="堰口镇十字路街道黑土组"/>
    <s v="10137"/>
    <s v="代珊珊"/>
    <s v="342422200310203601"/>
    <x v="0"/>
    <x v="1"/>
    <x v="8"/>
    <x v="2"/>
    <x v="0"/>
    <x v="0"/>
    <x v="0"/>
    <x v="2"/>
    <x v="0"/>
    <x v="19"/>
    <x v="44"/>
    <x v="21"/>
    <x v="273"/>
  </r>
  <r>
    <x v="16333"/>
    <s v="堰口镇十字路街道大墙组"/>
    <s v="10046"/>
    <s v="代绍成"/>
    <s v="342422197405023836"/>
    <x v="1"/>
    <x v="1"/>
    <x v="1"/>
    <x v="0"/>
    <x v="1"/>
    <x v="0"/>
    <x v="0"/>
    <x v="1"/>
    <x v="0"/>
    <x v="5"/>
    <x v="15"/>
    <x v="21"/>
    <x v="257"/>
  </r>
  <r>
    <x v="16334"/>
    <s v="堰口镇十字路街道祝郢组"/>
    <s v="140247"/>
    <s v="代绍成"/>
    <s v="342422196111243599"/>
    <x v="2"/>
    <x v="1"/>
    <x v="1"/>
    <x v="0"/>
    <x v="0"/>
    <x v="0"/>
    <x v="0"/>
    <x v="1"/>
    <x v="0"/>
    <x v="4"/>
    <x v="2"/>
    <x v="21"/>
    <x v="365"/>
  </r>
  <r>
    <x v="16335"/>
    <s v="堰口镇十字路街道井沿组"/>
    <s v="10070"/>
    <s v="代绍桂"/>
    <s v="342422195203263592"/>
    <x v="0"/>
    <x v="3"/>
    <x v="7"/>
    <x v="1"/>
    <x v="0"/>
    <x v="0"/>
    <x v="3"/>
    <x v="1"/>
    <x v="1"/>
    <x v="3"/>
    <x v="41"/>
    <x v="21"/>
    <x v="257"/>
  </r>
  <r>
    <x v="16336"/>
    <s v="堰口镇十字路街道秦庄组"/>
    <s v="10013"/>
    <s v="代绍坤"/>
    <s v="342422196907263595"/>
    <x v="2"/>
    <x v="1"/>
    <x v="2"/>
    <x v="1"/>
    <x v="0"/>
    <x v="0"/>
    <x v="0"/>
    <x v="1"/>
    <x v="0"/>
    <x v="4"/>
    <x v="14"/>
    <x v="21"/>
    <x v="265"/>
  </r>
  <r>
    <x v="16337"/>
    <s v="堰口镇十字路街道小郢组"/>
    <s v="140199"/>
    <s v="代维锋"/>
    <s v="342422197605223592"/>
    <x v="1"/>
    <x v="0"/>
    <x v="0"/>
    <x v="0"/>
    <x v="0"/>
    <x v="1"/>
    <x v="0"/>
    <x v="0"/>
    <x v="0"/>
    <x v="10"/>
    <x v="31"/>
    <x v="21"/>
    <x v="363"/>
  </r>
  <r>
    <x v="16338"/>
    <s v="堰口镇十字路街道柏井组"/>
    <s v="10078"/>
    <s v="代维虎"/>
    <s v="342422196105063612"/>
    <x v="1"/>
    <x v="1"/>
    <x v="1"/>
    <x v="0"/>
    <x v="1"/>
    <x v="0"/>
    <x v="0"/>
    <x v="1"/>
    <x v="0"/>
    <x v="5"/>
    <x v="15"/>
    <x v="21"/>
    <x v="257"/>
  </r>
  <r>
    <x v="16339"/>
    <s v="堰口镇十字路街道新河组"/>
    <s v="10081"/>
    <s v="代义杰"/>
    <s v="342422195111123613"/>
    <x v="0"/>
    <x v="1"/>
    <x v="2"/>
    <x v="1"/>
    <x v="0"/>
    <x v="0"/>
    <x v="1"/>
    <x v="1"/>
    <x v="0"/>
    <x v="2"/>
    <x v="2"/>
    <x v="21"/>
    <x v="259"/>
  </r>
  <r>
    <x v="16340"/>
    <s v="堰口镇十字路街道老郢组"/>
    <s v="10109"/>
    <s v="代运贤"/>
    <s v="342422197208163717"/>
    <x v="0"/>
    <x v="0"/>
    <x v="0"/>
    <x v="0"/>
    <x v="0"/>
    <x v="0"/>
    <x v="0"/>
    <x v="2"/>
    <x v="0"/>
    <x v="1"/>
    <x v="84"/>
    <x v="21"/>
    <x v="259"/>
  </r>
  <r>
    <x v="16341"/>
    <s v="堰口镇十字路街道前进组"/>
    <s v="10051"/>
    <s v="戴克家"/>
    <s v="342422193812293755"/>
    <x v="0"/>
    <x v="2"/>
    <x v="6"/>
    <x v="1"/>
    <x v="0"/>
    <x v="0"/>
    <x v="1"/>
    <x v="1"/>
    <x v="1"/>
    <x v="8"/>
    <x v="12"/>
    <x v="21"/>
    <x v="257"/>
  </r>
  <r>
    <x v="16342"/>
    <s v="堰口镇十字路街道柏井组"/>
    <s v="140252"/>
    <s v="方乃新"/>
    <s v="342422199508103619"/>
    <x v="1"/>
    <x v="1"/>
    <x v="1"/>
    <x v="0"/>
    <x v="1"/>
    <x v="0"/>
    <x v="0"/>
    <x v="1"/>
    <x v="0"/>
    <x v="5"/>
    <x v="15"/>
    <x v="21"/>
    <x v="365"/>
  </r>
  <r>
    <x v="16343"/>
    <s v="堰口镇十字路街道代郢组"/>
    <s v="10098"/>
    <s v="顾承行"/>
    <s v="342422197510123599"/>
    <x v="1"/>
    <x v="1"/>
    <x v="1"/>
    <x v="0"/>
    <x v="1"/>
    <x v="0"/>
    <x v="0"/>
    <x v="1"/>
    <x v="0"/>
    <x v="5"/>
    <x v="15"/>
    <x v="21"/>
    <x v="259"/>
  </r>
  <r>
    <x v="16344"/>
    <s v="堰口镇十字路街道农业组"/>
    <s v="140242"/>
    <s v="顾兰"/>
    <s v="34242219720716358X"/>
    <x v="2"/>
    <x v="2"/>
    <x v="6"/>
    <x v="1"/>
    <x v="0"/>
    <x v="0"/>
    <x v="0"/>
    <x v="1"/>
    <x v="0"/>
    <x v="4"/>
    <x v="22"/>
    <x v="21"/>
    <x v="365"/>
  </r>
  <r>
    <x v="16345"/>
    <s v="堰口镇十字路街道酒坊组"/>
    <s v="10022"/>
    <s v="李传德"/>
    <s v="342422193808063615"/>
    <x v="1"/>
    <x v="1"/>
    <x v="2"/>
    <x v="1"/>
    <x v="0"/>
    <x v="1"/>
    <x v="0"/>
    <x v="1"/>
    <x v="0"/>
    <x v="7"/>
    <x v="19"/>
    <x v="21"/>
    <x v="257"/>
  </r>
  <r>
    <x v="16346"/>
    <s v="堰口镇十字路街道酒坊组"/>
    <s v="10011"/>
    <s v="刘国安"/>
    <s v="342422195712173595"/>
    <x v="1"/>
    <x v="2"/>
    <x v="3"/>
    <x v="0"/>
    <x v="1"/>
    <x v="0"/>
    <x v="1"/>
    <x v="1"/>
    <x v="0"/>
    <x v="3"/>
    <x v="3"/>
    <x v="21"/>
    <x v="265"/>
  </r>
  <r>
    <x v="16347"/>
    <s v="堰口镇十字路街道祝郢组"/>
    <s v="10108"/>
    <s v="刘少卜"/>
    <s v="34242219381020363X"/>
    <x v="1"/>
    <x v="3"/>
    <x v="4"/>
    <x v="0"/>
    <x v="4"/>
    <x v="0"/>
    <x v="1"/>
    <x v="1"/>
    <x v="0"/>
    <x v="16"/>
    <x v="34"/>
    <x v="21"/>
    <x v="259"/>
  </r>
  <r>
    <x v="16348"/>
    <s v="堰口镇十字路街道祝郢组"/>
    <s v="10020"/>
    <s v="刘少刚"/>
    <s v="342422196903113696"/>
    <x v="0"/>
    <x v="3"/>
    <x v="4"/>
    <x v="0"/>
    <x v="0"/>
    <x v="0"/>
    <x v="0"/>
    <x v="2"/>
    <x v="0"/>
    <x v="1"/>
    <x v="25"/>
    <x v="21"/>
    <x v="259"/>
  </r>
  <r>
    <x v="16349"/>
    <s v="堰口镇十字路街道集西组"/>
    <s v="10087"/>
    <s v="苏锦舟"/>
    <s v="342422196107163617"/>
    <x v="2"/>
    <x v="1"/>
    <x v="2"/>
    <x v="1"/>
    <x v="0"/>
    <x v="0"/>
    <x v="0"/>
    <x v="1"/>
    <x v="0"/>
    <x v="4"/>
    <x v="14"/>
    <x v="21"/>
    <x v="259"/>
  </r>
  <r>
    <x v="16350"/>
    <s v="堰口镇十字路街道老郢组"/>
    <s v="140254"/>
    <s v="王桂芳"/>
    <s v="34242219480706360X"/>
    <x v="1"/>
    <x v="1"/>
    <x v="1"/>
    <x v="0"/>
    <x v="1"/>
    <x v="0"/>
    <x v="0"/>
    <x v="1"/>
    <x v="0"/>
    <x v="5"/>
    <x v="15"/>
    <x v="21"/>
    <x v="365"/>
  </r>
  <r>
    <x v="16351"/>
    <s v="堰口镇十字路街道庙西组"/>
    <s v="140263"/>
    <s v="王康群"/>
    <s v="342422197008163595"/>
    <x v="1"/>
    <x v="3"/>
    <x v="7"/>
    <x v="1"/>
    <x v="0"/>
    <x v="1"/>
    <x v="0"/>
    <x v="1"/>
    <x v="0"/>
    <x v="7"/>
    <x v="17"/>
    <x v="21"/>
    <x v="370"/>
  </r>
  <r>
    <x v="16352"/>
    <s v="堰口镇十字路街道门北组"/>
    <s v="10041"/>
    <s v="王良华"/>
    <s v="342422196007163580"/>
    <x v="2"/>
    <x v="1"/>
    <x v="2"/>
    <x v="1"/>
    <x v="0"/>
    <x v="0"/>
    <x v="0"/>
    <x v="1"/>
    <x v="0"/>
    <x v="4"/>
    <x v="14"/>
    <x v="21"/>
    <x v="257"/>
  </r>
  <r>
    <x v="16353"/>
    <s v="堰口镇十字路街道祝郢组"/>
    <s v="10140"/>
    <s v="王世根"/>
    <s v="34242219620602361X"/>
    <x v="1"/>
    <x v="2"/>
    <x v="6"/>
    <x v="1"/>
    <x v="0"/>
    <x v="1"/>
    <x v="0"/>
    <x v="1"/>
    <x v="0"/>
    <x v="7"/>
    <x v="7"/>
    <x v="21"/>
    <x v="275"/>
  </r>
  <r>
    <x v="16354"/>
    <s v="堰口镇十字路街道黑土组"/>
    <s v="10019"/>
    <s v="王世兰"/>
    <s v="342422193507043581"/>
    <x v="0"/>
    <x v="1"/>
    <x v="2"/>
    <x v="1"/>
    <x v="0"/>
    <x v="0"/>
    <x v="1"/>
    <x v="1"/>
    <x v="0"/>
    <x v="2"/>
    <x v="2"/>
    <x v="21"/>
    <x v="257"/>
  </r>
  <r>
    <x v="16355"/>
    <s v="堰口镇十字路街道秦庄组"/>
    <s v="10023"/>
    <s v="王世席"/>
    <s v="342422195102103610"/>
    <x v="1"/>
    <x v="2"/>
    <x v="3"/>
    <x v="0"/>
    <x v="1"/>
    <x v="0"/>
    <x v="1"/>
    <x v="1"/>
    <x v="0"/>
    <x v="3"/>
    <x v="3"/>
    <x v="21"/>
    <x v="257"/>
  </r>
  <r>
    <x v="16356"/>
    <s v="堰口镇十字路街道老郢组"/>
    <s v="10018"/>
    <s v="王永美"/>
    <s v="342422194206143583"/>
    <x v="0"/>
    <x v="2"/>
    <x v="3"/>
    <x v="0"/>
    <x v="0"/>
    <x v="0"/>
    <x v="1"/>
    <x v="2"/>
    <x v="0"/>
    <x v="0"/>
    <x v="23"/>
    <x v="21"/>
    <x v="257"/>
  </r>
  <r>
    <x v="16357"/>
    <s v="堰口镇十字路街道大墙组"/>
    <s v="10048"/>
    <s v="王友梅"/>
    <s v="342422197904123966"/>
    <x v="1"/>
    <x v="1"/>
    <x v="2"/>
    <x v="1"/>
    <x v="1"/>
    <x v="0"/>
    <x v="0"/>
    <x v="1"/>
    <x v="0"/>
    <x v="7"/>
    <x v="19"/>
    <x v="21"/>
    <x v="257"/>
  </r>
  <r>
    <x v="16358"/>
    <s v="堰口镇十字路街道十街组"/>
    <s v="10002"/>
    <s v="温宏林"/>
    <s v="342422193310103747"/>
    <x v="0"/>
    <x v="1"/>
    <x v="2"/>
    <x v="1"/>
    <x v="0"/>
    <x v="0"/>
    <x v="1"/>
    <x v="1"/>
    <x v="0"/>
    <x v="2"/>
    <x v="2"/>
    <x v="21"/>
    <x v="259"/>
  </r>
  <r>
    <x v="16359"/>
    <s v="堰口镇十字路街道下郢组"/>
    <s v="140245"/>
    <s v="徐本紧"/>
    <s v="342422197404163773"/>
    <x v="1"/>
    <x v="1"/>
    <x v="8"/>
    <x v="2"/>
    <x v="1"/>
    <x v="0"/>
    <x v="0"/>
    <x v="1"/>
    <x v="0"/>
    <x v="9"/>
    <x v="16"/>
    <x v="21"/>
    <x v="365"/>
  </r>
  <r>
    <x v="16360"/>
    <s v="堰口镇十字路街道下郢组"/>
    <s v="10094"/>
    <s v="徐本龙"/>
    <s v="342422197203183612"/>
    <x v="1"/>
    <x v="1"/>
    <x v="1"/>
    <x v="0"/>
    <x v="1"/>
    <x v="0"/>
    <x v="0"/>
    <x v="1"/>
    <x v="0"/>
    <x v="5"/>
    <x v="15"/>
    <x v="21"/>
    <x v="259"/>
  </r>
  <r>
    <x v="16361"/>
    <s v="堰口镇十字路街道毕北组"/>
    <s v="10114"/>
    <s v="徐本喜"/>
    <s v="342422197407273599"/>
    <x v="1"/>
    <x v="2"/>
    <x v="3"/>
    <x v="0"/>
    <x v="1"/>
    <x v="0"/>
    <x v="0"/>
    <x v="2"/>
    <x v="0"/>
    <x v="3"/>
    <x v="3"/>
    <x v="21"/>
    <x v="257"/>
  </r>
  <r>
    <x v="16362"/>
    <s v="堰口镇十字路街道下郢组"/>
    <s v="10065"/>
    <s v="徐德俊"/>
    <s v="342422194709063593"/>
    <x v="2"/>
    <x v="3"/>
    <x v="7"/>
    <x v="1"/>
    <x v="0"/>
    <x v="0"/>
    <x v="0"/>
    <x v="1"/>
    <x v="0"/>
    <x v="4"/>
    <x v="3"/>
    <x v="21"/>
    <x v="257"/>
  </r>
  <r>
    <x v="16363"/>
    <s v="堰口镇十字路街道十八湾"/>
    <s v="140243"/>
    <s v="徐俊杰"/>
    <s v="342422199701133596"/>
    <x v="2"/>
    <x v="1"/>
    <x v="1"/>
    <x v="0"/>
    <x v="0"/>
    <x v="0"/>
    <x v="0"/>
    <x v="1"/>
    <x v="0"/>
    <x v="4"/>
    <x v="2"/>
    <x v="21"/>
    <x v="365"/>
  </r>
  <r>
    <x v="16364"/>
    <s v="堰口镇十字路街道后郢组"/>
    <s v="10032"/>
    <s v="徐士平"/>
    <s v="342422194312253612"/>
    <x v="1"/>
    <x v="2"/>
    <x v="3"/>
    <x v="0"/>
    <x v="1"/>
    <x v="0"/>
    <x v="1"/>
    <x v="1"/>
    <x v="0"/>
    <x v="3"/>
    <x v="3"/>
    <x v="21"/>
    <x v="257"/>
  </r>
  <r>
    <x v="16365"/>
    <s v="堰口镇十字路街道前进组"/>
    <s v="10050"/>
    <s v="徐士清"/>
    <s v="342422196405043613"/>
    <x v="0"/>
    <x v="3"/>
    <x v="7"/>
    <x v="1"/>
    <x v="0"/>
    <x v="0"/>
    <x v="0"/>
    <x v="2"/>
    <x v="0"/>
    <x v="2"/>
    <x v="9"/>
    <x v="21"/>
    <x v="259"/>
  </r>
  <r>
    <x v="16366"/>
    <s v="堰口镇十字路街道下郢组"/>
    <s v="140251"/>
    <s v="徐寿春"/>
    <s v="342422198204073612"/>
    <x v="0"/>
    <x v="0"/>
    <x v="13"/>
    <x v="1"/>
    <x v="0"/>
    <x v="0"/>
    <x v="0"/>
    <x v="0"/>
    <x v="3"/>
    <x v="21"/>
    <x v="53"/>
    <x v="21"/>
    <x v="365"/>
  </r>
  <r>
    <x v="16367"/>
    <s v="堰口镇十字路街道北元组"/>
    <s v="10066"/>
    <s v="徐银山"/>
    <s v="342422195207163399"/>
    <x v="0"/>
    <x v="1"/>
    <x v="2"/>
    <x v="1"/>
    <x v="0"/>
    <x v="0"/>
    <x v="1"/>
    <x v="1"/>
    <x v="0"/>
    <x v="2"/>
    <x v="2"/>
    <x v="21"/>
    <x v="259"/>
  </r>
  <r>
    <x v="16368"/>
    <s v="堰口镇十字路街道旗杆组"/>
    <s v="10064"/>
    <s v="徐中朋"/>
    <s v="342422196503133591"/>
    <x v="1"/>
    <x v="3"/>
    <x v="4"/>
    <x v="0"/>
    <x v="1"/>
    <x v="0"/>
    <x v="0"/>
    <x v="1"/>
    <x v="1"/>
    <x v="3"/>
    <x v="5"/>
    <x v="21"/>
    <x v="257"/>
  </r>
  <r>
    <x v="16369"/>
    <s v="堰口镇十字路街道徐墙组"/>
    <s v="10095"/>
    <s v="徐中勇"/>
    <s v="342422196810103632"/>
    <x v="1"/>
    <x v="2"/>
    <x v="6"/>
    <x v="1"/>
    <x v="0"/>
    <x v="1"/>
    <x v="0"/>
    <x v="1"/>
    <x v="0"/>
    <x v="7"/>
    <x v="7"/>
    <x v="21"/>
    <x v="259"/>
  </r>
  <r>
    <x v="16370"/>
    <s v="堰口镇十字路街道程郢组"/>
    <s v="10101"/>
    <s v="徐忠国"/>
    <s v="342422196602013616"/>
    <x v="1"/>
    <x v="1"/>
    <x v="1"/>
    <x v="0"/>
    <x v="1"/>
    <x v="0"/>
    <x v="0"/>
    <x v="1"/>
    <x v="0"/>
    <x v="5"/>
    <x v="15"/>
    <x v="21"/>
    <x v="259"/>
  </r>
  <r>
    <x v="16371"/>
    <s v="堰口镇十字路街道徐墙组"/>
    <s v="10069"/>
    <s v="徐忠和"/>
    <s v="34242219490424359X"/>
    <x v="0"/>
    <x v="2"/>
    <x v="6"/>
    <x v="1"/>
    <x v="0"/>
    <x v="0"/>
    <x v="0"/>
    <x v="1"/>
    <x v="1"/>
    <x v="2"/>
    <x v="11"/>
    <x v="21"/>
    <x v="265"/>
  </r>
  <r>
    <x v="16372"/>
    <s v="堰口镇十字路街道毕北组"/>
    <s v="10112"/>
    <s v="徐忠辉"/>
    <s v="34242219870705363X"/>
    <x v="1"/>
    <x v="1"/>
    <x v="1"/>
    <x v="0"/>
    <x v="1"/>
    <x v="0"/>
    <x v="0"/>
    <x v="1"/>
    <x v="0"/>
    <x v="5"/>
    <x v="15"/>
    <x v="21"/>
    <x v="259"/>
  </r>
  <r>
    <x v="16373"/>
    <s v="堰口镇十字路街道十街组"/>
    <s v="10004"/>
    <s v="徐忠局"/>
    <s v="34242219641026359X"/>
    <x v="0"/>
    <x v="2"/>
    <x v="6"/>
    <x v="1"/>
    <x v="0"/>
    <x v="0"/>
    <x v="0"/>
    <x v="1"/>
    <x v="1"/>
    <x v="2"/>
    <x v="11"/>
    <x v="21"/>
    <x v="257"/>
  </r>
  <r>
    <x v="16374"/>
    <s v="堰口镇十字路街道柏井组"/>
    <s v="10104"/>
    <s v="薛真东"/>
    <s v="342422197006293599"/>
    <x v="1"/>
    <x v="1"/>
    <x v="1"/>
    <x v="0"/>
    <x v="1"/>
    <x v="0"/>
    <x v="0"/>
    <x v="1"/>
    <x v="0"/>
    <x v="5"/>
    <x v="15"/>
    <x v="21"/>
    <x v="259"/>
  </r>
  <r>
    <x v="16375"/>
    <s v="堰口镇十字路街道大墙组"/>
    <s v="10045"/>
    <s v="杨多奎"/>
    <s v="342422196312183692"/>
    <x v="1"/>
    <x v="2"/>
    <x v="3"/>
    <x v="0"/>
    <x v="1"/>
    <x v="0"/>
    <x v="0"/>
    <x v="1"/>
    <x v="0"/>
    <x v="5"/>
    <x v="4"/>
    <x v="21"/>
    <x v="265"/>
  </r>
  <r>
    <x v="16376"/>
    <s v="堰口镇十字路街道小郢组"/>
    <s v="10057"/>
    <s v="杨厚永"/>
    <s v="342422197302103630"/>
    <x v="1"/>
    <x v="0"/>
    <x v="0"/>
    <x v="0"/>
    <x v="1"/>
    <x v="0"/>
    <x v="0"/>
    <x v="2"/>
    <x v="0"/>
    <x v="3"/>
    <x v="18"/>
    <x v="21"/>
    <x v="257"/>
  </r>
  <r>
    <x v="16377"/>
    <s v="堰口镇十字路街道柏进组"/>
    <s v="140264"/>
    <s v="杨立群"/>
    <s v="342422197102273643"/>
    <x v="2"/>
    <x v="3"/>
    <x v="4"/>
    <x v="0"/>
    <x v="0"/>
    <x v="0"/>
    <x v="0"/>
    <x v="1"/>
    <x v="0"/>
    <x v="4"/>
    <x v="41"/>
    <x v="21"/>
    <x v="370"/>
  </r>
  <r>
    <x v="16378"/>
    <s v="堰口镇十字路街道黑土组"/>
    <s v="10038"/>
    <s v="杨文林"/>
    <s v="342422195612103602"/>
    <x v="2"/>
    <x v="2"/>
    <x v="6"/>
    <x v="1"/>
    <x v="0"/>
    <x v="0"/>
    <x v="0"/>
    <x v="1"/>
    <x v="0"/>
    <x v="4"/>
    <x v="22"/>
    <x v="21"/>
    <x v="259"/>
  </r>
  <r>
    <x v="16379"/>
    <s v="堰口镇十字路街道小郢组"/>
    <s v="10042"/>
    <s v="张传家"/>
    <s v="342422195401033595"/>
    <x v="1"/>
    <x v="3"/>
    <x v="7"/>
    <x v="1"/>
    <x v="1"/>
    <x v="0"/>
    <x v="3"/>
    <x v="1"/>
    <x v="0"/>
    <x v="6"/>
    <x v="45"/>
    <x v="21"/>
    <x v="257"/>
  </r>
  <r>
    <x v="16380"/>
    <s v="堰口镇十字路街道黑土组"/>
    <s v="10016"/>
    <s v="张道生"/>
    <s v="342422194409233618"/>
    <x v="1"/>
    <x v="2"/>
    <x v="3"/>
    <x v="0"/>
    <x v="1"/>
    <x v="0"/>
    <x v="1"/>
    <x v="1"/>
    <x v="0"/>
    <x v="3"/>
    <x v="3"/>
    <x v="21"/>
    <x v="257"/>
  </r>
  <r>
    <x v="16381"/>
    <s v="堰口镇十字路街道集西组"/>
    <s v="10084"/>
    <s v="张恒华"/>
    <s v="342422193607173615"/>
    <x v="0"/>
    <x v="1"/>
    <x v="2"/>
    <x v="1"/>
    <x v="0"/>
    <x v="0"/>
    <x v="1"/>
    <x v="1"/>
    <x v="0"/>
    <x v="2"/>
    <x v="2"/>
    <x v="21"/>
    <x v="257"/>
  </r>
  <r>
    <x v="16382"/>
    <s v="堰口镇十字路街道代郢组"/>
    <s v="10075"/>
    <s v="朱传友"/>
    <s v="342422195310023594"/>
    <x v="0"/>
    <x v="1"/>
    <x v="8"/>
    <x v="2"/>
    <x v="0"/>
    <x v="0"/>
    <x v="1"/>
    <x v="1"/>
    <x v="0"/>
    <x v="19"/>
    <x v="44"/>
    <x v="21"/>
    <x v="257"/>
  </r>
  <r>
    <x v="16383"/>
    <s v="堰口镇十字路街道东郢组"/>
    <s v="10037"/>
    <s v="祝国华"/>
    <s v="342422194601123590"/>
    <x v="1"/>
    <x v="2"/>
    <x v="3"/>
    <x v="0"/>
    <x v="1"/>
    <x v="0"/>
    <x v="0"/>
    <x v="1"/>
    <x v="0"/>
    <x v="5"/>
    <x v="4"/>
    <x v="21"/>
    <x v="257"/>
  </r>
  <r>
    <x v="16384"/>
    <s v="堰口镇十字路街道东郢组"/>
    <s v="10017"/>
    <s v="祝永华"/>
    <s v="342422195502063590"/>
    <x v="1"/>
    <x v="1"/>
    <x v="1"/>
    <x v="0"/>
    <x v="1"/>
    <x v="0"/>
    <x v="0"/>
    <x v="1"/>
    <x v="0"/>
    <x v="5"/>
    <x v="15"/>
    <x v="21"/>
    <x v="257"/>
  </r>
  <r>
    <x v="16385"/>
    <s v="堰口镇十字路街道井沿组"/>
    <s v="10059"/>
    <s v="邹玉霞"/>
    <s v="342422195707163683"/>
    <x v="1"/>
    <x v="1"/>
    <x v="1"/>
    <x v="0"/>
    <x v="1"/>
    <x v="0"/>
    <x v="0"/>
    <x v="1"/>
    <x v="0"/>
    <x v="5"/>
    <x v="15"/>
    <x v="21"/>
    <x v="257"/>
  </r>
  <r>
    <x v="16386"/>
    <s v="堰口镇双楼村西小郢"/>
    <s v="80037"/>
    <s v="毕成明"/>
    <s v="342422194211213590"/>
    <x v="0"/>
    <x v="2"/>
    <x v="6"/>
    <x v="1"/>
    <x v="0"/>
    <x v="0"/>
    <x v="3"/>
    <x v="1"/>
    <x v="0"/>
    <x v="8"/>
    <x v="12"/>
    <x v="21"/>
    <x v="259"/>
  </r>
  <r>
    <x v="16387"/>
    <s v="堰口镇双楼村双楼组"/>
    <s v="80066"/>
    <s v="毕菊昌"/>
    <s v="342422195308123609"/>
    <x v="0"/>
    <x v="2"/>
    <x v="3"/>
    <x v="0"/>
    <x v="0"/>
    <x v="0"/>
    <x v="1"/>
    <x v="1"/>
    <x v="0"/>
    <x v="1"/>
    <x v="13"/>
    <x v="21"/>
    <x v="275"/>
  </r>
  <r>
    <x v="16388"/>
    <s v="堰口镇双楼村前店组"/>
    <s v="80032"/>
    <s v="陈九阳"/>
    <s v="342422195208203599"/>
    <x v="1"/>
    <x v="2"/>
    <x v="3"/>
    <x v="0"/>
    <x v="0"/>
    <x v="1"/>
    <x v="1"/>
    <x v="1"/>
    <x v="0"/>
    <x v="3"/>
    <x v="3"/>
    <x v="21"/>
    <x v="259"/>
  </r>
  <r>
    <x v="16389"/>
    <s v="堰口镇双楼村李东组"/>
    <s v="80035"/>
    <s v="程晋永"/>
    <s v="342422197401063670"/>
    <x v="1"/>
    <x v="3"/>
    <x v="4"/>
    <x v="0"/>
    <x v="4"/>
    <x v="0"/>
    <x v="0"/>
    <x v="1"/>
    <x v="0"/>
    <x v="12"/>
    <x v="24"/>
    <x v="21"/>
    <x v="262"/>
  </r>
  <r>
    <x v="16390"/>
    <s v="堰口镇双楼村前店组"/>
    <s v="80034"/>
    <s v="代本云"/>
    <s v="342422195312013592"/>
    <x v="1"/>
    <x v="3"/>
    <x v="4"/>
    <x v="0"/>
    <x v="1"/>
    <x v="0"/>
    <x v="1"/>
    <x v="2"/>
    <x v="0"/>
    <x v="10"/>
    <x v="20"/>
    <x v="21"/>
    <x v="259"/>
  </r>
  <r>
    <x v="16391"/>
    <s v="堰口镇双楼村周郢组"/>
    <s v="80005"/>
    <s v="代克海"/>
    <s v="342422195709083599"/>
    <x v="1"/>
    <x v="2"/>
    <x v="3"/>
    <x v="0"/>
    <x v="1"/>
    <x v="0"/>
    <x v="0"/>
    <x v="1"/>
    <x v="1"/>
    <x v="3"/>
    <x v="3"/>
    <x v="21"/>
    <x v="257"/>
  </r>
  <r>
    <x v="16392"/>
    <s v="堰口镇双楼村汪郢组"/>
    <s v="80004"/>
    <s v="顾广连"/>
    <s v="342422195005203652"/>
    <x v="1"/>
    <x v="2"/>
    <x v="6"/>
    <x v="1"/>
    <x v="0"/>
    <x v="1"/>
    <x v="1"/>
    <x v="1"/>
    <x v="0"/>
    <x v="11"/>
    <x v="35"/>
    <x v="21"/>
    <x v="265"/>
  </r>
  <r>
    <x v="16393"/>
    <s v="堰口镇双楼村汪郢组"/>
    <s v="80010"/>
    <s v="顾广玄"/>
    <s v="34242219480101361X"/>
    <x v="1"/>
    <x v="2"/>
    <x v="3"/>
    <x v="0"/>
    <x v="0"/>
    <x v="1"/>
    <x v="1"/>
    <x v="1"/>
    <x v="0"/>
    <x v="3"/>
    <x v="3"/>
    <x v="21"/>
    <x v="257"/>
  </r>
  <r>
    <x v="16394"/>
    <s v="堰口镇双楼村瓦房组"/>
    <s v="80008"/>
    <s v="江友中"/>
    <s v="342422193810103612"/>
    <x v="1"/>
    <x v="2"/>
    <x v="3"/>
    <x v="0"/>
    <x v="1"/>
    <x v="0"/>
    <x v="1"/>
    <x v="1"/>
    <x v="0"/>
    <x v="3"/>
    <x v="3"/>
    <x v="21"/>
    <x v="257"/>
  </r>
  <r>
    <x v="16395"/>
    <s v="堰口镇双楼村庄东组"/>
    <s v="80062"/>
    <s v="石秀芝"/>
    <s v="342422196510053581"/>
    <x v="1"/>
    <x v="2"/>
    <x v="3"/>
    <x v="0"/>
    <x v="1"/>
    <x v="0"/>
    <x v="0"/>
    <x v="1"/>
    <x v="0"/>
    <x v="5"/>
    <x v="4"/>
    <x v="21"/>
    <x v="273"/>
  </r>
  <r>
    <x v="16396"/>
    <s v="堰口镇双楼村丁庙组"/>
    <s v="80026"/>
    <s v="汪传喜"/>
    <s v="342422195110123590"/>
    <x v="1"/>
    <x v="2"/>
    <x v="3"/>
    <x v="0"/>
    <x v="1"/>
    <x v="0"/>
    <x v="0"/>
    <x v="1"/>
    <x v="0"/>
    <x v="5"/>
    <x v="4"/>
    <x v="21"/>
    <x v="257"/>
  </r>
  <r>
    <x v="16397"/>
    <s v="堰口镇双楼村张郢组"/>
    <s v="80050"/>
    <s v="王安东"/>
    <s v="342422195112253591"/>
    <x v="1"/>
    <x v="0"/>
    <x v="0"/>
    <x v="0"/>
    <x v="1"/>
    <x v="1"/>
    <x v="1"/>
    <x v="2"/>
    <x v="0"/>
    <x v="14"/>
    <x v="70"/>
    <x v="21"/>
    <x v="259"/>
  </r>
  <r>
    <x v="16398"/>
    <s v="堰口镇双楼村双楼组"/>
    <s v="80002"/>
    <s v="王安仲"/>
    <s v="34242219490205359X"/>
    <x v="1"/>
    <x v="2"/>
    <x v="3"/>
    <x v="0"/>
    <x v="1"/>
    <x v="0"/>
    <x v="1"/>
    <x v="1"/>
    <x v="0"/>
    <x v="3"/>
    <x v="3"/>
    <x v="21"/>
    <x v="257"/>
  </r>
  <r>
    <x v="16399"/>
    <s v="堰口镇双楼村李东组"/>
    <s v="80027"/>
    <s v="王永良"/>
    <s v="342422197302163633"/>
    <x v="1"/>
    <x v="0"/>
    <x v="13"/>
    <x v="1"/>
    <x v="0"/>
    <x v="1"/>
    <x v="0"/>
    <x v="0"/>
    <x v="0"/>
    <x v="6"/>
    <x v="48"/>
    <x v="21"/>
    <x v="265"/>
  </r>
  <r>
    <x v="16400"/>
    <s v="堰口镇双楼村李东组"/>
    <s v="34152110140206"/>
    <s v="王永平"/>
    <s v="342422194610163594"/>
    <x v="2"/>
    <x v="3"/>
    <x v="4"/>
    <x v="0"/>
    <x v="0"/>
    <x v="0"/>
    <x v="0"/>
    <x v="1"/>
    <x v="0"/>
    <x v="4"/>
    <x v="41"/>
    <x v="21"/>
    <x v="259"/>
  </r>
  <r>
    <x v="16401"/>
    <s v="堰口镇双楼村上郢组"/>
    <s v="80003"/>
    <s v="王永中"/>
    <s v="342422195012103596"/>
    <x v="0"/>
    <x v="2"/>
    <x v="3"/>
    <x v="0"/>
    <x v="0"/>
    <x v="0"/>
    <x v="3"/>
    <x v="1"/>
    <x v="0"/>
    <x v="0"/>
    <x v="23"/>
    <x v="21"/>
    <x v="262"/>
  </r>
  <r>
    <x v="16402"/>
    <s v="堰口镇双楼村门北组"/>
    <s v="80061"/>
    <s v="王友春"/>
    <s v="342422200001313591"/>
    <x v="0"/>
    <x v="2"/>
    <x v="3"/>
    <x v="0"/>
    <x v="0"/>
    <x v="0"/>
    <x v="0"/>
    <x v="0"/>
    <x v="0"/>
    <x v="0"/>
    <x v="23"/>
    <x v="21"/>
    <x v="273"/>
  </r>
  <r>
    <x v="16403"/>
    <s v="堰口镇双楼村新塘组"/>
    <s v="80024"/>
    <s v="徐本亮"/>
    <s v="342422195612013594"/>
    <x v="1"/>
    <x v="2"/>
    <x v="3"/>
    <x v="0"/>
    <x v="1"/>
    <x v="0"/>
    <x v="1"/>
    <x v="1"/>
    <x v="0"/>
    <x v="3"/>
    <x v="3"/>
    <x v="21"/>
    <x v="257"/>
  </r>
  <r>
    <x v="16404"/>
    <s v="堰口镇双楼村周西组"/>
    <s v="80040"/>
    <s v="徐本山"/>
    <s v="342422197403123673"/>
    <x v="0"/>
    <x v="0"/>
    <x v="0"/>
    <x v="0"/>
    <x v="0"/>
    <x v="0"/>
    <x v="1"/>
    <x v="0"/>
    <x v="0"/>
    <x v="12"/>
    <x v="29"/>
    <x v="21"/>
    <x v="277"/>
  </r>
  <r>
    <x v="16405"/>
    <s v="堰口镇双楼村石塘组"/>
    <s v="80024"/>
    <s v="徐传培"/>
    <s v="342422193911023750"/>
    <x v="0"/>
    <x v="1"/>
    <x v="2"/>
    <x v="1"/>
    <x v="0"/>
    <x v="0"/>
    <x v="1"/>
    <x v="1"/>
    <x v="0"/>
    <x v="2"/>
    <x v="2"/>
    <x v="21"/>
    <x v="557"/>
  </r>
  <r>
    <x v="16406"/>
    <s v="堰口镇双楼村西小郢"/>
    <s v="80033"/>
    <s v="徐世安"/>
    <s v="342422199710213679"/>
    <x v="0"/>
    <x v="3"/>
    <x v="7"/>
    <x v="1"/>
    <x v="0"/>
    <x v="0"/>
    <x v="0"/>
    <x v="1"/>
    <x v="3"/>
    <x v="8"/>
    <x v="10"/>
    <x v="21"/>
    <x v="259"/>
  </r>
  <r>
    <x v="16407"/>
    <s v="堰口镇双楼村后店组"/>
    <s v="80057"/>
    <s v="徐世祥"/>
    <s v="34242219670724359X"/>
    <x v="1"/>
    <x v="1"/>
    <x v="1"/>
    <x v="0"/>
    <x v="1"/>
    <x v="0"/>
    <x v="0"/>
    <x v="1"/>
    <x v="0"/>
    <x v="5"/>
    <x v="15"/>
    <x v="21"/>
    <x v="273"/>
  </r>
  <r>
    <x v="16408"/>
    <s v="堰口镇双楼村杨郢组"/>
    <s v="80025"/>
    <s v="周本付"/>
    <s v="34242219561210359X"/>
    <x v="1"/>
    <x v="2"/>
    <x v="3"/>
    <x v="0"/>
    <x v="1"/>
    <x v="0"/>
    <x v="1"/>
    <x v="1"/>
    <x v="0"/>
    <x v="3"/>
    <x v="3"/>
    <x v="21"/>
    <x v="257"/>
  </r>
  <r>
    <x v="16409"/>
    <s v="堰口镇小集村小套组"/>
    <s v="140012"/>
    <s v="毕术照"/>
    <s v="342422196201023581"/>
    <x v="2"/>
    <x v="1"/>
    <x v="2"/>
    <x v="1"/>
    <x v="0"/>
    <x v="0"/>
    <x v="0"/>
    <x v="1"/>
    <x v="0"/>
    <x v="4"/>
    <x v="14"/>
    <x v="21"/>
    <x v="257"/>
  </r>
  <r>
    <x v="16410"/>
    <s v="堰口镇小集村祝郢组"/>
    <s v="140196"/>
    <s v="常永兰"/>
    <s v="342422193510113624"/>
    <x v="0"/>
    <x v="1"/>
    <x v="1"/>
    <x v="0"/>
    <x v="0"/>
    <x v="0"/>
    <x v="1"/>
    <x v="1"/>
    <x v="0"/>
    <x v="1"/>
    <x v="1"/>
    <x v="21"/>
    <x v="273"/>
  </r>
  <r>
    <x v="16411"/>
    <s v="堰口镇小集村姚郢组"/>
    <s v="140031"/>
    <s v="代芙荣"/>
    <s v="342422199002163702"/>
    <x v="1"/>
    <x v="1"/>
    <x v="2"/>
    <x v="1"/>
    <x v="1"/>
    <x v="0"/>
    <x v="0"/>
    <x v="1"/>
    <x v="0"/>
    <x v="7"/>
    <x v="19"/>
    <x v="21"/>
    <x v="259"/>
  </r>
  <r>
    <x v="16412"/>
    <s v="堰口镇小集村牌坊组"/>
    <s v="140195"/>
    <s v="代克理"/>
    <s v="34242219780606361X"/>
    <x v="1"/>
    <x v="0"/>
    <x v="13"/>
    <x v="1"/>
    <x v="1"/>
    <x v="0"/>
    <x v="0"/>
    <x v="0"/>
    <x v="0"/>
    <x v="6"/>
    <x v="48"/>
    <x v="21"/>
    <x v="273"/>
  </r>
  <r>
    <x v="16413"/>
    <s v="堰口镇小集村桃元组"/>
    <s v="140185"/>
    <s v="代维凤"/>
    <s v="342422197810133609"/>
    <x v="0"/>
    <x v="3"/>
    <x v="4"/>
    <x v="0"/>
    <x v="0"/>
    <x v="0"/>
    <x v="0"/>
    <x v="0"/>
    <x v="0"/>
    <x v="0"/>
    <x v="52"/>
    <x v="21"/>
    <x v="273"/>
  </r>
  <r>
    <x v="16414"/>
    <s v="堰口镇小集村大门楼"/>
    <s v="140040"/>
    <s v="代伟婷"/>
    <s v="342422200507173581"/>
    <x v="0"/>
    <x v="1"/>
    <x v="2"/>
    <x v="1"/>
    <x v="0"/>
    <x v="0"/>
    <x v="0"/>
    <x v="2"/>
    <x v="0"/>
    <x v="2"/>
    <x v="2"/>
    <x v="21"/>
    <x v="259"/>
  </r>
  <r>
    <x v="16415"/>
    <s v="堰口镇小集村代油坊"/>
    <s v="140073"/>
    <s v="代义好"/>
    <s v="342422197604153617"/>
    <x v="1"/>
    <x v="1"/>
    <x v="1"/>
    <x v="0"/>
    <x v="1"/>
    <x v="0"/>
    <x v="0"/>
    <x v="1"/>
    <x v="0"/>
    <x v="5"/>
    <x v="15"/>
    <x v="21"/>
    <x v="259"/>
  </r>
  <r>
    <x v="16416"/>
    <s v="堰口镇小集村胜利组"/>
    <s v="140009"/>
    <s v="代赵贤"/>
    <s v="342422196507223594"/>
    <x v="2"/>
    <x v="2"/>
    <x v="6"/>
    <x v="1"/>
    <x v="0"/>
    <x v="0"/>
    <x v="0"/>
    <x v="1"/>
    <x v="0"/>
    <x v="4"/>
    <x v="22"/>
    <x v="21"/>
    <x v="265"/>
  </r>
  <r>
    <x v="16417"/>
    <s v="堰口镇小集村王油坊"/>
    <s v="140026"/>
    <s v="范绪林"/>
    <s v="342422194504243611"/>
    <x v="0"/>
    <x v="2"/>
    <x v="6"/>
    <x v="1"/>
    <x v="0"/>
    <x v="0"/>
    <x v="1"/>
    <x v="1"/>
    <x v="0"/>
    <x v="2"/>
    <x v="11"/>
    <x v="21"/>
    <x v="257"/>
  </r>
  <r>
    <x v="16418"/>
    <s v="堰口镇小集村王油坊"/>
    <s v="140255"/>
    <s v="范中合"/>
    <s v="342422196803193617"/>
    <x v="1"/>
    <x v="2"/>
    <x v="3"/>
    <x v="0"/>
    <x v="0"/>
    <x v="1"/>
    <x v="0"/>
    <x v="1"/>
    <x v="0"/>
    <x v="5"/>
    <x v="4"/>
    <x v="21"/>
    <x v="422"/>
  </r>
  <r>
    <x v="16419"/>
    <s v="堰口镇小集村小套组"/>
    <s v="140187"/>
    <s v="付广秀"/>
    <s v="342422194104103601"/>
    <x v="0"/>
    <x v="1"/>
    <x v="1"/>
    <x v="0"/>
    <x v="0"/>
    <x v="0"/>
    <x v="1"/>
    <x v="1"/>
    <x v="0"/>
    <x v="1"/>
    <x v="1"/>
    <x v="21"/>
    <x v="273"/>
  </r>
  <r>
    <x v="16420"/>
    <s v="堰口镇小集村刘东祖"/>
    <s v="140055"/>
    <s v="付文兵"/>
    <s v="342422196710183591"/>
    <x v="1"/>
    <x v="1"/>
    <x v="1"/>
    <x v="0"/>
    <x v="1"/>
    <x v="0"/>
    <x v="0"/>
    <x v="1"/>
    <x v="0"/>
    <x v="5"/>
    <x v="15"/>
    <x v="21"/>
    <x v="259"/>
  </r>
  <r>
    <x v="16421"/>
    <s v="堰口镇小集村王郢组"/>
    <s v="140275"/>
    <s v="顾成文"/>
    <s v="342422196105083592"/>
    <x v="1"/>
    <x v="2"/>
    <x v="6"/>
    <x v="1"/>
    <x v="0"/>
    <x v="1"/>
    <x v="0"/>
    <x v="1"/>
    <x v="0"/>
    <x v="7"/>
    <x v="7"/>
    <x v="21"/>
    <x v="275"/>
  </r>
  <r>
    <x v="16422"/>
    <s v="堰口镇小集村南元组"/>
    <s v="140028"/>
    <s v="顾承宝"/>
    <s v="342422196606103619"/>
    <x v="1"/>
    <x v="1"/>
    <x v="2"/>
    <x v="1"/>
    <x v="1"/>
    <x v="0"/>
    <x v="0"/>
    <x v="1"/>
    <x v="0"/>
    <x v="7"/>
    <x v="19"/>
    <x v="21"/>
    <x v="257"/>
  </r>
  <r>
    <x v="16423"/>
    <s v="堰口镇小集村马庄组"/>
    <s v="140210"/>
    <s v="张士华"/>
    <s v="342422196705253663"/>
    <x v="2"/>
    <x v="1"/>
    <x v="1"/>
    <x v="0"/>
    <x v="0"/>
    <x v="2"/>
    <x v="0"/>
    <x v="1"/>
    <x v="0"/>
    <x v="4"/>
    <x v="2"/>
    <x v="21"/>
    <x v="277"/>
  </r>
  <r>
    <x v="16424"/>
    <s v="堰口镇小集村南元组"/>
    <s v="140005"/>
    <s v="顾承刚"/>
    <s v="342422196507023656"/>
    <x v="1"/>
    <x v="1"/>
    <x v="2"/>
    <x v="1"/>
    <x v="1"/>
    <x v="0"/>
    <x v="0"/>
    <x v="1"/>
    <x v="0"/>
    <x v="7"/>
    <x v="19"/>
    <x v="21"/>
    <x v="1044"/>
  </r>
  <r>
    <x v="16425"/>
    <s v="堰口镇小集村老圩组"/>
    <s v="140208"/>
    <s v="顾承汉"/>
    <s v="342422195610123597"/>
    <x v="1"/>
    <x v="2"/>
    <x v="3"/>
    <x v="0"/>
    <x v="1"/>
    <x v="0"/>
    <x v="0"/>
    <x v="1"/>
    <x v="0"/>
    <x v="5"/>
    <x v="4"/>
    <x v="21"/>
    <x v="365"/>
  </r>
  <r>
    <x v="16426"/>
    <s v="堰口镇小集村马氏组"/>
    <s v="140004"/>
    <s v="顾承启"/>
    <s v="342422195102163592"/>
    <x v="0"/>
    <x v="1"/>
    <x v="2"/>
    <x v="1"/>
    <x v="0"/>
    <x v="0"/>
    <x v="1"/>
    <x v="1"/>
    <x v="0"/>
    <x v="2"/>
    <x v="2"/>
    <x v="21"/>
    <x v="257"/>
  </r>
  <r>
    <x v="16427"/>
    <s v="堰口镇小集村小套组"/>
    <s v="140017"/>
    <s v="顾承术"/>
    <s v="342422197702163667"/>
    <x v="2"/>
    <x v="1"/>
    <x v="2"/>
    <x v="1"/>
    <x v="0"/>
    <x v="0"/>
    <x v="0"/>
    <x v="1"/>
    <x v="0"/>
    <x v="4"/>
    <x v="14"/>
    <x v="21"/>
    <x v="259"/>
  </r>
  <r>
    <x v="16428"/>
    <s v="堰口镇小集村王郢组"/>
    <s v="140047"/>
    <s v="顾承田"/>
    <s v="342422195706123591"/>
    <x v="2"/>
    <x v="2"/>
    <x v="6"/>
    <x v="1"/>
    <x v="0"/>
    <x v="0"/>
    <x v="0"/>
    <x v="1"/>
    <x v="0"/>
    <x v="4"/>
    <x v="22"/>
    <x v="21"/>
    <x v="257"/>
  </r>
  <r>
    <x v="16429"/>
    <s v="堰口镇小集村老圩组"/>
    <s v="140036"/>
    <s v="顾承雨"/>
    <s v="342422195201023595"/>
    <x v="0"/>
    <x v="1"/>
    <x v="8"/>
    <x v="2"/>
    <x v="0"/>
    <x v="0"/>
    <x v="1"/>
    <x v="1"/>
    <x v="0"/>
    <x v="19"/>
    <x v="44"/>
    <x v="21"/>
    <x v="257"/>
  </r>
  <r>
    <x v="16430"/>
    <s v="堰口镇小集村圩东组"/>
    <s v="140277"/>
    <s v="顾广模"/>
    <s v="342422194907243616"/>
    <x v="0"/>
    <x v="2"/>
    <x v="3"/>
    <x v="0"/>
    <x v="0"/>
    <x v="0"/>
    <x v="3"/>
    <x v="1"/>
    <x v="0"/>
    <x v="0"/>
    <x v="23"/>
    <x v="21"/>
    <x v="275"/>
  </r>
  <r>
    <x v="16431"/>
    <s v="堰口镇小集村汪郢组"/>
    <s v="140054"/>
    <s v="顾广绍"/>
    <s v="342422194307303590"/>
    <x v="1"/>
    <x v="1"/>
    <x v="1"/>
    <x v="0"/>
    <x v="1"/>
    <x v="0"/>
    <x v="0"/>
    <x v="1"/>
    <x v="0"/>
    <x v="5"/>
    <x v="15"/>
    <x v="21"/>
    <x v="265"/>
  </r>
  <r>
    <x v="16432"/>
    <s v="堰口镇小集村老圩组"/>
    <s v="140207"/>
    <s v="代维兰"/>
    <s v="342422195203163583"/>
    <x v="0"/>
    <x v="1"/>
    <x v="2"/>
    <x v="1"/>
    <x v="0"/>
    <x v="0"/>
    <x v="1"/>
    <x v="1"/>
    <x v="0"/>
    <x v="2"/>
    <x v="2"/>
    <x v="21"/>
    <x v="357"/>
  </r>
  <r>
    <x v="16433"/>
    <s v="堰口镇小集村圩东组"/>
    <s v="140014"/>
    <s v="顾先宏"/>
    <s v="342422197111123612"/>
    <x v="1"/>
    <x v="2"/>
    <x v="6"/>
    <x v="1"/>
    <x v="1"/>
    <x v="0"/>
    <x v="0"/>
    <x v="2"/>
    <x v="0"/>
    <x v="11"/>
    <x v="35"/>
    <x v="21"/>
    <x v="360"/>
  </r>
  <r>
    <x v="16434"/>
    <s v="堰口镇小集村刘郢组"/>
    <s v="140030"/>
    <s v="顾先艳"/>
    <s v="342422197903103660"/>
    <x v="1"/>
    <x v="1"/>
    <x v="2"/>
    <x v="1"/>
    <x v="1"/>
    <x v="0"/>
    <x v="0"/>
    <x v="1"/>
    <x v="0"/>
    <x v="7"/>
    <x v="19"/>
    <x v="21"/>
    <x v="259"/>
  </r>
  <r>
    <x v="16435"/>
    <s v="堰口镇小集村土城组"/>
    <s v="140037"/>
    <s v="黄家全"/>
    <s v="342422194103253595"/>
    <x v="0"/>
    <x v="1"/>
    <x v="2"/>
    <x v="1"/>
    <x v="0"/>
    <x v="0"/>
    <x v="0"/>
    <x v="1"/>
    <x v="1"/>
    <x v="2"/>
    <x v="2"/>
    <x v="21"/>
    <x v="257"/>
  </r>
  <r>
    <x v="16436"/>
    <s v="堰口镇小集村双根楼"/>
    <s v="140050"/>
    <s v="黄生宏"/>
    <s v="342422196211053610"/>
    <x v="2"/>
    <x v="1"/>
    <x v="2"/>
    <x v="1"/>
    <x v="0"/>
    <x v="0"/>
    <x v="0"/>
    <x v="1"/>
    <x v="0"/>
    <x v="4"/>
    <x v="14"/>
    <x v="21"/>
    <x v="257"/>
  </r>
  <r>
    <x v="16437"/>
    <s v="堰口镇小集村刘西组"/>
    <s v="140276"/>
    <s v="姜廷才"/>
    <s v="342422196010273596"/>
    <x v="1"/>
    <x v="2"/>
    <x v="3"/>
    <x v="0"/>
    <x v="0"/>
    <x v="1"/>
    <x v="0"/>
    <x v="1"/>
    <x v="0"/>
    <x v="5"/>
    <x v="4"/>
    <x v="21"/>
    <x v="275"/>
  </r>
  <r>
    <x v="16438"/>
    <s v="堰口镇小集村下圩组"/>
    <s v="140046"/>
    <s v="姜廷秀"/>
    <s v="342422195410073580"/>
    <x v="2"/>
    <x v="1"/>
    <x v="1"/>
    <x v="0"/>
    <x v="0"/>
    <x v="0"/>
    <x v="0"/>
    <x v="1"/>
    <x v="0"/>
    <x v="4"/>
    <x v="2"/>
    <x v="21"/>
    <x v="259"/>
  </r>
  <r>
    <x v="16439"/>
    <s v="堰口镇小集村刘西组"/>
    <s v="140032"/>
    <s v="姜廷友"/>
    <s v="342422195112063632"/>
    <x v="0"/>
    <x v="3"/>
    <x v="7"/>
    <x v="1"/>
    <x v="0"/>
    <x v="0"/>
    <x v="3"/>
    <x v="1"/>
    <x v="0"/>
    <x v="8"/>
    <x v="10"/>
    <x v="21"/>
    <x v="257"/>
  </r>
  <r>
    <x v="16440"/>
    <s v="堰口镇小集村马郢组"/>
    <s v="140197"/>
    <s v="马明龙"/>
    <s v="342422197308263651"/>
    <x v="1"/>
    <x v="0"/>
    <x v="0"/>
    <x v="0"/>
    <x v="1"/>
    <x v="0"/>
    <x v="0"/>
    <x v="0"/>
    <x v="0"/>
    <x v="10"/>
    <x v="31"/>
    <x v="21"/>
    <x v="273"/>
  </r>
  <r>
    <x v="16441"/>
    <s v="堰口镇小集村马郢组"/>
    <s v="140022"/>
    <s v="马明生"/>
    <s v="34242219560314359X"/>
    <x v="0"/>
    <x v="1"/>
    <x v="2"/>
    <x v="1"/>
    <x v="0"/>
    <x v="0"/>
    <x v="1"/>
    <x v="1"/>
    <x v="0"/>
    <x v="2"/>
    <x v="2"/>
    <x v="21"/>
    <x v="265"/>
  </r>
  <r>
    <x v="16442"/>
    <s v="堰口镇小集村胜利组"/>
    <s v="140025"/>
    <s v="史国明"/>
    <s v="342422194910183693"/>
    <x v="0"/>
    <x v="1"/>
    <x v="2"/>
    <x v="1"/>
    <x v="0"/>
    <x v="0"/>
    <x v="1"/>
    <x v="1"/>
    <x v="0"/>
    <x v="2"/>
    <x v="2"/>
    <x v="21"/>
    <x v="257"/>
  </r>
  <r>
    <x v="16443"/>
    <s v="堰口镇小集村土城组"/>
    <s v="140065"/>
    <s v="陶应成"/>
    <s v="342422194708173619"/>
    <x v="0"/>
    <x v="1"/>
    <x v="1"/>
    <x v="0"/>
    <x v="0"/>
    <x v="0"/>
    <x v="1"/>
    <x v="1"/>
    <x v="0"/>
    <x v="1"/>
    <x v="1"/>
    <x v="21"/>
    <x v="277"/>
  </r>
  <r>
    <x v="16444"/>
    <s v="堰口镇小集村土城组"/>
    <s v="140020"/>
    <s v="陶应海"/>
    <s v="342422193304163639"/>
    <x v="1"/>
    <x v="2"/>
    <x v="3"/>
    <x v="0"/>
    <x v="1"/>
    <x v="0"/>
    <x v="1"/>
    <x v="1"/>
    <x v="0"/>
    <x v="3"/>
    <x v="3"/>
    <x v="21"/>
    <x v="259"/>
  </r>
  <r>
    <x v="16445"/>
    <s v="堰口镇小集村大门楼"/>
    <s v="140034"/>
    <s v="王传新"/>
    <s v="342422195501033672"/>
    <x v="0"/>
    <x v="2"/>
    <x v="6"/>
    <x v="1"/>
    <x v="0"/>
    <x v="0"/>
    <x v="0"/>
    <x v="1"/>
    <x v="1"/>
    <x v="2"/>
    <x v="11"/>
    <x v="21"/>
    <x v="265"/>
  </r>
  <r>
    <x v="16446"/>
    <s v="堰口镇小集村王郢组"/>
    <s v="140184"/>
    <s v="王后红"/>
    <s v="342422198403203619"/>
    <x v="1"/>
    <x v="1"/>
    <x v="1"/>
    <x v="0"/>
    <x v="1"/>
    <x v="0"/>
    <x v="0"/>
    <x v="1"/>
    <x v="0"/>
    <x v="5"/>
    <x v="15"/>
    <x v="21"/>
    <x v="273"/>
  </r>
  <r>
    <x v="16447"/>
    <s v="堰口镇小集村王郢组"/>
    <s v="140035"/>
    <s v="王庆宽"/>
    <s v="342422195012293596"/>
    <x v="1"/>
    <x v="1"/>
    <x v="2"/>
    <x v="1"/>
    <x v="1"/>
    <x v="0"/>
    <x v="0"/>
    <x v="1"/>
    <x v="0"/>
    <x v="7"/>
    <x v="19"/>
    <x v="21"/>
    <x v="257"/>
  </r>
  <r>
    <x v="16448"/>
    <s v="堰口镇小集村桃元组"/>
    <s v="140062"/>
    <s v="王文贵"/>
    <s v="342422197312133614"/>
    <x v="1"/>
    <x v="2"/>
    <x v="3"/>
    <x v="0"/>
    <x v="1"/>
    <x v="0"/>
    <x v="0"/>
    <x v="1"/>
    <x v="0"/>
    <x v="5"/>
    <x v="4"/>
    <x v="21"/>
    <x v="259"/>
  </r>
  <r>
    <x v="16449"/>
    <s v="堰口镇小集村王郢组"/>
    <s v="140051"/>
    <s v="王中兵"/>
    <s v="342422197103183631"/>
    <x v="1"/>
    <x v="0"/>
    <x v="0"/>
    <x v="0"/>
    <x v="1"/>
    <x v="0"/>
    <x v="0"/>
    <x v="0"/>
    <x v="1"/>
    <x v="15"/>
    <x v="43"/>
    <x v="21"/>
    <x v="259"/>
  </r>
  <r>
    <x v="16450"/>
    <s v="堰口镇小集村代油坊"/>
    <s v="140019"/>
    <s v="王中昌"/>
    <s v="342422196207183594"/>
    <x v="2"/>
    <x v="2"/>
    <x v="6"/>
    <x v="1"/>
    <x v="0"/>
    <x v="0"/>
    <x v="0"/>
    <x v="1"/>
    <x v="0"/>
    <x v="4"/>
    <x v="22"/>
    <x v="21"/>
    <x v="257"/>
  </r>
  <r>
    <x v="16451"/>
    <s v="堰口镇小集村王郢组"/>
    <s v="140038"/>
    <s v="王中福"/>
    <s v="342422197006083591"/>
    <x v="1"/>
    <x v="3"/>
    <x v="4"/>
    <x v="0"/>
    <x v="1"/>
    <x v="0"/>
    <x v="0"/>
    <x v="2"/>
    <x v="0"/>
    <x v="3"/>
    <x v="5"/>
    <x v="21"/>
    <x v="262"/>
  </r>
  <r>
    <x v="16452"/>
    <s v="堰口镇小集村王油坊"/>
    <s v="140049"/>
    <s v="王祝"/>
    <s v="342422197501023617"/>
    <x v="0"/>
    <x v="1"/>
    <x v="2"/>
    <x v="1"/>
    <x v="0"/>
    <x v="0"/>
    <x v="0"/>
    <x v="1"/>
    <x v="1"/>
    <x v="2"/>
    <x v="2"/>
    <x v="21"/>
    <x v="1044"/>
  </r>
  <r>
    <x v="16453"/>
    <s v="堰口镇小集村刘西组"/>
    <s v="140018"/>
    <s v="徐涛"/>
    <s v="34242219720814361X"/>
    <x v="0"/>
    <x v="2"/>
    <x v="6"/>
    <x v="1"/>
    <x v="0"/>
    <x v="0"/>
    <x v="1"/>
    <x v="1"/>
    <x v="1"/>
    <x v="8"/>
    <x v="12"/>
    <x v="21"/>
    <x v="257"/>
  </r>
  <r>
    <x v="16454"/>
    <s v="堰口镇小集村牌坊组"/>
    <s v="140033"/>
    <s v="杨文玉"/>
    <s v="342422196409183605"/>
    <x v="2"/>
    <x v="1"/>
    <x v="2"/>
    <x v="1"/>
    <x v="0"/>
    <x v="0"/>
    <x v="0"/>
    <x v="1"/>
    <x v="0"/>
    <x v="4"/>
    <x v="14"/>
    <x v="21"/>
    <x v="259"/>
  </r>
  <r>
    <x v="16455"/>
    <s v="堰口镇小集村小集组"/>
    <s v="140186"/>
    <s v="张广秀"/>
    <s v="342422197009103607"/>
    <x v="0"/>
    <x v="2"/>
    <x v="3"/>
    <x v="0"/>
    <x v="0"/>
    <x v="0"/>
    <x v="0"/>
    <x v="2"/>
    <x v="0"/>
    <x v="1"/>
    <x v="13"/>
    <x v="21"/>
    <x v="273"/>
  </r>
  <r>
    <x v="16456"/>
    <s v="堰口镇小集村小集组"/>
    <s v="140209"/>
    <s v="张广银"/>
    <s v="342422196411293598"/>
    <x v="2"/>
    <x v="2"/>
    <x v="6"/>
    <x v="1"/>
    <x v="0"/>
    <x v="0"/>
    <x v="0"/>
    <x v="1"/>
    <x v="0"/>
    <x v="4"/>
    <x v="22"/>
    <x v="21"/>
    <x v="365"/>
  </r>
  <r>
    <x v="16457"/>
    <s v="堰口镇小集村刘西组"/>
    <s v="140015"/>
    <s v="张元美"/>
    <s v="342422196107133581"/>
    <x v="2"/>
    <x v="1"/>
    <x v="2"/>
    <x v="1"/>
    <x v="0"/>
    <x v="0"/>
    <x v="0"/>
    <x v="1"/>
    <x v="0"/>
    <x v="4"/>
    <x v="14"/>
    <x v="21"/>
    <x v="1044"/>
  </r>
  <r>
    <x v="16458"/>
    <s v="堰口镇小集村胜利组"/>
    <s v="140045"/>
    <s v="周本宏"/>
    <s v="342422196511123596"/>
    <x v="1"/>
    <x v="1"/>
    <x v="1"/>
    <x v="0"/>
    <x v="1"/>
    <x v="0"/>
    <x v="0"/>
    <x v="1"/>
    <x v="0"/>
    <x v="5"/>
    <x v="15"/>
    <x v="21"/>
    <x v="257"/>
  </r>
  <r>
    <x v="16459"/>
    <s v="堰口镇小集村柿元组"/>
    <s v="140007"/>
    <s v="周克兵"/>
    <s v="342422196908103614"/>
    <x v="1"/>
    <x v="2"/>
    <x v="3"/>
    <x v="0"/>
    <x v="4"/>
    <x v="0"/>
    <x v="0"/>
    <x v="1"/>
    <x v="0"/>
    <x v="12"/>
    <x v="28"/>
    <x v="21"/>
    <x v="257"/>
  </r>
  <r>
    <x v="16460"/>
    <s v="堰口镇小集村王油坊"/>
    <s v="140044"/>
    <s v="周正兰"/>
    <s v="342422193501023627"/>
    <x v="0"/>
    <x v="1"/>
    <x v="2"/>
    <x v="1"/>
    <x v="0"/>
    <x v="0"/>
    <x v="1"/>
    <x v="1"/>
    <x v="0"/>
    <x v="2"/>
    <x v="2"/>
    <x v="21"/>
    <x v="257"/>
  </r>
  <r>
    <x v="16461"/>
    <s v="堰口镇小集村刘东组"/>
    <s v="140067"/>
    <s v="朱纪秀"/>
    <s v="342422194410063580"/>
    <x v="0"/>
    <x v="1"/>
    <x v="1"/>
    <x v="0"/>
    <x v="0"/>
    <x v="0"/>
    <x v="1"/>
    <x v="1"/>
    <x v="0"/>
    <x v="1"/>
    <x v="1"/>
    <x v="21"/>
    <x v="259"/>
  </r>
  <r>
    <x v="16462"/>
    <s v="堰口镇小集村王郢组"/>
    <s v="140053"/>
    <s v="祝克英"/>
    <s v="342422192910213646"/>
    <x v="0"/>
    <x v="1"/>
    <x v="2"/>
    <x v="1"/>
    <x v="0"/>
    <x v="0"/>
    <x v="1"/>
    <x v="1"/>
    <x v="0"/>
    <x v="2"/>
    <x v="2"/>
    <x v="21"/>
    <x v="257"/>
  </r>
  <r>
    <x v="16463"/>
    <s v="堰口镇小集村祝郢组"/>
    <s v="140021"/>
    <s v="祝友好"/>
    <s v="342422195403103593"/>
    <x v="0"/>
    <x v="2"/>
    <x v="6"/>
    <x v="1"/>
    <x v="0"/>
    <x v="0"/>
    <x v="1"/>
    <x v="1"/>
    <x v="1"/>
    <x v="8"/>
    <x v="12"/>
    <x v="21"/>
    <x v="257"/>
  </r>
  <r>
    <x v="16464"/>
    <s v="堰口镇马厂村门东组"/>
    <s v="90042"/>
    <s v="卜如昌"/>
    <s v="342422196211253292"/>
    <x v="1"/>
    <x v="1"/>
    <x v="1"/>
    <x v="0"/>
    <x v="0"/>
    <x v="1"/>
    <x v="0"/>
    <x v="1"/>
    <x v="0"/>
    <x v="5"/>
    <x v="15"/>
    <x v="21"/>
    <x v="257"/>
  </r>
  <r>
    <x v="16465"/>
    <s v="堰口镇马厂村门东组"/>
    <s v="90018"/>
    <s v="卜文凤"/>
    <s v="34242219820204333X"/>
    <x v="1"/>
    <x v="1"/>
    <x v="1"/>
    <x v="0"/>
    <x v="1"/>
    <x v="0"/>
    <x v="0"/>
    <x v="1"/>
    <x v="0"/>
    <x v="5"/>
    <x v="15"/>
    <x v="21"/>
    <x v="257"/>
  </r>
  <r>
    <x v="16466"/>
    <s v="堰口镇马厂村庄西组"/>
    <s v="90016"/>
    <s v="陈纪荣"/>
    <s v="342422197507173325"/>
    <x v="1"/>
    <x v="1"/>
    <x v="1"/>
    <x v="0"/>
    <x v="1"/>
    <x v="0"/>
    <x v="0"/>
    <x v="1"/>
    <x v="0"/>
    <x v="5"/>
    <x v="15"/>
    <x v="21"/>
    <x v="257"/>
  </r>
  <r>
    <x v="16467"/>
    <s v="堰口镇马厂村油坊组"/>
    <s v="90041"/>
    <s v="陈继业"/>
    <s v="342422194608073290"/>
    <x v="0"/>
    <x v="2"/>
    <x v="6"/>
    <x v="1"/>
    <x v="0"/>
    <x v="0"/>
    <x v="3"/>
    <x v="1"/>
    <x v="0"/>
    <x v="8"/>
    <x v="12"/>
    <x v="21"/>
    <x v="257"/>
  </r>
  <r>
    <x v="16468"/>
    <s v="堰口镇马厂村陶郢西"/>
    <s v="140215"/>
    <s v="陈先义"/>
    <s v="34242219770213329X"/>
    <x v="1"/>
    <x v="0"/>
    <x v="13"/>
    <x v="1"/>
    <x v="1"/>
    <x v="0"/>
    <x v="0"/>
    <x v="2"/>
    <x v="0"/>
    <x v="11"/>
    <x v="46"/>
    <x v="21"/>
    <x v="365"/>
  </r>
  <r>
    <x v="16469"/>
    <s v="堰口镇马厂村陶郢东"/>
    <s v="90013"/>
    <s v="陈学安"/>
    <s v="34242219571230329X"/>
    <x v="0"/>
    <x v="1"/>
    <x v="2"/>
    <x v="1"/>
    <x v="0"/>
    <x v="0"/>
    <x v="1"/>
    <x v="1"/>
    <x v="0"/>
    <x v="2"/>
    <x v="2"/>
    <x v="21"/>
    <x v="257"/>
  </r>
  <r>
    <x v="16470"/>
    <s v="堰口镇马厂村陶郢西"/>
    <s v="90057"/>
    <s v="陈学厚"/>
    <s v="342422194010203337"/>
    <x v="1"/>
    <x v="2"/>
    <x v="6"/>
    <x v="1"/>
    <x v="0"/>
    <x v="1"/>
    <x v="0"/>
    <x v="1"/>
    <x v="1"/>
    <x v="11"/>
    <x v="35"/>
    <x v="21"/>
    <x v="259"/>
  </r>
  <r>
    <x v="16471"/>
    <s v="堰口镇马厂村花园组"/>
    <s v="90070"/>
    <s v="陈学江"/>
    <s v="34242219620816335X"/>
    <x v="1"/>
    <x v="1"/>
    <x v="2"/>
    <x v="1"/>
    <x v="0"/>
    <x v="1"/>
    <x v="0"/>
    <x v="1"/>
    <x v="0"/>
    <x v="7"/>
    <x v="19"/>
    <x v="21"/>
    <x v="273"/>
  </r>
  <r>
    <x v="16472"/>
    <s v="堰口镇马厂村大堆组"/>
    <s v="90040"/>
    <s v="陈学礼"/>
    <s v="342422195608193318"/>
    <x v="0"/>
    <x v="1"/>
    <x v="2"/>
    <x v="1"/>
    <x v="0"/>
    <x v="0"/>
    <x v="1"/>
    <x v="1"/>
    <x v="0"/>
    <x v="2"/>
    <x v="2"/>
    <x v="21"/>
    <x v="265"/>
  </r>
  <r>
    <x v="16473"/>
    <s v="堰口镇马厂村谷堆组"/>
    <s v="90046"/>
    <s v="陈学朴"/>
    <s v="342422194807123318"/>
    <x v="0"/>
    <x v="1"/>
    <x v="2"/>
    <x v="1"/>
    <x v="0"/>
    <x v="0"/>
    <x v="1"/>
    <x v="1"/>
    <x v="0"/>
    <x v="2"/>
    <x v="2"/>
    <x v="21"/>
    <x v="257"/>
  </r>
  <r>
    <x v="16474"/>
    <s v="堰口镇马厂村门北组"/>
    <s v="90059"/>
    <s v="程新安"/>
    <s v="342422196607263294"/>
    <x v="1"/>
    <x v="2"/>
    <x v="3"/>
    <x v="0"/>
    <x v="1"/>
    <x v="1"/>
    <x v="0"/>
    <x v="1"/>
    <x v="0"/>
    <x v="12"/>
    <x v="28"/>
    <x v="21"/>
    <x v="259"/>
  </r>
  <r>
    <x v="16475"/>
    <s v="堰口镇马厂村小圩组"/>
    <s v="90072"/>
    <s v="代克生"/>
    <s v="342422194807073314"/>
    <x v="1"/>
    <x v="2"/>
    <x v="3"/>
    <x v="0"/>
    <x v="1"/>
    <x v="0"/>
    <x v="0"/>
    <x v="1"/>
    <x v="0"/>
    <x v="5"/>
    <x v="4"/>
    <x v="21"/>
    <x v="273"/>
  </r>
  <r>
    <x v="16476"/>
    <s v="堰口镇马厂村元垟组"/>
    <s v="90063"/>
    <s v="代绍福"/>
    <s v="342422193311123299"/>
    <x v="1"/>
    <x v="2"/>
    <x v="6"/>
    <x v="1"/>
    <x v="1"/>
    <x v="0"/>
    <x v="0"/>
    <x v="1"/>
    <x v="1"/>
    <x v="11"/>
    <x v="35"/>
    <x v="21"/>
    <x v="273"/>
  </r>
  <r>
    <x v="16477"/>
    <s v="堰口镇马厂村小套组"/>
    <s v="90004"/>
    <s v="代绍桂"/>
    <s v="342422193612163315"/>
    <x v="0"/>
    <x v="2"/>
    <x v="6"/>
    <x v="1"/>
    <x v="0"/>
    <x v="0"/>
    <x v="3"/>
    <x v="1"/>
    <x v="0"/>
    <x v="8"/>
    <x v="12"/>
    <x v="21"/>
    <x v="257"/>
  </r>
  <r>
    <x v="16478"/>
    <s v="堰口镇马厂村下郢组"/>
    <s v="90064"/>
    <s v="代绍海"/>
    <s v="342422196212073293"/>
    <x v="2"/>
    <x v="3"/>
    <x v="7"/>
    <x v="1"/>
    <x v="0"/>
    <x v="0"/>
    <x v="0"/>
    <x v="1"/>
    <x v="0"/>
    <x v="4"/>
    <x v="3"/>
    <x v="21"/>
    <x v="273"/>
  </r>
  <r>
    <x v="16479"/>
    <s v="堰口镇马厂村小圩组"/>
    <s v="90007"/>
    <s v="代绍柱"/>
    <s v="342422196904083337"/>
    <x v="1"/>
    <x v="2"/>
    <x v="3"/>
    <x v="0"/>
    <x v="0"/>
    <x v="1"/>
    <x v="0"/>
    <x v="1"/>
    <x v="0"/>
    <x v="5"/>
    <x v="4"/>
    <x v="21"/>
    <x v="369"/>
  </r>
  <r>
    <x v="16480"/>
    <s v="堰口镇马厂村庙庄组"/>
    <s v="140213"/>
    <s v="代义宝"/>
    <s v="342422198609083296"/>
    <x v="1"/>
    <x v="3"/>
    <x v="4"/>
    <x v="0"/>
    <x v="1"/>
    <x v="0"/>
    <x v="1"/>
    <x v="1"/>
    <x v="0"/>
    <x v="3"/>
    <x v="5"/>
    <x v="21"/>
    <x v="365"/>
  </r>
  <r>
    <x v="16481"/>
    <s v="堰口镇马厂村大郢组"/>
    <s v="90002"/>
    <s v="代义宏"/>
    <s v="342422198708223290"/>
    <x v="1"/>
    <x v="1"/>
    <x v="1"/>
    <x v="0"/>
    <x v="1"/>
    <x v="0"/>
    <x v="0"/>
    <x v="1"/>
    <x v="0"/>
    <x v="5"/>
    <x v="15"/>
    <x v="21"/>
    <x v="257"/>
  </r>
  <r>
    <x v="16482"/>
    <s v="堰口镇马厂村向东组"/>
    <s v="90053"/>
    <s v="代义宏"/>
    <s v="342422198001153313"/>
    <x v="1"/>
    <x v="2"/>
    <x v="3"/>
    <x v="0"/>
    <x v="0"/>
    <x v="1"/>
    <x v="0"/>
    <x v="2"/>
    <x v="0"/>
    <x v="3"/>
    <x v="3"/>
    <x v="21"/>
    <x v="259"/>
  </r>
  <r>
    <x v="16483"/>
    <s v="堰口镇马厂村大庄组"/>
    <s v="90023"/>
    <s v="代义军"/>
    <s v="342422197801013314"/>
    <x v="0"/>
    <x v="1"/>
    <x v="1"/>
    <x v="0"/>
    <x v="0"/>
    <x v="0"/>
    <x v="0"/>
    <x v="1"/>
    <x v="1"/>
    <x v="1"/>
    <x v="1"/>
    <x v="21"/>
    <x v="259"/>
  </r>
  <r>
    <x v="16484"/>
    <s v="堰口镇马厂村门北组"/>
    <s v="90010"/>
    <s v="代义美"/>
    <s v="342422196403173289"/>
    <x v="1"/>
    <x v="1"/>
    <x v="1"/>
    <x v="0"/>
    <x v="1"/>
    <x v="0"/>
    <x v="0"/>
    <x v="1"/>
    <x v="0"/>
    <x v="5"/>
    <x v="15"/>
    <x v="21"/>
    <x v="262"/>
  </r>
  <r>
    <x v="16485"/>
    <s v="堰口镇马厂村安坟组"/>
    <s v="90032"/>
    <s v="顾仁兵"/>
    <s v="342422197510173334"/>
    <x v="0"/>
    <x v="2"/>
    <x v="6"/>
    <x v="1"/>
    <x v="0"/>
    <x v="0"/>
    <x v="1"/>
    <x v="1"/>
    <x v="0"/>
    <x v="2"/>
    <x v="11"/>
    <x v="21"/>
    <x v="259"/>
  </r>
  <r>
    <x v="16486"/>
    <s v="堰口镇马厂村二里半"/>
    <s v="140216"/>
    <s v="江涛"/>
    <s v="342422198412233318"/>
    <x v="1"/>
    <x v="1"/>
    <x v="1"/>
    <x v="0"/>
    <x v="1"/>
    <x v="0"/>
    <x v="0"/>
    <x v="1"/>
    <x v="0"/>
    <x v="5"/>
    <x v="15"/>
    <x v="21"/>
    <x v="365"/>
  </r>
  <r>
    <x v="16487"/>
    <s v="堰口镇马厂村王郢组"/>
    <s v="90022"/>
    <s v="施培友"/>
    <s v="342422195705103310"/>
    <x v="1"/>
    <x v="2"/>
    <x v="6"/>
    <x v="1"/>
    <x v="1"/>
    <x v="0"/>
    <x v="1"/>
    <x v="1"/>
    <x v="0"/>
    <x v="11"/>
    <x v="35"/>
    <x v="21"/>
    <x v="257"/>
  </r>
  <r>
    <x v="16488"/>
    <s v="堰口镇马厂村大郢组"/>
    <s v="90065"/>
    <s v="陶良超"/>
    <s v="342422198308053296"/>
    <x v="1"/>
    <x v="0"/>
    <x v="0"/>
    <x v="0"/>
    <x v="0"/>
    <x v="1"/>
    <x v="0"/>
    <x v="0"/>
    <x v="0"/>
    <x v="10"/>
    <x v="31"/>
    <x v="21"/>
    <x v="273"/>
  </r>
  <r>
    <x v="16489"/>
    <s v="堰口镇马厂村大郢组"/>
    <s v="90050"/>
    <s v="陶良生"/>
    <s v="342422195109213310"/>
    <x v="0"/>
    <x v="2"/>
    <x v="6"/>
    <x v="1"/>
    <x v="0"/>
    <x v="0"/>
    <x v="3"/>
    <x v="1"/>
    <x v="0"/>
    <x v="8"/>
    <x v="12"/>
    <x v="21"/>
    <x v="257"/>
  </r>
  <r>
    <x v="16490"/>
    <s v="堰口镇马厂村门北组"/>
    <s v="90044"/>
    <s v="陶应丹"/>
    <s v="342422195307163297"/>
    <x v="0"/>
    <x v="1"/>
    <x v="2"/>
    <x v="1"/>
    <x v="0"/>
    <x v="0"/>
    <x v="1"/>
    <x v="1"/>
    <x v="0"/>
    <x v="2"/>
    <x v="2"/>
    <x v="21"/>
    <x v="259"/>
  </r>
  <r>
    <x v="16491"/>
    <s v="堰口镇马厂村二里半"/>
    <s v="90014"/>
    <s v="王根喜"/>
    <s v="342422197409263298"/>
    <x v="1"/>
    <x v="1"/>
    <x v="1"/>
    <x v="0"/>
    <x v="1"/>
    <x v="0"/>
    <x v="0"/>
    <x v="1"/>
    <x v="0"/>
    <x v="5"/>
    <x v="15"/>
    <x v="21"/>
    <x v="257"/>
  </r>
  <r>
    <x v="16492"/>
    <s v="堰口镇马厂村庄东祖"/>
    <s v="90035"/>
    <s v="王金虎"/>
    <s v="34242219630325329X"/>
    <x v="1"/>
    <x v="3"/>
    <x v="4"/>
    <x v="0"/>
    <x v="1"/>
    <x v="0"/>
    <x v="0"/>
    <x v="2"/>
    <x v="0"/>
    <x v="3"/>
    <x v="5"/>
    <x v="21"/>
    <x v="265"/>
  </r>
  <r>
    <x v="16493"/>
    <s v="堰口镇马厂村黑及组"/>
    <s v="90061"/>
    <s v="王其江"/>
    <s v="342422196209183352"/>
    <x v="1"/>
    <x v="2"/>
    <x v="3"/>
    <x v="0"/>
    <x v="1"/>
    <x v="0"/>
    <x v="0"/>
    <x v="1"/>
    <x v="0"/>
    <x v="5"/>
    <x v="4"/>
    <x v="21"/>
    <x v="259"/>
  </r>
  <r>
    <x v="16494"/>
    <s v="堰口镇马厂村柿元组"/>
    <s v="90045"/>
    <s v="王其英"/>
    <s v="342422193508183287"/>
    <x v="0"/>
    <x v="1"/>
    <x v="2"/>
    <x v="1"/>
    <x v="0"/>
    <x v="0"/>
    <x v="1"/>
    <x v="1"/>
    <x v="0"/>
    <x v="2"/>
    <x v="2"/>
    <x v="21"/>
    <x v="257"/>
  </r>
  <r>
    <x v="16495"/>
    <s v="堰口镇马厂村朱郢组"/>
    <s v="90019"/>
    <s v="蔚忠青"/>
    <s v="342422194810023334"/>
    <x v="1"/>
    <x v="2"/>
    <x v="3"/>
    <x v="0"/>
    <x v="1"/>
    <x v="0"/>
    <x v="0"/>
    <x v="1"/>
    <x v="0"/>
    <x v="5"/>
    <x v="4"/>
    <x v="21"/>
    <x v="257"/>
  </r>
  <r>
    <x v="16496"/>
    <s v="堰口镇马厂村油坊组"/>
    <s v="90066"/>
    <s v="徐传菊"/>
    <s v="342422195910253289"/>
    <x v="2"/>
    <x v="1"/>
    <x v="2"/>
    <x v="1"/>
    <x v="0"/>
    <x v="0"/>
    <x v="0"/>
    <x v="1"/>
    <x v="0"/>
    <x v="4"/>
    <x v="14"/>
    <x v="21"/>
    <x v="273"/>
  </r>
  <r>
    <x v="16497"/>
    <s v="堰口镇马厂村小套组"/>
    <s v="90024"/>
    <s v="徐永华"/>
    <s v="342422194102123289"/>
    <x v="1"/>
    <x v="1"/>
    <x v="2"/>
    <x v="1"/>
    <x v="1"/>
    <x v="0"/>
    <x v="0"/>
    <x v="1"/>
    <x v="0"/>
    <x v="7"/>
    <x v="19"/>
    <x v="21"/>
    <x v="265"/>
  </r>
  <r>
    <x v="16498"/>
    <s v="堰口镇马厂村朱郢组"/>
    <s v="90011"/>
    <s v="杨德华"/>
    <s v="342422194912293319"/>
    <x v="0"/>
    <x v="1"/>
    <x v="1"/>
    <x v="0"/>
    <x v="0"/>
    <x v="0"/>
    <x v="1"/>
    <x v="1"/>
    <x v="0"/>
    <x v="1"/>
    <x v="1"/>
    <x v="21"/>
    <x v="262"/>
  </r>
  <r>
    <x v="16499"/>
    <s v="堰口镇马厂村大郢组"/>
    <s v="90026"/>
    <s v="余顺合"/>
    <s v="342422194808113293"/>
    <x v="1"/>
    <x v="2"/>
    <x v="3"/>
    <x v="0"/>
    <x v="1"/>
    <x v="0"/>
    <x v="1"/>
    <x v="1"/>
    <x v="0"/>
    <x v="3"/>
    <x v="3"/>
    <x v="21"/>
    <x v="257"/>
  </r>
  <r>
    <x v="16500"/>
    <s v="堰口镇马厂村黑及组"/>
    <s v="90025"/>
    <s v="张明学"/>
    <s v="342422196503013338"/>
    <x v="1"/>
    <x v="2"/>
    <x v="3"/>
    <x v="0"/>
    <x v="0"/>
    <x v="1"/>
    <x v="0"/>
    <x v="1"/>
    <x v="0"/>
    <x v="5"/>
    <x v="4"/>
    <x v="21"/>
    <x v="356"/>
  </r>
  <r>
    <x v="16501"/>
    <s v="堰口镇马厂村圣郢组"/>
    <s v="90049"/>
    <s v="张祥兰"/>
    <s v="342422194508153306"/>
    <x v="0"/>
    <x v="1"/>
    <x v="2"/>
    <x v="1"/>
    <x v="0"/>
    <x v="0"/>
    <x v="1"/>
    <x v="1"/>
    <x v="0"/>
    <x v="2"/>
    <x v="2"/>
    <x v="21"/>
    <x v="257"/>
  </r>
  <r>
    <x v="16502"/>
    <s v="堰口镇马厂村古堆组"/>
    <s v="90075"/>
    <s v="张义华"/>
    <s v="342422195107203290"/>
    <x v="1"/>
    <x v="2"/>
    <x v="3"/>
    <x v="0"/>
    <x v="0"/>
    <x v="1"/>
    <x v="1"/>
    <x v="1"/>
    <x v="0"/>
    <x v="3"/>
    <x v="3"/>
    <x v="21"/>
    <x v="275"/>
  </r>
  <r>
    <x v="16503"/>
    <s v="堰口镇马厂村小套组"/>
    <s v="90043"/>
    <s v="张义学"/>
    <s v="342422194406063350"/>
    <x v="1"/>
    <x v="2"/>
    <x v="6"/>
    <x v="1"/>
    <x v="1"/>
    <x v="0"/>
    <x v="1"/>
    <x v="1"/>
    <x v="0"/>
    <x v="11"/>
    <x v="35"/>
    <x v="21"/>
    <x v="257"/>
  </r>
  <r>
    <x v="16504"/>
    <s v="堰口镇马厂村老郢组"/>
    <s v="90033"/>
    <s v="朱传宏"/>
    <s v="342422195708223297"/>
    <x v="1"/>
    <x v="2"/>
    <x v="3"/>
    <x v="0"/>
    <x v="1"/>
    <x v="0"/>
    <x v="1"/>
    <x v="1"/>
    <x v="0"/>
    <x v="3"/>
    <x v="3"/>
    <x v="21"/>
    <x v="259"/>
  </r>
  <r>
    <x v="16505"/>
    <s v="堰口镇马厂村老郢组"/>
    <s v="90048"/>
    <s v="朱传亮"/>
    <s v="342422193210243291"/>
    <x v="0"/>
    <x v="1"/>
    <x v="2"/>
    <x v="1"/>
    <x v="0"/>
    <x v="0"/>
    <x v="1"/>
    <x v="1"/>
    <x v="0"/>
    <x v="2"/>
    <x v="2"/>
    <x v="21"/>
    <x v="257"/>
  </r>
  <r>
    <x v="16506"/>
    <s v="堰口镇马厂村朱郢组"/>
    <s v="90008"/>
    <s v="朱道伟"/>
    <s v="342422198707243310"/>
    <x v="1"/>
    <x v="0"/>
    <x v="0"/>
    <x v="0"/>
    <x v="1"/>
    <x v="0"/>
    <x v="0"/>
    <x v="0"/>
    <x v="1"/>
    <x v="15"/>
    <x v="43"/>
    <x v="21"/>
    <x v="360"/>
  </r>
  <r>
    <x v="16507"/>
    <s v="堰口镇许寺村大陶郢"/>
    <s v="50019"/>
    <s v="方应学"/>
    <s v="342422194211123309"/>
    <x v="1"/>
    <x v="1"/>
    <x v="1"/>
    <x v="0"/>
    <x v="1"/>
    <x v="0"/>
    <x v="0"/>
    <x v="1"/>
    <x v="0"/>
    <x v="5"/>
    <x v="15"/>
    <x v="21"/>
    <x v="259"/>
  </r>
  <r>
    <x v="16508"/>
    <s v="堰口镇许寺村许寺组"/>
    <s v="50016"/>
    <s v="李家永"/>
    <s v="342422196210093282"/>
    <x v="1"/>
    <x v="1"/>
    <x v="1"/>
    <x v="0"/>
    <x v="1"/>
    <x v="0"/>
    <x v="0"/>
    <x v="1"/>
    <x v="0"/>
    <x v="5"/>
    <x v="15"/>
    <x v="21"/>
    <x v="257"/>
  </r>
  <r>
    <x v="16509"/>
    <s v="堰口镇许寺村大陶郢"/>
    <s v="50025"/>
    <s v="陶春友"/>
    <s v="342422195005213295"/>
    <x v="1"/>
    <x v="1"/>
    <x v="1"/>
    <x v="0"/>
    <x v="1"/>
    <x v="0"/>
    <x v="0"/>
    <x v="1"/>
    <x v="0"/>
    <x v="5"/>
    <x v="15"/>
    <x v="21"/>
    <x v="259"/>
  </r>
  <r>
    <x v="16510"/>
    <s v="堰口镇许寺村联合组"/>
    <s v="50005"/>
    <s v="陶丹丹"/>
    <s v="342422198803043327"/>
    <x v="1"/>
    <x v="2"/>
    <x v="3"/>
    <x v="0"/>
    <x v="1"/>
    <x v="0"/>
    <x v="0"/>
    <x v="1"/>
    <x v="0"/>
    <x v="5"/>
    <x v="4"/>
    <x v="21"/>
    <x v="257"/>
  </r>
  <r>
    <x v="16511"/>
    <s v="堰口镇许寺村小陶郢"/>
    <s v="50012"/>
    <s v="陶光辉"/>
    <s v="342422196110023295"/>
    <x v="1"/>
    <x v="1"/>
    <x v="1"/>
    <x v="0"/>
    <x v="1"/>
    <x v="0"/>
    <x v="0"/>
    <x v="1"/>
    <x v="0"/>
    <x v="5"/>
    <x v="15"/>
    <x v="21"/>
    <x v="257"/>
  </r>
  <r>
    <x v="16512"/>
    <s v="堰口镇许寺村大陶郢"/>
    <s v="50028"/>
    <s v="陶光柱"/>
    <s v="34242219770723329X"/>
    <x v="0"/>
    <x v="0"/>
    <x v="13"/>
    <x v="1"/>
    <x v="0"/>
    <x v="0"/>
    <x v="0"/>
    <x v="0"/>
    <x v="0"/>
    <x v="8"/>
    <x v="65"/>
    <x v="21"/>
    <x v="273"/>
  </r>
  <r>
    <x v="16513"/>
    <s v="堰口镇许寺村小陶郢"/>
    <s v="50007"/>
    <s v="陶如霞"/>
    <s v="342422195205153282"/>
    <x v="1"/>
    <x v="1"/>
    <x v="1"/>
    <x v="0"/>
    <x v="1"/>
    <x v="0"/>
    <x v="0"/>
    <x v="1"/>
    <x v="0"/>
    <x v="5"/>
    <x v="15"/>
    <x v="21"/>
    <x v="257"/>
  </r>
  <r>
    <x v="16514"/>
    <s v="堰口镇许寺村许寺组"/>
    <s v="50014"/>
    <s v="王成道"/>
    <s v="342422193406183294"/>
    <x v="0"/>
    <x v="3"/>
    <x v="7"/>
    <x v="1"/>
    <x v="0"/>
    <x v="0"/>
    <x v="3"/>
    <x v="1"/>
    <x v="0"/>
    <x v="8"/>
    <x v="10"/>
    <x v="21"/>
    <x v="257"/>
  </r>
  <r>
    <x v="16515"/>
    <s v="堰口镇许寺村许寺组"/>
    <s v="50027"/>
    <s v="王乐"/>
    <s v="342422200401123631"/>
    <x v="0"/>
    <x v="1"/>
    <x v="1"/>
    <x v="0"/>
    <x v="0"/>
    <x v="0"/>
    <x v="0"/>
    <x v="2"/>
    <x v="0"/>
    <x v="1"/>
    <x v="1"/>
    <x v="21"/>
    <x v="259"/>
  </r>
  <r>
    <x v="16516"/>
    <s v="堰口镇许寺村大陶郢"/>
    <s v="50021"/>
    <s v="王良梅"/>
    <s v="342422198407173285"/>
    <x v="1"/>
    <x v="3"/>
    <x v="4"/>
    <x v="0"/>
    <x v="1"/>
    <x v="0"/>
    <x v="0"/>
    <x v="2"/>
    <x v="0"/>
    <x v="3"/>
    <x v="5"/>
    <x v="21"/>
    <x v="259"/>
  </r>
  <r>
    <x v="16517"/>
    <s v="堰口镇江黄街道张郢组"/>
    <s v="40013"/>
    <s v="李正刚"/>
    <s v="342422195704073316"/>
    <x v="0"/>
    <x v="1"/>
    <x v="1"/>
    <x v="0"/>
    <x v="0"/>
    <x v="0"/>
    <x v="1"/>
    <x v="1"/>
    <x v="0"/>
    <x v="1"/>
    <x v="1"/>
    <x v="21"/>
    <x v="257"/>
  </r>
  <r>
    <x v="16518"/>
    <s v="堰口镇江黄街道南街组"/>
    <s v="40001"/>
    <s v="马子兵"/>
    <s v="34242219400423329X"/>
    <x v="0"/>
    <x v="1"/>
    <x v="8"/>
    <x v="2"/>
    <x v="0"/>
    <x v="0"/>
    <x v="1"/>
    <x v="1"/>
    <x v="0"/>
    <x v="19"/>
    <x v="44"/>
    <x v="21"/>
    <x v="257"/>
  </r>
  <r>
    <x v="16519"/>
    <s v="堰口镇江黄街道张郢组"/>
    <s v="40008"/>
    <s v="穆志霞"/>
    <s v="342422196502053303"/>
    <x v="1"/>
    <x v="2"/>
    <x v="3"/>
    <x v="0"/>
    <x v="0"/>
    <x v="1"/>
    <x v="0"/>
    <x v="1"/>
    <x v="0"/>
    <x v="5"/>
    <x v="4"/>
    <x v="21"/>
    <x v="257"/>
  </r>
  <r>
    <x v="16520"/>
    <s v="堰口镇江黄街道张郢组"/>
    <s v="40007"/>
    <s v="陶应清"/>
    <s v="342422196004063293"/>
    <x v="2"/>
    <x v="1"/>
    <x v="1"/>
    <x v="0"/>
    <x v="0"/>
    <x v="0"/>
    <x v="0"/>
    <x v="1"/>
    <x v="0"/>
    <x v="4"/>
    <x v="2"/>
    <x v="21"/>
    <x v="257"/>
  </r>
  <r>
    <x v="16521"/>
    <s v="堰口镇江黄街道张郢组"/>
    <s v="40009"/>
    <s v="陶志国"/>
    <s v="342422194306213294"/>
    <x v="0"/>
    <x v="2"/>
    <x v="6"/>
    <x v="1"/>
    <x v="0"/>
    <x v="0"/>
    <x v="3"/>
    <x v="1"/>
    <x v="0"/>
    <x v="8"/>
    <x v="12"/>
    <x v="21"/>
    <x v="257"/>
  </r>
  <r>
    <x v="16522"/>
    <s v="堰口镇江黄街道中心组"/>
    <s v="40010"/>
    <s v="王泽云"/>
    <s v="342422195603213308"/>
    <x v="1"/>
    <x v="1"/>
    <x v="1"/>
    <x v="0"/>
    <x v="1"/>
    <x v="0"/>
    <x v="0"/>
    <x v="1"/>
    <x v="0"/>
    <x v="5"/>
    <x v="15"/>
    <x v="21"/>
    <x v="257"/>
  </r>
  <r>
    <x v="16523"/>
    <s v="堰口镇江黄街道南街组"/>
    <s v="40005"/>
    <s v="许跃全"/>
    <s v="342422196502123332"/>
    <x v="0"/>
    <x v="1"/>
    <x v="2"/>
    <x v="1"/>
    <x v="0"/>
    <x v="0"/>
    <x v="0"/>
    <x v="1"/>
    <x v="1"/>
    <x v="2"/>
    <x v="2"/>
    <x v="21"/>
    <x v="257"/>
  </r>
  <r>
    <x v="16524"/>
    <s v="堰口镇江黄街道张郢组"/>
    <s v="40015"/>
    <s v="俞世操"/>
    <s v="342422197710123331"/>
    <x v="1"/>
    <x v="0"/>
    <x v="0"/>
    <x v="0"/>
    <x v="1"/>
    <x v="0"/>
    <x v="0"/>
    <x v="0"/>
    <x v="1"/>
    <x v="15"/>
    <x v="43"/>
    <x v="21"/>
    <x v="257"/>
  </r>
  <r>
    <x v="16525"/>
    <s v="堰口镇江黄街道张郢组"/>
    <s v="40019"/>
    <s v="张应喜"/>
    <s v="342422195304133316"/>
    <x v="1"/>
    <x v="2"/>
    <x v="3"/>
    <x v="0"/>
    <x v="0"/>
    <x v="1"/>
    <x v="1"/>
    <x v="1"/>
    <x v="0"/>
    <x v="3"/>
    <x v="3"/>
    <x v="21"/>
    <x v="259"/>
  </r>
  <r>
    <x v="16526"/>
    <s v="堰口镇大光社区新河组"/>
    <s v="60052"/>
    <s v="包壮"/>
    <s v="342422199611293596"/>
    <x v="1"/>
    <x v="1"/>
    <x v="1"/>
    <x v="0"/>
    <x v="1"/>
    <x v="0"/>
    <x v="0"/>
    <x v="1"/>
    <x v="0"/>
    <x v="5"/>
    <x v="15"/>
    <x v="21"/>
    <x v="257"/>
  </r>
  <r>
    <x v="16527"/>
    <s v="堰口镇大光社区李乡组"/>
    <s v="60071"/>
    <s v="鲍士环"/>
    <s v="342422198503263619"/>
    <x v="0"/>
    <x v="3"/>
    <x v="7"/>
    <x v="1"/>
    <x v="0"/>
    <x v="0"/>
    <x v="0"/>
    <x v="2"/>
    <x v="1"/>
    <x v="8"/>
    <x v="10"/>
    <x v="21"/>
    <x v="259"/>
  </r>
  <r>
    <x v="16528"/>
    <s v="堰口镇大光社区李乡组"/>
    <s v="60131"/>
    <s v="鲍士扬"/>
    <s v="342422197903223638"/>
    <x v="0"/>
    <x v="3"/>
    <x v="7"/>
    <x v="1"/>
    <x v="0"/>
    <x v="0"/>
    <x v="0"/>
    <x v="2"/>
    <x v="0"/>
    <x v="2"/>
    <x v="9"/>
    <x v="21"/>
    <x v="259"/>
  </r>
  <r>
    <x v="16529"/>
    <s v="堰口镇大光社区门东组"/>
    <s v="60036"/>
    <s v="毕如喜"/>
    <s v="342422196902103613"/>
    <x v="1"/>
    <x v="2"/>
    <x v="3"/>
    <x v="0"/>
    <x v="1"/>
    <x v="0"/>
    <x v="0"/>
    <x v="1"/>
    <x v="1"/>
    <x v="3"/>
    <x v="3"/>
    <x v="21"/>
    <x v="257"/>
  </r>
  <r>
    <x v="16530"/>
    <s v="堰口镇大光社区鲁岗组"/>
    <s v="60037"/>
    <s v="陈涛"/>
    <s v="342422197210133629"/>
    <x v="2"/>
    <x v="1"/>
    <x v="2"/>
    <x v="1"/>
    <x v="0"/>
    <x v="0"/>
    <x v="0"/>
    <x v="1"/>
    <x v="0"/>
    <x v="4"/>
    <x v="14"/>
    <x v="21"/>
    <x v="259"/>
  </r>
  <r>
    <x v="16531"/>
    <s v="堰口镇大光社区西李组"/>
    <s v="140261"/>
    <s v="陈西美"/>
    <s v="342422196701113583"/>
    <x v="1"/>
    <x v="2"/>
    <x v="3"/>
    <x v="0"/>
    <x v="0"/>
    <x v="1"/>
    <x v="0"/>
    <x v="1"/>
    <x v="0"/>
    <x v="5"/>
    <x v="4"/>
    <x v="21"/>
    <x v="370"/>
  </r>
  <r>
    <x v="16532"/>
    <s v="堰口镇大光社区西李组"/>
    <s v="60135"/>
    <s v="陈西义"/>
    <s v="342422198102153611"/>
    <x v="1"/>
    <x v="3"/>
    <x v="4"/>
    <x v="0"/>
    <x v="1"/>
    <x v="0"/>
    <x v="0"/>
    <x v="2"/>
    <x v="0"/>
    <x v="3"/>
    <x v="5"/>
    <x v="21"/>
    <x v="273"/>
  </r>
  <r>
    <x v="16533"/>
    <s v="堰口镇大光社区代圩组"/>
    <s v="60076"/>
    <s v="陈锡胜"/>
    <s v="342422194910123674"/>
    <x v="1"/>
    <x v="2"/>
    <x v="3"/>
    <x v="0"/>
    <x v="1"/>
    <x v="0"/>
    <x v="1"/>
    <x v="1"/>
    <x v="0"/>
    <x v="3"/>
    <x v="3"/>
    <x v="21"/>
    <x v="265"/>
  </r>
  <r>
    <x v="16534"/>
    <s v="堰口镇大光社区蔬菜队"/>
    <s v="60085"/>
    <s v="陈学军"/>
    <s v="342422195407203591"/>
    <x v="1"/>
    <x v="2"/>
    <x v="3"/>
    <x v="0"/>
    <x v="1"/>
    <x v="0"/>
    <x v="0"/>
    <x v="1"/>
    <x v="0"/>
    <x v="5"/>
    <x v="4"/>
    <x v="21"/>
    <x v="257"/>
  </r>
  <r>
    <x v="16535"/>
    <s v="堰口镇大光社区蔬菜二"/>
    <s v="60086"/>
    <s v="陈学云"/>
    <s v="342422195603162520"/>
    <x v="0"/>
    <x v="1"/>
    <x v="1"/>
    <x v="0"/>
    <x v="0"/>
    <x v="0"/>
    <x v="1"/>
    <x v="1"/>
    <x v="0"/>
    <x v="1"/>
    <x v="1"/>
    <x v="21"/>
    <x v="257"/>
  </r>
  <r>
    <x v="16536"/>
    <s v="堰口镇大光社区鲁岗组"/>
    <s v="60034"/>
    <s v="陈志文"/>
    <s v="342422197412113610"/>
    <x v="1"/>
    <x v="3"/>
    <x v="4"/>
    <x v="0"/>
    <x v="4"/>
    <x v="0"/>
    <x v="0"/>
    <x v="2"/>
    <x v="0"/>
    <x v="16"/>
    <x v="34"/>
    <x v="21"/>
    <x v="257"/>
  </r>
  <r>
    <x v="16537"/>
    <s v="堰口镇大光社区蔬菜三"/>
    <s v="60087"/>
    <s v="程东"/>
    <s v="342422195809183597"/>
    <x v="2"/>
    <x v="2"/>
    <x v="6"/>
    <x v="1"/>
    <x v="0"/>
    <x v="0"/>
    <x v="0"/>
    <x v="1"/>
    <x v="0"/>
    <x v="4"/>
    <x v="22"/>
    <x v="21"/>
    <x v="257"/>
  </r>
  <r>
    <x v="16538"/>
    <s v="堰口镇大光社区路沿组"/>
    <s v="60061"/>
    <s v="程东院"/>
    <s v="342422195803063615"/>
    <x v="1"/>
    <x v="2"/>
    <x v="6"/>
    <x v="1"/>
    <x v="0"/>
    <x v="1"/>
    <x v="0"/>
    <x v="1"/>
    <x v="0"/>
    <x v="7"/>
    <x v="7"/>
    <x v="21"/>
    <x v="259"/>
  </r>
  <r>
    <x v="16539"/>
    <s v="堰口镇大光社区东李组"/>
    <s v="60025"/>
    <s v="程晋坤"/>
    <s v="342422194510213654"/>
    <x v="0"/>
    <x v="2"/>
    <x v="6"/>
    <x v="1"/>
    <x v="0"/>
    <x v="0"/>
    <x v="3"/>
    <x v="1"/>
    <x v="0"/>
    <x v="8"/>
    <x v="12"/>
    <x v="21"/>
    <x v="265"/>
  </r>
  <r>
    <x v="16540"/>
    <s v="堰口镇大光社区东李组"/>
    <s v="60050"/>
    <s v="程龙桂"/>
    <s v="34242219690805359X"/>
    <x v="2"/>
    <x v="1"/>
    <x v="2"/>
    <x v="1"/>
    <x v="0"/>
    <x v="0"/>
    <x v="0"/>
    <x v="1"/>
    <x v="0"/>
    <x v="4"/>
    <x v="14"/>
    <x v="21"/>
    <x v="257"/>
  </r>
  <r>
    <x v="16541"/>
    <s v="堰口镇大光社区路沿组"/>
    <s v="60119"/>
    <s v="程桥"/>
    <s v="342422197008263617"/>
    <x v="2"/>
    <x v="2"/>
    <x v="6"/>
    <x v="1"/>
    <x v="0"/>
    <x v="0"/>
    <x v="0"/>
    <x v="1"/>
    <x v="0"/>
    <x v="4"/>
    <x v="22"/>
    <x v="21"/>
    <x v="257"/>
  </r>
  <r>
    <x v="16542"/>
    <s v="堰口镇大光社区滩塘组"/>
    <s v="140232"/>
    <s v="程卓"/>
    <s v="342422199104053651"/>
    <x v="1"/>
    <x v="1"/>
    <x v="1"/>
    <x v="0"/>
    <x v="1"/>
    <x v="0"/>
    <x v="0"/>
    <x v="1"/>
    <x v="0"/>
    <x v="5"/>
    <x v="15"/>
    <x v="21"/>
    <x v="365"/>
  </r>
  <r>
    <x v="16543"/>
    <s v="堰口镇大光社区路东组"/>
    <s v="60007"/>
    <s v="代付贤"/>
    <s v="342422195204033617"/>
    <x v="0"/>
    <x v="2"/>
    <x v="6"/>
    <x v="1"/>
    <x v="0"/>
    <x v="0"/>
    <x v="3"/>
    <x v="1"/>
    <x v="0"/>
    <x v="8"/>
    <x v="12"/>
    <x v="21"/>
    <x v="257"/>
  </r>
  <r>
    <x v="16544"/>
    <s v="堰口镇大光社区路西组"/>
    <s v="60006"/>
    <s v="代克淑"/>
    <s v="342422196506063664"/>
    <x v="1"/>
    <x v="0"/>
    <x v="13"/>
    <x v="1"/>
    <x v="1"/>
    <x v="1"/>
    <x v="0"/>
    <x v="1"/>
    <x v="0"/>
    <x v="3"/>
    <x v="50"/>
    <x v="21"/>
    <x v="369"/>
  </r>
  <r>
    <x v="16545"/>
    <s v="堰口镇大光社区校东组"/>
    <s v="60189"/>
    <s v="代伍贤"/>
    <s v="342422198402133612"/>
    <x v="1"/>
    <x v="2"/>
    <x v="6"/>
    <x v="1"/>
    <x v="0"/>
    <x v="1"/>
    <x v="0"/>
    <x v="1"/>
    <x v="0"/>
    <x v="7"/>
    <x v="7"/>
    <x v="21"/>
    <x v="275"/>
  </r>
  <r>
    <x v="16546"/>
    <s v="堰口镇大光社区竹滩组"/>
    <s v="60118"/>
    <s v="丁家宝"/>
    <s v="342422197602133639"/>
    <x v="1"/>
    <x v="3"/>
    <x v="4"/>
    <x v="0"/>
    <x v="0"/>
    <x v="1"/>
    <x v="0"/>
    <x v="2"/>
    <x v="0"/>
    <x v="3"/>
    <x v="5"/>
    <x v="21"/>
    <x v="265"/>
  </r>
  <r>
    <x v="16547"/>
    <s v="堰口镇大光社区竹滩组"/>
    <s v="60047"/>
    <s v="丁新杰"/>
    <s v="34242219610818361X"/>
    <x v="1"/>
    <x v="2"/>
    <x v="3"/>
    <x v="0"/>
    <x v="1"/>
    <x v="0"/>
    <x v="0"/>
    <x v="1"/>
    <x v="0"/>
    <x v="5"/>
    <x v="4"/>
    <x v="21"/>
    <x v="259"/>
  </r>
  <r>
    <x v="16548"/>
    <s v="堰口镇大光社区刘圩组"/>
    <s v="60177"/>
    <s v="丁永传"/>
    <s v="342422195810193610"/>
    <x v="2"/>
    <x v="2"/>
    <x v="6"/>
    <x v="1"/>
    <x v="0"/>
    <x v="0"/>
    <x v="0"/>
    <x v="1"/>
    <x v="0"/>
    <x v="4"/>
    <x v="22"/>
    <x v="21"/>
    <x v="259"/>
  </r>
  <r>
    <x v="16549"/>
    <s v="堰口镇大光社区新河组"/>
    <s v="60062"/>
    <s v="丁子如"/>
    <s v="34242219520915360X"/>
    <x v="0"/>
    <x v="2"/>
    <x v="6"/>
    <x v="1"/>
    <x v="0"/>
    <x v="0"/>
    <x v="3"/>
    <x v="1"/>
    <x v="0"/>
    <x v="8"/>
    <x v="12"/>
    <x v="21"/>
    <x v="257"/>
  </r>
  <r>
    <x v="16550"/>
    <s v="堰口镇大光社区竹滩组"/>
    <s v="60057"/>
    <s v="丁子新"/>
    <s v="342422194703063592"/>
    <x v="1"/>
    <x v="2"/>
    <x v="6"/>
    <x v="1"/>
    <x v="0"/>
    <x v="1"/>
    <x v="1"/>
    <x v="1"/>
    <x v="0"/>
    <x v="11"/>
    <x v="35"/>
    <x v="21"/>
    <x v="257"/>
  </r>
  <r>
    <x v="16551"/>
    <s v="堰口镇大光社区花园组"/>
    <s v="60178"/>
    <s v="范怀传"/>
    <s v="342422194907063631"/>
    <x v="1"/>
    <x v="2"/>
    <x v="6"/>
    <x v="1"/>
    <x v="1"/>
    <x v="0"/>
    <x v="0"/>
    <x v="1"/>
    <x v="0"/>
    <x v="7"/>
    <x v="7"/>
    <x v="21"/>
    <x v="259"/>
  </r>
  <r>
    <x v="16552"/>
    <s v="堰口镇大光社区北店组"/>
    <s v="60032"/>
    <s v="戈仁好"/>
    <s v="342422195402283596"/>
    <x v="1"/>
    <x v="2"/>
    <x v="3"/>
    <x v="0"/>
    <x v="1"/>
    <x v="0"/>
    <x v="1"/>
    <x v="1"/>
    <x v="0"/>
    <x v="3"/>
    <x v="3"/>
    <x v="21"/>
    <x v="257"/>
  </r>
  <r>
    <x v="16553"/>
    <s v="堰口镇大光社区大西组"/>
    <s v="60110"/>
    <s v="龚玉祝"/>
    <s v="342422195011123595"/>
    <x v="1"/>
    <x v="3"/>
    <x v="4"/>
    <x v="0"/>
    <x v="1"/>
    <x v="0"/>
    <x v="0"/>
    <x v="1"/>
    <x v="1"/>
    <x v="3"/>
    <x v="5"/>
    <x v="21"/>
    <x v="257"/>
  </r>
  <r>
    <x v="16554"/>
    <s v="堰口镇大光社区新建组"/>
    <s v="60042"/>
    <s v="顾昌多"/>
    <s v="342422194012073695"/>
    <x v="1"/>
    <x v="3"/>
    <x v="4"/>
    <x v="0"/>
    <x v="1"/>
    <x v="0"/>
    <x v="1"/>
    <x v="2"/>
    <x v="0"/>
    <x v="10"/>
    <x v="20"/>
    <x v="21"/>
    <x v="257"/>
  </r>
  <r>
    <x v="16555"/>
    <s v="堰口镇大光社区鲁岗组"/>
    <s v="60038"/>
    <s v="顾昌友"/>
    <s v="342422194405043593"/>
    <x v="1"/>
    <x v="2"/>
    <x v="3"/>
    <x v="0"/>
    <x v="1"/>
    <x v="0"/>
    <x v="1"/>
    <x v="1"/>
    <x v="0"/>
    <x v="3"/>
    <x v="3"/>
    <x v="21"/>
    <x v="257"/>
  </r>
  <r>
    <x v="16556"/>
    <s v="堰口镇大光社区后滩组"/>
    <s v="60120"/>
    <s v="郭本好"/>
    <s v="342422196911123616"/>
    <x v="1"/>
    <x v="1"/>
    <x v="2"/>
    <x v="1"/>
    <x v="1"/>
    <x v="0"/>
    <x v="0"/>
    <x v="1"/>
    <x v="0"/>
    <x v="7"/>
    <x v="19"/>
    <x v="21"/>
    <x v="277"/>
  </r>
  <r>
    <x v="16557"/>
    <s v="堰口镇大光社区鲁岗组"/>
    <s v="60031"/>
    <s v="季元成"/>
    <s v="342422194212033591"/>
    <x v="0"/>
    <x v="1"/>
    <x v="2"/>
    <x v="1"/>
    <x v="0"/>
    <x v="0"/>
    <x v="1"/>
    <x v="1"/>
    <x v="0"/>
    <x v="2"/>
    <x v="2"/>
    <x v="21"/>
    <x v="257"/>
  </r>
  <r>
    <x v="16558"/>
    <s v="堰口镇大光社区北店组"/>
    <s v="60184"/>
    <s v="江涛"/>
    <s v="342422197207173657"/>
    <x v="1"/>
    <x v="2"/>
    <x v="3"/>
    <x v="0"/>
    <x v="0"/>
    <x v="1"/>
    <x v="0"/>
    <x v="2"/>
    <x v="0"/>
    <x v="3"/>
    <x v="3"/>
    <x v="21"/>
    <x v="275"/>
  </r>
  <r>
    <x v="16559"/>
    <s v="堰口镇大光社区小西组"/>
    <s v="60114"/>
    <s v="李传平"/>
    <s v="342422194204133592"/>
    <x v="0"/>
    <x v="1"/>
    <x v="2"/>
    <x v="1"/>
    <x v="0"/>
    <x v="0"/>
    <x v="1"/>
    <x v="1"/>
    <x v="0"/>
    <x v="2"/>
    <x v="2"/>
    <x v="21"/>
    <x v="357"/>
  </r>
  <r>
    <x v="16560"/>
    <s v="堰口镇大光社区小桥组"/>
    <s v="60105"/>
    <s v="李传宣"/>
    <s v="342422196210043592"/>
    <x v="2"/>
    <x v="1"/>
    <x v="2"/>
    <x v="1"/>
    <x v="0"/>
    <x v="0"/>
    <x v="0"/>
    <x v="1"/>
    <x v="0"/>
    <x v="4"/>
    <x v="14"/>
    <x v="21"/>
    <x v="277"/>
  </r>
  <r>
    <x v="16561"/>
    <s v="堰口镇大光社区北店组"/>
    <s v="60026"/>
    <s v="李凤宣"/>
    <s v="342422195106123600"/>
    <x v="1"/>
    <x v="1"/>
    <x v="1"/>
    <x v="0"/>
    <x v="1"/>
    <x v="0"/>
    <x v="0"/>
    <x v="1"/>
    <x v="0"/>
    <x v="5"/>
    <x v="15"/>
    <x v="21"/>
    <x v="257"/>
  </r>
  <r>
    <x v="16562"/>
    <s v="堰口镇大光社区王圩组"/>
    <s v="60024"/>
    <s v="李好宣"/>
    <s v="342422196403083718"/>
    <x v="0"/>
    <x v="3"/>
    <x v="7"/>
    <x v="1"/>
    <x v="0"/>
    <x v="0"/>
    <x v="0"/>
    <x v="1"/>
    <x v="1"/>
    <x v="2"/>
    <x v="9"/>
    <x v="21"/>
    <x v="257"/>
  </r>
  <r>
    <x v="16563"/>
    <s v="堰口镇大光社区门东组"/>
    <s v="60096"/>
    <s v="李纪田"/>
    <s v="34242219580606359X"/>
    <x v="1"/>
    <x v="2"/>
    <x v="6"/>
    <x v="1"/>
    <x v="0"/>
    <x v="1"/>
    <x v="0"/>
    <x v="1"/>
    <x v="0"/>
    <x v="7"/>
    <x v="7"/>
    <x v="21"/>
    <x v="259"/>
  </r>
  <r>
    <x v="16564"/>
    <s v="堰口镇大光社区门东组"/>
    <s v="60109"/>
    <s v="李加桂"/>
    <s v="34242219370816358X"/>
    <x v="0"/>
    <x v="1"/>
    <x v="2"/>
    <x v="1"/>
    <x v="0"/>
    <x v="0"/>
    <x v="1"/>
    <x v="1"/>
    <x v="0"/>
    <x v="2"/>
    <x v="2"/>
    <x v="21"/>
    <x v="259"/>
  </r>
  <r>
    <x v="16565"/>
    <s v="堰口镇大光社区路沿组"/>
    <s v="60049"/>
    <s v="李金棉"/>
    <s v="342422197007163585"/>
    <x v="0"/>
    <x v="3"/>
    <x v="4"/>
    <x v="0"/>
    <x v="0"/>
    <x v="0"/>
    <x v="0"/>
    <x v="0"/>
    <x v="0"/>
    <x v="0"/>
    <x v="52"/>
    <x v="21"/>
    <x v="257"/>
  </r>
  <r>
    <x v="16566"/>
    <s v="堰口镇大光社区门东组"/>
    <s v="60027"/>
    <s v="李宣成"/>
    <s v="342422195911100359"/>
    <x v="1"/>
    <x v="2"/>
    <x v="3"/>
    <x v="0"/>
    <x v="1"/>
    <x v="0"/>
    <x v="0"/>
    <x v="1"/>
    <x v="0"/>
    <x v="5"/>
    <x v="4"/>
    <x v="21"/>
    <x v="259"/>
  </r>
  <r>
    <x v="16567"/>
    <s v="堰口镇大光社区关北组"/>
    <s v="60028"/>
    <s v="刘好贤"/>
    <s v="342422194005083596"/>
    <x v="0"/>
    <x v="2"/>
    <x v="6"/>
    <x v="1"/>
    <x v="0"/>
    <x v="0"/>
    <x v="1"/>
    <x v="1"/>
    <x v="1"/>
    <x v="8"/>
    <x v="12"/>
    <x v="21"/>
    <x v="259"/>
  </r>
  <r>
    <x v="16568"/>
    <s v="堰口镇大光社区路沿组"/>
    <s v="60133"/>
    <s v="刘晋廷"/>
    <s v="342422195001203612"/>
    <x v="1"/>
    <x v="2"/>
    <x v="3"/>
    <x v="0"/>
    <x v="1"/>
    <x v="0"/>
    <x v="1"/>
    <x v="1"/>
    <x v="0"/>
    <x v="3"/>
    <x v="3"/>
    <x v="21"/>
    <x v="273"/>
  </r>
  <r>
    <x v="16569"/>
    <s v="堰口镇大光社区农业组"/>
    <s v="60143"/>
    <s v="刘克福"/>
    <s v="342422194205283672"/>
    <x v="0"/>
    <x v="1"/>
    <x v="8"/>
    <x v="2"/>
    <x v="0"/>
    <x v="0"/>
    <x v="1"/>
    <x v="1"/>
    <x v="0"/>
    <x v="19"/>
    <x v="44"/>
    <x v="21"/>
    <x v="259"/>
  </r>
  <r>
    <x v="16570"/>
    <s v="堰口镇大光社区街东组"/>
    <s v="60074"/>
    <s v="刘庆保"/>
    <s v="342422196312163691"/>
    <x v="1"/>
    <x v="1"/>
    <x v="1"/>
    <x v="0"/>
    <x v="1"/>
    <x v="0"/>
    <x v="0"/>
    <x v="1"/>
    <x v="0"/>
    <x v="5"/>
    <x v="15"/>
    <x v="21"/>
    <x v="257"/>
  </r>
  <r>
    <x v="16571"/>
    <s v="堰口镇大光社区鲁滩组"/>
    <s v="60041"/>
    <s v="鲁多友"/>
    <s v="342422194807163596"/>
    <x v="0"/>
    <x v="1"/>
    <x v="2"/>
    <x v="1"/>
    <x v="0"/>
    <x v="0"/>
    <x v="1"/>
    <x v="1"/>
    <x v="0"/>
    <x v="2"/>
    <x v="2"/>
    <x v="21"/>
    <x v="259"/>
  </r>
  <r>
    <x v="16572"/>
    <s v="堰口镇大光社区新店组"/>
    <s v="60059"/>
    <s v="马兰香"/>
    <s v="342422195010113627"/>
    <x v="0"/>
    <x v="1"/>
    <x v="2"/>
    <x v="1"/>
    <x v="0"/>
    <x v="0"/>
    <x v="1"/>
    <x v="1"/>
    <x v="0"/>
    <x v="2"/>
    <x v="2"/>
    <x v="21"/>
    <x v="257"/>
  </r>
  <r>
    <x v="16573"/>
    <s v="堰口镇大光社区鲁滩组"/>
    <s v="140235"/>
    <s v="马明喜"/>
    <s v="342422196906143591"/>
    <x v="1"/>
    <x v="1"/>
    <x v="1"/>
    <x v="0"/>
    <x v="1"/>
    <x v="0"/>
    <x v="0"/>
    <x v="1"/>
    <x v="0"/>
    <x v="5"/>
    <x v="15"/>
    <x v="21"/>
    <x v="365"/>
  </r>
  <r>
    <x v="16574"/>
    <s v="堰口镇大光社区北店组"/>
    <s v="60188"/>
    <s v="梅维民"/>
    <s v="342422196307203695"/>
    <x v="1"/>
    <x v="3"/>
    <x v="4"/>
    <x v="0"/>
    <x v="0"/>
    <x v="1"/>
    <x v="0"/>
    <x v="1"/>
    <x v="0"/>
    <x v="5"/>
    <x v="8"/>
    <x v="21"/>
    <x v="275"/>
  </r>
  <r>
    <x v="16575"/>
    <s v="堰口镇大光社区北店组"/>
    <s v="60043"/>
    <s v="梅维新"/>
    <s v="342422195201133612"/>
    <x v="0"/>
    <x v="2"/>
    <x v="3"/>
    <x v="0"/>
    <x v="0"/>
    <x v="0"/>
    <x v="1"/>
    <x v="1"/>
    <x v="1"/>
    <x v="0"/>
    <x v="23"/>
    <x v="21"/>
    <x v="259"/>
  </r>
  <r>
    <x v="16576"/>
    <s v="堰口镇大光社区代圩组"/>
    <s v="60075"/>
    <s v="门国喜"/>
    <s v="342422195210013612"/>
    <x v="1"/>
    <x v="2"/>
    <x v="3"/>
    <x v="0"/>
    <x v="1"/>
    <x v="0"/>
    <x v="1"/>
    <x v="1"/>
    <x v="0"/>
    <x v="3"/>
    <x v="3"/>
    <x v="21"/>
    <x v="265"/>
  </r>
  <r>
    <x v="16577"/>
    <s v="堰口镇大光社区路沿组"/>
    <s v="60058"/>
    <s v="沈维林"/>
    <s v="342422196911163626"/>
    <x v="2"/>
    <x v="1"/>
    <x v="2"/>
    <x v="1"/>
    <x v="0"/>
    <x v="0"/>
    <x v="0"/>
    <x v="1"/>
    <x v="0"/>
    <x v="4"/>
    <x v="14"/>
    <x v="21"/>
    <x v="259"/>
  </r>
  <r>
    <x v="16578"/>
    <s v="堰口镇大光社区土楼组"/>
    <s v="60072"/>
    <s v="孙克起"/>
    <s v="342422194309123614"/>
    <x v="0"/>
    <x v="1"/>
    <x v="1"/>
    <x v="0"/>
    <x v="0"/>
    <x v="0"/>
    <x v="1"/>
    <x v="1"/>
    <x v="0"/>
    <x v="1"/>
    <x v="1"/>
    <x v="21"/>
    <x v="360"/>
  </r>
  <r>
    <x v="16579"/>
    <s v="堰口镇大光社区大西组"/>
    <s v="60094"/>
    <s v="孙小康"/>
    <s v="342422197810113616"/>
    <x v="1"/>
    <x v="1"/>
    <x v="1"/>
    <x v="0"/>
    <x v="1"/>
    <x v="0"/>
    <x v="0"/>
    <x v="1"/>
    <x v="0"/>
    <x v="5"/>
    <x v="15"/>
    <x v="21"/>
    <x v="257"/>
  </r>
  <r>
    <x v="16580"/>
    <s v="堰口镇大光社区路西组"/>
    <s v="60008"/>
    <s v="孙银华"/>
    <s v="342422193712293627"/>
    <x v="1"/>
    <x v="1"/>
    <x v="2"/>
    <x v="1"/>
    <x v="0"/>
    <x v="1"/>
    <x v="0"/>
    <x v="1"/>
    <x v="0"/>
    <x v="7"/>
    <x v="19"/>
    <x v="21"/>
    <x v="257"/>
  </r>
  <r>
    <x v="16581"/>
    <s v="堰口镇大光社区路西组"/>
    <s v="60183"/>
    <s v="孙中连"/>
    <s v="342422196712303593"/>
    <x v="1"/>
    <x v="2"/>
    <x v="6"/>
    <x v="1"/>
    <x v="0"/>
    <x v="1"/>
    <x v="0"/>
    <x v="1"/>
    <x v="0"/>
    <x v="7"/>
    <x v="7"/>
    <x v="21"/>
    <x v="275"/>
  </r>
  <r>
    <x v="16582"/>
    <s v="堰口镇大光社区农业组"/>
    <s v="60144"/>
    <s v="陶登山"/>
    <s v="342422194203283599"/>
    <x v="0"/>
    <x v="1"/>
    <x v="8"/>
    <x v="2"/>
    <x v="0"/>
    <x v="0"/>
    <x v="1"/>
    <x v="1"/>
    <x v="0"/>
    <x v="19"/>
    <x v="44"/>
    <x v="21"/>
    <x v="259"/>
  </r>
  <r>
    <x v="16583"/>
    <s v="堰口镇大光社区鲁滩组"/>
    <s v="140229"/>
    <s v="陶良合"/>
    <s v="342422198208083631"/>
    <x v="0"/>
    <x v="2"/>
    <x v="3"/>
    <x v="0"/>
    <x v="0"/>
    <x v="0"/>
    <x v="0"/>
    <x v="2"/>
    <x v="1"/>
    <x v="0"/>
    <x v="23"/>
    <x v="21"/>
    <x v="365"/>
  </r>
  <r>
    <x v="16584"/>
    <s v="堰口镇大光社区鲁岗组"/>
    <s v="60002"/>
    <s v="陶如传"/>
    <s v="342422195210163629"/>
    <x v="1"/>
    <x v="2"/>
    <x v="3"/>
    <x v="0"/>
    <x v="1"/>
    <x v="0"/>
    <x v="1"/>
    <x v="1"/>
    <x v="0"/>
    <x v="3"/>
    <x v="3"/>
    <x v="21"/>
    <x v="259"/>
  </r>
  <r>
    <x v="16585"/>
    <s v="堰口镇大光社区墙里组"/>
    <s v="60130"/>
    <s v="陶应江"/>
    <s v="342422196907073599"/>
    <x v="1"/>
    <x v="2"/>
    <x v="6"/>
    <x v="1"/>
    <x v="0"/>
    <x v="1"/>
    <x v="0"/>
    <x v="1"/>
    <x v="0"/>
    <x v="7"/>
    <x v="7"/>
    <x v="21"/>
    <x v="257"/>
  </r>
  <r>
    <x v="16586"/>
    <s v="堰口镇大光社区松郢组"/>
    <s v="60021"/>
    <s v="万本昌"/>
    <s v="342422193810303630"/>
    <x v="1"/>
    <x v="2"/>
    <x v="3"/>
    <x v="0"/>
    <x v="1"/>
    <x v="0"/>
    <x v="1"/>
    <x v="1"/>
    <x v="0"/>
    <x v="3"/>
    <x v="3"/>
    <x v="21"/>
    <x v="257"/>
  </r>
  <r>
    <x v="16587"/>
    <s v="堰口镇大光社区李乡组"/>
    <s v="60133"/>
    <s v="万春虎"/>
    <s v="34242219500205361X"/>
    <x v="1"/>
    <x v="2"/>
    <x v="6"/>
    <x v="1"/>
    <x v="0"/>
    <x v="1"/>
    <x v="1"/>
    <x v="1"/>
    <x v="0"/>
    <x v="11"/>
    <x v="35"/>
    <x v="21"/>
    <x v="259"/>
  </r>
  <r>
    <x v="16588"/>
    <s v="堰口镇大光社区关北组"/>
    <s v="140234"/>
    <s v="万绍玲"/>
    <s v="342422194803033585"/>
    <x v="0"/>
    <x v="3"/>
    <x v="7"/>
    <x v="1"/>
    <x v="0"/>
    <x v="0"/>
    <x v="3"/>
    <x v="1"/>
    <x v="0"/>
    <x v="8"/>
    <x v="10"/>
    <x v="21"/>
    <x v="365"/>
  </r>
  <r>
    <x v="16589"/>
    <s v="堰口镇大光社区王圩组"/>
    <s v="60040"/>
    <s v="万友江"/>
    <s v="342422196303033617"/>
    <x v="1"/>
    <x v="1"/>
    <x v="1"/>
    <x v="0"/>
    <x v="1"/>
    <x v="0"/>
    <x v="0"/>
    <x v="1"/>
    <x v="0"/>
    <x v="5"/>
    <x v="15"/>
    <x v="21"/>
    <x v="257"/>
  </r>
  <r>
    <x v="16590"/>
    <s v="堰口镇大光社区关北组"/>
    <s v="60160"/>
    <s v="万有学"/>
    <s v="342422194811033593"/>
    <x v="1"/>
    <x v="1"/>
    <x v="1"/>
    <x v="0"/>
    <x v="0"/>
    <x v="1"/>
    <x v="0"/>
    <x v="1"/>
    <x v="0"/>
    <x v="5"/>
    <x v="15"/>
    <x v="21"/>
    <x v="257"/>
  </r>
  <r>
    <x v="16591"/>
    <s v="堰口镇大光社区柿东组"/>
    <s v="60128"/>
    <s v="汪仁好"/>
    <s v="342422194710053616"/>
    <x v="1"/>
    <x v="2"/>
    <x v="3"/>
    <x v="0"/>
    <x v="1"/>
    <x v="0"/>
    <x v="0"/>
    <x v="1"/>
    <x v="0"/>
    <x v="5"/>
    <x v="4"/>
    <x v="21"/>
    <x v="273"/>
  </r>
  <r>
    <x v="16592"/>
    <s v="堰口镇大光社区关北组"/>
    <s v="60044"/>
    <s v="王安秀"/>
    <s v="342422197012183580"/>
    <x v="1"/>
    <x v="1"/>
    <x v="1"/>
    <x v="0"/>
    <x v="1"/>
    <x v="0"/>
    <x v="0"/>
    <x v="1"/>
    <x v="0"/>
    <x v="5"/>
    <x v="15"/>
    <x v="21"/>
    <x v="257"/>
  </r>
  <r>
    <x v="16593"/>
    <s v="堰口镇大光社区新河组"/>
    <s v="60174"/>
    <s v="王传菊"/>
    <s v="342422196010213606"/>
    <x v="2"/>
    <x v="1"/>
    <x v="1"/>
    <x v="0"/>
    <x v="0"/>
    <x v="0"/>
    <x v="0"/>
    <x v="1"/>
    <x v="0"/>
    <x v="4"/>
    <x v="2"/>
    <x v="21"/>
    <x v="259"/>
  </r>
  <r>
    <x v="16594"/>
    <s v="堰口镇大光社区大塘组"/>
    <s v="60019"/>
    <s v="王传平"/>
    <s v="342422196211023585"/>
    <x v="1"/>
    <x v="1"/>
    <x v="1"/>
    <x v="0"/>
    <x v="1"/>
    <x v="0"/>
    <x v="0"/>
    <x v="1"/>
    <x v="0"/>
    <x v="5"/>
    <x v="15"/>
    <x v="21"/>
    <x v="257"/>
  </r>
  <r>
    <x v="16595"/>
    <s v="堰口镇大光社区余西组"/>
    <s v="60017"/>
    <s v="王健"/>
    <s v="342422197601153654"/>
    <x v="1"/>
    <x v="3"/>
    <x v="4"/>
    <x v="0"/>
    <x v="4"/>
    <x v="0"/>
    <x v="0"/>
    <x v="2"/>
    <x v="0"/>
    <x v="16"/>
    <x v="34"/>
    <x v="21"/>
    <x v="257"/>
  </r>
  <r>
    <x v="16596"/>
    <s v="堰口镇大光社区小圩组"/>
    <s v="60117"/>
    <s v="王立贤"/>
    <s v="342422195002023618"/>
    <x v="0"/>
    <x v="2"/>
    <x v="6"/>
    <x v="1"/>
    <x v="0"/>
    <x v="0"/>
    <x v="1"/>
    <x v="1"/>
    <x v="1"/>
    <x v="8"/>
    <x v="12"/>
    <x v="21"/>
    <x v="259"/>
  </r>
  <r>
    <x v="16597"/>
    <s v="堰口镇大光社区小圩组"/>
    <s v="60103"/>
    <s v="王立占"/>
    <s v="342422194211183598"/>
    <x v="0"/>
    <x v="3"/>
    <x v="7"/>
    <x v="1"/>
    <x v="0"/>
    <x v="0"/>
    <x v="1"/>
    <x v="1"/>
    <x v="0"/>
    <x v="2"/>
    <x v="9"/>
    <x v="21"/>
    <x v="259"/>
  </r>
  <r>
    <x v="16598"/>
    <s v="堰口镇大光社区蔬菜三"/>
    <s v="60147"/>
    <s v="温云好"/>
    <s v="342422196512293617"/>
    <x v="2"/>
    <x v="1"/>
    <x v="1"/>
    <x v="0"/>
    <x v="0"/>
    <x v="0"/>
    <x v="0"/>
    <x v="1"/>
    <x v="0"/>
    <x v="4"/>
    <x v="2"/>
    <x v="21"/>
    <x v="259"/>
  </r>
  <r>
    <x v="16599"/>
    <s v="堰口镇大光社区朱寺组"/>
    <s v="60164"/>
    <s v="吴建中"/>
    <s v="342422193901233591"/>
    <x v="1"/>
    <x v="2"/>
    <x v="3"/>
    <x v="0"/>
    <x v="0"/>
    <x v="1"/>
    <x v="1"/>
    <x v="1"/>
    <x v="0"/>
    <x v="3"/>
    <x v="3"/>
    <x v="21"/>
    <x v="259"/>
  </r>
  <r>
    <x v="16600"/>
    <s v="堰口镇大光社区陶墙组"/>
    <s v="140260"/>
    <s v="徐本欢"/>
    <s v="342422199502133593"/>
    <x v="1"/>
    <x v="1"/>
    <x v="1"/>
    <x v="0"/>
    <x v="1"/>
    <x v="0"/>
    <x v="0"/>
    <x v="1"/>
    <x v="0"/>
    <x v="5"/>
    <x v="15"/>
    <x v="21"/>
    <x v="422"/>
  </r>
  <r>
    <x v="16601"/>
    <s v="堰口镇大光社区陶墙组"/>
    <s v="60067"/>
    <s v="徐世宣"/>
    <s v="342422196504123651"/>
    <x v="1"/>
    <x v="3"/>
    <x v="7"/>
    <x v="1"/>
    <x v="1"/>
    <x v="0"/>
    <x v="0"/>
    <x v="1"/>
    <x v="0"/>
    <x v="7"/>
    <x v="17"/>
    <x v="21"/>
    <x v="257"/>
  </r>
  <r>
    <x v="16602"/>
    <s v="堰口镇大光社区洼庄组"/>
    <s v="60055"/>
    <s v="严德林"/>
    <s v="342422196903063588"/>
    <x v="1"/>
    <x v="2"/>
    <x v="3"/>
    <x v="0"/>
    <x v="1"/>
    <x v="0"/>
    <x v="0"/>
    <x v="1"/>
    <x v="0"/>
    <x v="5"/>
    <x v="4"/>
    <x v="21"/>
    <x v="265"/>
  </r>
  <r>
    <x v="16603"/>
    <s v="堰口镇大光社区关北组"/>
    <s v="60124"/>
    <s v="姚传珍"/>
    <s v="342422194503303600"/>
    <x v="0"/>
    <x v="1"/>
    <x v="2"/>
    <x v="1"/>
    <x v="0"/>
    <x v="0"/>
    <x v="1"/>
    <x v="1"/>
    <x v="0"/>
    <x v="2"/>
    <x v="2"/>
    <x v="21"/>
    <x v="273"/>
  </r>
  <r>
    <x v="16604"/>
    <s v="堰口镇大光社区沟拐组"/>
    <s v="60156"/>
    <s v="尹学虎"/>
    <s v="342422198901203590"/>
    <x v="1"/>
    <x v="1"/>
    <x v="1"/>
    <x v="0"/>
    <x v="1"/>
    <x v="0"/>
    <x v="0"/>
    <x v="1"/>
    <x v="0"/>
    <x v="5"/>
    <x v="15"/>
    <x v="21"/>
    <x v="259"/>
  </r>
  <r>
    <x v="16605"/>
    <s v="堰口镇大光社区余东组"/>
    <s v="60009"/>
    <s v="俞杰"/>
    <s v="342422199109213597"/>
    <x v="1"/>
    <x v="1"/>
    <x v="1"/>
    <x v="0"/>
    <x v="1"/>
    <x v="0"/>
    <x v="0"/>
    <x v="1"/>
    <x v="0"/>
    <x v="5"/>
    <x v="15"/>
    <x v="21"/>
    <x v="257"/>
  </r>
  <r>
    <x v="16606"/>
    <s v="堰口镇大光社区王圩组"/>
    <s v="60030"/>
    <s v="袁同兰"/>
    <s v="342422194506083586"/>
    <x v="1"/>
    <x v="2"/>
    <x v="3"/>
    <x v="0"/>
    <x v="1"/>
    <x v="0"/>
    <x v="1"/>
    <x v="1"/>
    <x v="0"/>
    <x v="3"/>
    <x v="3"/>
    <x v="21"/>
    <x v="257"/>
  </r>
  <r>
    <x v="16607"/>
    <s v="堰口镇大光社区刘圩组"/>
    <s v="60102"/>
    <s v="袁绪长"/>
    <s v="342422196006253592"/>
    <x v="1"/>
    <x v="2"/>
    <x v="3"/>
    <x v="0"/>
    <x v="1"/>
    <x v="0"/>
    <x v="0"/>
    <x v="1"/>
    <x v="1"/>
    <x v="3"/>
    <x v="3"/>
    <x v="21"/>
    <x v="257"/>
  </r>
  <r>
    <x v="16608"/>
    <s v="堰口镇大光社区东李组"/>
    <s v="60136"/>
    <s v="赵成传"/>
    <s v="342422194902173719"/>
    <x v="0"/>
    <x v="1"/>
    <x v="2"/>
    <x v="1"/>
    <x v="0"/>
    <x v="0"/>
    <x v="1"/>
    <x v="1"/>
    <x v="0"/>
    <x v="2"/>
    <x v="2"/>
    <x v="21"/>
    <x v="259"/>
  </r>
  <r>
    <x v="16609"/>
    <s v="堰口镇大光社区王圩组"/>
    <s v="140231"/>
    <s v="赵桂芹"/>
    <s v="342422193305023582"/>
    <x v="1"/>
    <x v="1"/>
    <x v="1"/>
    <x v="0"/>
    <x v="1"/>
    <x v="0"/>
    <x v="0"/>
    <x v="1"/>
    <x v="0"/>
    <x v="5"/>
    <x v="15"/>
    <x v="21"/>
    <x v="365"/>
  </r>
  <r>
    <x v="16610"/>
    <s v="堰口镇大光社区小西组"/>
    <s v="60113"/>
    <s v="赵坤"/>
    <s v="342422197303103659"/>
    <x v="1"/>
    <x v="2"/>
    <x v="3"/>
    <x v="0"/>
    <x v="1"/>
    <x v="0"/>
    <x v="0"/>
    <x v="1"/>
    <x v="0"/>
    <x v="5"/>
    <x v="4"/>
    <x v="21"/>
    <x v="260"/>
  </r>
  <r>
    <x v="16611"/>
    <s v="堰口镇大光社区校东组"/>
    <s v="60069"/>
    <s v="赵祥山"/>
    <s v="342422195702123594"/>
    <x v="1"/>
    <x v="2"/>
    <x v="6"/>
    <x v="1"/>
    <x v="1"/>
    <x v="0"/>
    <x v="0"/>
    <x v="2"/>
    <x v="0"/>
    <x v="11"/>
    <x v="35"/>
    <x v="21"/>
    <x v="257"/>
  </r>
  <r>
    <x v="16612"/>
    <s v="堰口镇大光社区土楼组"/>
    <s v="60187"/>
    <s v="赵应刚"/>
    <s v="342422195907203619"/>
    <x v="1"/>
    <x v="1"/>
    <x v="1"/>
    <x v="0"/>
    <x v="0"/>
    <x v="1"/>
    <x v="0"/>
    <x v="1"/>
    <x v="0"/>
    <x v="5"/>
    <x v="15"/>
    <x v="21"/>
    <x v="275"/>
  </r>
  <r>
    <x v="16613"/>
    <s v="堰口镇大光社区蔬菜二"/>
    <s v="60092"/>
    <s v="赵应兰"/>
    <s v="342422194401013602"/>
    <x v="0"/>
    <x v="4"/>
    <x v="5"/>
    <x v="1"/>
    <x v="0"/>
    <x v="0"/>
    <x v="1"/>
    <x v="0"/>
    <x v="1"/>
    <x v="21"/>
    <x v="49"/>
    <x v="21"/>
    <x v="257"/>
  </r>
  <r>
    <x v="16614"/>
    <s v="堰口镇大光社区蔬菜三"/>
    <s v="60122"/>
    <s v="周本刚"/>
    <s v="342422194002063653"/>
    <x v="1"/>
    <x v="1"/>
    <x v="1"/>
    <x v="0"/>
    <x v="0"/>
    <x v="1"/>
    <x v="0"/>
    <x v="1"/>
    <x v="0"/>
    <x v="5"/>
    <x v="15"/>
    <x v="21"/>
    <x v="259"/>
  </r>
  <r>
    <x v="16615"/>
    <s v="堰口镇大光社区刘圩组"/>
    <s v="60107"/>
    <s v="周浩"/>
    <s v="342422200010233598"/>
    <x v="1"/>
    <x v="2"/>
    <x v="3"/>
    <x v="0"/>
    <x v="1"/>
    <x v="0"/>
    <x v="1"/>
    <x v="1"/>
    <x v="0"/>
    <x v="3"/>
    <x v="3"/>
    <x v="21"/>
    <x v="259"/>
  </r>
  <r>
    <x v="16616"/>
    <s v="堰口镇大光社区蔬菜二"/>
    <s v="60152"/>
    <s v="周俊莲"/>
    <s v="342422195208133607"/>
    <x v="0"/>
    <x v="1"/>
    <x v="2"/>
    <x v="1"/>
    <x v="0"/>
    <x v="0"/>
    <x v="1"/>
    <x v="1"/>
    <x v="0"/>
    <x v="2"/>
    <x v="2"/>
    <x v="21"/>
    <x v="259"/>
  </r>
  <r>
    <x v="16617"/>
    <s v="堰口镇大光社区蔬菜三"/>
    <s v="60091"/>
    <s v="周庆刚"/>
    <s v="342422195211033594"/>
    <x v="1"/>
    <x v="2"/>
    <x v="3"/>
    <x v="0"/>
    <x v="0"/>
    <x v="1"/>
    <x v="1"/>
    <x v="1"/>
    <x v="0"/>
    <x v="3"/>
    <x v="3"/>
    <x v="21"/>
    <x v="257"/>
  </r>
  <r>
    <x v="16618"/>
    <s v="堰口镇大光社区小西组"/>
    <s v="60180"/>
    <s v="周正华"/>
    <s v="342422195008103685"/>
    <x v="1"/>
    <x v="2"/>
    <x v="3"/>
    <x v="0"/>
    <x v="1"/>
    <x v="0"/>
    <x v="1"/>
    <x v="1"/>
    <x v="0"/>
    <x v="3"/>
    <x v="3"/>
    <x v="21"/>
    <x v="259"/>
  </r>
  <r>
    <x v="16619"/>
    <s v="堰口镇大光社区朱寺组"/>
    <s v="60005"/>
    <s v="周志秀"/>
    <s v="342422195603063602"/>
    <x v="0"/>
    <x v="2"/>
    <x v="6"/>
    <x v="1"/>
    <x v="0"/>
    <x v="0"/>
    <x v="0"/>
    <x v="2"/>
    <x v="0"/>
    <x v="2"/>
    <x v="11"/>
    <x v="21"/>
    <x v="259"/>
  </r>
  <r>
    <x v="16620"/>
    <s v="堰口镇大光社区鲁岗组"/>
    <s v="60003"/>
    <s v="朱纪和"/>
    <s v="342422195307083617"/>
    <x v="0"/>
    <x v="1"/>
    <x v="2"/>
    <x v="1"/>
    <x v="0"/>
    <x v="0"/>
    <x v="1"/>
    <x v="1"/>
    <x v="0"/>
    <x v="2"/>
    <x v="2"/>
    <x v="21"/>
    <x v="277"/>
  </r>
  <r>
    <x v="16621"/>
    <s v="堰口镇大光社区松郢组"/>
    <s v="60181"/>
    <s v="朱传芝"/>
    <s v="342422195301063586"/>
    <x v="0"/>
    <x v="1"/>
    <x v="8"/>
    <x v="2"/>
    <x v="0"/>
    <x v="0"/>
    <x v="1"/>
    <x v="1"/>
    <x v="0"/>
    <x v="19"/>
    <x v="44"/>
    <x v="21"/>
    <x v="259"/>
  </r>
  <r>
    <x v="16622"/>
    <s v="堰口镇大光社区后滩组"/>
    <s v="60012"/>
    <s v="朱道洁"/>
    <s v="342422200011153587"/>
    <x v="1"/>
    <x v="1"/>
    <x v="1"/>
    <x v="0"/>
    <x v="1"/>
    <x v="0"/>
    <x v="0"/>
    <x v="1"/>
    <x v="0"/>
    <x v="5"/>
    <x v="15"/>
    <x v="21"/>
    <x v="265"/>
  </r>
  <r>
    <x v="16623"/>
    <s v="堰口镇大光社区上岗组"/>
    <s v="60013"/>
    <s v="朱道理"/>
    <s v="342422195303123597"/>
    <x v="0"/>
    <x v="1"/>
    <x v="1"/>
    <x v="0"/>
    <x v="0"/>
    <x v="0"/>
    <x v="1"/>
    <x v="1"/>
    <x v="0"/>
    <x v="1"/>
    <x v="1"/>
    <x v="21"/>
    <x v="259"/>
  </r>
  <r>
    <x v="16624"/>
    <s v="堰口镇大光社区门东组"/>
    <s v="60159"/>
    <s v="朱道英"/>
    <s v="342422192901203681"/>
    <x v="0"/>
    <x v="1"/>
    <x v="1"/>
    <x v="0"/>
    <x v="0"/>
    <x v="0"/>
    <x v="1"/>
    <x v="1"/>
    <x v="0"/>
    <x v="1"/>
    <x v="1"/>
    <x v="21"/>
    <x v="262"/>
  </r>
  <r>
    <x v="16625"/>
    <s v="堰口镇大光社区毛庙组"/>
    <s v="60099"/>
    <s v="朱纪成"/>
    <s v="342422194803273597"/>
    <x v="0"/>
    <x v="2"/>
    <x v="6"/>
    <x v="1"/>
    <x v="0"/>
    <x v="0"/>
    <x v="3"/>
    <x v="1"/>
    <x v="0"/>
    <x v="8"/>
    <x v="12"/>
    <x v="21"/>
    <x v="259"/>
  </r>
  <r>
    <x v="16626"/>
    <s v="堰口镇大光社区小西组"/>
    <s v="60098"/>
    <s v="朱纪好"/>
    <s v="342422195310143799"/>
    <x v="0"/>
    <x v="1"/>
    <x v="2"/>
    <x v="1"/>
    <x v="0"/>
    <x v="0"/>
    <x v="1"/>
    <x v="1"/>
    <x v="0"/>
    <x v="2"/>
    <x v="2"/>
    <x v="21"/>
    <x v="257"/>
  </r>
  <r>
    <x v="16627"/>
    <s v="堰口镇大光社区后滩组"/>
    <s v="60166"/>
    <s v="朱纪荣"/>
    <s v="342422193105063686"/>
    <x v="2"/>
    <x v="1"/>
    <x v="1"/>
    <x v="0"/>
    <x v="0"/>
    <x v="0"/>
    <x v="0"/>
    <x v="1"/>
    <x v="0"/>
    <x v="4"/>
    <x v="2"/>
    <x v="21"/>
    <x v="262"/>
  </r>
  <r>
    <x v="16628"/>
    <s v="堰口镇大光社区小西组"/>
    <s v="60104"/>
    <s v="朱继奎"/>
    <s v="342422195201133891"/>
    <x v="0"/>
    <x v="2"/>
    <x v="6"/>
    <x v="1"/>
    <x v="0"/>
    <x v="0"/>
    <x v="1"/>
    <x v="1"/>
    <x v="0"/>
    <x v="2"/>
    <x v="11"/>
    <x v="21"/>
    <x v="259"/>
  </r>
  <r>
    <x v="16629"/>
    <s v="堰口镇大光社区后滩组"/>
    <s v="60182"/>
    <s v="朱西华"/>
    <s v="342422195104033708"/>
    <x v="1"/>
    <x v="1"/>
    <x v="2"/>
    <x v="1"/>
    <x v="0"/>
    <x v="1"/>
    <x v="0"/>
    <x v="1"/>
    <x v="0"/>
    <x v="7"/>
    <x v="19"/>
    <x v="21"/>
    <x v="368"/>
  </r>
  <r>
    <x v="16630"/>
    <s v="堰口镇大光社区蔬菜二"/>
    <s v="60150"/>
    <s v="祝君玲"/>
    <s v="342422194605013305"/>
    <x v="0"/>
    <x v="1"/>
    <x v="2"/>
    <x v="1"/>
    <x v="0"/>
    <x v="0"/>
    <x v="1"/>
    <x v="1"/>
    <x v="0"/>
    <x v="2"/>
    <x v="2"/>
    <x v="21"/>
    <x v="259"/>
  </r>
  <r>
    <x v="16631"/>
    <s v="堰口镇大光社区农业组"/>
    <s v="140230"/>
    <s v="祝绍扬"/>
    <s v="342422199202163678"/>
    <x v="1"/>
    <x v="1"/>
    <x v="1"/>
    <x v="0"/>
    <x v="1"/>
    <x v="0"/>
    <x v="0"/>
    <x v="1"/>
    <x v="0"/>
    <x v="5"/>
    <x v="15"/>
    <x v="21"/>
    <x v="365"/>
  </r>
  <r>
    <x v="16632"/>
    <s v="堰口镇八沟村包郢组"/>
    <s v="100023"/>
    <s v="陈贵昌"/>
    <s v="342422195302093311"/>
    <x v="0"/>
    <x v="2"/>
    <x v="3"/>
    <x v="0"/>
    <x v="0"/>
    <x v="0"/>
    <x v="0"/>
    <x v="1"/>
    <x v="1"/>
    <x v="1"/>
    <x v="13"/>
    <x v="21"/>
    <x v="259"/>
  </r>
  <r>
    <x v="16633"/>
    <s v="堰口镇八沟村代西组"/>
    <s v="100036"/>
    <s v="代国军"/>
    <s v="342422197910023319"/>
    <x v="1"/>
    <x v="2"/>
    <x v="3"/>
    <x v="0"/>
    <x v="4"/>
    <x v="0"/>
    <x v="0"/>
    <x v="1"/>
    <x v="0"/>
    <x v="12"/>
    <x v="28"/>
    <x v="21"/>
    <x v="262"/>
  </r>
  <r>
    <x v="16634"/>
    <s v="堰口镇八沟村小圩组"/>
    <s v="100005"/>
    <s v="代家苹"/>
    <s v="342422194703023304"/>
    <x v="0"/>
    <x v="1"/>
    <x v="2"/>
    <x v="1"/>
    <x v="0"/>
    <x v="0"/>
    <x v="1"/>
    <x v="1"/>
    <x v="0"/>
    <x v="2"/>
    <x v="2"/>
    <x v="21"/>
    <x v="259"/>
  </r>
  <r>
    <x v="16635"/>
    <s v="堰口镇八沟村代东组"/>
    <s v="140265"/>
    <s v="代金金"/>
    <s v="342422198903023323"/>
    <x v="1"/>
    <x v="1"/>
    <x v="1"/>
    <x v="0"/>
    <x v="1"/>
    <x v="0"/>
    <x v="0"/>
    <x v="1"/>
    <x v="0"/>
    <x v="5"/>
    <x v="15"/>
    <x v="21"/>
    <x v="370"/>
  </r>
  <r>
    <x v="16636"/>
    <s v="堰口镇八沟村代西组"/>
    <s v="100071"/>
    <s v="代克端"/>
    <s v="342422195306043293"/>
    <x v="0"/>
    <x v="1"/>
    <x v="2"/>
    <x v="1"/>
    <x v="0"/>
    <x v="2"/>
    <x v="1"/>
    <x v="1"/>
    <x v="0"/>
    <x v="2"/>
    <x v="2"/>
    <x v="21"/>
    <x v="275"/>
  </r>
  <r>
    <x v="16637"/>
    <s v="堰口镇八沟村代西组"/>
    <s v="100022"/>
    <s v="代克艮"/>
    <s v="342422194409183294"/>
    <x v="0"/>
    <x v="2"/>
    <x v="6"/>
    <x v="1"/>
    <x v="0"/>
    <x v="0"/>
    <x v="1"/>
    <x v="1"/>
    <x v="1"/>
    <x v="8"/>
    <x v="12"/>
    <x v="21"/>
    <x v="259"/>
  </r>
  <r>
    <x v="16638"/>
    <s v="堰口镇八沟村包郢组"/>
    <s v="100073"/>
    <s v="代克梅"/>
    <s v="342422196707063302"/>
    <x v="0"/>
    <x v="0"/>
    <x v="13"/>
    <x v="1"/>
    <x v="0"/>
    <x v="0"/>
    <x v="0"/>
    <x v="0"/>
    <x v="0"/>
    <x v="8"/>
    <x v="65"/>
    <x v="21"/>
    <x v="275"/>
  </r>
  <r>
    <x v="16639"/>
    <s v="堰口镇八沟村代东组"/>
    <s v="100062"/>
    <s v="代克如"/>
    <s v="342422194810033313"/>
    <x v="0"/>
    <x v="2"/>
    <x v="6"/>
    <x v="1"/>
    <x v="0"/>
    <x v="0"/>
    <x v="3"/>
    <x v="1"/>
    <x v="0"/>
    <x v="8"/>
    <x v="12"/>
    <x v="21"/>
    <x v="273"/>
  </r>
  <r>
    <x v="16640"/>
    <s v="堰口镇八沟村小圩组"/>
    <s v="100043"/>
    <s v="代克侠"/>
    <s v="342422196008103280"/>
    <x v="2"/>
    <x v="1"/>
    <x v="2"/>
    <x v="1"/>
    <x v="0"/>
    <x v="0"/>
    <x v="0"/>
    <x v="1"/>
    <x v="0"/>
    <x v="4"/>
    <x v="14"/>
    <x v="21"/>
    <x v="257"/>
  </r>
  <r>
    <x v="16641"/>
    <s v="堰口镇八沟村南店组"/>
    <s v="140266"/>
    <s v="代绍生"/>
    <s v="342422196311033297"/>
    <x v="1"/>
    <x v="2"/>
    <x v="3"/>
    <x v="0"/>
    <x v="1"/>
    <x v="0"/>
    <x v="0"/>
    <x v="1"/>
    <x v="0"/>
    <x v="5"/>
    <x v="4"/>
    <x v="21"/>
    <x v="370"/>
  </r>
  <r>
    <x v="16642"/>
    <s v="堰口镇八沟村代西组"/>
    <s v="100021"/>
    <s v="代绍田"/>
    <s v="342422194310023311"/>
    <x v="1"/>
    <x v="2"/>
    <x v="3"/>
    <x v="0"/>
    <x v="1"/>
    <x v="0"/>
    <x v="1"/>
    <x v="1"/>
    <x v="0"/>
    <x v="3"/>
    <x v="3"/>
    <x v="21"/>
    <x v="257"/>
  </r>
  <r>
    <x v="16643"/>
    <s v="堰口镇八沟村顾郢组"/>
    <s v="100050"/>
    <s v="顾承光"/>
    <s v="342422196212023317"/>
    <x v="1"/>
    <x v="2"/>
    <x v="6"/>
    <x v="1"/>
    <x v="1"/>
    <x v="0"/>
    <x v="0"/>
    <x v="1"/>
    <x v="0"/>
    <x v="7"/>
    <x v="7"/>
    <x v="21"/>
    <x v="259"/>
  </r>
  <r>
    <x v="16644"/>
    <s v="堰口镇八沟村顾郢组"/>
    <s v="100076"/>
    <s v="顾承利"/>
    <s v="342422196912143299"/>
    <x v="1"/>
    <x v="3"/>
    <x v="7"/>
    <x v="1"/>
    <x v="1"/>
    <x v="0"/>
    <x v="0"/>
    <x v="1"/>
    <x v="0"/>
    <x v="7"/>
    <x v="17"/>
    <x v="21"/>
    <x v="275"/>
  </r>
  <r>
    <x v="16645"/>
    <s v="堰口镇八沟村顾郢组"/>
    <s v="100006"/>
    <s v="顾广奇"/>
    <s v="342422196403123337"/>
    <x v="1"/>
    <x v="2"/>
    <x v="6"/>
    <x v="1"/>
    <x v="0"/>
    <x v="1"/>
    <x v="0"/>
    <x v="1"/>
    <x v="0"/>
    <x v="7"/>
    <x v="7"/>
    <x v="21"/>
    <x v="257"/>
  </r>
  <r>
    <x v="16646"/>
    <s v="堰口镇八沟村土城组"/>
    <s v="100063"/>
    <s v="刘发军"/>
    <s v="342422196806203315"/>
    <x v="1"/>
    <x v="2"/>
    <x v="3"/>
    <x v="0"/>
    <x v="1"/>
    <x v="0"/>
    <x v="0"/>
    <x v="1"/>
    <x v="0"/>
    <x v="5"/>
    <x v="4"/>
    <x v="21"/>
    <x v="273"/>
  </r>
  <r>
    <x v="16647"/>
    <s v="堰口镇八沟村土城组"/>
    <s v="100064"/>
    <s v="刘发碾"/>
    <s v="342422196809183356"/>
    <x v="1"/>
    <x v="2"/>
    <x v="3"/>
    <x v="0"/>
    <x v="0"/>
    <x v="1"/>
    <x v="0"/>
    <x v="1"/>
    <x v="0"/>
    <x v="5"/>
    <x v="4"/>
    <x v="21"/>
    <x v="259"/>
  </r>
  <r>
    <x v="16648"/>
    <s v="堰口镇八沟村代郢组"/>
    <s v="100081"/>
    <s v="刘福道"/>
    <s v="342422194007233295"/>
    <x v="1"/>
    <x v="2"/>
    <x v="3"/>
    <x v="0"/>
    <x v="1"/>
    <x v="0"/>
    <x v="1"/>
    <x v="1"/>
    <x v="0"/>
    <x v="3"/>
    <x v="3"/>
    <x v="21"/>
    <x v="259"/>
  </r>
  <r>
    <x v="16649"/>
    <s v="堰口镇八沟村东郢组"/>
    <s v="100010"/>
    <s v="刘家义"/>
    <s v="342422193101143283"/>
    <x v="0"/>
    <x v="1"/>
    <x v="2"/>
    <x v="1"/>
    <x v="0"/>
    <x v="0"/>
    <x v="1"/>
    <x v="1"/>
    <x v="0"/>
    <x v="2"/>
    <x v="2"/>
    <x v="21"/>
    <x v="257"/>
  </r>
  <r>
    <x v="16650"/>
    <s v="堰口镇八沟村尤庙组"/>
    <s v="100003"/>
    <s v="刘家珍"/>
    <s v="342422193105303299"/>
    <x v="0"/>
    <x v="2"/>
    <x v="6"/>
    <x v="1"/>
    <x v="0"/>
    <x v="0"/>
    <x v="3"/>
    <x v="1"/>
    <x v="0"/>
    <x v="8"/>
    <x v="12"/>
    <x v="21"/>
    <x v="257"/>
  </r>
  <r>
    <x v="16651"/>
    <s v="堰口镇八沟村代东组"/>
    <s v="140219"/>
    <s v="刘克兵"/>
    <s v="342422197001033378"/>
    <x v="1"/>
    <x v="2"/>
    <x v="3"/>
    <x v="0"/>
    <x v="1"/>
    <x v="0"/>
    <x v="0"/>
    <x v="1"/>
    <x v="0"/>
    <x v="5"/>
    <x v="4"/>
    <x v="21"/>
    <x v="365"/>
  </r>
  <r>
    <x v="16652"/>
    <s v="堰口镇八沟村东郢组"/>
    <s v="1000083"/>
    <s v="刘士春"/>
    <s v="342422196407203297"/>
    <x v="2"/>
    <x v="2"/>
    <x v="3"/>
    <x v="0"/>
    <x v="0"/>
    <x v="0"/>
    <x v="0"/>
    <x v="1"/>
    <x v="0"/>
    <x v="4"/>
    <x v="12"/>
    <x v="21"/>
    <x v="259"/>
  </r>
  <r>
    <x v="16653"/>
    <s v="堰口镇八沟村红星组"/>
    <s v="100029"/>
    <s v="刘士光"/>
    <s v="342422197009103295"/>
    <x v="2"/>
    <x v="2"/>
    <x v="6"/>
    <x v="1"/>
    <x v="0"/>
    <x v="0"/>
    <x v="0"/>
    <x v="1"/>
    <x v="0"/>
    <x v="4"/>
    <x v="22"/>
    <x v="21"/>
    <x v="257"/>
  </r>
  <r>
    <x v="16654"/>
    <s v="堰口镇八沟村九槐组"/>
    <s v="100002"/>
    <s v="刘士奎"/>
    <s v="342422194608153338"/>
    <x v="1"/>
    <x v="2"/>
    <x v="6"/>
    <x v="1"/>
    <x v="1"/>
    <x v="0"/>
    <x v="1"/>
    <x v="1"/>
    <x v="0"/>
    <x v="11"/>
    <x v="35"/>
    <x v="21"/>
    <x v="259"/>
  </r>
  <r>
    <x v="16655"/>
    <s v="堰口镇八沟村小圩组"/>
    <s v="100059"/>
    <s v="刘士月"/>
    <s v="342422197005163346"/>
    <x v="1"/>
    <x v="0"/>
    <x v="0"/>
    <x v="0"/>
    <x v="0"/>
    <x v="3"/>
    <x v="0"/>
    <x v="2"/>
    <x v="0"/>
    <x v="16"/>
    <x v="68"/>
    <x v="21"/>
    <x v="273"/>
  </r>
  <r>
    <x v="16656"/>
    <s v="堰口镇八沟村蒋郢组"/>
    <s v="100078"/>
    <s v="刘寿春"/>
    <s v="342422195610203319"/>
    <x v="1"/>
    <x v="1"/>
    <x v="1"/>
    <x v="0"/>
    <x v="0"/>
    <x v="1"/>
    <x v="0"/>
    <x v="1"/>
    <x v="0"/>
    <x v="5"/>
    <x v="15"/>
    <x v="21"/>
    <x v="275"/>
  </r>
  <r>
    <x v="16657"/>
    <s v="堰口镇八沟村代郢组"/>
    <s v="100055"/>
    <s v="刘寿贵"/>
    <s v="342422197901023317"/>
    <x v="1"/>
    <x v="0"/>
    <x v="13"/>
    <x v="1"/>
    <x v="1"/>
    <x v="0"/>
    <x v="0"/>
    <x v="0"/>
    <x v="0"/>
    <x v="6"/>
    <x v="48"/>
    <x v="21"/>
    <x v="259"/>
  </r>
  <r>
    <x v="16658"/>
    <s v="堰口镇八沟村前进组"/>
    <s v="100024"/>
    <s v="刘寿宏"/>
    <s v="342422198803203316"/>
    <x v="2"/>
    <x v="1"/>
    <x v="1"/>
    <x v="0"/>
    <x v="0"/>
    <x v="0"/>
    <x v="0"/>
    <x v="1"/>
    <x v="0"/>
    <x v="4"/>
    <x v="2"/>
    <x v="21"/>
    <x v="259"/>
  </r>
  <r>
    <x v="16659"/>
    <s v="堰口镇八沟村蒋郢组"/>
    <s v="100082"/>
    <s v="刘寿坤"/>
    <s v="342422194811183292"/>
    <x v="1"/>
    <x v="2"/>
    <x v="3"/>
    <x v="0"/>
    <x v="1"/>
    <x v="0"/>
    <x v="0"/>
    <x v="1"/>
    <x v="1"/>
    <x v="3"/>
    <x v="3"/>
    <x v="21"/>
    <x v="259"/>
  </r>
  <r>
    <x v="16660"/>
    <s v="堰口镇八沟村蒋郢组"/>
    <s v="100014"/>
    <s v="刘寿武"/>
    <s v="342422196811283313"/>
    <x v="2"/>
    <x v="2"/>
    <x v="6"/>
    <x v="1"/>
    <x v="0"/>
    <x v="0"/>
    <x v="0"/>
    <x v="1"/>
    <x v="0"/>
    <x v="4"/>
    <x v="22"/>
    <x v="21"/>
    <x v="257"/>
  </r>
  <r>
    <x v="16661"/>
    <s v="堰口镇八沟村王向组"/>
    <s v="100053"/>
    <s v="刘占廷"/>
    <s v="34242219301214329X"/>
    <x v="1"/>
    <x v="2"/>
    <x v="3"/>
    <x v="0"/>
    <x v="4"/>
    <x v="0"/>
    <x v="0"/>
    <x v="1"/>
    <x v="0"/>
    <x v="12"/>
    <x v="28"/>
    <x v="21"/>
    <x v="257"/>
  </r>
  <r>
    <x v="16662"/>
    <s v="堰口镇八沟村王郢组"/>
    <s v="100019"/>
    <s v="刘中春"/>
    <s v="342422196903023332"/>
    <x v="0"/>
    <x v="2"/>
    <x v="6"/>
    <x v="1"/>
    <x v="0"/>
    <x v="0"/>
    <x v="0"/>
    <x v="1"/>
    <x v="1"/>
    <x v="2"/>
    <x v="11"/>
    <x v="21"/>
    <x v="259"/>
  </r>
  <r>
    <x v="16663"/>
    <s v="堰口镇八沟村王郢组"/>
    <s v="100025"/>
    <s v="刘中山"/>
    <s v="342422197511183315"/>
    <x v="1"/>
    <x v="0"/>
    <x v="0"/>
    <x v="0"/>
    <x v="1"/>
    <x v="0"/>
    <x v="0"/>
    <x v="0"/>
    <x v="0"/>
    <x v="10"/>
    <x v="31"/>
    <x v="21"/>
    <x v="257"/>
  </r>
  <r>
    <x v="16664"/>
    <s v="堰口镇八沟村蒋郢组"/>
    <s v="100058"/>
    <s v="刘忠连"/>
    <s v="342422197308283337"/>
    <x v="1"/>
    <x v="0"/>
    <x v="0"/>
    <x v="0"/>
    <x v="4"/>
    <x v="0"/>
    <x v="0"/>
    <x v="1"/>
    <x v="0"/>
    <x v="12"/>
    <x v="29"/>
    <x v="21"/>
    <x v="360"/>
  </r>
  <r>
    <x v="16665"/>
    <s v="堰口镇八沟村胜利组"/>
    <s v="100017"/>
    <s v="木家东"/>
    <s v="342422197011013299"/>
    <x v="1"/>
    <x v="2"/>
    <x v="3"/>
    <x v="0"/>
    <x v="1"/>
    <x v="0"/>
    <x v="0"/>
    <x v="1"/>
    <x v="0"/>
    <x v="5"/>
    <x v="4"/>
    <x v="21"/>
    <x v="257"/>
  </r>
  <r>
    <x v="16666"/>
    <s v="堰口镇八沟村王郢组"/>
    <s v="100035"/>
    <s v="木家海"/>
    <s v="342422194903013290"/>
    <x v="1"/>
    <x v="2"/>
    <x v="3"/>
    <x v="0"/>
    <x v="1"/>
    <x v="0"/>
    <x v="0"/>
    <x v="1"/>
    <x v="0"/>
    <x v="5"/>
    <x v="4"/>
    <x v="21"/>
    <x v="257"/>
  </r>
  <r>
    <x v="16667"/>
    <s v="堰口镇八沟村东郢组"/>
    <s v="140220"/>
    <s v="木家河"/>
    <s v="342422195901103297"/>
    <x v="1"/>
    <x v="2"/>
    <x v="3"/>
    <x v="0"/>
    <x v="1"/>
    <x v="0"/>
    <x v="0"/>
    <x v="1"/>
    <x v="0"/>
    <x v="5"/>
    <x v="4"/>
    <x v="21"/>
    <x v="365"/>
  </r>
  <r>
    <x v="16668"/>
    <s v="堰口镇八沟村胜利组"/>
    <s v="100041"/>
    <s v="木家友"/>
    <s v="342422193609163293"/>
    <x v="0"/>
    <x v="2"/>
    <x v="6"/>
    <x v="1"/>
    <x v="0"/>
    <x v="0"/>
    <x v="0"/>
    <x v="1"/>
    <x v="3"/>
    <x v="8"/>
    <x v="12"/>
    <x v="21"/>
    <x v="257"/>
  </r>
  <r>
    <x v="16669"/>
    <s v="堰口镇八沟村胜利组"/>
    <s v="100075"/>
    <s v="木庆旭"/>
    <s v="342422198301203298"/>
    <x v="1"/>
    <x v="3"/>
    <x v="7"/>
    <x v="1"/>
    <x v="0"/>
    <x v="1"/>
    <x v="0"/>
    <x v="2"/>
    <x v="1"/>
    <x v="6"/>
    <x v="45"/>
    <x v="21"/>
    <x v="275"/>
  </r>
  <r>
    <x v="16670"/>
    <s v="堰口镇八沟村代郢组"/>
    <s v="140217"/>
    <s v="穆本红"/>
    <s v="342422197901033291"/>
    <x v="0"/>
    <x v="3"/>
    <x v="7"/>
    <x v="1"/>
    <x v="0"/>
    <x v="0"/>
    <x v="0"/>
    <x v="0"/>
    <x v="1"/>
    <x v="3"/>
    <x v="41"/>
    <x v="21"/>
    <x v="360"/>
  </r>
  <r>
    <x v="16671"/>
    <s v="堰口镇八沟村门东组"/>
    <s v="100038"/>
    <s v="穆芹"/>
    <s v="342422197209213624"/>
    <x v="1"/>
    <x v="1"/>
    <x v="1"/>
    <x v="0"/>
    <x v="1"/>
    <x v="0"/>
    <x v="0"/>
    <x v="1"/>
    <x v="0"/>
    <x v="5"/>
    <x v="15"/>
    <x v="21"/>
    <x v="259"/>
  </r>
  <r>
    <x v="16672"/>
    <s v="堰口镇八沟村土城组"/>
    <s v="100046"/>
    <s v="蒲纯祥"/>
    <s v="342422197112123358"/>
    <x v="1"/>
    <x v="3"/>
    <x v="4"/>
    <x v="0"/>
    <x v="4"/>
    <x v="0"/>
    <x v="0"/>
    <x v="1"/>
    <x v="0"/>
    <x v="12"/>
    <x v="24"/>
    <x v="21"/>
    <x v="257"/>
  </r>
  <r>
    <x v="16673"/>
    <s v="堰口镇八沟村代东组"/>
    <s v="100009"/>
    <s v="权良芹"/>
    <s v="342422195503093281"/>
    <x v="1"/>
    <x v="3"/>
    <x v="7"/>
    <x v="1"/>
    <x v="0"/>
    <x v="1"/>
    <x v="1"/>
    <x v="1"/>
    <x v="0"/>
    <x v="11"/>
    <x v="21"/>
    <x v="21"/>
    <x v="257"/>
  </r>
  <r>
    <x v="16674"/>
    <s v="堰口镇八沟村尤庙组"/>
    <s v="100072"/>
    <s v="邵敏"/>
    <s v="342422197807130140"/>
    <x v="1"/>
    <x v="3"/>
    <x v="7"/>
    <x v="1"/>
    <x v="1"/>
    <x v="0"/>
    <x v="0"/>
    <x v="2"/>
    <x v="0"/>
    <x v="11"/>
    <x v="21"/>
    <x v="21"/>
    <x v="275"/>
  </r>
  <r>
    <x v="16675"/>
    <s v="堰口镇八沟村路沿组"/>
    <s v="100057"/>
    <s v="陶善超"/>
    <s v="342422194306073316"/>
    <x v="0"/>
    <x v="2"/>
    <x v="6"/>
    <x v="1"/>
    <x v="0"/>
    <x v="0"/>
    <x v="1"/>
    <x v="1"/>
    <x v="1"/>
    <x v="8"/>
    <x v="12"/>
    <x v="21"/>
    <x v="259"/>
  </r>
  <r>
    <x v="16676"/>
    <s v="堰口镇八沟村新房组"/>
    <s v="100070"/>
    <s v="陶善俊"/>
    <s v="342422194304143296"/>
    <x v="1"/>
    <x v="2"/>
    <x v="3"/>
    <x v="0"/>
    <x v="1"/>
    <x v="1"/>
    <x v="0"/>
    <x v="1"/>
    <x v="0"/>
    <x v="12"/>
    <x v="28"/>
    <x v="21"/>
    <x v="368"/>
  </r>
  <r>
    <x v="16677"/>
    <s v="堰口镇八沟村路沿组"/>
    <s v="100060"/>
    <s v="陶叶叶"/>
    <s v="342422198812043302"/>
    <x v="1"/>
    <x v="1"/>
    <x v="1"/>
    <x v="0"/>
    <x v="1"/>
    <x v="0"/>
    <x v="0"/>
    <x v="1"/>
    <x v="0"/>
    <x v="5"/>
    <x v="15"/>
    <x v="21"/>
    <x v="259"/>
  </r>
  <r>
    <x v="16678"/>
    <s v="堰口镇八沟村小圩组"/>
    <s v="100026"/>
    <s v="陶应龙"/>
    <s v="342422194108013312"/>
    <x v="1"/>
    <x v="2"/>
    <x v="3"/>
    <x v="0"/>
    <x v="0"/>
    <x v="1"/>
    <x v="1"/>
    <x v="1"/>
    <x v="0"/>
    <x v="3"/>
    <x v="3"/>
    <x v="21"/>
    <x v="259"/>
  </r>
  <r>
    <x v="16679"/>
    <s v="堰口镇八沟村蒋郢组"/>
    <s v="100031"/>
    <s v="陶应明"/>
    <s v="342422195406013294"/>
    <x v="0"/>
    <x v="2"/>
    <x v="6"/>
    <x v="1"/>
    <x v="0"/>
    <x v="0"/>
    <x v="1"/>
    <x v="1"/>
    <x v="1"/>
    <x v="8"/>
    <x v="12"/>
    <x v="21"/>
    <x v="259"/>
  </r>
  <r>
    <x v="16680"/>
    <s v="堰口镇八沟村胜利组"/>
    <s v="100034"/>
    <s v="陶应平"/>
    <s v="342422196207273282"/>
    <x v="1"/>
    <x v="2"/>
    <x v="3"/>
    <x v="0"/>
    <x v="1"/>
    <x v="0"/>
    <x v="0"/>
    <x v="1"/>
    <x v="0"/>
    <x v="5"/>
    <x v="4"/>
    <x v="21"/>
    <x v="259"/>
  </r>
  <r>
    <x v="16681"/>
    <s v="堰口镇八沟村顾郢组"/>
    <s v="100044"/>
    <s v="陶应珍"/>
    <s v="342422195504063306"/>
    <x v="1"/>
    <x v="1"/>
    <x v="1"/>
    <x v="0"/>
    <x v="1"/>
    <x v="0"/>
    <x v="0"/>
    <x v="1"/>
    <x v="0"/>
    <x v="5"/>
    <x v="15"/>
    <x v="21"/>
    <x v="259"/>
  </r>
  <r>
    <x v="16682"/>
    <s v="堰口镇八沟村王郢组"/>
    <s v="100032"/>
    <s v="王从新"/>
    <s v="342422196506133298"/>
    <x v="1"/>
    <x v="2"/>
    <x v="3"/>
    <x v="0"/>
    <x v="1"/>
    <x v="0"/>
    <x v="0"/>
    <x v="1"/>
    <x v="0"/>
    <x v="5"/>
    <x v="4"/>
    <x v="21"/>
    <x v="257"/>
  </r>
  <r>
    <x v="16683"/>
    <s v="堰口镇八沟村周庙组"/>
    <s v="100049"/>
    <s v="王喜道"/>
    <s v="342422194706263290"/>
    <x v="0"/>
    <x v="2"/>
    <x v="6"/>
    <x v="1"/>
    <x v="0"/>
    <x v="0"/>
    <x v="0"/>
    <x v="1"/>
    <x v="3"/>
    <x v="8"/>
    <x v="12"/>
    <x v="21"/>
    <x v="257"/>
  </r>
  <r>
    <x v="16684"/>
    <s v="堰口镇八沟村东郢组"/>
    <s v="100067"/>
    <s v="王应贤"/>
    <s v="342422194008243292"/>
    <x v="1"/>
    <x v="2"/>
    <x v="3"/>
    <x v="0"/>
    <x v="1"/>
    <x v="0"/>
    <x v="1"/>
    <x v="1"/>
    <x v="0"/>
    <x v="3"/>
    <x v="3"/>
    <x v="21"/>
    <x v="257"/>
  </r>
  <r>
    <x v="16685"/>
    <s v="堰口镇八沟村南店组"/>
    <s v="100053"/>
    <s v="徐德素"/>
    <s v="34242219661208336X"/>
    <x v="1"/>
    <x v="2"/>
    <x v="6"/>
    <x v="1"/>
    <x v="1"/>
    <x v="0"/>
    <x v="0"/>
    <x v="1"/>
    <x v="0"/>
    <x v="7"/>
    <x v="7"/>
    <x v="21"/>
    <x v="273"/>
  </r>
  <r>
    <x v="16686"/>
    <s v="堰口镇八沟村蒋郢组"/>
    <s v="100045"/>
    <s v="俞士荣"/>
    <s v="342422197305203782"/>
    <x v="2"/>
    <x v="3"/>
    <x v="4"/>
    <x v="0"/>
    <x v="0"/>
    <x v="0"/>
    <x v="0"/>
    <x v="1"/>
    <x v="0"/>
    <x v="4"/>
    <x v="41"/>
    <x v="21"/>
    <x v="259"/>
  </r>
  <r>
    <x v="16687"/>
    <s v="堰口镇八沟村九槐组"/>
    <s v="100051"/>
    <s v="张元珍"/>
    <s v="342422195007143207"/>
    <x v="1"/>
    <x v="2"/>
    <x v="3"/>
    <x v="0"/>
    <x v="1"/>
    <x v="0"/>
    <x v="0"/>
    <x v="1"/>
    <x v="1"/>
    <x v="3"/>
    <x v="3"/>
    <x v="21"/>
    <x v="259"/>
  </r>
  <r>
    <x v="16688"/>
    <s v="堰口镇八沟村土城组"/>
    <s v="100001"/>
    <s v="朱西伍"/>
    <s v="342422197012123377"/>
    <x v="2"/>
    <x v="2"/>
    <x v="6"/>
    <x v="1"/>
    <x v="0"/>
    <x v="0"/>
    <x v="0"/>
    <x v="1"/>
    <x v="0"/>
    <x v="4"/>
    <x v="22"/>
    <x v="21"/>
    <x v="257"/>
  </r>
  <r>
    <x v="16689"/>
    <s v="堰口镇红桥村蔡岗组"/>
    <s v="120070"/>
    <s v="蔡传林"/>
    <s v="34242219440302329X"/>
    <x v="1"/>
    <x v="2"/>
    <x v="3"/>
    <x v="0"/>
    <x v="1"/>
    <x v="0"/>
    <x v="1"/>
    <x v="1"/>
    <x v="0"/>
    <x v="3"/>
    <x v="3"/>
    <x v="21"/>
    <x v="265"/>
  </r>
  <r>
    <x v="16690"/>
    <s v="堰口镇红桥村蔡岗组"/>
    <s v="120017"/>
    <s v="蔡传永"/>
    <s v="342422195803063295"/>
    <x v="2"/>
    <x v="2"/>
    <x v="3"/>
    <x v="0"/>
    <x v="0"/>
    <x v="0"/>
    <x v="0"/>
    <x v="1"/>
    <x v="0"/>
    <x v="4"/>
    <x v="12"/>
    <x v="21"/>
    <x v="257"/>
  </r>
  <r>
    <x v="16691"/>
    <s v="堰口镇红桥村蔡岗组"/>
    <s v="120014"/>
    <s v="蔡磊"/>
    <s v="342422197710183297"/>
    <x v="1"/>
    <x v="2"/>
    <x v="3"/>
    <x v="0"/>
    <x v="1"/>
    <x v="0"/>
    <x v="0"/>
    <x v="2"/>
    <x v="0"/>
    <x v="3"/>
    <x v="3"/>
    <x v="21"/>
    <x v="257"/>
  </r>
  <r>
    <x v="16692"/>
    <s v="堰口镇红桥村后岗组"/>
    <s v="120117"/>
    <s v="陈学联"/>
    <s v="342422197207073293"/>
    <x v="1"/>
    <x v="0"/>
    <x v="0"/>
    <x v="0"/>
    <x v="0"/>
    <x v="1"/>
    <x v="0"/>
    <x v="0"/>
    <x v="0"/>
    <x v="10"/>
    <x v="31"/>
    <x v="21"/>
    <x v="259"/>
  </r>
  <r>
    <x v="16693"/>
    <s v="堰口镇红桥村松郢组"/>
    <s v="120013"/>
    <s v="代克录"/>
    <s v="342422195602203298"/>
    <x v="1"/>
    <x v="3"/>
    <x v="4"/>
    <x v="0"/>
    <x v="1"/>
    <x v="0"/>
    <x v="1"/>
    <x v="2"/>
    <x v="0"/>
    <x v="10"/>
    <x v="20"/>
    <x v="21"/>
    <x v="257"/>
  </r>
  <r>
    <x v="16694"/>
    <s v="堰口镇红桥村古堆组"/>
    <s v="120116"/>
    <s v="代绍礼"/>
    <s v="342422195907213294"/>
    <x v="1"/>
    <x v="1"/>
    <x v="1"/>
    <x v="0"/>
    <x v="0"/>
    <x v="1"/>
    <x v="0"/>
    <x v="1"/>
    <x v="0"/>
    <x v="5"/>
    <x v="15"/>
    <x v="21"/>
    <x v="277"/>
  </r>
  <r>
    <x v="16695"/>
    <s v="堰口镇红桥村古堆组"/>
    <s v="120021"/>
    <s v="代义正"/>
    <s v="342422196203103294"/>
    <x v="1"/>
    <x v="3"/>
    <x v="7"/>
    <x v="1"/>
    <x v="1"/>
    <x v="0"/>
    <x v="0"/>
    <x v="2"/>
    <x v="0"/>
    <x v="11"/>
    <x v="21"/>
    <x v="21"/>
    <x v="257"/>
  </r>
  <r>
    <x v="16696"/>
    <s v="堰口镇红桥村圩西组"/>
    <s v="120036"/>
    <s v="丁传英"/>
    <s v="342422192710083285"/>
    <x v="0"/>
    <x v="1"/>
    <x v="2"/>
    <x v="1"/>
    <x v="0"/>
    <x v="0"/>
    <x v="1"/>
    <x v="1"/>
    <x v="0"/>
    <x v="2"/>
    <x v="2"/>
    <x v="21"/>
    <x v="257"/>
  </r>
  <r>
    <x v="16697"/>
    <s v="堰口镇红桥村蔡岗组"/>
    <s v="120122"/>
    <s v="段厚永"/>
    <s v="342422197704233294"/>
    <x v="0"/>
    <x v="1"/>
    <x v="2"/>
    <x v="1"/>
    <x v="0"/>
    <x v="0"/>
    <x v="0"/>
    <x v="1"/>
    <x v="1"/>
    <x v="2"/>
    <x v="2"/>
    <x v="21"/>
    <x v="259"/>
  </r>
  <r>
    <x v="16698"/>
    <s v="堰口镇红桥村小郢组"/>
    <s v="120125"/>
    <s v="付多福"/>
    <s v="342422194011203339"/>
    <x v="1"/>
    <x v="2"/>
    <x v="3"/>
    <x v="0"/>
    <x v="1"/>
    <x v="0"/>
    <x v="1"/>
    <x v="1"/>
    <x v="0"/>
    <x v="3"/>
    <x v="3"/>
    <x v="21"/>
    <x v="259"/>
  </r>
  <r>
    <x v="16699"/>
    <s v="堰口镇红桥村门东组"/>
    <s v="120032"/>
    <s v="高西兰"/>
    <s v="342422194809203280"/>
    <x v="1"/>
    <x v="2"/>
    <x v="3"/>
    <x v="0"/>
    <x v="1"/>
    <x v="0"/>
    <x v="1"/>
    <x v="1"/>
    <x v="0"/>
    <x v="3"/>
    <x v="3"/>
    <x v="21"/>
    <x v="259"/>
  </r>
  <r>
    <x v="16700"/>
    <s v="堰口镇红桥村前堆组"/>
    <s v="120055"/>
    <s v="顾承芬"/>
    <s v="342422194406063326"/>
    <x v="0"/>
    <x v="1"/>
    <x v="2"/>
    <x v="1"/>
    <x v="0"/>
    <x v="0"/>
    <x v="1"/>
    <x v="1"/>
    <x v="0"/>
    <x v="2"/>
    <x v="2"/>
    <x v="21"/>
    <x v="265"/>
  </r>
  <r>
    <x v="16701"/>
    <s v="堰口镇红桥村张郢组"/>
    <s v="120078"/>
    <s v="何宏秀"/>
    <s v="342422192909153287"/>
    <x v="0"/>
    <x v="1"/>
    <x v="2"/>
    <x v="1"/>
    <x v="0"/>
    <x v="0"/>
    <x v="1"/>
    <x v="1"/>
    <x v="0"/>
    <x v="2"/>
    <x v="2"/>
    <x v="21"/>
    <x v="259"/>
  </r>
  <r>
    <x v="16702"/>
    <s v="堰口镇红桥村万郢组"/>
    <s v="120064"/>
    <s v="刘本廷"/>
    <s v="342422194811303282"/>
    <x v="0"/>
    <x v="1"/>
    <x v="2"/>
    <x v="1"/>
    <x v="0"/>
    <x v="0"/>
    <x v="1"/>
    <x v="1"/>
    <x v="0"/>
    <x v="2"/>
    <x v="2"/>
    <x v="21"/>
    <x v="257"/>
  </r>
  <r>
    <x v="16703"/>
    <s v="堰口镇红桥村熊圩组"/>
    <s v="120097"/>
    <s v="刘福金"/>
    <s v="342422196408263355"/>
    <x v="1"/>
    <x v="1"/>
    <x v="1"/>
    <x v="0"/>
    <x v="1"/>
    <x v="0"/>
    <x v="0"/>
    <x v="1"/>
    <x v="0"/>
    <x v="5"/>
    <x v="15"/>
    <x v="21"/>
    <x v="259"/>
  </r>
  <r>
    <x v="16704"/>
    <s v="堰口镇红桥村徐嘴组"/>
    <s v="120042"/>
    <s v="刘宏双"/>
    <s v="342422195008233291"/>
    <x v="0"/>
    <x v="1"/>
    <x v="1"/>
    <x v="0"/>
    <x v="0"/>
    <x v="0"/>
    <x v="1"/>
    <x v="1"/>
    <x v="0"/>
    <x v="1"/>
    <x v="1"/>
    <x v="21"/>
    <x v="259"/>
  </r>
  <r>
    <x v="16705"/>
    <s v="堰口镇红桥村红桥组"/>
    <s v="120111"/>
    <s v="刘小红"/>
    <s v="342422198303083314"/>
    <x v="1"/>
    <x v="4"/>
    <x v="11"/>
    <x v="0"/>
    <x v="1"/>
    <x v="0"/>
    <x v="4"/>
    <x v="1"/>
    <x v="0"/>
    <x v="15"/>
    <x v="32"/>
    <x v="21"/>
    <x v="262"/>
  </r>
  <r>
    <x v="16706"/>
    <s v="堰口镇红桥村红桥组"/>
    <s v="120083"/>
    <s v="刘正友"/>
    <s v="342422194507233371"/>
    <x v="0"/>
    <x v="2"/>
    <x v="6"/>
    <x v="1"/>
    <x v="0"/>
    <x v="0"/>
    <x v="1"/>
    <x v="1"/>
    <x v="0"/>
    <x v="2"/>
    <x v="11"/>
    <x v="21"/>
    <x v="257"/>
  </r>
  <r>
    <x v="16707"/>
    <s v="堰口镇红桥村张郢组"/>
    <s v="120069"/>
    <s v="梅保青"/>
    <s v="342422196403103336"/>
    <x v="1"/>
    <x v="2"/>
    <x v="6"/>
    <x v="1"/>
    <x v="1"/>
    <x v="0"/>
    <x v="0"/>
    <x v="1"/>
    <x v="0"/>
    <x v="7"/>
    <x v="7"/>
    <x v="21"/>
    <x v="277"/>
  </r>
  <r>
    <x v="16708"/>
    <s v="堰口镇红桥村红桥组"/>
    <s v="120084"/>
    <s v="梅保秀"/>
    <s v="342422196209263301"/>
    <x v="2"/>
    <x v="1"/>
    <x v="2"/>
    <x v="1"/>
    <x v="0"/>
    <x v="0"/>
    <x v="0"/>
    <x v="1"/>
    <x v="0"/>
    <x v="4"/>
    <x v="14"/>
    <x v="21"/>
    <x v="259"/>
  </r>
  <r>
    <x v="16709"/>
    <s v="堰口镇红桥村蔡岗组"/>
    <s v="120079"/>
    <s v="齐庆凤"/>
    <s v="342422194810053285"/>
    <x v="1"/>
    <x v="2"/>
    <x v="3"/>
    <x v="0"/>
    <x v="1"/>
    <x v="0"/>
    <x v="1"/>
    <x v="1"/>
    <x v="0"/>
    <x v="3"/>
    <x v="3"/>
    <x v="21"/>
    <x v="273"/>
  </r>
  <r>
    <x v="16710"/>
    <s v="堰口镇红桥村陶郢组"/>
    <s v="120065"/>
    <s v="陶刚应"/>
    <s v="342422196412103338"/>
    <x v="1"/>
    <x v="1"/>
    <x v="1"/>
    <x v="0"/>
    <x v="0"/>
    <x v="1"/>
    <x v="0"/>
    <x v="1"/>
    <x v="0"/>
    <x v="5"/>
    <x v="15"/>
    <x v="21"/>
    <x v="260"/>
  </r>
  <r>
    <x v="16711"/>
    <s v="堰口镇红桥村土楼组"/>
    <s v="120064"/>
    <s v="陶克保"/>
    <s v="342422196506193311"/>
    <x v="1"/>
    <x v="2"/>
    <x v="3"/>
    <x v="0"/>
    <x v="0"/>
    <x v="1"/>
    <x v="0"/>
    <x v="1"/>
    <x v="0"/>
    <x v="5"/>
    <x v="4"/>
    <x v="21"/>
    <x v="273"/>
  </r>
  <r>
    <x v="16712"/>
    <s v="堰口镇红桥村蔡岗组"/>
    <s v="120025"/>
    <s v="陶良新"/>
    <s v="34242219780913329X"/>
    <x v="1"/>
    <x v="1"/>
    <x v="1"/>
    <x v="0"/>
    <x v="1"/>
    <x v="0"/>
    <x v="0"/>
    <x v="1"/>
    <x v="0"/>
    <x v="5"/>
    <x v="15"/>
    <x v="21"/>
    <x v="257"/>
  </r>
  <r>
    <x v="16713"/>
    <s v="堰口镇红桥村土城组"/>
    <s v="120092"/>
    <s v="陶如学"/>
    <s v="342422194307183293"/>
    <x v="1"/>
    <x v="2"/>
    <x v="3"/>
    <x v="0"/>
    <x v="0"/>
    <x v="1"/>
    <x v="1"/>
    <x v="1"/>
    <x v="0"/>
    <x v="3"/>
    <x v="3"/>
    <x v="21"/>
    <x v="259"/>
  </r>
  <r>
    <x v="16714"/>
    <s v="堰口镇红桥村古堆组"/>
    <s v="140228"/>
    <s v="蔡传芬"/>
    <s v="342422194902143309"/>
    <x v="1"/>
    <x v="1"/>
    <x v="1"/>
    <x v="0"/>
    <x v="0"/>
    <x v="1"/>
    <x v="0"/>
    <x v="1"/>
    <x v="0"/>
    <x v="5"/>
    <x v="15"/>
    <x v="21"/>
    <x v="357"/>
  </r>
  <r>
    <x v="16715"/>
    <s v="堰口镇红桥村土楼组"/>
    <s v="120005"/>
    <s v="陶善福"/>
    <s v="34242219400616331X"/>
    <x v="1"/>
    <x v="2"/>
    <x v="3"/>
    <x v="0"/>
    <x v="1"/>
    <x v="0"/>
    <x v="1"/>
    <x v="1"/>
    <x v="0"/>
    <x v="3"/>
    <x v="3"/>
    <x v="21"/>
    <x v="265"/>
  </r>
  <r>
    <x v="16716"/>
    <s v="堰口镇红桥村门东组"/>
    <s v="120066"/>
    <s v="陶善付"/>
    <s v="342422193802163295"/>
    <x v="1"/>
    <x v="3"/>
    <x v="4"/>
    <x v="0"/>
    <x v="4"/>
    <x v="0"/>
    <x v="1"/>
    <x v="1"/>
    <x v="0"/>
    <x v="16"/>
    <x v="34"/>
    <x v="21"/>
    <x v="259"/>
  </r>
  <r>
    <x v="16717"/>
    <s v="堰口镇红桥村朱圩组"/>
    <s v="120057"/>
    <s v="陶善伦"/>
    <s v="342422193805163338"/>
    <x v="0"/>
    <x v="2"/>
    <x v="6"/>
    <x v="1"/>
    <x v="0"/>
    <x v="0"/>
    <x v="3"/>
    <x v="1"/>
    <x v="0"/>
    <x v="8"/>
    <x v="12"/>
    <x v="21"/>
    <x v="257"/>
  </r>
  <r>
    <x v="16718"/>
    <s v="堰口镇红桥村蔡岗组"/>
    <s v="120028"/>
    <s v="陶应保"/>
    <s v="34242219470616329X"/>
    <x v="1"/>
    <x v="2"/>
    <x v="3"/>
    <x v="0"/>
    <x v="1"/>
    <x v="0"/>
    <x v="1"/>
    <x v="1"/>
    <x v="0"/>
    <x v="3"/>
    <x v="3"/>
    <x v="21"/>
    <x v="257"/>
  </r>
  <r>
    <x v="16719"/>
    <s v="堰口镇红桥村前岗组"/>
    <s v="120010"/>
    <s v="陶应传"/>
    <s v="342422196206183314"/>
    <x v="1"/>
    <x v="2"/>
    <x v="3"/>
    <x v="0"/>
    <x v="1"/>
    <x v="0"/>
    <x v="0"/>
    <x v="1"/>
    <x v="0"/>
    <x v="5"/>
    <x v="4"/>
    <x v="21"/>
    <x v="257"/>
  </r>
  <r>
    <x v="16720"/>
    <s v="堰口镇红桥村蒙郢组"/>
    <s v="120076"/>
    <s v="陶应春"/>
    <s v="342422195110233319"/>
    <x v="0"/>
    <x v="2"/>
    <x v="6"/>
    <x v="1"/>
    <x v="0"/>
    <x v="0"/>
    <x v="1"/>
    <x v="1"/>
    <x v="1"/>
    <x v="8"/>
    <x v="12"/>
    <x v="21"/>
    <x v="257"/>
  </r>
  <r>
    <x v="16721"/>
    <s v="堰口镇红桥村陶郢组"/>
    <s v="120056"/>
    <s v="陶应道"/>
    <s v="342422194502103295"/>
    <x v="0"/>
    <x v="2"/>
    <x v="6"/>
    <x v="1"/>
    <x v="0"/>
    <x v="0"/>
    <x v="3"/>
    <x v="1"/>
    <x v="0"/>
    <x v="8"/>
    <x v="12"/>
    <x v="21"/>
    <x v="259"/>
  </r>
  <r>
    <x v="16722"/>
    <s v="堰口镇红桥村小郢组"/>
    <s v="140227"/>
    <s v="陶应付"/>
    <s v="342422197109123293"/>
    <x v="1"/>
    <x v="3"/>
    <x v="4"/>
    <x v="0"/>
    <x v="1"/>
    <x v="0"/>
    <x v="0"/>
    <x v="2"/>
    <x v="0"/>
    <x v="3"/>
    <x v="5"/>
    <x v="21"/>
    <x v="365"/>
  </r>
  <r>
    <x v="16723"/>
    <s v="堰口镇红桥村前岗组"/>
    <s v="120018"/>
    <s v="陶应开"/>
    <s v="342422196408063353"/>
    <x v="1"/>
    <x v="2"/>
    <x v="3"/>
    <x v="0"/>
    <x v="0"/>
    <x v="1"/>
    <x v="0"/>
    <x v="1"/>
    <x v="0"/>
    <x v="5"/>
    <x v="4"/>
    <x v="21"/>
    <x v="259"/>
  </r>
  <r>
    <x v="16724"/>
    <s v="堰口镇红桥村老郢组"/>
    <s v="120119"/>
    <s v="陶应亮"/>
    <s v="342422194205063311"/>
    <x v="1"/>
    <x v="1"/>
    <x v="2"/>
    <x v="1"/>
    <x v="0"/>
    <x v="1"/>
    <x v="0"/>
    <x v="1"/>
    <x v="0"/>
    <x v="7"/>
    <x v="19"/>
    <x v="21"/>
    <x v="260"/>
  </r>
  <r>
    <x v="16725"/>
    <s v="堰口镇红桥村蒙郢组"/>
    <s v="120001"/>
    <s v="陶应轩"/>
    <s v="342422194605293319"/>
    <x v="0"/>
    <x v="2"/>
    <x v="6"/>
    <x v="1"/>
    <x v="0"/>
    <x v="0"/>
    <x v="3"/>
    <x v="1"/>
    <x v="0"/>
    <x v="8"/>
    <x v="12"/>
    <x v="21"/>
    <x v="257"/>
  </r>
  <r>
    <x v="16726"/>
    <s v="堰口镇红桥村新建组"/>
    <s v="120044"/>
    <s v="王传超"/>
    <s v="342422195812213312"/>
    <x v="2"/>
    <x v="1"/>
    <x v="2"/>
    <x v="1"/>
    <x v="0"/>
    <x v="0"/>
    <x v="0"/>
    <x v="1"/>
    <x v="0"/>
    <x v="4"/>
    <x v="14"/>
    <x v="21"/>
    <x v="257"/>
  </r>
  <r>
    <x v="16727"/>
    <s v="堰口镇红桥村新建组"/>
    <s v="120065"/>
    <s v="王传对"/>
    <s v="342422197209183293"/>
    <x v="2"/>
    <x v="1"/>
    <x v="2"/>
    <x v="1"/>
    <x v="0"/>
    <x v="0"/>
    <x v="0"/>
    <x v="1"/>
    <x v="0"/>
    <x v="4"/>
    <x v="14"/>
    <x v="21"/>
    <x v="257"/>
  </r>
  <r>
    <x v="16728"/>
    <s v="堰口镇红桥村前郢组"/>
    <s v="120085"/>
    <s v="王传海"/>
    <s v="342422194902083334"/>
    <x v="1"/>
    <x v="2"/>
    <x v="3"/>
    <x v="0"/>
    <x v="0"/>
    <x v="1"/>
    <x v="1"/>
    <x v="1"/>
    <x v="0"/>
    <x v="3"/>
    <x v="3"/>
    <x v="21"/>
    <x v="257"/>
  </r>
  <r>
    <x v="16729"/>
    <s v="堰口镇红桥村后堆组"/>
    <s v="120079"/>
    <s v="王传仁"/>
    <s v="34242219540816335X"/>
    <x v="1"/>
    <x v="2"/>
    <x v="3"/>
    <x v="0"/>
    <x v="1"/>
    <x v="0"/>
    <x v="0"/>
    <x v="1"/>
    <x v="0"/>
    <x v="5"/>
    <x v="4"/>
    <x v="21"/>
    <x v="277"/>
  </r>
  <r>
    <x v="16730"/>
    <s v="堰口镇红桥村油坊组"/>
    <s v="120053"/>
    <s v="王传伍"/>
    <s v="342422197108063290"/>
    <x v="1"/>
    <x v="2"/>
    <x v="3"/>
    <x v="0"/>
    <x v="1"/>
    <x v="0"/>
    <x v="0"/>
    <x v="1"/>
    <x v="0"/>
    <x v="5"/>
    <x v="4"/>
    <x v="21"/>
    <x v="259"/>
  </r>
  <r>
    <x v="16731"/>
    <s v="堰口镇红桥村沟拐组"/>
    <s v="120033"/>
    <s v="王传轩"/>
    <s v="342422195306093290"/>
    <x v="1"/>
    <x v="2"/>
    <x v="6"/>
    <x v="1"/>
    <x v="0"/>
    <x v="1"/>
    <x v="1"/>
    <x v="1"/>
    <x v="0"/>
    <x v="11"/>
    <x v="35"/>
    <x v="21"/>
    <x v="265"/>
  </r>
  <r>
    <x v="16732"/>
    <s v="堰口镇红桥村新房组"/>
    <s v="120075"/>
    <s v="王传兆"/>
    <s v="34242219590124329X"/>
    <x v="1"/>
    <x v="3"/>
    <x v="4"/>
    <x v="0"/>
    <x v="1"/>
    <x v="0"/>
    <x v="0"/>
    <x v="2"/>
    <x v="0"/>
    <x v="3"/>
    <x v="5"/>
    <x v="21"/>
    <x v="277"/>
  </r>
  <r>
    <x v="16733"/>
    <s v="堰口镇红桥村红桥组"/>
    <s v="120045"/>
    <s v="王海昌"/>
    <s v="342422197702213310"/>
    <x v="1"/>
    <x v="3"/>
    <x v="4"/>
    <x v="0"/>
    <x v="1"/>
    <x v="0"/>
    <x v="0"/>
    <x v="2"/>
    <x v="0"/>
    <x v="3"/>
    <x v="5"/>
    <x v="21"/>
    <x v="257"/>
  </r>
  <r>
    <x v="16734"/>
    <s v="堰口镇红桥村后堆组"/>
    <s v="120076"/>
    <s v="王浩昌"/>
    <s v="342422198903063317"/>
    <x v="1"/>
    <x v="2"/>
    <x v="3"/>
    <x v="0"/>
    <x v="1"/>
    <x v="0"/>
    <x v="0"/>
    <x v="2"/>
    <x v="0"/>
    <x v="3"/>
    <x v="3"/>
    <x v="21"/>
    <x v="273"/>
  </r>
  <r>
    <x v="16735"/>
    <s v="堰口镇红桥村孙堆组"/>
    <s v="120098"/>
    <s v="王良城"/>
    <s v="342422198005083295"/>
    <x v="1"/>
    <x v="3"/>
    <x v="7"/>
    <x v="1"/>
    <x v="0"/>
    <x v="1"/>
    <x v="0"/>
    <x v="2"/>
    <x v="0"/>
    <x v="11"/>
    <x v="21"/>
    <x v="21"/>
    <x v="259"/>
  </r>
  <r>
    <x v="16736"/>
    <s v="堰口镇红桥村前郢组"/>
    <s v="140226"/>
    <s v="王良周"/>
    <s v="342422196607193310"/>
    <x v="0"/>
    <x v="3"/>
    <x v="7"/>
    <x v="1"/>
    <x v="0"/>
    <x v="0"/>
    <x v="0"/>
    <x v="2"/>
    <x v="0"/>
    <x v="2"/>
    <x v="9"/>
    <x v="21"/>
    <x v="365"/>
  </r>
  <r>
    <x v="16737"/>
    <s v="堰口镇红桥村红桥组"/>
    <s v="120114"/>
    <s v="王守清"/>
    <s v="342422194712083396"/>
    <x v="1"/>
    <x v="2"/>
    <x v="6"/>
    <x v="1"/>
    <x v="0"/>
    <x v="1"/>
    <x v="1"/>
    <x v="1"/>
    <x v="0"/>
    <x v="11"/>
    <x v="35"/>
    <x v="21"/>
    <x v="259"/>
  </r>
  <r>
    <x v="16738"/>
    <s v="堰口镇红桥村油坊组"/>
    <s v="120052"/>
    <s v="王守永"/>
    <s v="342422196605253316"/>
    <x v="1"/>
    <x v="2"/>
    <x v="6"/>
    <x v="1"/>
    <x v="0"/>
    <x v="1"/>
    <x v="0"/>
    <x v="1"/>
    <x v="1"/>
    <x v="11"/>
    <x v="35"/>
    <x v="21"/>
    <x v="259"/>
  </r>
  <r>
    <x v="16739"/>
    <s v="堰口镇红桥村前郢组"/>
    <s v="120124"/>
    <s v="王信昌"/>
    <s v="342422193609143292"/>
    <x v="1"/>
    <x v="2"/>
    <x v="3"/>
    <x v="0"/>
    <x v="0"/>
    <x v="1"/>
    <x v="1"/>
    <x v="1"/>
    <x v="0"/>
    <x v="3"/>
    <x v="3"/>
    <x v="21"/>
    <x v="259"/>
  </r>
  <r>
    <x v="16740"/>
    <s v="堰口镇红桥村前郢组"/>
    <s v="120099"/>
    <s v="王学明"/>
    <s v="342422199106283311"/>
    <x v="1"/>
    <x v="1"/>
    <x v="1"/>
    <x v="0"/>
    <x v="1"/>
    <x v="0"/>
    <x v="0"/>
    <x v="1"/>
    <x v="0"/>
    <x v="5"/>
    <x v="15"/>
    <x v="21"/>
    <x v="259"/>
  </r>
  <r>
    <x v="16741"/>
    <s v="堰口镇红桥村圩西组"/>
    <s v="120034"/>
    <s v="王应如"/>
    <s v="342422194308123284"/>
    <x v="1"/>
    <x v="2"/>
    <x v="6"/>
    <x v="1"/>
    <x v="1"/>
    <x v="0"/>
    <x v="1"/>
    <x v="1"/>
    <x v="0"/>
    <x v="11"/>
    <x v="35"/>
    <x v="21"/>
    <x v="257"/>
  </r>
  <r>
    <x v="16742"/>
    <s v="堰口镇红桥村邬郢组"/>
    <s v="120080"/>
    <s v="王运昌"/>
    <s v="342422197107283314"/>
    <x v="0"/>
    <x v="2"/>
    <x v="6"/>
    <x v="1"/>
    <x v="0"/>
    <x v="0"/>
    <x v="1"/>
    <x v="1"/>
    <x v="0"/>
    <x v="2"/>
    <x v="11"/>
    <x v="21"/>
    <x v="257"/>
  </r>
  <r>
    <x v="16743"/>
    <s v="堰口镇红桥村邢圩组"/>
    <s v="120050"/>
    <s v="邢范章"/>
    <s v="342422194907143316"/>
    <x v="1"/>
    <x v="2"/>
    <x v="3"/>
    <x v="0"/>
    <x v="1"/>
    <x v="0"/>
    <x v="1"/>
    <x v="1"/>
    <x v="0"/>
    <x v="3"/>
    <x v="3"/>
    <x v="21"/>
    <x v="257"/>
  </r>
  <r>
    <x v="16744"/>
    <s v="堰口镇红桥村松郢组"/>
    <s v="120023"/>
    <s v="徐传兰"/>
    <s v="342422193210163283"/>
    <x v="0"/>
    <x v="1"/>
    <x v="2"/>
    <x v="1"/>
    <x v="0"/>
    <x v="0"/>
    <x v="1"/>
    <x v="1"/>
    <x v="0"/>
    <x v="2"/>
    <x v="2"/>
    <x v="21"/>
    <x v="265"/>
  </r>
  <r>
    <x v="16745"/>
    <s v="堰口镇红桥村徐嘴组"/>
    <s v="120054"/>
    <s v="徐道传"/>
    <s v="342422196202143294"/>
    <x v="1"/>
    <x v="1"/>
    <x v="1"/>
    <x v="0"/>
    <x v="1"/>
    <x v="0"/>
    <x v="0"/>
    <x v="1"/>
    <x v="0"/>
    <x v="5"/>
    <x v="15"/>
    <x v="21"/>
    <x v="265"/>
  </r>
  <r>
    <x v="16746"/>
    <s v="堰口镇红桥村圩西组"/>
    <s v="120031"/>
    <s v="徐道国"/>
    <s v="342422195105063298"/>
    <x v="1"/>
    <x v="1"/>
    <x v="1"/>
    <x v="0"/>
    <x v="1"/>
    <x v="0"/>
    <x v="0"/>
    <x v="1"/>
    <x v="0"/>
    <x v="5"/>
    <x v="15"/>
    <x v="21"/>
    <x v="257"/>
  </r>
  <r>
    <x v="16747"/>
    <s v="堰口镇红桥村下圩组"/>
    <s v="120039"/>
    <s v="徐道俊"/>
    <s v="342422195208263292"/>
    <x v="0"/>
    <x v="1"/>
    <x v="1"/>
    <x v="0"/>
    <x v="0"/>
    <x v="0"/>
    <x v="1"/>
    <x v="1"/>
    <x v="0"/>
    <x v="1"/>
    <x v="1"/>
    <x v="21"/>
    <x v="257"/>
  </r>
  <r>
    <x v="16748"/>
    <s v="堰口镇红桥村徐嘴组"/>
    <s v="140274"/>
    <s v="徐广超"/>
    <s v="34242219680216331X"/>
    <x v="1"/>
    <x v="0"/>
    <x v="13"/>
    <x v="1"/>
    <x v="1"/>
    <x v="0"/>
    <x v="0"/>
    <x v="0"/>
    <x v="0"/>
    <x v="6"/>
    <x v="48"/>
    <x v="21"/>
    <x v="370"/>
  </r>
  <r>
    <x v="16749"/>
    <s v="堰口镇红桥村圩东组"/>
    <s v="120110"/>
    <s v="徐广全"/>
    <s v="342422195711203297"/>
    <x v="1"/>
    <x v="2"/>
    <x v="3"/>
    <x v="0"/>
    <x v="0"/>
    <x v="1"/>
    <x v="1"/>
    <x v="1"/>
    <x v="0"/>
    <x v="3"/>
    <x v="3"/>
    <x v="21"/>
    <x v="259"/>
  </r>
  <r>
    <x v="16750"/>
    <s v="堰口镇红桥村圩东组"/>
    <s v="120115"/>
    <s v="徐广泽"/>
    <s v="342422195805103297"/>
    <x v="1"/>
    <x v="2"/>
    <x v="3"/>
    <x v="0"/>
    <x v="1"/>
    <x v="0"/>
    <x v="0"/>
    <x v="1"/>
    <x v="1"/>
    <x v="3"/>
    <x v="3"/>
    <x v="21"/>
    <x v="259"/>
  </r>
  <r>
    <x v="16751"/>
    <s v="堰口镇红桥村徐嘴组"/>
    <s v="120107"/>
    <s v="徐士江"/>
    <s v="342422193702043296"/>
    <x v="0"/>
    <x v="2"/>
    <x v="6"/>
    <x v="1"/>
    <x v="0"/>
    <x v="0"/>
    <x v="1"/>
    <x v="1"/>
    <x v="0"/>
    <x v="2"/>
    <x v="11"/>
    <x v="21"/>
    <x v="259"/>
  </r>
  <r>
    <x v="16752"/>
    <s v="堰口镇红桥村后岗组"/>
    <s v="120016"/>
    <s v="杨明龙"/>
    <s v="342422196210183317"/>
    <x v="1"/>
    <x v="2"/>
    <x v="3"/>
    <x v="0"/>
    <x v="1"/>
    <x v="0"/>
    <x v="0"/>
    <x v="1"/>
    <x v="0"/>
    <x v="5"/>
    <x v="4"/>
    <x v="21"/>
    <x v="1044"/>
  </r>
  <r>
    <x v="16753"/>
    <s v="堰口镇红桥村后岗组"/>
    <s v="120071"/>
    <s v="杨秀银"/>
    <s v="342422194006063335"/>
    <x v="1"/>
    <x v="2"/>
    <x v="3"/>
    <x v="0"/>
    <x v="1"/>
    <x v="0"/>
    <x v="1"/>
    <x v="1"/>
    <x v="0"/>
    <x v="3"/>
    <x v="3"/>
    <x v="21"/>
    <x v="259"/>
  </r>
  <r>
    <x v="16754"/>
    <s v="堰口镇红桥村蔡岗组"/>
    <s v="120061"/>
    <s v="杨祝元"/>
    <s v="342422195706083294"/>
    <x v="1"/>
    <x v="3"/>
    <x v="4"/>
    <x v="0"/>
    <x v="1"/>
    <x v="0"/>
    <x v="1"/>
    <x v="1"/>
    <x v="0"/>
    <x v="3"/>
    <x v="5"/>
    <x v="21"/>
    <x v="273"/>
  </r>
  <r>
    <x v="16755"/>
    <s v="堰口镇红桥村土城组"/>
    <s v="120072"/>
    <s v="周本果"/>
    <s v="342422194708203339"/>
    <x v="0"/>
    <x v="1"/>
    <x v="2"/>
    <x v="1"/>
    <x v="3"/>
    <x v="0"/>
    <x v="0"/>
    <x v="1"/>
    <x v="1"/>
    <x v="2"/>
    <x v="2"/>
    <x v="21"/>
    <x v="277"/>
  </r>
  <r>
    <x v="16756"/>
    <s v="堰口镇红桥村土城组"/>
    <s v="120002"/>
    <s v="周多好"/>
    <s v="342422197705213316"/>
    <x v="1"/>
    <x v="0"/>
    <x v="0"/>
    <x v="0"/>
    <x v="4"/>
    <x v="0"/>
    <x v="0"/>
    <x v="2"/>
    <x v="0"/>
    <x v="16"/>
    <x v="68"/>
    <x v="21"/>
    <x v="257"/>
  </r>
  <r>
    <x v="16757"/>
    <s v="堰口镇江黄村上郢组"/>
    <s v="70023"/>
    <s v="代义祥"/>
    <s v="342422195602133293"/>
    <x v="0"/>
    <x v="2"/>
    <x v="6"/>
    <x v="1"/>
    <x v="0"/>
    <x v="0"/>
    <x v="0"/>
    <x v="1"/>
    <x v="1"/>
    <x v="2"/>
    <x v="11"/>
    <x v="21"/>
    <x v="360"/>
  </r>
  <r>
    <x v="16758"/>
    <s v="堰口镇江黄村古城组"/>
    <s v="70027"/>
    <s v="戈仁军"/>
    <s v="342422196502013299"/>
    <x v="2"/>
    <x v="1"/>
    <x v="2"/>
    <x v="1"/>
    <x v="0"/>
    <x v="0"/>
    <x v="0"/>
    <x v="1"/>
    <x v="0"/>
    <x v="4"/>
    <x v="14"/>
    <x v="21"/>
    <x v="265"/>
  </r>
  <r>
    <x v="16759"/>
    <s v="堰口镇江黄村旗杆组"/>
    <s v="70009"/>
    <s v="顾广均"/>
    <s v="342422195706073299"/>
    <x v="1"/>
    <x v="3"/>
    <x v="4"/>
    <x v="0"/>
    <x v="1"/>
    <x v="0"/>
    <x v="1"/>
    <x v="1"/>
    <x v="0"/>
    <x v="3"/>
    <x v="5"/>
    <x v="21"/>
    <x v="257"/>
  </r>
  <r>
    <x v="16760"/>
    <s v="堰口镇江黄村小郢组"/>
    <s v="70002"/>
    <s v="顾广连"/>
    <s v="342422197206163297"/>
    <x v="1"/>
    <x v="4"/>
    <x v="11"/>
    <x v="0"/>
    <x v="0"/>
    <x v="1"/>
    <x v="0"/>
    <x v="0"/>
    <x v="0"/>
    <x v="10"/>
    <x v="36"/>
    <x v="21"/>
    <x v="257"/>
  </r>
  <r>
    <x v="16761"/>
    <s v="堰口镇江黄村小郢组"/>
    <s v="70064"/>
    <s v="顾克祥"/>
    <s v="34242219481104329X"/>
    <x v="1"/>
    <x v="3"/>
    <x v="4"/>
    <x v="0"/>
    <x v="0"/>
    <x v="1"/>
    <x v="1"/>
    <x v="1"/>
    <x v="0"/>
    <x v="3"/>
    <x v="5"/>
    <x v="21"/>
    <x v="275"/>
  </r>
  <r>
    <x v="16762"/>
    <s v="堰口镇江黄村马郢组"/>
    <s v="70040"/>
    <s v="季元东"/>
    <s v="342422197906233313"/>
    <x v="1"/>
    <x v="0"/>
    <x v="0"/>
    <x v="0"/>
    <x v="0"/>
    <x v="1"/>
    <x v="0"/>
    <x v="0"/>
    <x v="0"/>
    <x v="10"/>
    <x v="31"/>
    <x v="21"/>
    <x v="259"/>
  </r>
  <r>
    <x v="16763"/>
    <s v="堰口镇江黄村余郢组"/>
    <s v="70054"/>
    <s v="李泽禄"/>
    <s v="342422196212033291"/>
    <x v="1"/>
    <x v="2"/>
    <x v="3"/>
    <x v="0"/>
    <x v="0"/>
    <x v="1"/>
    <x v="0"/>
    <x v="1"/>
    <x v="0"/>
    <x v="5"/>
    <x v="4"/>
    <x v="21"/>
    <x v="259"/>
  </r>
  <r>
    <x v="16764"/>
    <s v="堰口镇江黄村旗杆组"/>
    <s v="70041"/>
    <s v="梁启刚"/>
    <s v="342422198410203350"/>
    <x v="1"/>
    <x v="0"/>
    <x v="0"/>
    <x v="0"/>
    <x v="0"/>
    <x v="1"/>
    <x v="0"/>
    <x v="0"/>
    <x v="0"/>
    <x v="10"/>
    <x v="31"/>
    <x v="21"/>
    <x v="259"/>
  </r>
  <r>
    <x v="16765"/>
    <s v="堰口镇江黄村古城组"/>
    <s v="70015"/>
    <s v="梅福燕"/>
    <s v="342422194702143291"/>
    <x v="1"/>
    <x v="1"/>
    <x v="8"/>
    <x v="2"/>
    <x v="1"/>
    <x v="0"/>
    <x v="0"/>
    <x v="1"/>
    <x v="0"/>
    <x v="9"/>
    <x v="16"/>
    <x v="21"/>
    <x v="257"/>
  </r>
  <r>
    <x v="16766"/>
    <s v="堰口镇江黄村老圩组"/>
    <s v="70062"/>
    <s v="穆传开"/>
    <s v="342422197303123318"/>
    <x v="1"/>
    <x v="3"/>
    <x v="4"/>
    <x v="0"/>
    <x v="1"/>
    <x v="0"/>
    <x v="0"/>
    <x v="2"/>
    <x v="0"/>
    <x v="3"/>
    <x v="5"/>
    <x v="21"/>
    <x v="273"/>
  </r>
  <r>
    <x v="16767"/>
    <s v="堰口镇江黄村后郢组"/>
    <s v="70024"/>
    <s v="穆志芳"/>
    <s v="342422196303153715"/>
    <x v="2"/>
    <x v="1"/>
    <x v="1"/>
    <x v="0"/>
    <x v="0"/>
    <x v="0"/>
    <x v="0"/>
    <x v="1"/>
    <x v="0"/>
    <x v="4"/>
    <x v="2"/>
    <x v="21"/>
    <x v="259"/>
  </r>
  <r>
    <x v="16768"/>
    <s v="堰口镇江黄村老圩组"/>
    <s v="70063"/>
    <s v="张多美"/>
    <s v="342422196702103301"/>
    <x v="2"/>
    <x v="1"/>
    <x v="1"/>
    <x v="0"/>
    <x v="0"/>
    <x v="0"/>
    <x v="0"/>
    <x v="1"/>
    <x v="0"/>
    <x v="4"/>
    <x v="2"/>
    <x v="21"/>
    <x v="1223"/>
  </r>
  <r>
    <x v="16769"/>
    <s v="堰口镇江黄村旗杆组"/>
    <s v="70049"/>
    <s v="王林中"/>
    <s v="342422196701183290"/>
    <x v="2"/>
    <x v="1"/>
    <x v="2"/>
    <x v="1"/>
    <x v="0"/>
    <x v="0"/>
    <x v="0"/>
    <x v="1"/>
    <x v="0"/>
    <x v="4"/>
    <x v="14"/>
    <x v="21"/>
    <x v="259"/>
  </r>
  <r>
    <x v="16770"/>
    <s v="堰口镇江黄村旗杆组"/>
    <s v="70038"/>
    <s v="俞德群"/>
    <s v="342422197106203319"/>
    <x v="2"/>
    <x v="2"/>
    <x v="6"/>
    <x v="1"/>
    <x v="0"/>
    <x v="0"/>
    <x v="0"/>
    <x v="1"/>
    <x v="0"/>
    <x v="4"/>
    <x v="22"/>
    <x v="21"/>
    <x v="259"/>
  </r>
  <r>
    <x v="16771"/>
    <s v="堰口镇江黄村塘拐组"/>
    <s v="70031"/>
    <s v="俞德胜"/>
    <s v="342422197207143298"/>
    <x v="2"/>
    <x v="2"/>
    <x v="6"/>
    <x v="1"/>
    <x v="0"/>
    <x v="0"/>
    <x v="0"/>
    <x v="1"/>
    <x v="0"/>
    <x v="4"/>
    <x v="22"/>
    <x v="21"/>
    <x v="259"/>
  </r>
  <r>
    <x v="16772"/>
    <s v="堰口镇江黄村元郢组"/>
    <s v="70012"/>
    <s v="俞庆贵"/>
    <s v="342422196206163313"/>
    <x v="2"/>
    <x v="1"/>
    <x v="1"/>
    <x v="0"/>
    <x v="0"/>
    <x v="0"/>
    <x v="0"/>
    <x v="1"/>
    <x v="0"/>
    <x v="4"/>
    <x v="2"/>
    <x v="21"/>
    <x v="360"/>
  </r>
  <r>
    <x v="16773"/>
    <s v="堰口镇江黄村塘拐组"/>
    <s v="70053"/>
    <s v="俞庆松"/>
    <s v="34242219780303328X"/>
    <x v="0"/>
    <x v="2"/>
    <x v="3"/>
    <x v="0"/>
    <x v="0"/>
    <x v="0"/>
    <x v="0"/>
    <x v="2"/>
    <x v="0"/>
    <x v="1"/>
    <x v="13"/>
    <x v="21"/>
    <x v="259"/>
  </r>
  <r>
    <x v="16774"/>
    <s v="堰口镇江黄村塘拐组"/>
    <s v="70039"/>
    <s v="俞庆友"/>
    <s v="342422197511023290"/>
    <x v="1"/>
    <x v="0"/>
    <x v="0"/>
    <x v="0"/>
    <x v="1"/>
    <x v="0"/>
    <x v="0"/>
    <x v="1"/>
    <x v="1"/>
    <x v="3"/>
    <x v="18"/>
    <x v="21"/>
    <x v="369"/>
  </r>
  <r>
    <x v="16775"/>
    <s v="堰口镇江黄村塘拐组"/>
    <s v="70059"/>
    <s v="俞有明"/>
    <s v="342422194807033291"/>
    <x v="1"/>
    <x v="3"/>
    <x v="4"/>
    <x v="0"/>
    <x v="1"/>
    <x v="0"/>
    <x v="0"/>
    <x v="1"/>
    <x v="0"/>
    <x v="5"/>
    <x v="8"/>
    <x v="21"/>
    <x v="273"/>
  </r>
  <r>
    <x v="16776"/>
    <s v="堰口镇江黄村滩塘组"/>
    <s v="70011"/>
    <s v="张恒举"/>
    <s v="342422195406133296"/>
    <x v="1"/>
    <x v="2"/>
    <x v="3"/>
    <x v="0"/>
    <x v="1"/>
    <x v="0"/>
    <x v="0"/>
    <x v="1"/>
    <x v="0"/>
    <x v="5"/>
    <x v="4"/>
    <x v="21"/>
    <x v="257"/>
  </r>
  <r>
    <x v="16777"/>
    <s v="堰口镇江黄村新庄组"/>
    <s v="70021"/>
    <s v="张继群"/>
    <s v="342422196903093330"/>
    <x v="1"/>
    <x v="0"/>
    <x v="0"/>
    <x v="0"/>
    <x v="1"/>
    <x v="0"/>
    <x v="0"/>
    <x v="0"/>
    <x v="0"/>
    <x v="10"/>
    <x v="31"/>
    <x v="21"/>
    <x v="259"/>
  </r>
  <r>
    <x v="16778"/>
    <s v="堰口镇江黄村元郢组"/>
    <s v="70022"/>
    <s v="张祥坤"/>
    <s v="342422197304123336"/>
    <x v="1"/>
    <x v="0"/>
    <x v="13"/>
    <x v="1"/>
    <x v="0"/>
    <x v="1"/>
    <x v="0"/>
    <x v="1"/>
    <x v="0"/>
    <x v="7"/>
    <x v="69"/>
    <x v="21"/>
    <x v="259"/>
  </r>
  <r>
    <x v="16779"/>
    <s v="堰口镇江黄村滩塘组"/>
    <s v="70005"/>
    <s v="张祥利"/>
    <s v="342422195009103296"/>
    <x v="1"/>
    <x v="2"/>
    <x v="3"/>
    <x v="0"/>
    <x v="1"/>
    <x v="0"/>
    <x v="0"/>
    <x v="1"/>
    <x v="0"/>
    <x v="5"/>
    <x v="4"/>
    <x v="21"/>
    <x v="259"/>
  </r>
  <r>
    <x v="16780"/>
    <s v="堰口镇江黄村新建组"/>
    <s v="70020"/>
    <s v="张祥赞"/>
    <s v="342422196210063315"/>
    <x v="1"/>
    <x v="2"/>
    <x v="3"/>
    <x v="0"/>
    <x v="0"/>
    <x v="1"/>
    <x v="0"/>
    <x v="1"/>
    <x v="0"/>
    <x v="5"/>
    <x v="4"/>
    <x v="21"/>
    <x v="259"/>
  </r>
  <r>
    <x v="16781"/>
    <s v="堰口镇江黄村新庄组"/>
    <s v="70050"/>
    <s v="张元素"/>
    <s v="34242219760722330X"/>
    <x v="1"/>
    <x v="3"/>
    <x v="4"/>
    <x v="0"/>
    <x v="1"/>
    <x v="0"/>
    <x v="0"/>
    <x v="2"/>
    <x v="0"/>
    <x v="3"/>
    <x v="5"/>
    <x v="21"/>
    <x v="259"/>
  </r>
  <r>
    <x v="16782"/>
    <s v="堰口镇青莲村庙塘组"/>
    <s v="130053"/>
    <s v="陈常友"/>
    <s v="342422194604193594"/>
    <x v="2"/>
    <x v="1"/>
    <x v="8"/>
    <x v="2"/>
    <x v="0"/>
    <x v="0"/>
    <x v="0"/>
    <x v="1"/>
    <x v="0"/>
    <x v="4"/>
    <x v="37"/>
    <x v="21"/>
    <x v="259"/>
  </r>
  <r>
    <x v="16783"/>
    <s v="堰口镇青莲村王岗组"/>
    <s v="130113"/>
    <s v="陈西国"/>
    <s v="342422197307123710"/>
    <x v="1"/>
    <x v="0"/>
    <x v="13"/>
    <x v="1"/>
    <x v="0"/>
    <x v="1"/>
    <x v="0"/>
    <x v="2"/>
    <x v="0"/>
    <x v="11"/>
    <x v="46"/>
    <x v="21"/>
    <x v="275"/>
  </r>
  <r>
    <x v="16784"/>
    <s v="堰口镇青莲村庙塘组"/>
    <s v="130055"/>
    <s v="陈学贵"/>
    <s v="342422194512163590"/>
    <x v="0"/>
    <x v="2"/>
    <x v="3"/>
    <x v="0"/>
    <x v="0"/>
    <x v="0"/>
    <x v="3"/>
    <x v="1"/>
    <x v="0"/>
    <x v="0"/>
    <x v="23"/>
    <x v="21"/>
    <x v="257"/>
  </r>
  <r>
    <x v="16785"/>
    <s v="堰口镇青莲村刘郢组"/>
    <s v="130111"/>
    <s v="程东禄"/>
    <s v="34242219380805361X"/>
    <x v="1"/>
    <x v="4"/>
    <x v="11"/>
    <x v="0"/>
    <x v="1"/>
    <x v="0"/>
    <x v="1"/>
    <x v="1"/>
    <x v="3"/>
    <x v="15"/>
    <x v="32"/>
    <x v="21"/>
    <x v="270"/>
  </r>
  <r>
    <x v="16786"/>
    <s v="堰口镇青莲村立新组"/>
    <s v="130096"/>
    <s v="程晋彩"/>
    <s v="342422194702193598"/>
    <x v="1"/>
    <x v="1"/>
    <x v="1"/>
    <x v="0"/>
    <x v="0"/>
    <x v="1"/>
    <x v="0"/>
    <x v="1"/>
    <x v="0"/>
    <x v="5"/>
    <x v="15"/>
    <x v="21"/>
    <x v="273"/>
  </r>
  <r>
    <x v="16787"/>
    <s v="堰口镇青莲村塘拐组"/>
    <s v="130091"/>
    <s v="程晋虎"/>
    <s v="342422196602163593"/>
    <x v="1"/>
    <x v="2"/>
    <x v="3"/>
    <x v="0"/>
    <x v="1"/>
    <x v="0"/>
    <x v="0"/>
    <x v="1"/>
    <x v="0"/>
    <x v="5"/>
    <x v="4"/>
    <x v="21"/>
    <x v="257"/>
  </r>
  <r>
    <x v="16788"/>
    <s v="堰口镇青莲村立新组"/>
    <s v="130043"/>
    <s v="程晋林"/>
    <s v="342422194910013715"/>
    <x v="2"/>
    <x v="1"/>
    <x v="8"/>
    <x v="2"/>
    <x v="0"/>
    <x v="0"/>
    <x v="0"/>
    <x v="1"/>
    <x v="0"/>
    <x v="4"/>
    <x v="37"/>
    <x v="21"/>
    <x v="257"/>
  </r>
  <r>
    <x v="16789"/>
    <s v="堰口镇青莲村程老家"/>
    <s v="130068"/>
    <s v="程晋文"/>
    <s v="342422195709093615"/>
    <x v="1"/>
    <x v="2"/>
    <x v="3"/>
    <x v="0"/>
    <x v="0"/>
    <x v="1"/>
    <x v="1"/>
    <x v="1"/>
    <x v="0"/>
    <x v="3"/>
    <x v="3"/>
    <x v="21"/>
    <x v="259"/>
  </r>
  <r>
    <x v="16790"/>
    <s v="堰口镇青莲村庙塘组"/>
    <s v="130052"/>
    <s v="程晋校"/>
    <s v="342422194502123595"/>
    <x v="0"/>
    <x v="2"/>
    <x v="6"/>
    <x v="1"/>
    <x v="0"/>
    <x v="0"/>
    <x v="0"/>
    <x v="1"/>
    <x v="1"/>
    <x v="2"/>
    <x v="11"/>
    <x v="21"/>
    <x v="257"/>
  </r>
  <r>
    <x v="16791"/>
    <s v="堰口镇青莲村立新组"/>
    <s v="130044"/>
    <s v="程晋友"/>
    <s v="342422195607123596"/>
    <x v="2"/>
    <x v="1"/>
    <x v="1"/>
    <x v="0"/>
    <x v="0"/>
    <x v="0"/>
    <x v="0"/>
    <x v="1"/>
    <x v="0"/>
    <x v="4"/>
    <x v="2"/>
    <x v="21"/>
    <x v="257"/>
  </r>
  <r>
    <x v="16792"/>
    <s v="堰口镇青莲村庙塘组"/>
    <s v="130054"/>
    <s v="程龙涛"/>
    <s v="342422197008033633"/>
    <x v="1"/>
    <x v="1"/>
    <x v="1"/>
    <x v="0"/>
    <x v="1"/>
    <x v="0"/>
    <x v="0"/>
    <x v="1"/>
    <x v="0"/>
    <x v="5"/>
    <x v="15"/>
    <x v="21"/>
    <x v="259"/>
  </r>
  <r>
    <x v="16793"/>
    <s v="堰口镇青莲村方圩组"/>
    <s v="130038"/>
    <s v="程明启"/>
    <s v="342422192604023617"/>
    <x v="0"/>
    <x v="1"/>
    <x v="2"/>
    <x v="1"/>
    <x v="0"/>
    <x v="0"/>
    <x v="1"/>
    <x v="1"/>
    <x v="0"/>
    <x v="2"/>
    <x v="2"/>
    <x v="21"/>
    <x v="257"/>
  </r>
  <r>
    <x v="16794"/>
    <s v="堰口镇青莲村牛郢组"/>
    <s v="130032"/>
    <s v="程新林"/>
    <s v="342422194105063592"/>
    <x v="0"/>
    <x v="1"/>
    <x v="1"/>
    <x v="0"/>
    <x v="0"/>
    <x v="0"/>
    <x v="1"/>
    <x v="1"/>
    <x v="0"/>
    <x v="1"/>
    <x v="1"/>
    <x v="21"/>
    <x v="257"/>
  </r>
  <r>
    <x v="16795"/>
    <s v="堰口镇青莲村寺门组"/>
    <s v="130017"/>
    <s v="程新明"/>
    <s v="342422195412243619"/>
    <x v="1"/>
    <x v="2"/>
    <x v="3"/>
    <x v="0"/>
    <x v="0"/>
    <x v="1"/>
    <x v="1"/>
    <x v="1"/>
    <x v="0"/>
    <x v="3"/>
    <x v="3"/>
    <x v="21"/>
    <x v="259"/>
  </r>
  <r>
    <x v="16796"/>
    <s v="堰口镇青莲村方圩组"/>
    <s v="130088"/>
    <s v="程新武"/>
    <s v="342422195211283614"/>
    <x v="1"/>
    <x v="2"/>
    <x v="6"/>
    <x v="1"/>
    <x v="0"/>
    <x v="1"/>
    <x v="0"/>
    <x v="1"/>
    <x v="0"/>
    <x v="7"/>
    <x v="7"/>
    <x v="21"/>
    <x v="259"/>
  </r>
  <r>
    <x v="16797"/>
    <s v="堰口镇青莲村塘门组"/>
    <s v="130103"/>
    <s v="代克慈"/>
    <s v="342422196906183307"/>
    <x v="1"/>
    <x v="1"/>
    <x v="1"/>
    <x v="0"/>
    <x v="1"/>
    <x v="0"/>
    <x v="0"/>
    <x v="1"/>
    <x v="0"/>
    <x v="5"/>
    <x v="15"/>
    <x v="21"/>
    <x v="273"/>
  </r>
  <r>
    <x v="16798"/>
    <s v="堰口镇青莲村新庄组"/>
    <s v="130099"/>
    <s v="代绍桃"/>
    <s v="342422197205123592"/>
    <x v="0"/>
    <x v="3"/>
    <x v="7"/>
    <x v="1"/>
    <x v="0"/>
    <x v="0"/>
    <x v="0"/>
    <x v="1"/>
    <x v="1"/>
    <x v="2"/>
    <x v="9"/>
    <x v="21"/>
    <x v="273"/>
  </r>
  <r>
    <x v="16799"/>
    <s v="堰口镇青莲村老庄组"/>
    <s v="130008"/>
    <s v="戴绍甫"/>
    <s v="342422197503183614"/>
    <x v="1"/>
    <x v="0"/>
    <x v="0"/>
    <x v="0"/>
    <x v="1"/>
    <x v="0"/>
    <x v="0"/>
    <x v="0"/>
    <x v="0"/>
    <x v="10"/>
    <x v="31"/>
    <x v="21"/>
    <x v="356"/>
  </r>
  <r>
    <x v="16800"/>
    <s v="堰口镇青莲村老庄组"/>
    <s v="130010"/>
    <s v="戴绍礼"/>
    <s v="342422197407103610"/>
    <x v="2"/>
    <x v="1"/>
    <x v="1"/>
    <x v="0"/>
    <x v="0"/>
    <x v="0"/>
    <x v="0"/>
    <x v="1"/>
    <x v="0"/>
    <x v="4"/>
    <x v="2"/>
    <x v="21"/>
    <x v="257"/>
  </r>
  <r>
    <x v="16801"/>
    <s v="堰口镇青莲村门东组"/>
    <s v="140241"/>
    <s v="丁银珍"/>
    <s v="342422196407263580"/>
    <x v="2"/>
    <x v="1"/>
    <x v="2"/>
    <x v="1"/>
    <x v="0"/>
    <x v="0"/>
    <x v="0"/>
    <x v="1"/>
    <x v="0"/>
    <x v="4"/>
    <x v="14"/>
    <x v="21"/>
    <x v="360"/>
  </r>
  <r>
    <x v="16802"/>
    <s v="堰口镇青莲村塘拐组"/>
    <s v="130042"/>
    <s v="高俊宝"/>
    <s v="342422192903113786"/>
    <x v="1"/>
    <x v="1"/>
    <x v="1"/>
    <x v="0"/>
    <x v="1"/>
    <x v="0"/>
    <x v="0"/>
    <x v="1"/>
    <x v="0"/>
    <x v="5"/>
    <x v="15"/>
    <x v="21"/>
    <x v="257"/>
  </r>
  <r>
    <x v="16803"/>
    <s v="堰口镇青莲村顾西组"/>
    <s v="130089"/>
    <s v="顾承敏"/>
    <s v="342422196505163612"/>
    <x v="1"/>
    <x v="2"/>
    <x v="3"/>
    <x v="0"/>
    <x v="0"/>
    <x v="1"/>
    <x v="0"/>
    <x v="1"/>
    <x v="0"/>
    <x v="5"/>
    <x v="4"/>
    <x v="21"/>
    <x v="259"/>
  </r>
  <r>
    <x v="16804"/>
    <s v="堰口镇青莲村庙东组"/>
    <s v="130040"/>
    <s v="顾承文"/>
    <s v="342422196602143621"/>
    <x v="2"/>
    <x v="1"/>
    <x v="2"/>
    <x v="1"/>
    <x v="0"/>
    <x v="0"/>
    <x v="0"/>
    <x v="1"/>
    <x v="0"/>
    <x v="4"/>
    <x v="14"/>
    <x v="21"/>
    <x v="257"/>
  </r>
  <r>
    <x v="16805"/>
    <s v="堰口镇青莲村顾西组"/>
    <s v="130094"/>
    <s v="顾川徽"/>
    <s v="342422198207173619"/>
    <x v="1"/>
    <x v="3"/>
    <x v="7"/>
    <x v="1"/>
    <x v="0"/>
    <x v="1"/>
    <x v="0"/>
    <x v="2"/>
    <x v="0"/>
    <x v="11"/>
    <x v="21"/>
    <x v="21"/>
    <x v="273"/>
  </r>
  <r>
    <x v="16806"/>
    <s v="堰口镇青莲村利民组"/>
    <s v="130020"/>
    <s v="顾欣琪"/>
    <s v="342422199001013702"/>
    <x v="2"/>
    <x v="1"/>
    <x v="1"/>
    <x v="0"/>
    <x v="0"/>
    <x v="0"/>
    <x v="0"/>
    <x v="1"/>
    <x v="0"/>
    <x v="4"/>
    <x v="2"/>
    <x v="21"/>
    <x v="259"/>
  </r>
  <r>
    <x v="16807"/>
    <s v="堰口镇青莲村下圩组"/>
    <s v="130087"/>
    <s v="韩志华"/>
    <s v="342422195110143583"/>
    <x v="0"/>
    <x v="1"/>
    <x v="1"/>
    <x v="0"/>
    <x v="0"/>
    <x v="0"/>
    <x v="1"/>
    <x v="1"/>
    <x v="0"/>
    <x v="1"/>
    <x v="1"/>
    <x v="21"/>
    <x v="273"/>
  </r>
  <r>
    <x v="16808"/>
    <s v="堰口镇青莲村汪墙组"/>
    <s v="140269"/>
    <s v="何敬兵"/>
    <s v="342422197412013599"/>
    <x v="0"/>
    <x v="0"/>
    <x v="0"/>
    <x v="0"/>
    <x v="0"/>
    <x v="0"/>
    <x v="0"/>
    <x v="2"/>
    <x v="1"/>
    <x v="0"/>
    <x v="0"/>
    <x v="21"/>
    <x v="370"/>
  </r>
  <r>
    <x v="16809"/>
    <s v="堰口镇青莲村庙塘组"/>
    <s v="130048"/>
    <s v="侯昌霞"/>
    <s v="342422196301143580"/>
    <x v="1"/>
    <x v="2"/>
    <x v="3"/>
    <x v="0"/>
    <x v="1"/>
    <x v="0"/>
    <x v="0"/>
    <x v="1"/>
    <x v="0"/>
    <x v="5"/>
    <x v="4"/>
    <x v="21"/>
    <x v="259"/>
  </r>
  <r>
    <x v="16810"/>
    <s v="堰口镇青莲村瓦房组"/>
    <s v="130046"/>
    <s v="李大兵"/>
    <s v="342422195602053592"/>
    <x v="1"/>
    <x v="1"/>
    <x v="1"/>
    <x v="0"/>
    <x v="1"/>
    <x v="0"/>
    <x v="0"/>
    <x v="1"/>
    <x v="0"/>
    <x v="5"/>
    <x v="15"/>
    <x v="21"/>
    <x v="257"/>
  </r>
  <r>
    <x v="16811"/>
    <s v="堰口镇青莲村下圩组"/>
    <s v="130112"/>
    <s v="李家昌"/>
    <s v="342422194911243619"/>
    <x v="1"/>
    <x v="2"/>
    <x v="3"/>
    <x v="0"/>
    <x v="0"/>
    <x v="1"/>
    <x v="1"/>
    <x v="1"/>
    <x v="0"/>
    <x v="3"/>
    <x v="3"/>
    <x v="21"/>
    <x v="368"/>
  </r>
  <r>
    <x v="16812"/>
    <s v="堰口镇青莲村河西组"/>
    <s v="130015"/>
    <s v="李家玲"/>
    <s v="342422196409123602"/>
    <x v="1"/>
    <x v="1"/>
    <x v="2"/>
    <x v="1"/>
    <x v="0"/>
    <x v="1"/>
    <x v="0"/>
    <x v="1"/>
    <x v="0"/>
    <x v="7"/>
    <x v="19"/>
    <x v="21"/>
    <x v="257"/>
  </r>
  <r>
    <x v="16813"/>
    <s v="堰口镇青莲村堆西组"/>
    <s v="130100"/>
    <s v="李金群"/>
    <s v="342422197608183661"/>
    <x v="0"/>
    <x v="0"/>
    <x v="0"/>
    <x v="0"/>
    <x v="0"/>
    <x v="0"/>
    <x v="0"/>
    <x v="4"/>
    <x v="0"/>
    <x v="12"/>
    <x v="29"/>
    <x v="21"/>
    <x v="259"/>
  </r>
  <r>
    <x v="16814"/>
    <s v="堰口镇青莲村瓦房组"/>
    <s v="130047"/>
    <s v="李敬安"/>
    <s v="342422195411263597"/>
    <x v="0"/>
    <x v="2"/>
    <x v="6"/>
    <x v="1"/>
    <x v="0"/>
    <x v="0"/>
    <x v="1"/>
    <x v="1"/>
    <x v="0"/>
    <x v="2"/>
    <x v="11"/>
    <x v="21"/>
    <x v="265"/>
  </r>
  <r>
    <x v="16815"/>
    <s v="堰口镇青莲村套东组"/>
    <s v="130030"/>
    <s v="李益多"/>
    <s v="342422197005033656"/>
    <x v="0"/>
    <x v="1"/>
    <x v="2"/>
    <x v="1"/>
    <x v="0"/>
    <x v="0"/>
    <x v="0"/>
    <x v="1"/>
    <x v="1"/>
    <x v="2"/>
    <x v="2"/>
    <x v="21"/>
    <x v="259"/>
  </r>
  <r>
    <x v="16816"/>
    <s v="堰口镇青莲村西岗组"/>
    <s v="130080"/>
    <s v="李英"/>
    <s v="342422197310133629"/>
    <x v="0"/>
    <x v="2"/>
    <x v="3"/>
    <x v="0"/>
    <x v="0"/>
    <x v="0"/>
    <x v="0"/>
    <x v="2"/>
    <x v="0"/>
    <x v="1"/>
    <x v="13"/>
    <x v="21"/>
    <x v="259"/>
  </r>
  <r>
    <x v="16817"/>
    <s v="堰口镇青莲村茶庵组"/>
    <s v="130036"/>
    <s v="刘桂兰"/>
    <s v="342422198211473661"/>
    <x v="1"/>
    <x v="3"/>
    <x v="4"/>
    <x v="0"/>
    <x v="1"/>
    <x v="1"/>
    <x v="0"/>
    <x v="1"/>
    <x v="0"/>
    <x v="12"/>
    <x v="24"/>
    <x v="21"/>
    <x v="262"/>
  </r>
  <r>
    <x v="16818"/>
    <s v="堰口镇青莲村茶庵组"/>
    <s v="130035"/>
    <s v="马新合"/>
    <s v="342422194411083591"/>
    <x v="1"/>
    <x v="2"/>
    <x v="6"/>
    <x v="1"/>
    <x v="0"/>
    <x v="1"/>
    <x v="1"/>
    <x v="1"/>
    <x v="0"/>
    <x v="11"/>
    <x v="35"/>
    <x v="21"/>
    <x v="257"/>
  </r>
  <r>
    <x v="16819"/>
    <s v="堰口镇青莲村茶庵组"/>
    <s v="130037"/>
    <s v="马新年"/>
    <s v="342422195002143594"/>
    <x v="0"/>
    <x v="1"/>
    <x v="1"/>
    <x v="0"/>
    <x v="0"/>
    <x v="0"/>
    <x v="1"/>
    <x v="1"/>
    <x v="0"/>
    <x v="1"/>
    <x v="1"/>
    <x v="21"/>
    <x v="259"/>
  </r>
  <r>
    <x v="16820"/>
    <s v="堰口镇青莲村套东组"/>
    <s v="130093"/>
    <s v="彭淑梅"/>
    <s v="342422194607293582"/>
    <x v="0"/>
    <x v="1"/>
    <x v="1"/>
    <x v="0"/>
    <x v="0"/>
    <x v="0"/>
    <x v="1"/>
    <x v="1"/>
    <x v="0"/>
    <x v="1"/>
    <x v="1"/>
    <x v="21"/>
    <x v="259"/>
  </r>
  <r>
    <x v="16821"/>
    <s v="堰口镇青莲村门东组"/>
    <s v="130001"/>
    <s v="齐庆友"/>
    <s v="342422195208123636"/>
    <x v="0"/>
    <x v="1"/>
    <x v="8"/>
    <x v="2"/>
    <x v="0"/>
    <x v="0"/>
    <x v="1"/>
    <x v="1"/>
    <x v="0"/>
    <x v="19"/>
    <x v="44"/>
    <x v="21"/>
    <x v="257"/>
  </r>
  <r>
    <x v="16822"/>
    <s v="堰口镇青莲村楼套组"/>
    <s v="130027"/>
    <s v="沈建福"/>
    <s v="342422195609123637"/>
    <x v="0"/>
    <x v="2"/>
    <x v="3"/>
    <x v="0"/>
    <x v="0"/>
    <x v="0"/>
    <x v="1"/>
    <x v="2"/>
    <x v="0"/>
    <x v="0"/>
    <x v="23"/>
    <x v="21"/>
    <x v="259"/>
  </r>
  <r>
    <x v="16823"/>
    <s v="堰口镇青莲村顾东组"/>
    <s v="130090"/>
    <s v="史秀俊"/>
    <s v="342422198206193618"/>
    <x v="1"/>
    <x v="3"/>
    <x v="4"/>
    <x v="0"/>
    <x v="1"/>
    <x v="0"/>
    <x v="0"/>
    <x v="2"/>
    <x v="0"/>
    <x v="3"/>
    <x v="5"/>
    <x v="21"/>
    <x v="259"/>
  </r>
  <r>
    <x v="16824"/>
    <s v="堰口镇青莲村红东组"/>
    <s v="130062"/>
    <s v="陶良才"/>
    <s v="342422197805243678"/>
    <x v="1"/>
    <x v="3"/>
    <x v="4"/>
    <x v="0"/>
    <x v="1"/>
    <x v="0"/>
    <x v="0"/>
    <x v="0"/>
    <x v="0"/>
    <x v="10"/>
    <x v="20"/>
    <x v="21"/>
    <x v="259"/>
  </r>
  <r>
    <x v="16825"/>
    <s v="堰口镇青莲村瓦房组"/>
    <s v="130108"/>
    <s v="万德轩"/>
    <s v="342422196909163758"/>
    <x v="2"/>
    <x v="3"/>
    <x v="4"/>
    <x v="0"/>
    <x v="0"/>
    <x v="0"/>
    <x v="0"/>
    <x v="1"/>
    <x v="0"/>
    <x v="4"/>
    <x v="41"/>
    <x v="21"/>
    <x v="259"/>
  </r>
  <r>
    <x v="16826"/>
    <s v="堰口镇青莲村王岗组"/>
    <s v="130034"/>
    <s v="万君昌"/>
    <s v="342422195304083590"/>
    <x v="1"/>
    <x v="2"/>
    <x v="3"/>
    <x v="0"/>
    <x v="1"/>
    <x v="0"/>
    <x v="0"/>
    <x v="1"/>
    <x v="0"/>
    <x v="5"/>
    <x v="4"/>
    <x v="21"/>
    <x v="257"/>
  </r>
  <r>
    <x v="16827"/>
    <s v="堰口镇青莲村汪垟组"/>
    <s v="130106"/>
    <s v="汪仁好"/>
    <s v="342422194503193595"/>
    <x v="0"/>
    <x v="3"/>
    <x v="4"/>
    <x v="0"/>
    <x v="0"/>
    <x v="0"/>
    <x v="3"/>
    <x v="1"/>
    <x v="0"/>
    <x v="0"/>
    <x v="52"/>
    <x v="21"/>
    <x v="259"/>
  </r>
  <r>
    <x v="16828"/>
    <s v="堰口镇青莲村下郢组"/>
    <s v="130093"/>
    <s v="王世英"/>
    <s v="342422194206163621"/>
    <x v="0"/>
    <x v="1"/>
    <x v="2"/>
    <x v="1"/>
    <x v="0"/>
    <x v="0"/>
    <x v="1"/>
    <x v="1"/>
    <x v="0"/>
    <x v="2"/>
    <x v="2"/>
    <x v="21"/>
    <x v="273"/>
  </r>
  <r>
    <x v="16829"/>
    <s v="堰口镇青莲村建设组"/>
    <s v="130103"/>
    <s v="徐世娥"/>
    <s v="342422196401033581"/>
    <x v="1"/>
    <x v="3"/>
    <x v="4"/>
    <x v="0"/>
    <x v="0"/>
    <x v="1"/>
    <x v="0"/>
    <x v="1"/>
    <x v="0"/>
    <x v="5"/>
    <x v="8"/>
    <x v="21"/>
    <x v="259"/>
  </r>
  <r>
    <x v="16830"/>
    <s v="堰口镇青莲村大郢东"/>
    <s v="140240"/>
    <s v="徐世祥"/>
    <s v="342422194803213615"/>
    <x v="0"/>
    <x v="0"/>
    <x v="0"/>
    <x v="0"/>
    <x v="0"/>
    <x v="0"/>
    <x v="3"/>
    <x v="0"/>
    <x v="0"/>
    <x v="16"/>
    <x v="68"/>
    <x v="21"/>
    <x v="365"/>
  </r>
  <r>
    <x v="16831"/>
    <s v="堰口镇青莲村大郢东"/>
    <s v="130083"/>
    <s v="徐文静"/>
    <s v="342422198503103607"/>
    <x v="1"/>
    <x v="2"/>
    <x v="3"/>
    <x v="0"/>
    <x v="0"/>
    <x v="1"/>
    <x v="0"/>
    <x v="1"/>
    <x v="0"/>
    <x v="5"/>
    <x v="4"/>
    <x v="21"/>
    <x v="273"/>
  </r>
  <r>
    <x v="16832"/>
    <s v="堰口镇青莲村大郢东"/>
    <s v="140268"/>
    <s v="徐伍传"/>
    <s v="342422196909013653"/>
    <x v="1"/>
    <x v="2"/>
    <x v="3"/>
    <x v="0"/>
    <x v="0"/>
    <x v="1"/>
    <x v="0"/>
    <x v="1"/>
    <x v="0"/>
    <x v="5"/>
    <x v="4"/>
    <x v="21"/>
    <x v="370"/>
  </r>
  <r>
    <x v="16833"/>
    <s v="堰口镇青莲村豆付组"/>
    <s v="130101"/>
    <s v="薛章松"/>
    <s v="342422197205153599"/>
    <x v="2"/>
    <x v="1"/>
    <x v="1"/>
    <x v="0"/>
    <x v="0"/>
    <x v="0"/>
    <x v="0"/>
    <x v="1"/>
    <x v="0"/>
    <x v="4"/>
    <x v="2"/>
    <x v="21"/>
    <x v="257"/>
  </r>
  <r>
    <x v="16834"/>
    <s v="堰口镇青莲村红西组"/>
    <s v="130061"/>
    <s v="杨维金"/>
    <s v="342422194203113610"/>
    <x v="0"/>
    <x v="2"/>
    <x v="6"/>
    <x v="1"/>
    <x v="0"/>
    <x v="0"/>
    <x v="3"/>
    <x v="1"/>
    <x v="0"/>
    <x v="8"/>
    <x v="12"/>
    <x v="21"/>
    <x v="259"/>
  </r>
  <r>
    <x v="16835"/>
    <s v="堰口镇青莲村齐拐组"/>
    <s v="130063"/>
    <s v="姚家杰"/>
    <s v="342422198306023616"/>
    <x v="1"/>
    <x v="1"/>
    <x v="1"/>
    <x v="0"/>
    <x v="0"/>
    <x v="1"/>
    <x v="0"/>
    <x v="1"/>
    <x v="0"/>
    <x v="5"/>
    <x v="15"/>
    <x v="21"/>
    <x v="259"/>
  </r>
  <r>
    <x v="16836"/>
    <s v="堰口镇青莲村寺门组"/>
    <s v="130018"/>
    <s v="尹本奎"/>
    <s v="342422194304263618"/>
    <x v="1"/>
    <x v="2"/>
    <x v="3"/>
    <x v="0"/>
    <x v="1"/>
    <x v="0"/>
    <x v="1"/>
    <x v="1"/>
    <x v="0"/>
    <x v="3"/>
    <x v="3"/>
    <x v="21"/>
    <x v="257"/>
  </r>
  <r>
    <x v="16837"/>
    <s v="堰口镇青莲村门西组"/>
    <s v="130109"/>
    <s v="尹跃忠"/>
    <s v="342422194709163631"/>
    <x v="1"/>
    <x v="3"/>
    <x v="4"/>
    <x v="0"/>
    <x v="1"/>
    <x v="0"/>
    <x v="1"/>
    <x v="1"/>
    <x v="0"/>
    <x v="3"/>
    <x v="5"/>
    <x v="21"/>
    <x v="360"/>
  </r>
  <r>
    <x v="16838"/>
    <s v="堰口镇青莲村寺西组"/>
    <s v="130076"/>
    <s v="尹宗海"/>
    <s v="342422197507183654"/>
    <x v="0"/>
    <x v="0"/>
    <x v="0"/>
    <x v="0"/>
    <x v="0"/>
    <x v="0"/>
    <x v="0"/>
    <x v="0"/>
    <x v="1"/>
    <x v="12"/>
    <x v="29"/>
    <x v="21"/>
    <x v="259"/>
  </r>
  <r>
    <x v="16839"/>
    <s v="堰口镇青莲村塘拐组"/>
    <s v="140237"/>
    <s v="尹宗利"/>
    <s v="342422197104183596"/>
    <x v="1"/>
    <x v="1"/>
    <x v="1"/>
    <x v="0"/>
    <x v="0"/>
    <x v="1"/>
    <x v="0"/>
    <x v="1"/>
    <x v="0"/>
    <x v="5"/>
    <x v="15"/>
    <x v="21"/>
    <x v="365"/>
  </r>
  <r>
    <x v="16840"/>
    <s v="堰口镇青莲村堆西组"/>
    <s v="130105"/>
    <s v="俞方才"/>
    <s v="342422194607163614"/>
    <x v="1"/>
    <x v="2"/>
    <x v="3"/>
    <x v="0"/>
    <x v="0"/>
    <x v="1"/>
    <x v="1"/>
    <x v="1"/>
    <x v="0"/>
    <x v="3"/>
    <x v="3"/>
    <x v="21"/>
    <x v="259"/>
  </r>
  <r>
    <x v="16841"/>
    <s v="堰口镇青莲村茶庵组"/>
    <s v="130099"/>
    <s v="俞井龙"/>
    <s v="342422195001013595"/>
    <x v="0"/>
    <x v="1"/>
    <x v="1"/>
    <x v="0"/>
    <x v="0"/>
    <x v="0"/>
    <x v="1"/>
    <x v="1"/>
    <x v="0"/>
    <x v="1"/>
    <x v="1"/>
    <x v="21"/>
    <x v="259"/>
  </r>
  <r>
    <x v="16842"/>
    <s v="堰口镇青莲村立新组"/>
    <s v="130097"/>
    <s v="张善则"/>
    <s v="342422194412103590"/>
    <x v="2"/>
    <x v="1"/>
    <x v="2"/>
    <x v="1"/>
    <x v="0"/>
    <x v="0"/>
    <x v="0"/>
    <x v="1"/>
    <x v="0"/>
    <x v="4"/>
    <x v="14"/>
    <x v="21"/>
    <x v="273"/>
  </r>
  <r>
    <x v="16843"/>
    <s v="堰口镇青莲村方圩组"/>
    <s v="130084"/>
    <s v="赵祝群"/>
    <s v="342422197611063628"/>
    <x v="1"/>
    <x v="3"/>
    <x v="4"/>
    <x v="0"/>
    <x v="1"/>
    <x v="0"/>
    <x v="0"/>
    <x v="2"/>
    <x v="0"/>
    <x v="3"/>
    <x v="5"/>
    <x v="21"/>
    <x v="257"/>
  </r>
  <r>
    <x v="16844"/>
    <s v="堰口镇大光社区瘫塘组"/>
    <m/>
    <s v="尹本林"/>
    <s v="342422193702243685"/>
    <x v="0"/>
    <x v="1"/>
    <x v="2"/>
    <x v="1"/>
    <x v="3"/>
    <x v="0"/>
    <x v="0"/>
    <x v="1"/>
    <x v="1"/>
    <x v="2"/>
    <x v="2"/>
    <x v="21"/>
    <x v="379"/>
  </r>
  <r>
    <x v="16845"/>
    <s v="堰口镇大光社区鲁滩组"/>
    <m/>
    <s v="鲁多全"/>
    <s v="342422194705123595"/>
    <x v="0"/>
    <x v="2"/>
    <x v="3"/>
    <x v="0"/>
    <x v="0"/>
    <x v="0"/>
    <x v="3"/>
    <x v="1"/>
    <x v="0"/>
    <x v="0"/>
    <x v="23"/>
    <x v="21"/>
    <x v="379"/>
  </r>
  <r>
    <x v="16846"/>
    <s v="堰口镇大光社区王圩组"/>
    <m/>
    <s v="邹根成"/>
    <s v="342422196607073714"/>
    <x v="2"/>
    <x v="1"/>
    <x v="1"/>
    <x v="0"/>
    <x v="0"/>
    <x v="2"/>
    <x v="0"/>
    <x v="1"/>
    <x v="0"/>
    <x v="4"/>
    <x v="2"/>
    <x v="21"/>
    <x v="379"/>
  </r>
  <r>
    <x v="16847"/>
    <s v="堰口镇大光社区东李组"/>
    <m/>
    <s v="代华"/>
    <s v="342422199108123645"/>
    <x v="0"/>
    <x v="0"/>
    <x v="13"/>
    <x v="1"/>
    <x v="0"/>
    <x v="0"/>
    <x v="0"/>
    <x v="0"/>
    <x v="1"/>
    <x v="3"/>
    <x v="50"/>
    <x v="21"/>
    <x v="379"/>
  </r>
  <r>
    <x v="16848"/>
    <s v="堰口镇大光社区松郢组"/>
    <m/>
    <s v="杨永光"/>
    <s v="342422196203023593"/>
    <x v="1"/>
    <x v="2"/>
    <x v="6"/>
    <x v="1"/>
    <x v="0"/>
    <x v="1"/>
    <x v="0"/>
    <x v="1"/>
    <x v="0"/>
    <x v="7"/>
    <x v="7"/>
    <x v="21"/>
    <x v="379"/>
  </r>
  <r>
    <x v="16849"/>
    <s v="堰口镇大光社区竹滩组"/>
    <m/>
    <s v="丁子芹"/>
    <s v="342422194601163592"/>
    <x v="1"/>
    <x v="2"/>
    <x v="6"/>
    <x v="1"/>
    <x v="0"/>
    <x v="1"/>
    <x v="1"/>
    <x v="1"/>
    <x v="0"/>
    <x v="11"/>
    <x v="35"/>
    <x v="21"/>
    <x v="379"/>
  </r>
  <r>
    <x v="16850"/>
    <s v="堰口镇十字路街道南场租"/>
    <m/>
    <s v="李成伟"/>
    <s v="342422195610263610"/>
    <x v="0"/>
    <x v="1"/>
    <x v="2"/>
    <x v="1"/>
    <x v="0"/>
    <x v="0"/>
    <x v="1"/>
    <x v="1"/>
    <x v="0"/>
    <x v="2"/>
    <x v="2"/>
    <x v="21"/>
    <x v="379"/>
  </r>
  <r>
    <x v="16851"/>
    <s v="堰口镇高王村未庄组"/>
    <m/>
    <s v="丁家早"/>
    <s v="3424522197706183614"/>
    <x v="1"/>
    <x v="3"/>
    <x v="7"/>
    <x v="1"/>
    <x v="1"/>
    <x v="2"/>
    <x v="0"/>
    <x v="2"/>
    <x v="0"/>
    <x v="11"/>
    <x v="21"/>
    <x v="21"/>
    <x v="379"/>
  </r>
  <r>
    <x v="16852"/>
    <s v="堰口镇高王村戈墙组"/>
    <m/>
    <s v="戈仁才"/>
    <s v="342422196408283698"/>
    <x v="2"/>
    <x v="1"/>
    <x v="1"/>
    <x v="0"/>
    <x v="0"/>
    <x v="0"/>
    <x v="0"/>
    <x v="1"/>
    <x v="0"/>
    <x v="4"/>
    <x v="2"/>
    <x v="21"/>
    <x v="379"/>
  </r>
  <r>
    <x v="16853"/>
    <s v="堰口镇马厂村大庄组"/>
    <m/>
    <s v="代绍兵"/>
    <s v="342422195702013299"/>
    <x v="0"/>
    <x v="2"/>
    <x v="6"/>
    <x v="1"/>
    <x v="0"/>
    <x v="2"/>
    <x v="3"/>
    <x v="1"/>
    <x v="0"/>
    <x v="8"/>
    <x v="12"/>
    <x v="21"/>
    <x v="379"/>
  </r>
  <r>
    <x v="16854"/>
    <s v="堰口镇马厂村大庄组"/>
    <m/>
    <s v="代绍纪"/>
    <s v="342422194901013318"/>
    <x v="0"/>
    <x v="2"/>
    <x v="6"/>
    <x v="1"/>
    <x v="0"/>
    <x v="0"/>
    <x v="3"/>
    <x v="1"/>
    <x v="0"/>
    <x v="8"/>
    <x v="12"/>
    <x v="21"/>
    <x v="379"/>
  </r>
  <r>
    <x v="16855"/>
    <s v="堰口镇马厂村大庄组"/>
    <m/>
    <s v="王敏"/>
    <s v="342422198210283325"/>
    <x v="0"/>
    <x v="2"/>
    <x v="6"/>
    <x v="1"/>
    <x v="3"/>
    <x v="0"/>
    <x v="1"/>
    <x v="1"/>
    <x v="0"/>
    <x v="2"/>
    <x v="11"/>
    <x v="21"/>
    <x v="379"/>
  </r>
  <r>
    <x v="16856"/>
    <s v="堰口镇青莲村套西组"/>
    <m/>
    <s v="程晋平"/>
    <s v="34242219490607358X"/>
    <x v="1"/>
    <x v="2"/>
    <x v="3"/>
    <x v="0"/>
    <x v="1"/>
    <x v="0"/>
    <x v="1"/>
    <x v="1"/>
    <x v="0"/>
    <x v="3"/>
    <x v="3"/>
    <x v="21"/>
    <x v="379"/>
  </r>
  <r>
    <x v="16857"/>
    <s v="堰口镇青莲村瓦房组"/>
    <m/>
    <s v="李金群"/>
    <s v="342422196606073616"/>
    <x v="1"/>
    <x v="2"/>
    <x v="6"/>
    <x v="1"/>
    <x v="0"/>
    <x v="1"/>
    <x v="0"/>
    <x v="1"/>
    <x v="0"/>
    <x v="7"/>
    <x v="7"/>
    <x v="21"/>
    <x v="379"/>
  </r>
  <r>
    <x v="16858"/>
    <s v="堰口镇青莲村庙塘组"/>
    <m/>
    <s v="程浩"/>
    <s v="342422200410083598"/>
    <x v="0"/>
    <x v="2"/>
    <x v="3"/>
    <x v="0"/>
    <x v="0"/>
    <x v="0"/>
    <x v="0"/>
    <x v="0"/>
    <x v="0"/>
    <x v="0"/>
    <x v="23"/>
    <x v="21"/>
    <x v="379"/>
  </r>
  <r>
    <x v="16859"/>
    <s v="堰口镇双楼村西小郢组"/>
    <m/>
    <s v="徐世田"/>
    <s v="342422197106183653"/>
    <x v="1"/>
    <x v="1"/>
    <x v="8"/>
    <x v="2"/>
    <x v="1"/>
    <x v="0"/>
    <x v="0"/>
    <x v="1"/>
    <x v="0"/>
    <x v="9"/>
    <x v="16"/>
    <x v="21"/>
    <x v="379"/>
  </r>
  <r>
    <x v="16860"/>
    <s v="堰口镇双楼村新塘组"/>
    <m/>
    <s v="代永贤"/>
    <s v="342422197808133597"/>
    <x v="1"/>
    <x v="1"/>
    <x v="8"/>
    <x v="2"/>
    <x v="1"/>
    <x v="0"/>
    <x v="0"/>
    <x v="1"/>
    <x v="0"/>
    <x v="9"/>
    <x v="16"/>
    <x v="21"/>
    <x v="379"/>
  </r>
  <r>
    <x v="16861"/>
    <s v="堰口镇魏岗村老墙组"/>
    <m/>
    <s v="陈欣杰"/>
    <s v="341521200902093600"/>
    <x v="0"/>
    <x v="1"/>
    <x v="1"/>
    <x v="0"/>
    <x v="0"/>
    <x v="0"/>
    <x v="0"/>
    <x v="2"/>
    <x v="0"/>
    <x v="1"/>
    <x v="1"/>
    <x v="21"/>
    <x v="379"/>
  </r>
  <r>
    <x v="16862"/>
    <s v="堰口镇魏岗村薛圩组"/>
    <m/>
    <s v="郝权文"/>
    <s v="342422196807153588"/>
    <x v="1"/>
    <x v="3"/>
    <x v="7"/>
    <x v="1"/>
    <x v="0"/>
    <x v="1"/>
    <x v="0"/>
    <x v="2"/>
    <x v="0"/>
    <x v="11"/>
    <x v="21"/>
    <x v="21"/>
    <x v="379"/>
  </r>
  <r>
    <x v="16863"/>
    <s v="堰口镇红桥村陶郢组"/>
    <m/>
    <s v="徐广连"/>
    <s v="342422195409163298"/>
    <x v="0"/>
    <x v="2"/>
    <x v="6"/>
    <x v="1"/>
    <x v="0"/>
    <x v="2"/>
    <x v="1"/>
    <x v="1"/>
    <x v="0"/>
    <x v="2"/>
    <x v="11"/>
    <x v="21"/>
    <x v="379"/>
  </r>
  <r>
    <x v="16864"/>
    <s v="堰口镇红桥村门东组"/>
    <m/>
    <s v="徐广好"/>
    <s v="342422196810023333"/>
    <x v="0"/>
    <x v="2"/>
    <x v="6"/>
    <x v="1"/>
    <x v="0"/>
    <x v="2"/>
    <x v="0"/>
    <x v="1"/>
    <x v="1"/>
    <x v="2"/>
    <x v="11"/>
    <x v="21"/>
    <x v="379"/>
  </r>
  <r>
    <x v="16865"/>
    <s v="堰口镇红桥村土城组"/>
    <m/>
    <s v="汤小结"/>
    <s v="342422198808083352"/>
    <x v="1"/>
    <x v="1"/>
    <x v="1"/>
    <x v="0"/>
    <x v="1"/>
    <x v="0"/>
    <x v="0"/>
    <x v="1"/>
    <x v="0"/>
    <x v="5"/>
    <x v="15"/>
    <x v="21"/>
    <x v="379"/>
  </r>
  <r>
    <x v="16866"/>
    <s v="堰口镇红桥村土城组"/>
    <m/>
    <s v="刘多成"/>
    <s v="342422197001243293"/>
    <x v="1"/>
    <x v="2"/>
    <x v="3"/>
    <x v="0"/>
    <x v="0"/>
    <x v="1"/>
    <x v="0"/>
    <x v="1"/>
    <x v="0"/>
    <x v="5"/>
    <x v="4"/>
    <x v="21"/>
    <x v="379"/>
  </r>
  <r>
    <x v="16867"/>
    <s v="堰口镇红桥村熊圩组"/>
    <m/>
    <s v="刘陶"/>
    <s v="342422198712263295"/>
    <x v="0"/>
    <x v="3"/>
    <x v="4"/>
    <x v="0"/>
    <x v="0"/>
    <x v="2"/>
    <x v="1"/>
    <x v="2"/>
    <x v="1"/>
    <x v="12"/>
    <x v="24"/>
    <x v="21"/>
    <x v="379"/>
  </r>
  <r>
    <x v="16868"/>
    <s v="堰口镇红桥村下圩组"/>
    <m/>
    <s v="刘士文"/>
    <s v="342422197003213290"/>
    <x v="1"/>
    <x v="3"/>
    <x v="7"/>
    <x v="1"/>
    <x v="1"/>
    <x v="0"/>
    <x v="0"/>
    <x v="2"/>
    <x v="0"/>
    <x v="11"/>
    <x v="21"/>
    <x v="21"/>
    <x v="379"/>
  </r>
  <r>
    <x v="16869"/>
    <s v="堰口镇红桥村圩东组"/>
    <m/>
    <s v="徐猛"/>
    <s v="342422199707133319"/>
    <x v="1"/>
    <x v="3"/>
    <x v="7"/>
    <x v="1"/>
    <x v="0"/>
    <x v="1"/>
    <x v="0"/>
    <x v="1"/>
    <x v="0"/>
    <x v="7"/>
    <x v="17"/>
    <x v="21"/>
    <x v="379"/>
  </r>
  <r>
    <x v="16870"/>
    <s v="堰口镇红桥村力元组"/>
    <m/>
    <s v="王新年"/>
    <s v="342422199801283292"/>
    <x v="1"/>
    <x v="1"/>
    <x v="1"/>
    <x v="0"/>
    <x v="1"/>
    <x v="0"/>
    <x v="0"/>
    <x v="1"/>
    <x v="0"/>
    <x v="5"/>
    <x v="15"/>
    <x v="21"/>
    <x v="379"/>
  </r>
  <r>
    <x v="16871"/>
    <s v="堰口镇红桥村沟拐组"/>
    <m/>
    <s v="丁珍友"/>
    <s v="342422196212013290"/>
    <x v="1"/>
    <x v="2"/>
    <x v="6"/>
    <x v="1"/>
    <x v="0"/>
    <x v="1"/>
    <x v="0"/>
    <x v="1"/>
    <x v="0"/>
    <x v="7"/>
    <x v="7"/>
    <x v="21"/>
    <x v="379"/>
  </r>
  <r>
    <x v="16872"/>
    <s v="堰口镇红桥村古堆组"/>
    <m/>
    <s v="代绍林"/>
    <s v="342422196609083334"/>
    <x v="1"/>
    <x v="3"/>
    <x v="7"/>
    <x v="1"/>
    <x v="0"/>
    <x v="1"/>
    <x v="0"/>
    <x v="2"/>
    <x v="0"/>
    <x v="11"/>
    <x v="21"/>
    <x v="21"/>
    <x v="379"/>
  </r>
  <r>
    <x v="16873"/>
    <s v="堰口镇寿丰村李墙组"/>
    <s v="34152110110105"/>
    <s v="刘庆春"/>
    <s v="342422196405163594"/>
    <x v="2"/>
    <x v="1"/>
    <x v="1"/>
    <x v="0"/>
    <x v="0"/>
    <x v="0"/>
    <x v="0"/>
    <x v="1"/>
    <x v="0"/>
    <x v="4"/>
    <x v="2"/>
    <x v="21"/>
    <x v="657"/>
  </r>
  <r>
    <x v="16874"/>
    <s v="寿丰村南郢组"/>
    <m/>
    <s v="刘本轩"/>
    <s v="342422195108203612"/>
    <x v="1"/>
    <x v="2"/>
    <x v="3"/>
    <x v="0"/>
    <x v="1"/>
    <x v="0"/>
    <x v="1"/>
    <x v="1"/>
    <x v="0"/>
    <x v="3"/>
    <x v="3"/>
    <x v="21"/>
    <x v="957"/>
  </r>
  <r>
    <x v="16875"/>
    <s v="魏岗村东岗组"/>
    <m/>
    <s v="李东"/>
    <s v="342422199206303594"/>
    <x v="1"/>
    <x v="1"/>
    <x v="1"/>
    <x v="0"/>
    <x v="0"/>
    <x v="1"/>
    <x v="0"/>
    <x v="1"/>
    <x v="0"/>
    <x v="5"/>
    <x v="15"/>
    <x v="21"/>
    <x v="957"/>
  </r>
  <r>
    <x v="16876"/>
    <s v="堰口镇魏岗村黄圩组"/>
    <m/>
    <s v="陈光生"/>
    <s v="34242219700213690"/>
    <x v="1"/>
    <x v="0"/>
    <x v="13"/>
    <x v="1"/>
    <x v="0"/>
    <x v="1"/>
    <x v="1"/>
    <x v="1"/>
    <x v="0"/>
    <x v="11"/>
    <x v="46"/>
    <x v="21"/>
    <x v="280"/>
  </r>
  <r>
    <x v="16877"/>
    <s v="堰口镇十字路街道徐墙组"/>
    <m/>
    <s v="徐中洪"/>
    <s v="34242219810811359X"/>
    <x v="1"/>
    <x v="3"/>
    <x v="4"/>
    <x v="0"/>
    <x v="0"/>
    <x v="1"/>
    <x v="0"/>
    <x v="3"/>
    <x v="0"/>
    <x v="5"/>
    <x v="8"/>
    <x v="21"/>
    <x v="280"/>
  </r>
  <r>
    <x v="16878"/>
    <s v="堰口镇青莲村红西组"/>
    <m/>
    <s v="齐丹丹"/>
    <s v="342422198710063601"/>
    <x v="1"/>
    <x v="2"/>
    <x v="3"/>
    <x v="0"/>
    <x v="1"/>
    <x v="0"/>
    <x v="0"/>
    <x v="2"/>
    <x v="0"/>
    <x v="3"/>
    <x v="3"/>
    <x v="21"/>
    <x v="423"/>
  </r>
  <r>
    <x v="16879"/>
    <s v="堰口镇青莲村顾东组"/>
    <m/>
    <s v="朱玉刚"/>
    <s v="342422197008073637"/>
    <x v="1"/>
    <x v="3"/>
    <x v="4"/>
    <x v="0"/>
    <x v="1"/>
    <x v="0"/>
    <x v="0"/>
    <x v="2"/>
    <x v="1"/>
    <x v="10"/>
    <x v="20"/>
    <x v="21"/>
    <x v="423"/>
  </r>
  <r>
    <x v="16880"/>
    <s v="堰口镇寿丰村新庄组"/>
    <m/>
    <s v="夏先凤"/>
    <s v="342422197110063603"/>
    <x v="1"/>
    <x v="2"/>
    <x v="3"/>
    <x v="0"/>
    <x v="1"/>
    <x v="0"/>
    <x v="0"/>
    <x v="2"/>
    <x v="0"/>
    <x v="3"/>
    <x v="3"/>
    <x v="21"/>
    <x v="423"/>
  </r>
  <r>
    <x v="16881"/>
    <s v="堰口镇小集村王郢组"/>
    <m/>
    <s v="王中虎"/>
    <s v="342422198510093638"/>
    <x v="0"/>
    <x v="2"/>
    <x v="3"/>
    <x v="0"/>
    <x v="0"/>
    <x v="0"/>
    <x v="0"/>
    <x v="2"/>
    <x v="1"/>
    <x v="0"/>
    <x v="23"/>
    <x v="21"/>
    <x v="423"/>
  </r>
  <r>
    <x v="16882"/>
    <s v="堰口镇八沟村代东组"/>
    <m/>
    <s v="代川徽"/>
    <s v="342422198510043294"/>
    <x v="1"/>
    <x v="0"/>
    <x v="13"/>
    <x v="1"/>
    <x v="0"/>
    <x v="1"/>
    <x v="0"/>
    <x v="0"/>
    <x v="0"/>
    <x v="6"/>
    <x v="48"/>
    <x v="21"/>
    <x v="423"/>
  </r>
  <r>
    <x v="16883"/>
    <s v="堰口镇八沟村新房组"/>
    <m/>
    <s v="包克金"/>
    <s v="342422195104143317"/>
    <x v="0"/>
    <x v="1"/>
    <x v="1"/>
    <x v="0"/>
    <x v="0"/>
    <x v="0"/>
    <x v="1"/>
    <x v="1"/>
    <x v="0"/>
    <x v="1"/>
    <x v="1"/>
    <x v="21"/>
    <x v="423"/>
  </r>
  <r>
    <x v="16884"/>
    <s v="堰口镇双楼村庄郢组"/>
    <m/>
    <s v="毕如忠"/>
    <s v="342422197111173599"/>
    <x v="1"/>
    <x v="2"/>
    <x v="6"/>
    <x v="1"/>
    <x v="0"/>
    <x v="1"/>
    <x v="0"/>
    <x v="1"/>
    <x v="0"/>
    <x v="7"/>
    <x v="7"/>
    <x v="21"/>
    <x v="423"/>
  </r>
  <r>
    <x v="16885"/>
    <s v="堰口镇红桥村老郢组"/>
    <m/>
    <s v="王子豪"/>
    <s v="341521201112013594"/>
    <x v="1"/>
    <x v="0"/>
    <x v="13"/>
    <x v="1"/>
    <x v="4"/>
    <x v="0"/>
    <x v="1"/>
    <x v="1"/>
    <x v="0"/>
    <x v="21"/>
    <x v="53"/>
    <x v="21"/>
    <x v="282"/>
  </r>
  <r>
    <x v="16886"/>
    <s v="堰口镇江黄街道张郢组"/>
    <m/>
    <s v="王胜翠"/>
    <s v="342422198612093305"/>
    <x v="0"/>
    <x v="3"/>
    <x v="7"/>
    <x v="1"/>
    <x v="0"/>
    <x v="0"/>
    <x v="0"/>
    <x v="0"/>
    <x v="0"/>
    <x v="8"/>
    <x v="10"/>
    <x v="21"/>
    <x v="282"/>
  </r>
  <r>
    <x v="16887"/>
    <s v="堰口镇马厂村陶郢组"/>
    <m/>
    <s v="陈瑞"/>
    <s v="341521200502133298"/>
    <x v="1"/>
    <x v="1"/>
    <x v="2"/>
    <x v="1"/>
    <x v="1"/>
    <x v="0"/>
    <x v="0"/>
    <x v="1"/>
    <x v="0"/>
    <x v="7"/>
    <x v="19"/>
    <x v="21"/>
    <x v="282"/>
  </r>
  <r>
    <x v="16888"/>
    <s v="堰口镇寿丰村曹庄组"/>
    <m/>
    <s v="曹德兆"/>
    <s v="342422194905203717"/>
    <x v="1"/>
    <x v="2"/>
    <x v="6"/>
    <x v="1"/>
    <x v="1"/>
    <x v="0"/>
    <x v="0"/>
    <x v="1"/>
    <x v="1"/>
    <x v="11"/>
    <x v="35"/>
    <x v="21"/>
    <x v="282"/>
  </r>
  <r>
    <x v="16889"/>
    <s v="堰口镇小集村代油坊组"/>
    <m/>
    <s v="史学平"/>
    <s v="342422197202063627"/>
    <x v="0"/>
    <x v="3"/>
    <x v="4"/>
    <x v="0"/>
    <x v="0"/>
    <x v="0"/>
    <x v="0"/>
    <x v="0"/>
    <x v="1"/>
    <x v="12"/>
    <x v="24"/>
    <x v="21"/>
    <x v="282"/>
  </r>
  <r>
    <x v="16890"/>
    <s v="堰口镇魏岗村江墙组"/>
    <m/>
    <s v="江福芝"/>
    <s v="342422195208023598"/>
    <x v="0"/>
    <x v="1"/>
    <x v="8"/>
    <x v="2"/>
    <x v="0"/>
    <x v="0"/>
    <x v="1"/>
    <x v="1"/>
    <x v="0"/>
    <x v="19"/>
    <x v="44"/>
    <x v="21"/>
    <x v="282"/>
  </r>
  <r>
    <x v="16891"/>
    <s v="堰口镇魏岗村松林组"/>
    <m/>
    <s v="江永生"/>
    <s v="342422196605013611"/>
    <x v="1"/>
    <x v="1"/>
    <x v="2"/>
    <x v="1"/>
    <x v="0"/>
    <x v="2"/>
    <x v="0"/>
    <x v="1"/>
    <x v="0"/>
    <x v="4"/>
    <x v="14"/>
    <x v="21"/>
    <x v="283"/>
  </r>
  <r>
    <x v="16892"/>
    <s v="堰口镇青莲村茶庵组"/>
    <m/>
    <s v="沈永芝"/>
    <s v="342422196706083600"/>
    <x v="1"/>
    <x v="2"/>
    <x v="3"/>
    <x v="0"/>
    <x v="3"/>
    <x v="1"/>
    <x v="0"/>
    <x v="1"/>
    <x v="0"/>
    <x v="5"/>
    <x v="4"/>
    <x v="21"/>
    <x v="283"/>
  </r>
  <r>
    <x v="16893"/>
    <s v="堰口镇八沟村八沟组"/>
    <m/>
    <s v="周群"/>
    <s v="342422197612223291"/>
    <x v="1"/>
    <x v="0"/>
    <x v="13"/>
    <x v="1"/>
    <x v="3"/>
    <x v="1"/>
    <x v="0"/>
    <x v="0"/>
    <x v="0"/>
    <x v="6"/>
    <x v="48"/>
    <x v="21"/>
    <x v="283"/>
  </r>
  <r>
    <x v="16894"/>
    <s v="堰口镇江黄村余郢组"/>
    <m/>
    <s v="顾广利"/>
    <s v="342422197602163336"/>
    <x v="0"/>
    <x v="1"/>
    <x v="1"/>
    <x v="0"/>
    <x v="0"/>
    <x v="0"/>
    <x v="0"/>
    <x v="1"/>
    <x v="1"/>
    <x v="1"/>
    <x v="1"/>
    <x v="21"/>
    <x v="283"/>
  </r>
  <r>
    <x v="16895"/>
    <s v="堰口镇江黄村老郢组"/>
    <m/>
    <s v="俞士凤"/>
    <s v="34242219841127330X"/>
    <x v="1"/>
    <x v="1"/>
    <x v="1"/>
    <x v="0"/>
    <x v="1"/>
    <x v="0"/>
    <x v="0"/>
    <x v="1"/>
    <x v="0"/>
    <x v="5"/>
    <x v="15"/>
    <x v="21"/>
    <x v="283"/>
  </r>
  <r>
    <x v="16896"/>
    <s v="堰口镇江黄村旗杆组"/>
    <m/>
    <s v="顾承雨"/>
    <s v="342422199309203318"/>
    <x v="1"/>
    <x v="2"/>
    <x v="9"/>
    <x v="2"/>
    <x v="4"/>
    <x v="0"/>
    <x v="0"/>
    <x v="1"/>
    <x v="0"/>
    <x v="20"/>
    <x v="47"/>
    <x v="21"/>
    <x v="283"/>
  </r>
  <r>
    <x v="16897"/>
    <s v="堰口镇双楼村大郢东"/>
    <m/>
    <s v="刘本宽"/>
    <s v="342422197112283597"/>
    <x v="1"/>
    <x v="3"/>
    <x v="4"/>
    <x v="0"/>
    <x v="1"/>
    <x v="0"/>
    <x v="0"/>
    <x v="2"/>
    <x v="0"/>
    <x v="3"/>
    <x v="5"/>
    <x v="21"/>
    <x v="283"/>
  </r>
  <r>
    <x v="16898"/>
    <s v="堰口镇大光社区农业组"/>
    <m/>
    <s v="陶运梅"/>
    <s v="342422197707103663"/>
    <x v="0"/>
    <x v="3"/>
    <x v="4"/>
    <x v="0"/>
    <x v="0"/>
    <x v="0"/>
    <x v="0"/>
    <x v="0"/>
    <x v="0"/>
    <x v="0"/>
    <x v="52"/>
    <x v="21"/>
    <x v="283"/>
  </r>
  <r>
    <x v="16899"/>
    <s v="堰口镇魏岗村马圩组"/>
    <m/>
    <s v="代少刚"/>
    <s v="342422197212163592"/>
    <x v="0"/>
    <x v="3"/>
    <x v="4"/>
    <x v="0"/>
    <x v="0"/>
    <x v="0"/>
    <x v="0"/>
    <x v="2"/>
    <x v="1"/>
    <x v="0"/>
    <x v="52"/>
    <x v="21"/>
    <x v="283"/>
  </r>
  <r>
    <x v="16900"/>
    <s v="堰口镇寿丰村陈庙组"/>
    <m/>
    <s v="丁传训"/>
    <s v="342422197906213697"/>
    <x v="0"/>
    <x v="0"/>
    <x v="0"/>
    <x v="0"/>
    <x v="0"/>
    <x v="0"/>
    <x v="0"/>
    <x v="0"/>
    <x v="0"/>
    <x v="0"/>
    <x v="0"/>
    <x v="21"/>
    <x v="285"/>
  </r>
  <r>
    <x v="16901"/>
    <s v="堰口镇小集村胜利组"/>
    <m/>
    <s v="代成贤"/>
    <s v="342422196504033656"/>
    <x v="0"/>
    <x v="1"/>
    <x v="8"/>
    <x v="2"/>
    <x v="1"/>
    <x v="0"/>
    <x v="0"/>
    <x v="1"/>
    <x v="2"/>
    <x v="9"/>
    <x v="16"/>
    <x v="21"/>
    <x v="285"/>
  </r>
  <r>
    <x v="16902"/>
    <s v="堰口镇小集村小套组"/>
    <m/>
    <s v="代连贤"/>
    <s v="342422196611283650"/>
    <x v="1"/>
    <x v="2"/>
    <x v="6"/>
    <x v="1"/>
    <x v="1"/>
    <x v="0"/>
    <x v="0"/>
    <x v="1"/>
    <x v="0"/>
    <x v="7"/>
    <x v="7"/>
    <x v="21"/>
    <x v="285"/>
  </r>
  <r>
    <x v="16903"/>
    <s v="堰口镇双楼村前店组"/>
    <m/>
    <s v="代多吴"/>
    <s v="342422198008203598"/>
    <x v="0"/>
    <x v="2"/>
    <x v="9"/>
    <x v="2"/>
    <x v="0"/>
    <x v="0"/>
    <x v="0"/>
    <x v="2"/>
    <x v="1"/>
    <x v="24"/>
    <x v="58"/>
    <x v="21"/>
    <x v="285"/>
  </r>
  <r>
    <x v="16904"/>
    <s v="堰口镇双楼村瓦房组"/>
    <m/>
    <s v="江合辉"/>
    <s v="342422198109163599"/>
    <x v="1"/>
    <x v="3"/>
    <x v="4"/>
    <x v="0"/>
    <x v="1"/>
    <x v="0"/>
    <x v="0"/>
    <x v="0"/>
    <x v="0"/>
    <x v="10"/>
    <x v="20"/>
    <x v="21"/>
    <x v="285"/>
  </r>
  <r>
    <x v="16905"/>
    <s v="堰口镇双楼村楼后组"/>
    <m/>
    <s v="王厚春"/>
    <s v="342422198112283612"/>
    <x v="1"/>
    <x v="0"/>
    <x v="0"/>
    <x v="0"/>
    <x v="1"/>
    <x v="0"/>
    <x v="0"/>
    <x v="0"/>
    <x v="0"/>
    <x v="10"/>
    <x v="31"/>
    <x v="21"/>
    <x v="285"/>
  </r>
  <r>
    <x v="16906"/>
    <s v="堰口镇双楼村周东组"/>
    <m/>
    <s v="徐世辉"/>
    <s v="342422197711183694"/>
    <x v="0"/>
    <x v="3"/>
    <x v="4"/>
    <x v="0"/>
    <x v="0"/>
    <x v="0"/>
    <x v="0"/>
    <x v="0"/>
    <x v="1"/>
    <x v="12"/>
    <x v="24"/>
    <x v="21"/>
    <x v="285"/>
  </r>
  <r>
    <x v="16907"/>
    <s v="堰口镇八沟村代东组"/>
    <m/>
    <s v="代克芳"/>
    <s v="342422196110053291"/>
    <x v="2"/>
    <x v="2"/>
    <x v="6"/>
    <x v="1"/>
    <x v="0"/>
    <x v="0"/>
    <x v="0"/>
    <x v="1"/>
    <x v="0"/>
    <x v="4"/>
    <x v="22"/>
    <x v="21"/>
    <x v="285"/>
  </r>
  <r>
    <x v="16908"/>
    <s v="堰口镇青莲村下圩组"/>
    <m/>
    <s v="尹本纪"/>
    <s v="342422197007303613"/>
    <x v="0"/>
    <x v="0"/>
    <x v="0"/>
    <x v="0"/>
    <x v="0"/>
    <x v="0"/>
    <x v="0"/>
    <x v="2"/>
    <x v="0"/>
    <x v="1"/>
    <x v="84"/>
    <x v="21"/>
    <x v="285"/>
  </r>
  <r>
    <x v="16909"/>
    <s v="堰口镇马厂村大庄组"/>
    <m/>
    <s v="代义佩"/>
    <s v="342422198501013296"/>
    <x v="0"/>
    <x v="2"/>
    <x v="3"/>
    <x v="0"/>
    <x v="0"/>
    <x v="0"/>
    <x v="0"/>
    <x v="2"/>
    <x v="0"/>
    <x v="1"/>
    <x v="13"/>
    <x v="21"/>
    <x v="285"/>
  </r>
  <r>
    <x v="16910"/>
    <s v="堰口镇十字路街道秦庄"/>
    <m/>
    <s v="代克辉"/>
    <s v="342422197303043617"/>
    <x v="1"/>
    <x v="3"/>
    <x v="4"/>
    <x v="0"/>
    <x v="0"/>
    <x v="1"/>
    <x v="0"/>
    <x v="2"/>
    <x v="0"/>
    <x v="3"/>
    <x v="5"/>
    <x v="21"/>
    <x v="285"/>
  </r>
  <r>
    <x v="16911"/>
    <s v="堰口镇青莲村堆西组"/>
    <m/>
    <s v="丁银才"/>
    <s v="342422194801123595"/>
    <x v="1"/>
    <x v="2"/>
    <x v="3"/>
    <x v="0"/>
    <x v="0"/>
    <x v="1"/>
    <x v="1"/>
    <x v="1"/>
    <x v="0"/>
    <x v="3"/>
    <x v="3"/>
    <x v="21"/>
    <x v="286"/>
  </r>
  <r>
    <x v="16912"/>
    <s v="堰口镇青莲村茶庵组"/>
    <m/>
    <s v="马新权"/>
    <s v="342422194007163637"/>
    <x v="0"/>
    <x v="1"/>
    <x v="2"/>
    <x v="1"/>
    <x v="0"/>
    <x v="0"/>
    <x v="1"/>
    <x v="1"/>
    <x v="0"/>
    <x v="2"/>
    <x v="2"/>
    <x v="21"/>
    <x v="286"/>
  </r>
  <r>
    <x v="16913"/>
    <s v="堰口镇青莲村寺门组"/>
    <m/>
    <s v="程新保"/>
    <s v="342422194709063614"/>
    <x v="0"/>
    <x v="1"/>
    <x v="2"/>
    <x v="1"/>
    <x v="0"/>
    <x v="0"/>
    <x v="1"/>
    <x v="1"/>
    <x v="0"/>
    <x v="2"/>
    <x v="2"/>
    <x v="21"/>
    <x v="286"/>
  </r>
  <r>
    <x v="16914"/>
    <s v="堰口镇青莲村立新组"/>
    <m/>
    <s v="代克成"/>
    <s v="342422193704063610"/>
    <x v="0"/>
    <x v="1"/>
    <x v="2"/>
    <x v="1"/>
    <x v="0"/>
    <x v="0"/>
    <x v="1"/>
    <x v="1"/>
    <x v="0"/>
    <x v="2"/>
    <x v="2"/>
    <x v="21"/>
    <x v="286"/>
  </r>
  <r>
    <x v="16915"/>
    <s v="堰口镇青莲村红西组"/>
    <m/>
    <s v="齐庆甫"/>
    <s v="342422195005123599"/>
    <x v="0"/>
    <x v="1"/>
    <x v="2"/>
    <x v="1"/>
    <x v="0"/>
    <x v="0"/>
    <x v="1"/>
    <x v="1"/>
    <x v="0"/>
    <x v="2"/>
    <x v="2"/>
    <x v="21"/>
    <x v="286"/>
  </r>
  <r>
    <x v="16916"/>
    <s v="堰口镇青莲村西岗组"/>
    <m/>
    <s v="尹本贵"/>
    <s v="342422193009023596"/>
    <x v="0"/>
    <x v="1"/>
    <x v="2"/>
    <x v="1"/>
    <x v="0"/>
    <x v="0"/>
    <x v="1"/>
    <x v="1"/>
    <x v="0"/>
    <x v="2"/>
    <x v="2"/>
    <x v="21"/>
    <x v="286"/>
  </r>
  <r>
    <x v="16917"/>
    <s v="堰口镇青莲村庙西组"/>
    <m/>
    <s v="程晋伍"/>
    <s v="342422194602273590"/>
    <x v="0"/>
    <x v="1"/>
    <x v="2"/>
    <x v="1"/>
    <x v="0"/>
    <x v="0"/>
    <x v="1"/>
    <x v="1"/>
    <x v="0"/>
    <x v="2"/>
    <x v="2"/>
    <x v="21"/>
    <x v="286"/>
  </r>
  <r>
    <x v="16918"/>
    <s v="堰口镇青莲村套西组"/>
    <m/>
    <s v="李金耐"/>
    <s v="342422194911043596"/>
    <x v="1"/>
    <x v="2"/>
    <x v="3"/>
    <x v="0"/>
    <x v="0"/>
    <x v="1"/>
    <x v="1"/>
    <x v="1"/>
    <x v="0"/>
    <x v="3"/>
    <x v="3"/>
    <x v="21"/>
    <x v="286"/>
  </r>
  <r>
    <x v="16919"/>
    <s v="堰口镇青莲村门西组"/>
    <m/>
    <s v="张永平"/>
    <s v="342422194504163654"/>
    <x v="0"/>
    <x v="2"/>
    <x v="3"/>
    <x v="0"/>
    <x v="0"/>
    <x v="0"/>
    <x v="3"/>
    <x v="1"/>
    <x v="0"/>
    <x v="0"/>
    <x v="23"/>
    <x v="21"/>
    <x v="286"/>
  </r>
  <r>
    <x v="16920"/>
    <s v="堰口镇青莲村庙塘组"/>
    <m/>
    <s v="程晋友"/>
    <s v="342422194704293592"/>
    <x v="0"/>
    <x v="1"/>
    <x v="2"/>
    <x v="1"/>
    <x v="0"/>
    <x v="0"/>
    <x v="1"/>
    <x v="1"/>
    <x v="0"/>
    <x v="2"/>
    <x v="2"/>
    <x v="21"/>
    <x v="286"/>
  </r>
  <r>
    <x v="16921"/>
    <s v="堰口镇青莲村老家组"/>
    <m/>
    <s v="尹宗山"/>
    <s v="342422197205083615"/>
    <x v="0"/>
    <x v="3"/>
    <x v="7"/>
    <x v="1"/>
    <x v="0"/>
    <x v="0"/>
    <x v="0"/>
    <x v="2"/>
    <x v="0"/>
    <x v="2"/>
    <x v="9"/>
    <x v="21"/>
    <x v="286"/>
  </r>
  <r>
    <x v="16922"/>
    <s v="堰口镇双楼村庄郢组"/>
    <m/>
    <s v="毕珍民"/>
    <s v="342422194210163595"/>
    <x v="1"/>
    <x v="2"/>
    <x v="3"/>
    <x v="0"/>
    <x v="0"/>
    <x v="1"/>
    <x v="1"/>
    <x v="1"/>
    <x v="0"/>
    <x v="3"/>
    <x v="3"/>
    <x v="21"/>
    <x v="286"/>
  </r>
  <r>
    <x v="16923"/>
    <s v="堰口镇双楼村小郢组"/>
    <m/>
    <s v="徐传新"/>
    <s v="34242219260808373X"/>
    <x v="0"/>
    <x v="1"/>
    <x v="1"/>
    <x v="0"/>
    <x v="0"/>
    <x v="0"/>
    <x v="1"/>
    <x v="1"/>
    <x v="0"/>
    <x v="1"/>
    <x v="1"/>
    <x v="21"/>
    <x v="286"/>
  </r>
  <r>
    <x v="16924"/>
    <s v="堰口镇双楼村后店组"/>
    <m/>
    <s v="代克涛"/>
    <s v="342422199712033590"/>
    <x v="1"/>
    <x v="1"/>
    <x v="1"/>
    <x v="0"/>
    <x v="1"/>
    <x v="0"/>
    <x v="0"/>
    <x v="1"/>
    <x v="0"/>
    <x v="5"/>
    <x v="15"/>
    <x v="21"/>
    <x v="286"/>
  </r>
  <r>
    <x v="16925"/>
    <s v="堰口镇八沟村尤庙组"/>
    <m/>
    <s v="刘忠格"/>
    <s v="34242219791125328X"/>
    <x v="1"/>
    <x v="2"/>
    <x v="9"/>
    <x v="2"/>
    <x v="1"/>
    <x v="0"/>
    <x v="0"/>
    <x v="2"/>
    <x v="0"/>
    <x v="13"/>
    <x v="26"/>
    <x v="21"/>
    <x v="286"/>
  </r>
  <r>
    <x v="16926"/>
    <s v="堰口镇江黄村旗杆组"/>
    <m/>
    <s v="尹克军"/>
    <s v="34242219680402329X"/>
    <x v="1"/>
    <x v="4"/>
    <x v="5"/>
    <x v="1"/>
    <x v="1"/>
    <x v="0"/>
    <x v="0"/>
    <x v="2"/>
    <x v="1"/>
    <x v="6"/>
    <x v="6"/>
    <x v="21"/>
    <x v="286"/>
  </r>
  <r>
    <x v="16927"/>
    <s v="堰口镇大光社区余西组"/>
    <m/>
    <s v="孙中保"/>
    <s v="342422196905263719"/>
    <x v="1"/>
    <x v="2"/>
    <x v="3"/>
    <x v="0"/>
    <x v="0"/>
    <x v="1"/>
    <x v="0"/>
    <x v="1"/>
    <x v="1"/>
    <x v="3"/>
    <x v="3"/>
    <x v="21"/>
    <x v="286"/>
  </r>
  <r>
    <x v="16928"/>
    <s v="堰口镇许寺村联合组"/>
    <m/>
    <s v="陶成"/>
    <s v="342422199511213296"/>
    <x v="0"/>
    <x v="3"/>
    <x v="4"/>
    <x v="0"/>
    <x v="0"/>
    <x v="0"/>
    <x v="0"/>
    <x v="1"/>
    <x v="1"/>
    <x v="1"/>
    <x v="25"/>
    <x v="21"/>
    <x v="286"/>
  </r>
  <r>
    <x v="16929"/>
    <s v="堰口镇八沟村前进组"/>
    <m/>
    <s v="刘士俊"/>
    <s v="342422197901023333"/>
    <x v="0"/>
    <x v="0"/>
    <x v="13"/>
    <x v="1"/>
    <x v="0"/>
    <x v="0"/>
    <x v="0"/>
    <x v="0"/>
    <x v="0"/>
    <x v="8"/>
    <x v="65"/>
    <x v="21"/>
    <x v="389"/>
  </r>
  <r>
    <x v="16930"/>
    <s v="堰口镇八沟村代郢组"/>
    <m/>
    <s v="余永慧"/>
    <s v="342422196202213280"/>
    <x v="1"/>
    <x v="1"/>
    <x v="1"/>
    <x v="0"/>
    <x v="0"/>
    <x v="1"/>
    <x v="0"/>
    <x v="1"/>
    <x v="0"/>
    <x v="5"/>
    <x v="15"/>
    <x v="21"/>
    <x v="389"/>
  </r>
  <r>
    <x v="16931"/>
    <s v="堰口镇魏岗村立新组"/>
    <m/>
    <s v="孙以俊"/>
    <s v="342422197002163674"/>
    <x v="2"/>
    <x v="3"/>
    <x v="4"/>
    <x v="0"/>
    <x v="0"/>
    <x v="0"/>
    <x v="0"/>
    <x v="1"/>
    <x v="0"/>
    <x v="4"/>
    <x v="41"/>
    <x v="21"/>
    <x v="389"/>
  </r>
  <r>
    <x v="16932"/>
    <s v="堰口镇双楼村门北组"/>
    <m/>
    <s v="王士敏"/>
    <s v="342422196308113616"/>
    <x v="1"/>
    <x v="1"/>
    <x v="1"/>
    <x v="0"/>
    <x v="0"/>
    <x v="1"/>
    <x v="0"/>
    <x v="1"/>
    <x v="0"/>
    <x v="5"/>
    <x v="15"/>
    <x v="21"/>
    <x v="389"/>
  </r>
  <r>
    <x v="16933"/>
    <s v="堰口镇双楼村汪郢组"/>
    <m/>
    <s v="顾广新"/>
    <s v="342422197110083612"/>
    <x v="0"/>
    <x v="3"/>
    <x v="7"/>
    <x v="1"/>
    <x v="0"/>
    <x v="0"/>
    <x v="0"/>
    <x v="2"/>
    <x v="3"/>
    <x v="3"/>
    <x v="41"/>
    <x v="21"/>
    <x v="389"/>
  </r>
  <r>
    <x v="16934"/>
    <s v="堰口镇双楼村谢郢组"/>
    <m/>
    <s v="代雪"/>
    <s v="342422199908093587"/>
    <x v="0"/>
    <x v="1"/>
    <x v="2"/>
    <x v="1"/>
    <x v="0"/>
    <x v="0"/>
    <x v="0"/>
    <x v="1"/>
    <x v="1"/>
    <x v="2"/>
    <x v="2"/>
    <x v="21"/>
    <x v="389"/>
  </r>
  <r>
    <x v="16935"/>
    <s v="堰口镇双楼村周东组"/>
    <m/>
    <s v="王友宜"/>
    <s v="342422200505213586"/>
    <x v="1"/>
    <x v="1"/>
    <x v="1"/>
    <x v="0"/>
    <x v="1"/>
    <x v="0"/>
    <x v="0"/>
    <x v="1"/>
    <x v="0"/>
    <x v="5"/>
    <x v="15"/>
    <x v="21"/>
    <x v="389"/>
  </r>
  <r>
    <x v="16936"/>
    <s v="堰口镇寿丰村小圩组"/>
    <m/>
    <s v="付愈"/>
    <s v="342422198806302881"/>
    <x v="0"/>
    <x v="0"/>
    <x v="0"/>
    <x v="0"/>
    <x v="0"/>
    <x v="0"/>
    <x v="0"/>
    <x v="4"/>
    <x v="0"/>
    <x v="12"/>
    <x v="29"/>
    <x v="21"/>
    <x v="389"/>
  </r>
  <r>
    <x v="16937"/>
    <s v="堰口镇青莲村塘门组"/>
    <m/>
    <s v="俞义华"/>
    <s v="342422195107143582"/>
    <x v="1"/>
    <x v="1"/>
    <x v="1"/>
    <x v="0"/>
    <x v="0"/>
    <x v="1"/>
    <x v="0"/>
    <x v="1"/>
    <x v="0"/>
    <x v="5"/>
    <x v="15"/>
    <x v="21"/>
    <x v="389"/>
  </r>
  <r>
    <x v="16938"/>
    <s v="堰口镇青莲村套西组"/>
    <m/>
    <s v="刘晶晶"/>
    <s v="342422199308123607"/>
    <x v="1"/>
    <x v="1"/>
    <x v="8"/>
    <x v="2"/>
    <x v="1"/>
    <x v="0"/>
    <x v="0"/>
    <x v="1"/>
    <x v="0"/>
    <x v="9"/>
    <x v="16"/>
    <x v="21"/>
    <x v="389"/>
  </r>
  <r>
    <x v="16939"/>
    <s v="窑口镇居日光组"/>
    <s v="34042224080097"/>
    <s v="鲍广英"/>
    <s v="342422195008202903"/>
    <x v="0"/>
    <x v="1"/>
    <x v="2"/>
    <x v="1"/>
    <x v="3"/>
    <x v="2"/>
    <x v="1"/>
    <x v="3"/>
    <x v="2"/>
    <x v="2"/>
    <x v="2"/>
    <x v="10"/>
    <x v="1224"/>
  </r>
  <r>
    <x v="16940"/>
    <s v="窑口镇村日光组"/>
    <s v="34042224080114"/>
    <s v="缪保燕"/>
    <s v="342422197904263607"/>
    <x v="1"/>
    <x v="3"/>
    <x v="4"/>
    <x v="0"/>
    <x v="3"/>
    <x v="2"/>
    <x v="2"/>
    <x v="0"/>
    <x v="2"/>
    <x v="0"/>
    <x v="52"/>
    <x v="10"/>
    <x v="1225"/>
  </r>
  <r>
    <x v="16941"/>
    <s v="窑口镇马湖村邓圩组"/>
    <s v="34042224070112"/>
    <s v="鲍献荣"/>
    <s v="342422194706252946"/>
    <x v="0"/>
    <x v="1"/>
    <x v="2"/>
    <x v="1"/>
    <x v="3"/>
    <x v="2"/>
    <x v="1"/>
    <x v="3"/>
    <x v="2"/>
    <x v="2"/>
    <x v="2"/>
    <x v="10"/>
    <x v="1226"/>
  </r>
  <r>
    <x v="16942"/>
    <s v="窑口镇陈圩村张祠组"/>
    <s v="34042224060137"/>
    <s v="郝全芝"/>
    <s v="342422195403212861"/>
    <x v="0"/>
    <x v="1"/>
    <x v="1"/>
    <x v="0"/>
    <x v="3"/>
    <x v="2"/>
    <x v="2"/>
    <x v="3"/>
    <x v="1"/>
    <x v="1"/>
    <x v="1"/>
    <x v="10"/>
    <x v="1227"/>
  </r>
  <r>
    <x v="16943"/>
    <s v="窑口镇贾庙村庄台组"/>
    <s v="34042224090203"/>
    <s v="包克华"/>
    <s v="342422194701162941"/>
    <x v="0"/>
    <x v="1"/>
    <x v="1"/>
    <x v="0"/>
    <x v="3"/>
    <x v="2"/>
    <x v="1"/>
    <x v="3"/>
    <x v="2"/>
    <x v="1"/>
    <x v="1"/>
    <x v="10"/>
    <x v="1228"/>
  </r>
  <r>
    <x v="16944"/>
    <s v="窑口镇陈圩村段圩组"/>
    <s v="34042224060177"/>
    <s v="朱传新"/>
    <s v="342422194403033017"/>
    <x v="1"/>
    <x v="1"/>
    <x v="1"/>
    <x v="0"/>
    <x v="3"/>
    <x v="1"/>
    <x v="2"/>
    <x v="3"/>
    <x v="2"/>
    <x v="5"/>
    <x v="15"/>
    <x v="10"/>
    <x v="1229"/>
  </r>
  <r>
    <x v="16945"/>
    <s v="窑口镇真武村街西组"/>
    <s v="34042224040183"/>
    <s v="王浩"/>
    <s v="342422199005062915"/>
    <x v="0"/>
    <x v="2"/>
    <x v="3"/>
    <x v="0"/>
    <x v="3"/>
    <x v="2"/>
    <x v="2"/>
    <x v="2"/>
    <x v="2"/>
    <x v="1"/>
    <x v="13"/>
    <x v="10"/>
    <x v="1230"/>
  </r>
  <r>
    <x v="16946"/>
    <s v="窑口镇北集村张咀组"/>
    <s v="34042224010066"/>
    <s v="吴长永"/>
    <s v="342422196505292932"/>
    <x v="2"/>
    <x v="2"/>
    <x v="6"/>
    <x v="1"/>
    <x v="3"/>
    <x v="2"/>
    <x v="2"/>
    <x v="3"/>
    <x v="2"/>
    <x v="4"/>
    <x v="22"/>
    <x v="10"/>
    <x v="206"/>
  </r>
  <r>
    <x v="16947"/>
    <s v="窑口镇村命西组"/>
    <s v="34042224080027"/>
    <s v="陈多本"/>
    <s v="342422195808023014"/>
    <x v="0"/>
    <x v="2"/>
    <x v="3"/>
    <x v="0"/>
    <x v="3"/>
    <x v="2"/>
    <x v="1"/>
    <x v="3"/>
    <x v="1"/>
    <x v="0"/>
    <x v="23"/>
    <x v="10"/>
    <x v="430"/>
  </r>
  <r>
    <x v="16948"/>
    <s v="窑口镇窑口村下庄组"/>
    <s v="34042224080071"/>
    <s v="陈多泽"/>
    <s v="34242219500506287X"/>
    <x v="0"/>
    <x v="2"/>
    <x v="6"/>
    <x v="1"/>
    <x v="3"/>
    <x v="2"/>
    <x v="1"/>
    <x v="3"/>
    <x v="1"/>
    <x v="8"/>
    <x v="12"/>
    <x v="10"/>
    <x v="206"/>
  </r>
  <r>
    <x v="16949"/>
    <s v="窑口镇 窑口村日光组"/>
    <s v="34042224080078"/>
    <s v="张士群"/>
    <s v="342422197208173026"/>
    <x v="0"/>
    <x v="2"/>
    <x v="3"/>
    <x v="0"/>
    <x v="3"/>
    <x v="2"/>
    <x v="2"/>
    <x v="2"/>
    <x v="2"/>
    <x v="1"/>
    <x v="13"/>
    <x v="10"/>
    <x v="430"/>
  </r>
  <r>
    <x v="16950"/>
    <s v="窑口镇窑口村日光组"/>
    <s v="34042224080107"/>
    <s v="吴长启"/>
    <s v="342422194310053019"/>
    <x v="0"/>
    <x v="2"/>
    <x v="6"/>
    <x v="1"/>
    <x v="3"/>
    <x v="2"/>
    <x v="3"/>
    <x v="3"/>
    <x v="2"/>
    <x v="8"/>
    <x v="12"/>
    <x v="10"/>
    <x v="673"/>
  </r>
  <r>
    <x v="16951"/>
    <s v="窑口镇贾庙村庙西组"/>
    <s v="34042224090069"/>
    <s v="徐梅"/>
    <s v="342422197108182881"/>
    <x v="2"/>
    <x v="3"/>
    <x v="4"/>
    <x v="0"/>
    <x v="3"/>
    <x v="2"/>
    <x v="2"/>
    <x v="3"/>
    <x v="2"/>
    <x v="4"/>
    <x v="41"/>
    <x v="10"/>
    <x v="1231"/>
  </r>
  <r>
    <x v="16952"/>
    <s v="窑口镇北集村西楼组"/>
    <s v="34042224010056"/>
    <s v="薛卓银"/>
    <s v="342422196802102912"/>
    <x v="1"/>
    <x v="3"/>
    <x v="7"/>
    <x v="1"/>
    <x v="1"/>
    <x v="2"/>
    <x v="2"/>
    <x v="3"/>
    <x v="1"/>
    <x v="11"/>
    <x v="21"/>
    <x v="10"/>
    <x v="1232"/>
  </r>
  <r>
    <x v="16953"/>
    <s v="窑口镇马墙村墙楼组"/>
    <s v="34042224020095"/>
    <s v="马汉宁"/>
    <s v="342422198209032932"/>
    <x v="0"/>
    <x v="3"/>
    <x v="4"/>
    <x v="0"/>
    <x v="3"/>
    <x v="2"/>
    <x v="2"/>
    <x v="2"/>
    <x v="1"/>
    <x v="0"/>
    <x v="52"/>
    <x v="10"/>
    <x v="430"/>
  </r>
  <r>
    <x v="16954"/>
    <s v="窑口镇马墙村姚东组"/>
    <s v="34042224020161"/>
    <s v="许全兰"/>
    <s v="342422194310262865"/>
    <x v="0"/>
    <x v="1"/>
    <x v="2"/>
    <x v="1"/>
    <x v="3"/>
    <x v="2"/>
    <x v="1"/>
    <x v="3"/>
    <x v="2"/>
    <x v="2"/>
    <x v="2"/>
    <x v="10"/>
    <x v="1233"/>
  </r>
  <r>
    <x v="16955"/>
    <s v="窑口镇北集村南园组"/>
    <n v="34042224010126"/>
    <s v="张应登"/>
    <s v="342422196401093015"/>
    <x v="2"/>
    <x v="1"/>
    <x v="1"/>
    <x v="0"/>
    <x v="3"/>
    <x v="2"/>
    <x v="2"/>
    <x v="3"/>
    <x v="2"/>
    <x v="4"/>
    <x v="2"/>
    <x v="10"/>
    <x v="1234"/>
  </r>
  <r>
    <x v="16956"/>
    <s v="窑口镇马墙村边圩组"/>
    <s v="34042224020121"/>
    <s v="程新丽"/>
    <s v="342422197207162907"/>
    <x v="0"/>
    <x v="2"/>
    <x v="3"/>
    <x v="0"/>
    <x v="3"/>
    <x v="2"/>
    <x v="2"/>
    <x v="2"/>
    <x v="2"/>
    <x v="1"/>
    <x v="13"/>
    <x v="10"/>
    <x v="732"/>
  </r>
  <r>
    <x v="16957"/>
    <s v="窑口镇陈圩村墙西组"/>
    <s v="34042224060170"/>
    <s v="吕毅"/>
    <s v="342422197111062936"/>
    <x v="2"/>
    <x v="3"/>
    <x v="7"/>
    <x v="1"/>
    <x v="3"/>
    <x v="2"/>
    <x v="2"/>
    <x v="3"/>
    <x v="2"/>
    <x v="4"/>
    <x v="3"/>
    <x v="10"/>
    <x v="1235"/>
  </r>
  <r>
    <x v="16958"/>
    <s v="窑口镇陈圩村王圩组"/>
    <s v="34042224060175"/>
    <s v="何同许"/>
    <s v="342422197106012934"/>
    <x v="1"/>
    <x v="3"/>
    <x v="4"/>
    <x v="0"/>
    <x v="3"/>
    <x v="2"/>
    <x v="2"/>
    <x v="3"/>
    <x v="1"/>
    <x v="1"/>
    <x v="25"/>
    <x v="10"/>
    <x v="1235"/>
  </r>
  <r>
    <x v="16959"/>
    <s v="窑口镇陈圩村墙西组"/>
    <s v="34042224060162"/>
    <s v="郭守亮"/>
    <s v="342422195405202931"/>
    <x v="1"/>
    <x v="2"/>
    <x v="3"/>
    <x v="0"/>
    <x v="1"/>
    <x v="2"/>
    <x v="1"/>
    <x v="3"/>
    <x v="2"/>
    <x v="3"/>
    <x v="3"/>
    <x v="10"/>
    <x v="732"/>
  </r>
  <r>
    <x v="16960"/>
    <s v="窑口镇马湖村赵老圩组"/>
    <s v="34042224070218"/>
    <s v="陶传龙"/>
    <s v="342422196507082955"/>
    <x v="1"/>
    <x v="2"/>
    <x v="3"/>
    <x v="0"/>
    <x v="3"/>
    <x v="1"/>
    <x v="2"/>
    <x v="3"/>
    <x v="2"/>
    <x v="5"/>
    <x v="4"/>
    <x v="10"/>
    <x v="1235"/>
  </r>
  <r>
    <x v="16961"/>
    <s v="窑口镇陶圩村门南组"/>
    <s v="34042224030019"/>
    <s v="张士安"/>
    <s v="342422194808262870"/>
    <x v="1"/>
    <x v="1"/>
    <x v="1"/>
    <x v="0"/>
    <x v="3"/>
    <x v="2"/>
    <x v="2"/>
    <x v="3"/>
    <x v="1"/>
    <x v="1"/>
    <x v="1"/>
    <x v="10"/>
    <x v="402"/>
  </r>
  <r>
    <x v="16962"/>
    <s v="窑口镇陶圩村杨庄组"/>
    <s v="34042224030117"/>
    <s v="代多喜"/>
    <s v="342422195704042878"/>
    <x v="1"/>
    <x v="2"/>
    <x v="6"/>
    <x v="1"/>
    <x v="1"/>
    <x v="2"/>
    <x v="1"/>
    <x v="3"/>
    <x v="2"/>
    <x v="11"/>
    <x v="35"/>
    <x v="10"/>
    <x v="1236"/>
  </r>
  <r>
    <x v="16963"/>
    <s v="窑口镇马墙村西堰组"/>
    <s v="34042224020048"/>
    <s v="李学伍"/>
    <s v="342422197908162897"/>
    <x v="0"/>
    <x v="0"/>
    <x v="13"/>
    <x v="1"/>
    <x v="3"/>
    <x v="2"/>
    <x v="2"/>
    <x v="0"/>
    <x v="3"/>
    <x v="21"/>
    <x v="53"/>
    <x v="10"/>
    <x v="400"/>
  </r>
  <r>
    <x v="16964"/>
    <s v="窑口镇粮台村后圩组"/>
    <s v="34042224050055"/>
    <s v="王胜付"/>
    <s v="342422196406052917"/>
    <x v="0"/>
    <x v="0"/>
    <x v="13"/>
    <x v="1"/>
    <x v="3"/>
    <x v="2"/>
    <x v="2"/>
    <x v="2"/>
    <x v="4"/>
    <x v="21"/>
    <x v="53"/>
    <x v="10"/>
    <x v="400"/>
  </r>
  <r>
    <x v="16965"/>
    <s v="窑口镇粮台村堰西组"/>
    <s v="34042224050062"/>
    <s v="张乐春"/>
    <s v="342422195501272876"/>
    <x v="1"/>
    <x v="5"/>
    <x v="11"/>
    <x v="1"/>
    <x v="5"/>
    <x v="2"/>
    <x v="3"/>
    <x v="3"/>
    <x v="2"/>
    <x v="23"/>
    <x v="55"/>
    <x v="10"/>
    <x v="1237"/>
  </r>
  <r>
    <x v="16966"/>
    <s v="窑口镇真武村新房组"/>
    <s v="34042224040026"/>
    <s v="祝星"/>
    <s v="342422198511082914"/>
    <x v="1"/>
    <x v="0"/>
    <x v="13"/>
    <x v="1"/>
    <x v="4"/>
    <x v="2"/>
    <x v="2"/>
    <x v="0"/>
    <x v="2"/>
    <x v="26"/>
    <x v="66"/>
    <x v="10"/>
    <x v="400"/>
  </r>
  <r>
    <x v="16967"/>
    <s v="窑口镇陶圩村刑圩组"/>
    <s v="34042224030141"/>
    <s v="郭守月"/>
    <s v="34242219620225287X"/>
    <x v="2"/>
    <x v="1"/>
    <x v="2"/>
    <x v="1"/>
    <x v="3"/>
    <x v="2"/>
    <x v="2"/>
    <x v="3"/>
    <x v="2"/>
    <x v="4"/>
    <x v="14"/>
    <x v="10"/>
    <x v="1238"/>
  </r>
  <r>
    <x v="16968"/>
    <s v="窑口镇北集村李圩组"/>
    <s v="34042224010123"/>
    <s v="黄友武"/>
    <s v="34242219700903295X"/>
    <x v="2"/>
    <x v="2"/>
    <x v="3"/>
    <x v="0"/>
    <x v="3"/>
    <x v="2"/>
    <x v="2"/>
    <x v="3"/>
    <x v="2"/>
    <x v="4"/>
    <x v="12"/>
    <x v="10"/>
    <x v="1239"/>
  </r>
  <r>
    <x v="16969"/>
    <s v="窑口镇粮台村庄西组"/>
    <s v="34042224050031"/>
    <s v="周灵秀"/>
    <s v="342422195104012923"/>
    <x v="1"/>
    <x v="1"/>
    <x v="1"/>
    <x v="0"/>
    <x v="1"/>
    <x v="2"/>
    <x v="2"/>
    <x v="3"/>
    <x v="2"/>
    <x v="5"/>
    <x v="15"/>
    <x v="10"/>
    <x v="1240"/>
  </r>
  <r>
    <x v="16970"/>
    <s v="窑口镇粮台村大圩组"/>
    <s v="34042224050084"/>
    <s v="张纪学"/>
    <s v="342422195004082895"/>
    <x v="1"/>
    <x v="2"/>
    <x v="6"/>
    <x v="1"/>
    <x v="1"/>
    <x v="2"/>
    <x v="1"/>
    <x v="3"/>
    <x v="2"/>
    <x v="11"/>
    <x v="35"/>
    <x v="10"/>
    <x v="498"/>
  </r>
  <r>
    <x v="16971"/>
    <s v="窑口镇真武村陈家牌组"/>
    <s v="34042224040148"/>
    <s v="陈西军"/>
    <s v="342422196910203016"/>
    <x v="1"/>
    <x v="1"/>
    <x v="1"/>
    <x v="0"/>
    <x v="1"/>
    <x v="2"/>
    <x v="2"/>
    <x v="3"/>
    <x v="2"/>
    <x v="5"/>
    <x v="15"/>
    <x v="10"/>
    <x v="1241"/>
  </r>
  <r>
    <x v="16972"/>
    <s v="窑口镇贾庙村学里组"/>
    <s v="34042224090046"/>
    <s v="代良贤"/>
    <s v="342422197110122933"/>
    <x v="0"/>
    <x v="2"/>
    <x v="6"/>
    <x v="1"/>
    <x v="3"/>
    <x v="2"/>
    <x v="2"/>
    <x v="3"/>
    <x v="1"/>
    <x v="2"/>
    <x v="11"/>
    <x v="10"/>
    <x v="498"/>
  </r>
  <r>
    <x v="16973"/>
    <s v="窑口镇陈圩村墙西组"/>
    <s v="34042224060143"/>
    <s v="王丙术"/>
    <s v="342422196611242867"/>
    <x v="1"/>
    <x v="1"/>
    <x v="1"/>
    <x v="0"/>
    <x v="3"/>
    <x v="1"/>
    <x v="2"/>
    <x v="3"/>
    <x v="2"/>
    <x v="5"/>
    <x v="15"/>
    <x v="10"/>
    <x v="1242"/>
  </r>
  <r>
    <x v="16974"/>
    <s v="窑口镇陈圩村小庄组"/>
    <s v="34042224060071"/>
    <s v="蒋海燕"/>
    <s v="342422196208272943"/>
    <x v="0"/>
    <x v="1"/>
    <x v="2"/>
    <x v="1"/>
    <x v="3"/>
    <x v="2"/>
    <x v="2"/>
    <x v="3"/>
    <x v="1"/>
    <x v="2"/>
    <x v="2"/>
    <x v="10"/>
    <x v="498"/>
  </r>
  <r>
    <x v="16975"/>
    <s v="窑口镇陈圩村门西组"/>
    <s v="34042224060165"/>
    <s v="程东利"/>
    <s v="342422197308202875"/>
    <x v="0"/>
    <x v="1"/>
    <x v="1"/>
    <x v="0"/>
    <x v="3"/>
    <x v="2"/>
    <x v="2"/>
    <x v="3"/>
    <x v="1"/>
    <x v="1"/>
    <x v="1"/>
    <x v="10"/>
    <x v="1243"/>
  </r>
  <r>
    <x v="16976"/>
    <s v="窑口镇陈圩村后大圩组"/>
    <s v="34042224060040"/>
    <s v="鲍如云"/>
    <s v="342422193011303028"/>
    <x v="0"/>
    <x v="1"/>
    <x v="1"/>
    <x v="0"/>
    <x v="3"/>
    <x v="2"/>
    <x v="1"/>
    <x v="3"/>
    <x v="2"/>
    <x v="1"/>
    <x v="1"/>
    <x v="10"/>
    <x v="310"/>
  </r>
  <r>
    <x v="16977"/>
    <s v="窑口镇陈圩村油坊组"/>
    <s v="34042224060017"/>
    <s v="姚家军"/>
    <s v="342422197003112879"/>
    <x v="1"/>
    <x v="2"/>
    <x v="3"/>
    <x v="0"/>
    <x v="1"/>
    <x v="2"/>
    <x v="2"/>
    <x v="3"/>
    <x v="2"/>
    <x v="5"/>
    <x v="4"/>
    <x v="10"/>
    <x v="498"/>
  </r>
  <r>
    <x v="16978"/>
    <s v="窑口镇"/>
    <s v="34242224080051"/>
    <s v="滕玉玲"/>
    <s v="342422194806083027"/>
    <x v="0"/>
    <x v="1"/>
    <x v="2"/>
    <x v="1"/>
    <x v="3"/>
    <x v="2"/>
    <x v="1"/>
    <x v="3"/>
    <x v="2"/>
    <x v="2"/>
    <x v="2"/>
    <x v="10"/>
    <x v="1244"/>
  </r>
  <r>
    <x v="16979"/>
    <s v="窑口镇"/>
    <s v="34042224090142"/>
    <s v="陈如兵"/>
    <s v="342422195308142877"/>
    <x v="0"/>
    <x v="1"/>
    <x v="1"/>
    <x v="0"/>
    <x v="3"/>
    <x v="2"/>
    <x v="1"/>
    <x v="3"/>
    <x v="2"/>
    <x v="1"/>
    <x v="1"/>
    <x v="10"/>
    <x v="1245"/>
  </r>
  <r>
    <x v="16980"/>
    <s v="窑口镇"/>
    <s v="34042224070005"/>
    <s v="刘修才"/>
    <s v="342422195506162895"/>
    <x v="1"/>
    <x v="2"/>
    <x v="9"/>
    <x v="2"/>
    <x v="1"/>
    <x v="2"/>
    <x v="2"/>
    <x v="3"/>
    <x v="1"/>
    <x v="13"/>
    <x v="26"/>
    <x v="10"/>
    <x v="317"/>
  </r>
  <r>
    <x v="16981"/>
    <s v="窑口镇陶圩村杨庄组"/>
    <s v="34042224030130   "/>
    <s v="田元珍"/>
    <s v="342422194410172867"/>
    <x v="0"/>
    <x v="1"/>
    <x v="2"/>
    <x v="1"/>
    <x v="3"/>
    <x v="2"/>
    <x v="1"/>
    <x v="3"/>
    <x v="2"/>
    <x v="2"/>
    <x v="2"/>
    <x v="10"/>
    <x v="1246"/>
  </r>
  <r>
    <x v="16982"/>
    <s v="窑口镇马墙村袁楼组"/>
    <s v="34042224020020"/>
    <s v="王丙方"/>
    <s v="342422198106062936"/>
    <x v="1"/>
    <x v="1"/>
    <x v="8"/>
    <x v="2"/>
    <x v="1"/>
    <x v="2"/>
    <x v="2"/>
    <x v="3"/>
    <x v="2"/>
    <x v="9"/>
    <x v="16"/>
    <x v="10"/>
    <x v="1247"/>
  </r>
  <r>
    <x v="16983"/>
    <s v="窑口镇马墙村油坊组"/>
    <s v="34042224020136"/>
    <s v="李  霞"/>
    <s v="342422194108232865"/>
    <x v="0"/>
    <x v="1"/>
    <x v="1"/>
    <x v="0"/>
    <x v="3"/>
    <x v="2"/>
    <x v="1"/>
    <x v="3"/>
    <x v="2"/>
    <x v="1"/>
    <x v="1"/>
    <x v="10"/>
    <x v="1248"/>
  </r>
  <r>
    <x v="16984"/>
    <s v="窑口镇真武村毕店组"/>
    <s v="34042224040055"/>
    <s v="王传合"/>
    <s v="342422197110102932"/>
    <x v="1"/>
    <x v="3"/>
    <x v="4"/>
    <x v="0"/>
    <x v="3"/>
    <x v="1"/>
    <x v="2"/>
    <x v="2"/>
    <x v="2"/>
    <x v="3"/>
    <x v="5"/>
    <x v="10"/>
    <x v="238"/>
  </r>
  <r>
    <x v="16985"/>
    <s v="窑口镇粮台村大圩组"/>
    <s v="34042224050008"/>
    <s v="李兰芳"/>
    <s v="342422194210202881"/>
    <x v="0"/>
    <x v="2"/>
    <x v="3"/>
    <x v="0"/>
    <x v="3"/>
    <x v="2"/>
    <x v="1"/>
    <x v="3"/>
    <x v="2"/>
    <x v="1"/>
    <x v="13"/>
    <x v="10"/>
    <x v="240"/>
  </r>
  <r>
    <x v="16986"/>
    <s v="窑口镇陈圩村古东组"/>
    <s v="34042224060107"/>
    <s v="陈中秀"/>
    <s v="342422196510072862"/>
    <x v="2"/>
    <x v="1"/>
    <x v="2"/>
    <x v="1"/>
    <x v="3"/>
    <x v="2"/>
    <x v="2"/>
    <x v="3"/>
    <x v="2"/>
    <x v="4"/>
    <x v="14"/>
    <x v="10"/>
    <x v="1249"/>
  </r>
  <r>
    <x v="16987"/>
    <s v="窑口镇 陈圩村团结组"/>
    <s v="34042224060004"/>
    <s v="陈多树"/>
    <s v="342422194404282875"/>
    <x v="0"/>
    <x v="1"/>
    <x v="1"/>
    <x v="0"/>
    <x v="3"/>
    <x v="2"/>
    <x v="1"/>
    <x v="3"/>
    <x v="2"/>
    <x v="1"/>
    <x v="1"/>
    <x v="10"/>
    <x v="240"/>
  </r>
  <r>
    <x v="16988"/>
    <s v="窑口镇 陈圩村路圩组"/>
    <s v="34042224060024"/>
    <s v="陈多宏"/>
    <s v="342422195707123016"/>
    <x v="0"/>
    <x v="2"/>
    <x v="6"/>
    <x v="1"/>
    <x v="3"/>
    <x v="2"/>
    <x v="2"/>
    <x v="3"/>
    <x v="3"/>
    <x v="8"/>
    <x v="12"/>
    <x v="10"/>
    <x v="240"/>
  </r>
  <r>
    <x v="16989"/>
    <s v="窑口镇陈圩村古西组"/>
    <s v="34042224060088"/>
    <s v="蔡静"/>
    <s v="342422199901122883"/>
    <x v="1"/>
    <x v="1"/>
    <x v="1"/>
    <x v="0"/>
    <x v="1"/>
    <x v="2"/>
    <x v="2"/>
    <x v="3"/>
    <x v="2"/>
    <x v="5"/>
    <x v="15"/>
    <x v="10"/>
    <x v="1250"/>
  </r>
  <r>
    <x v="16990"/>
    <s v="窑口镇陈圩村王圩组"/>
    <s v="34042224060089"/>
    <s v="安厚兰"/>
    <s v="342422196505252906"/>
    <x v="1"/>
    <x v="1"/>
    <x v="1"/>
    <x v="0"/>
    <x v="1"/>
    <x v="2"/>
    <x v="2"/>
    <x v="3"/>
    <x v="2"/>
    <x v="5"/>
    <x v="15"/>
    <x v="10"/>
    <x v="240"/>
  </r>
  <r>
    <x v="16991"/>
    <s v="窑口镇马湖村姚墙组"/>
    <s v="34042224070170"/>
    <s v="张瑞超"/>
    <s v="342422197012142930"/>
    <x v="0"/>
    <x v="3"/>
    <x v="7"/>
    <x v="1"/>
    <x v="3"/>
    <x v="2"/>
    <x v="2"/>
    <x v="3"/>
    <x v="1"/>
    <x v="2"/>
    <x v="9"/>
    <x v="10"/>
    <x v="240"/>
  </r>
  <r>
    <x v="16992"/>
    <s v="窑口镇窑口居命东组"/>
    <s v="34042224080096"/>
    <s v="陈西二"/>
    <s v="342422196508082957"/>
    <x v="1"/>
    <x v="2"/>
    <x v="3"/>
    <x v="0"/>
    <x v="3"/>
    <x v="1"/>
    <x v="2"/>
    <x v="3"/>
    <x v="2"/>
    <x v="5"/>
    <x v="4"/>
    <x v="10"/>
    <x v="240"/>
  </r>
  <r>
    <x v="16993"/>
    <s v="窑口镇贾庙村新庄组"/>
    <s v="34042224090047"/>
    <s v="李翠海"/>
    <s v="342422195902102915"/>
    <x v="1"/>
    <x v="2"/>
    <x v="6"/>
    <x v="1"/>
    <x v="1"/>
    <x v="2"/>
    <x v="2"/>
    <x v="3"/>
    <x v="1"/>
    <x v="11"/>
    <x v="35"/>
    <x v="10"/>
    <x v="240"/>
  </r>
  <r>
    <x v="16994"/>
    <s v="窑口镇贾庙村庄台组"/>
    <s v="34042224090153"/>
    <s v="刘丽娟"/>
    <s v="342422199812242883"/>
    <x v="1"/>
    <x v="1"/>
    <x v="1"/>
    <x v="0"/>
    <x v="1"/>
    <x v="2"/>
    <x v="2"/>
    <x v="3"/>
    <x v="2"/>
    <x v="5"/>
    <x v="15"/>
    <x v="10"/>
    <x v="1251"/>
  </r>
  <r>
    <x v="16995"/>
    <s v="窑口镇贾庙村新沟组"/>
    <s v="34042224090155"/>
    <s v="薛卓中"/>
    <s v="342422196912052936"/>
    <x v="1"/>
    <x v="3"/>
    <x v="7"/>
    <x v="1"/>
    <x v="1"/>
    <x v="2"/>
    <x v="2"/>
    <x v="3"/>
    <x v="2"/>
    <x v="7"/>
    <x v="17"/>
    <x v="10"/>
    <x v="240"/>
  </r>
  <r>
    <x v="16996"/>
    <s v="窑口镇北集村薛圩组"/>
    <s v="34042224010059"/>
    <s v="张继宇"/>
    <s v="342422195410162954"/>
    <x v="0"/>
    <x v="2"/>
    <x v="3"/>
    <x v="0"/>
    <x v="3"/>
    <x v="2"/>
    <x v="1"/>
    <x v="3"/>
    <x v="1"/>
    <x v="0"/>
    <x v="23"/>
    <x v="10"/>
    <x v="1252"/>
  </r>
  <r>
    <x v="16997"/>
    <s v="窑口镇真武村胡圩组"/>
    <s v="34042224040013"/>
    <s v="胡成好"/>
    <s v="342422194508192911"/>
    <x v="1"/>
    <x v="2"/>
    <x v="3"/>
    <x v="0"/>
    <x v="1"/>
    <x v="2"/>
    <x v="1"/>
    <x v="3"/>
    <x v="2"/>
    <x v="3"/>
    <x v="3"/>
    <x v="10"/>
    <x v="240"/>
  </r>
  <r>
    <x v="16998"/>
    <s v="窑口镇真武村店北组"/>
    <s v="34042224040139"/>
    <s v="吴同胜"/>
    <s v="342422194207083017"/>
    <x v="0"/>
    <x v="2"/>
    <x v="3"/>
    <x v="0"/>
    <x v="3"/>
    <x v="2"/>
    <x v="3"/>
    <x v="3"/>
    <x v="2"/>
    <x v="0"/>
    <x v="23"/>
    <x v="10"/>
    <x v="240"/>
  </r>
  <r>
    <x v="16999"/>
    <s v="窑口镇粮台村鲍圩组"/>
    <s v="34042224050089"/>
    <s v="邓勤宣"/>
    <s v="34242219470815301X"/>
    <x v="1"/>
    <x v="3"/>
    <x v="4"/>
    <x v="0"/>
    <x v="3"/>
    <x v="1"/>
    <x v="3"/>
    <x v="3"/>
    <x v="2"/>
    <x v="10"/>
    <x v="20"/>
    <x v="10"/>
    <x v="240"/>
  </r>
  <r>
    <x v="17000"/>
    <s v="窑口镇粮台村庄西组"/>
    <s v="34042224050118"/>
    <s v="邓高六"/>
    <s v="34242219530601293x"/>
    <x v="0"/>
    <x v="2"/>
    <x v="6"/>
    <x v="1"/>
    <x v="3"/>
    <x v="2"/>
    <x v="1"/>
    <x v="3"/>
    <x v="2"/>
    <x v="2"/>
    <x v="11"/>
    <x v="10"/>
    <x v="240"/>
  </r>
  <r>
    <x v="17001"/>
    <s v="窑口镇粮台村老圩组"/>
    <s v="34042224050124"/>
    <s v="王文宝"/>
    <s v="342422196708262952"/>
    <x v="1"/>
    <x v="2"/>
    <x v="6"/>
    <x v="1"/>
    <x v="1"/>
    <x v="2"/>
    <x v="2"/>
    <x v="3"/>
    <x v="2"/>
    <x v="7"/>
    <x v="7"/>
    <x v="10"/>
    <x v="329"/>
  </r>
  <r>
    <x v="17002"/>
    <s v="窑口镇陈圩村段圩组"/>
    <s v="34042224060138"/>
    <s v="朱纪芹"/>
    <s v="342422197007012867"/>
    <x v="1"/>
    <x v="1"/>
    <x v="1"/>
    <x v="0"/>
    <x v="3"/>
    <x v="1"/>
    <x v="2"/>
    <x v="3"/>
    <x v="2"/>
    <x v="5"/>
    <x v="15"/>
    <x v="10"/>
    <x v="240"/>
  </r>
  <r>
    <x v="17003"/>
    <s v="窑口镇贾庙村何岗组"/>
    <s v="34042224090187"/>
    <s v="陶义平"/>
    <s v="342422196802092873"/>
    <x v="2"/>
    <x v="1"/>
    <x v="2"/>
    <x v="1"/>
    <x v="3"/>
    <x v="2"/>
    <x v="2"/>
    <x v="3"/>
    <x v="2"/>
    <x v="4"/>
    <x v="14"/>
    <x v="10"/>
    <x v="1253"/>
  </r>
  <r>
    <x v="17004"/>
    <s v="窑口镇真武村前元组"/>
    <s v="34042224040095"/>
    <s v="胡广贤"/>
    <s v="342422196804062897"/>
    <x v="2"/>
    <x v="1"/>
    <x v="2"/>
    <x v="1"/>
    <x v="3"/>
    <x v="2"/>
    <x v="2"/>
    <x v="3"/>
    <x v="1"/>
    <x v="2"/>
    <x v="2"/>
    <x v="10"/>
    <x v="1254"/>
  </r>
  <r>
    <x v="17005"/>
    <s v="窑口镇真武村后元组"/>
    <s v="34042224040066"/>
    <s v="陈时地"/>
    <s v="342422195809283010"/>
    <x v="0"/>
    <x v="1"/>
    <x v="1"/>
    <x v="0"/>
    <x v="3"/>
    <x v="2"/>
    <x v="1"/>
    <x v="3"/>
    <x v="2"/>
    <x v="1"/>
    <x v="1"/>
    <x v="10"/>
    <x v="242"/>
  </r>
  <r>
    <x v="17006"/>
    <s v="窑口镇北集村墙西组"/>
    <s v="34042224010088"/>
    <s v="张镇"/>
    <s v="342422198506162936"/>
    <x v="1"/>
    <x v="1"/>
    <x v="8"/>
    <x v="2"/>
    <x v="1"/>
    <x v="0"/>
    <x v="0"/>
    <x v="1"/>
    <x v="0"/>
    <x v="9"/>
    <x v="16"/>
    <x v="10"/>
    <x v="1255"/>
  </r>
  <r>
    <x v="17007"/>
    <s v="窑口镇贾庙村前岗组"/>
    <s v="34042224090009"/>
    <s v="曹凤英"/>
    <s v="342422194003102888"/>
    <x v="0"/>
    <x v="1"/>
    <x v="1"/>
    <x v="0"/>
    <x v="0"/>
    <x v="0"/>
    <x v="1"/>
    <x v="1"/>
    <x v="0"/>
    <x v="1"/>
    <x v="1"/>
    <x v="10"/>
    <x v="1256"/>
  </r>
  <r>
    <x v="17008"/>
    <s v="窑口镇北集村回嘴组"/>
    <s v="34042224010117 "/>
    <s v="张珍宝"/>
    <s v="342422197602222893"/>
    <x v="0"/>
    <x v="2"/>
    <x v="6"/>
    <x v="1"/>
    <x v="0"/>
    <x v="0"/>
    <x v="0"/>
    <x v="2"/>
    <x v="0"/>
    <x v="2"/>
    <x v="11"/>
    <x v="10"/>
    <x v="1257"/>
  </r>
  <r>
    <x v="17009"/>
    <s v="窑口镇北集村前塘组"/>
    <s v="34042224010051"/>
    <s v="柏祖文"/>
    <s v="34242219530110291x"/>
    <x v="1"/>
    <x v="3"/>
    <x v="4"/>
    <x v="0"/>
    <x v="3"/>
    <x v="2"/>
    <x v="2"/>
    <x v="3"/>
    <x v="1"/>
    <x v="1"/>
    <x v="25"/>
    <x v="10"/>
    <x v="255"/>
  </r>
  <r>
    <x v="17010"/>
    <s v="窑口镇陶圩村严圩组"/>
    <s v="34042224030095"/>
    <s v="施培中"/>
    <s v="342422197810052868"/>
    <x v="1"/>
    <x v="0"/>
    <x v="0"/>
    <x v="0"/>
    <x v="3"/>
    <x v="2"/>
    <x v="2"/>
    <x v="0"/>
    <x v="1"/>
    <x v="12"/>
    <x v="29"/>
    <x v="10"/>
    <x v="255"/>
  </r>
  <r>
    <x v="17011"/>
    <s v="窑口镇陶圩村元安组"/>
    <s v="34042224030102"/>
    <s v="田国轩"/>
    <s v="342422193507163030"/>
    <x v="0"/>
    <x v="1"/>
    <x v="2"/>
    <x v="1"/>
    <x v="3"/>
    <x v="2"/>
    <x v="1"/>
    <x v="3"/>
    <x v="2"/>
    <x v="2"/>
    <x v="2"/>
    <x v="10"/>
    <x v="255"/>
  </r>
  <r>
    <x v="17012"/>
    <s v="窑口镇真武村鲁圩组"/>
    <s v="34042224040131"/>
    <s v="陈西海"/>
    <s v="342422196910262913"/>
    <x v="1"/>
    <x v="3"/>
    <x v="4"/>
    <x v="0"/>
    <x v="3"/>
    <x v="1"/>
    <x v="2"/>
    <x v="3"/>
    <x v="2"/>
    <x v="5"/>
    <x v="8"/>
    <x v="10"/>
    <x v="255"/>
  </r>
  <r>
    <x v="17013"/>
    <s v="窑口镇马湖村水圩组"/>
    <s v="34042224070057"/>
    <s v="张保华"/>
    <s v="342422193812032942"/>
    <x v="0"/>
    <x v="1"/>
    <x v="1"/>
    <x v="0"/>
    <x v="3"/>
    <x v="2"/>
    <x v="1"/>
    <x v="3"/>
    <x v="2"/>
    <x v="1"/>
    <x v="1"/>
    <x v="10"/>
    <x v="255"/>
  </r>
  <r>
    <x v="17014"/>
    <s v="窑口镇马湖村方圩组"/>
    <s v="34042224070137"/>
    <s v="张文彬"/>
    <s v="342422194906122871"/>
    <x v="1"/>
    <x v="2"/>
    <x v="3"/>
    <x v="0"/>
    <x v="3"/>
    <x v="1"/>
    <x v="1"/>
    <x v="3"/>
    <x v="2"/>
    <x v="3"/>
    <x v="3"/>
    <x v="10"/>
    <x v="255"/>
  </r>
  <r>
    <x v="17015"/>
    <s v="窑口镇贾庙村油坊组"/>
    <s v="34042224090036"/>
    <s v="李成兰"/>
    <s v="342422197405272920"/>
    <x v="0"/>
    <x v="1"/>
    <x v="1"/>
    <x v="0"/>
    <x v="3"/>
    <x v="2"/>
    <x v="2"/>
    <x v="3"/>
    <x v="1"/>
    <x v="1"/>
    <x v="1"/>
    <x v="10"/>
    <x v="255"/>
  </r>
  <r>
    <x v="17016"/>
    <s v="窑口镇贾庙村瓦房组"/>
    <s v="34042224090042"/>
    <s v="朱继胜"/>
    <s v="342422194606142918"/>
    <x v="0"/>
    <x v="2"/>
    <x v="6"/>
    <x v="1"/>
    <x v="3"/>
    <x v="2"/>
    <x v="3"/>
    <x v="3"/>
    <x v="2"/>
    <x v="8"/>
    <x v="12"/>
    <x v="10"/>
    <x v="255"/>
  </r>
  <r>
    <x v="17017"/>
    <s v="窑口镇 陈圩村杨西组"/>
    <s v="34042224060020"/>
    <s v="杨明可"/>
    <s v="342422195310253015"/>
    <x v="1"/>
    <x v="2"/>
    <x v="3"/>
    <x v="0"/>
    <x v="1"/>
    <x v="2"/>
    <x v="1"/>
    <x v="3"/>
    <x v="2"/>
    <x v="3"/>
    <x v="3"/>
    <x v="10"/>
    <x v="255"/>
  </r>
  <r>
    <x v="17018"/>
    <s v="窑口镇陈圩村油坊组"/>
    <s v="34042224060043"/>
    <s v="姚传标"/>
    <s v="342422196812262872"/>
    <x v="1"/>
    <x v="1"/>
    <x v="1"/>
    <x v="0"/>
    <x v="1"/>
    <x v="2"/>
    <x v="2"/>
    <x v="3"/>
    <x v="2"/>
    <x v="5"/>
    <x v="15"/>
    <x v="10"/>
    <x v="255"/>
  </r>
  <r>
    <x v="17019"/>
    <s v="窑口镇马墙村王西组"/>
    <s v="34042224020124"/>
    <s v="鲍世超"/>
    <s v="342422194504122879"/>
    <x v="0"/>
    <x v="3"/>
    <x v="7"/>
    <x v="1"/>
    <x v="3"/>
    <x v="2"/>
    <x v="3"/>
    <x v="2"/>
    <x v="2"/>
    <x v="3"/>
    <x v="41"/>
    <x v="10"/>
    <x v="255"/>
  </r>
  <r>
    <x v="17020"/>
    <s v="窑口镇粮台村哈圩组"/>
    <s v="34042224050086"/>
    <s v="许培顺"/>
    <s v="34242219730809291X"/>
    <x v="1"/>
    <x v="3"/>
    <x v="4"/>
    <x v="0"/>
    <x v="1"/>
    <x v="2"/>
    <x v="2"/>
    <x v="3"/>
    <x v="1"/>
    <x v="3"/>
    <x v="5"/>
    <x v="10"/>
    <x v="255"/>
  </r>
  <r>
    <x v="17021"/>
    <s v="窑口镇粮台村岗西组"/>
    <s v="34042224050040"/>
    <s v="刘万英"/>
    <s v="342422194404082945"/>
    <x v="1"/>
    <x v="3"/>
    <x v="7"/>
    <x v="1"/>
    <x v="1"/>
    <x v="2"/>
    <x v="2"/>
    <x v="2"/>
    <x v="2"/>
    <x v="11"/>
    <x v="21"/>
    <x v="10"/>
    <x v="255"/>
  </r>
  <r>
    <x v="17022"/>
    <s v="窑口镇马墙村墙东组"/>
    <s v="34042224020027"/>
    <s v="马汉标"/>
    <s v="342422195103022871"/>
    <x v="1"/>
    <x v="3"/>
    <x v="10"/>
    <x v="2"/>
    <x v="4"/>
    <x v="2"/>
    <x v="2"/>
    <x v="3"/>
    <x v="2"/>
    <x v="20"/>
    <x v="101"/>
    <x v="10"/>
    <x v="353"/>
  </r>
  <r>
    <x v="17023"/>
    <s v="窑口镇马墙村墙西组"/>
    <s v="34042224020031"/>
    <s v="马怀涛"/>
    <s v="342422198502112931"/>
    <x v="0"/>
    <x v="4"/>
    <x v="5"/>
    <x v="1"/>
    <x v="3"/>
    <x v="2"/>
    <x v="2"/>
    <x v="4"/>
    <x v="3"/>
    <x v="26"/>
    <x v="70"/>
    <x v="10"/>
    <x v="353"/>
  </r>
  <r>
    <x v="17024"/>
    <s v="窑口镇贾庙村高圩组"/>
    <s v="34042224090040"/>
    <s v="贾传辉"/>
    <s v="342422196505102932"/>
    <x v="1"/>
    <x v="3"/>
    <x v="4"/>
    <x v="0"/>
    <x v="3"/>
    <x v="1"/>
    <x v="2"/>
    <x v="3"/>
    <x v="2"/>
    <x v="5"/>
    <x v="8"/>
    <x v="10"/>
    <x v="353"/>
  </r>
  <r>
    <x v="17025"/>
    <s v="窑口镇北集村刘圩组"/>
    <s v="34042224010008"/>
    <s v="丁士成"/>
    <s v="342422194507102910"/>
    <x v="0"/>
    <x v="3"/>
    <x v="4"/>
    <x v="0"/>
    <x v="3"/>
    <x v="2"/>
    <x v="3"/>
    <x v="3"/>
    <x v="2"/>
    <x v="0"/>
    <x v="52"/>
    <x v="10"/>
    <x v="353"/>
  </r>
  <r>
    <x v="17026"/>
    <s v="窑口镇马湖村水圩组"/>
    <s v="34042224070211"/>
    <s v="张元景"/>
    <s v="34242219450318287X"/>
    <x v="0"/>
    <x v="2"/>
    <x v="3"/>
    <x v="0"/>
    <x v="3"/>
    <x v="2"/>
    <x v="3"/>
    <x v="3"/>
    <x v="2"/>
    <x v="0"/>
    <x v="23"/>
    <x v="10"/>
    <x v="353"/>
  </r>
  <r>
    <x v="17027"/>
    <s v="窑口镇陈圩村姚西组"/>
    <s v="34042224060078"/>
    <s v="张纪生"/>
    <s v="34242219460903287X"/>
    <x v="1"/>
    <x v="0"/>
    <x v="0"/>
    <x v="0"/>
    <x v="4"/>
    <x v="2"/>
    <x v="1"/>
    <x v="2"/>
    <x v="2"/>
    <x v="14"/>
    <x v="70"/>
    <x v="10"/>
    <x v="353"/>
  </r>
  <r>
    <x v="17028"/>
    <s v="窑口镇真武村杨墙组"/>
    <s v="34042224040020"/>
    <s v="孟祥福"/>
    <s v="342422195111022919"/>
    <x v="0"/>
    <x v="0"/>
    <x v="13"/>
    <x v="1"/>
    <x v="3"/>
    <x v="2"/>
    <x v="1"/>
    <x v="2"/>
    <x v="2"/>
    <x v="8"/>
    <x v="65"/>
    <x v="10"/>
    <x v="353"/>
  </r>
  <r>
    <x v="17029"/>
    <s v="窑口镇粮台村哈圩组"/>
    <s v="34042224050108"/>
    <s v="王康兵"/>
    <s v="342422197809052959"/>
    <x v="1"/>
    <x v="2"/>
    <x v="3"/>
    <x v="0"/>
    <x v="1"/>
    <x v="2"/>
    <x v="2"/>
    <x v="3"/>
    <x v="2"/>
    <x v="5"/>
    <x v="4"/>
    <x v="10"/>
    <x v="353"/>
  </r>
  <r>
    <x v="17030"/>
    <s v="窑口镇马墙村红星组"/>
    <s v="34042224020030"/>
    <s v="王道林"/>
    <s v="342422194607162865"/>
    <x v="0"/>
    <x v="1"/>
    <x v="1"/>
    <x v="0"/>
    <x v="3"/>
    <x v="2"/>
    <x v="1"/>
    <x v="3"/>
    <x v="2"/>
    <x v="1"/>
    <x v="1"/>
    <x v="10"/>
    <x v="353"/>
  </r>
  <r>
    <x v="17031"/>
    <s v="窑口镇北集村门嘴组"/>
    <s v="34042224010001"/>
    <s v="门金磊"/>
    <s v="342422198512122930"/>
    <x v="1"/>
    <x v="3"/>
    <x v="4"/>
    <x v="0"/>
    <x v="1"/>
    <x v="2"/>
    <x v="2"/>
    <x v="2"/>
    <x v="2"/>
    <x v="3"/>
    <x v="5"/>
    <x v="10"/>
    <x v="259"/>
  </r>
  <r>
    <x v="17032"/>
    <s v="窑口镇北集村小庄组"/>
    <s v="34042224010010"/>
    <s v="周云修"/>
    <s v="342422194801142884"/>
    <x v="0"/>
    <x v="1"/>
    <x v="1"/>
    <x v="0"/>
    <x v="3"/>
    <x v="2"/>
    <x v="1"/>
    <x v="3"/>
    <x v="2"/>
    <x v="1"/>
    <x v="1"/>
    <x v="10"/>
    <x v="259"/>
  </r>
  <r>
    <x v="17033"/>
    <s v="窑口镇北集村寨西组"/>
    <s v="34042224010012"/>
    <s v="邓连芳"/>
    <s v="342422195802012883"/>
    <x v="1"/>
    <x v="1"/>
    <x v="1"/>
    <x v="0"/>
    <x v="1"/>
    <x v="2"/>
    <x v="2"/>
    <x v="3"/>
    <x v="2"/>
    <x v="5"/>
    <x v="15"/>
    <x v="10"/>
    <x v="259"/>
  </r>
  <r>
    <x v="17034"/>
    <s v="窑口镇北集村新建组"/>
    <s v="34042224010013"/>
    <s v="桂井全"/>
    <s v="342422193605253013"/>
    <x v="0"/>
    <x v="2"/>
    <x v="3"/>
    <x v="0"/>
    <x v="3"/>
    <x v="2"/>
    <x v="3"/>
    <x v="3"/>
    <x v="2"/>
    <x v="0"/>
    <x v="23"/>
    <x v="10"/>
    <x v="259"/>
  </r>
  <r>
    <x v="17035"/>
    <s v="窑口镇北集村寨西组"/>
    <s v="34042224010015"/>
    <s v="张纪厚"/>
    <s v="342422194912052937"/>
    <x v="0"/>
    <x v="1"/>
    <x v="1"/>
    <x v="0"/>
    <x v="3"/>
    <x v="2"/>
    <x v="1"/>
    <x v="3"/>
    <x v="2"/>
    <x v="1"/>
    <x v="1"/>
    <x v="10"/>
    <x v="259"/>
  </r>
  <r>
    <x v="17036"/>
    <s v="窑口镇北集村李圩组"/>
    <s v="34042224010020"/>
    <s v="郑关娥"/>
    <s v="342422197905152925"/>
    <x v="1"/>
    <x v="0"/>
    <x v="0"/>
    <x v="0"/>
    <x v="1"/>
    <x v="2"/>
    <x v="1"/>
    <x v="2"/>
    <x v="2"/>
    <x v="10"/>
    <x v="31"/>
    <x v="10"/>
    <x v="259"/>
  </r>
  <r>
    <x v="17037"/>
    <s v="窑口镇北集村集西组"/>
    <s v="34042224010024"/>
    <s v="袁传山"/>
    <s v="342422196310242898"/>
    <x v="1"/>
    <x v="3"/>
    <x v="7"/>
    <x v="1"/>
    <x v="1"/>
    <x v="2"/>
    <x v="2"/>
    <x v="3"/>
    <x v="2"/>
    <x v="7"/>
    <x v="17"/>
    <x v="10"/>
    <x v="361"/>
  </r>
  <r>
    <x v="17038"/>
    <s v="窑口镇北集村寨西组"/>
    <s v="34042224010031"/>
    <s v="潘士喜"/>
    <s v="342422196712082938"/>
    <x v="1"/>
    <x v="2"/>
    <x v="3"/>
    <x v="0"/>
    <x v="1"/>
    <x v="2"/>
    <x v="2"/>
    <x v="3"/>
    <x v="2"/>
    <x v="5"/>
    <x v="4"/>
    <x v="10"/>
    <x v="257"/>
  </r>
  <r>
    <x v="17039"/>
    <s v="窑口镇北集村南元组"/>
    <s v="34042224010036"/>
    <s v="张永久"/>
    <s v="342422194708083015"/>
    <x v="0"/>
    <x v="2"/>
    <x v="3"/>
    <x v="0"/>
    <x v="3"/>
    <x v="2"/>
    <x v="1"/>
    <x v="3"/>
    <x v="2"/>
    <x v="1"/>
    <x v="13"/>
    <x v="10"/>
    <x v="257"/>
  </r>
  <r>
    <x v="17040"/>
    <s v="窑口镇北集村孙圩组"/>
    <s v="34042224010040"/>
    <s v="徐世文"/>
    <s v="342422196905162926"/>
    <x v="2"/>
    <x v="2"/>
    <x v="3"/>
    <x v="0"/>
    <x v="3"/>
    <x v="2"/>
    <x v="2"/>
    <x v="3"/>
    <x v="2"/>
    <x v="4"/>
    <x v="12"/>
    <x v="10"/>
    <x v="357"/>
  </r>
  <r>
    <x v="17041"/>
    <s v="窑口镇北集村回嘴组"/>
    <s v="34042224010043"/>
    <s v="陶广池"/>
    <s v="342422194612302885"/>
    <x v="0"/>
    <x v="2"/>
    <x v="3"/>
    <x v="0"/>
    <x v="3"/>
    <x v="2"/>
    <x v="1"/>
    <x v="3"/>
    <x v="2"/>
    <x v="1"/>
    <x v="13"/>
    <x v="10"/>
    <x v="259"/>
  </r>
  <r>
    <x v="17042"/>
    <s v="窑口镇北集村胡圩组"/>
    <s v="34042224010054"/>
    <s v="吴长新"/>
    <s v="342422197105012959"/>
    <x v="0"/>
    <x v="3"/>
    <x v="7"/>
    <x v="1"/>
    <x v="3"/>
    <x v="2"/>
    <x v="2"/>
    <x v="2"/>
    <x v="1"/>
    <x v="8"/>
    <x v="10"/>
    <x v="10"/>
    <x v="259"/>
  </r>
  <r>
    <x v="17043"/>
    <s v="窑口镇北集村张咀组"/>
    <s v="34042224010058"/>
    <s v="邓同陆"/>
    <s v="34242219540615293*"/>
    <x v="0"/>
    <x v="1"/>
    <x v="1"/>
    <x v="0"/>
    <x v="3"/>
    <x v="2"/>
    <x v="1"/>
    <x v="3"/>
    <x v="2"/>
    <x v="1"/>
    <x v="1"/>
    <x v="10"/>
    <x v="265"/>
  </r>
  <r>
    <x v="17044"/>
    <s v="窑口镇北集村马圩组"/>
    <s v="34042224010061"/>
    <s v="陶玉生"/>
    <s v="342422193407153011"/>
    <x v="0"/>
    <x v="2"/>
    <x v="3"/>
    <x v="0"/>
    <x v="3"/>
    <x v="2"/>
    <x v="3"/>
    <x v="3"/>
    <x v="2"/>
    <x v="0"/>
    <x v="23"/>
    <x v="10"/>
    <x v="265"/>
  </r>
  <r>
    <x v="17045"/>
    <s v="窑口镇北集村小圩组"/>
    <s v="34042224010067"/>
    <s v="郭守厚"/>
    <s v="342422194112022932"/>
    <x v="1"/>
    <x v="2"/>
    <x v="3"/>
    <x v="0"/>
    <x v="1"/>
    <x v="2"/>
    <x v="1"/>
    <x v="3"/>
    <x v="2"/>
    <x v="3"/>
    <x v="3"/>
    <x v="10"/>
    <x v="257"/>
  </r>
  <r>
    <x v="17046"/>
    <s v="窑口镇北集村小庄组"/>
    <s v="34042224010069"/>
    <s v="张应顺"/>
    <s v="342422197501132872"/>
    <x v="0"/>
    <x v="1"/>
    <x v="1"/>
    <x v="0"/>
    <x v="3"/>
    <x v="2"/>
    <x v="2"/>
    <x v="3"/>
    <x v="1"/>
    <x v="1"/>
    <x v="1"/>
    <x v="10"/>
    <x v="259"/>
  </r>
  <r>
    <x v="17047"/>
    <s v="窑口镇北集村集西组"/>
    <s v="34042224010074"/>
    <s v="张应云"/>
    <s v="342422195408202945"/>
    <x v="1"/>
    <x v="1"/>
    <x v="1"/>
    <x v="0"/>
    <x v="3"/>
    <x v="1"/>
    <x v="2"/>
    <x v="3"/>
    <x v="2"/>
    <x v="5"/>
    <x v="15"/>
    <x v="10"/>
    <x v="259"/>
  </r>
  <r>
    <x v="17048"/>
    <s v="窑口镇北集村寨东组"/>
    <s v="34042224010078"/>
    <s v="张  志"/>
    <s v="342422197910172875"/>
    <x v="1"/>
    <x v="1"/>
    <x v="1"/>
    <x v="0"/>
    <x v="1"/>
    <x v="2"/>
    <x v="2"/>
    <x v="3"/>
    <x v="2"/>
    <x v="5"/>
    <x v="15"/>
    <x v="10"/>
    <x v="259"/>
  </r>
  <r>
    <x v="17049"/>
    <s v="窑口镇北集村李圩组"/>
    <s v="34042224010083"/>
    <s v="黄元友"/>
    <s v="342422195203182936"/>
    <x v="1"/>
    <x v="2"/>
    <x v="3"/>
    <x v="0"/>
    <x v="3"/>
    <x v="1"/>
    <x v="1"/>
    <x v="3"/>
    <x v="2"/>
    <x v="3"/>
    <x v="3"/>
    <x v="10"/>
    <x v="259"/>
  </r>
  <r>
    <x v="17050"/>
    <s v="窑口镇北集村小庄组"/>
    <s v="34042224010084"/>
    <s v="鲍士荣"/>
    <s v="342422195403262906"/>
    <x v="0"/>
    <x v="1"/>
    <x v="1"/>
    <x v="0"/>
    <x v="3"/>
    <x v="2"/>
    <x v="1"/>
    <x v="3"/>
    <x v="2"/>
    <x v="1"/>
    <x v="1"/>
    <x v="10"/>
    <x v="259"/>
  </r>
  <r>
    <x v="17051"/>
    <s v="窑口镇北集村胡圩组"/>
    <s v="34042224010091"/>
    <s v="吴可军"/>
    <s v="34242219340810297X"/>
    <x v="0"/>
    <x v="2"/>
    <x v="6"/>
    <x v="1"/>
    <x v="3"/>
    <x v="2"/>
    <x v="3"/>
    <x v="3"/>
    <x v="2"/>
    <x v="8"/>
    <x v="12"/>
    <x v="10"/>
    <x v="259"/>
  </r>
  <r>
    <x v="17052"/>
    <s v="窑口镇北集村李圩组"/>
    <s v="34042224010093"/>
    <s v="马明友"/>
    <s v="342422194206202950"/>
    <x v="0"/>
    <x v="2"/>
    <x v="6"/>
    <x v="1"/>
    <x v="3"/>
    <x v="2"/>
    <x v="3"/>
    <x v="3"/>
    <x v="2"/>
    <x v="8"/>
    <x v="12"/>
    <x v="10"/>
    <x v="259"/>
  </r>
  <r>
    <x v="17053"/>
    <s v="窑口镇北集村集东组"/>
    <s v="34042224010094"/>
    <s v="黄应梅"/>
    <s v="342422197603152866"/>
    <x v="0"/>
    <x v="3"/>
    <x v="4"/>
    <x v="0"/>
    <x v="3"/>
    <x v="2"/>
    <x v="1"/>
    <x v="2"/>
    <x v="2"/>
    <x v="0"/>
    <x v="52"/>
    <x v="10"/>
    <x v="259"/>
  </r>
  <r>
    <x v="17054"/>
    <s v="窑口镇北集村集西组"/>
    <s v="34042224010095"/>
    <s v="张应刚"/>
    <s v="342422194110262959"/>
    <x v="0"/>
    <x v="1"/>
    <x v="2"/>
    <x v="1"/>
    <x v="3"/>
    <x v="2"/>
    <x v="1"/>
    <x v="3"/>
    <x v="2"/>
    <x v="2"/>
    <x v="2"/>
    <x v="10"/>
    <x v="259"/>
  </r>
  <r>
    <x v="17055"/>
    <s v="窑口镇北集村黄圩组"/>
    <s v="34042224010097"/>
    <s v="鲍纪祥"/>
    <s v="342422194203033012"/>
    <x v="0"/>
    <x v="1"/>
    <x v="1"/>
    <x v="0"/>
    <x v="3"/>
    <x v="2"/>
    <x v="1"/>
    <x v="3"/>
    <x v="2"/>
    <x v="1"/>
    <x v="1"/>
    <x v="10"/>
    <x v="263"/>
  </r>
  <r>
    <x v="17056"/>
    <s v="窑口镇北集村前塘圩"/>
    <s v="34042224010099"/>
    <s v="柏发国"/>
    <s v="342422193610123010"/>
    <x v="1"/>
    <x v="3"/>
    <x v="4"/>
    <x v="0"/>
    <x v="1"/>
    <x v="2"/>
    <x v="1"/>
    <x v="3"/>
    <x v="2"/>
    <x v="3"/>
    <x v="5"/>
    <x v="10"/>
    <x v="263"/>
  </r>
  <r>
    <x v="17057"/>
    <s v="窑口镇北集村小圩组"/>
    <s v="34042224010100"/>
    <s v="郭正山"/>
    <s v="342422196204082931"/>
    <x v="1"/>
    <x v="2"/>
    <x v="3"/>
    <x v="0"/>
    <x v="3"/>
    <x v="1"/>
    <x v="2"/>
    <x v="3"/>
    <x v="2"/>
    <x v="5"/>
    <x v="4"/>
    <x v="10"/>
    <x v="263"/>
  </r>
  <r>
    <x v="17058"/>
    <s v="窑口镇北集村黄圩组"/>
    <s v="34042224010101"/>
    <s v="鲍士舵"/>
    <s v="342422196408272892"/>
    <x v="1"/>
    <x v="2"/>
    <x v="3"/>
    <x v="0"/>
    <x v="3"/>
    <x v="1"/>
    <x v="2"/>
    <x v="3"/>
    <x v="2"/>
    <x v="5"/>
    <x v="4"/>
    <x v="10"/>
    <x v="263"/>
  </r>
  <r>
    <x v="17059"/>
    <s v="窑口镇北集村小庄圩"/>
    <s v="34042224010102"/>
    <s v="张瑞苗"/>
    <s v="342422195210132937"/>
    <x v="1"/>
    <x v="2"/>
    <x v="3"/>
    <x v="0"/>
    <x v="1"/>
    <x v="2"/>
    <x v="1"/>
    <x v="3"/>
    <x v="2"/>
    <x v="3"/>
    <x v="3"/>
    <x v="10"/>
    <x v="263"/>
  </r>
  <r>
    <x v="17060"/>
    <s v="窑口镇北集村南园组"/>
    <s v="34042224010105"/>
    <s v="张永平"/>
    <s v="342422194703123030"/>
    <x v="0"/>
    <x v="1"/>
    <x v="1"/>
    <x v="0"/>
    <x v="3"/>
    <x v="2"/>
    <x v="1"/>
    <x v="3"/>
    <x v="2"/>
    <x v="1"/>
    <x v="1"/>
    <x v="10"/>
    <x v="263"/>
  </r>
  <r>
    <x v="17061"/>
    <s v="窑口镇北集村杨圩组"/>
    <s v="34042224010106"/>
    <s v="张绍贵"/>
    <s v="342422193506203037"/>
    <x v="1"/>
    <x v="2"/>
    <x v="3"/>
    <x v="0"/>
    <x v="1"/>
    <x v="2"/>
    <x v="1"/>
    <x v="3"/>
    <x v="2"/>
    <x v="3"/>
    <x v="3"/>
    <x v="10"/>
    <x v="261"/>
  </r>
  <r>
    <x v="17062"/>
    <s v="窑口镇北集村小圩组"/>
    <s v="34042224010107"/>
    <s v="郭正才"/>
    <s v="342422196604282916"/>
    <x v="1"/>
    <x v="2"/>
    <x v="3"/>
    <x v="0"/>
    <x v="3"/>
    <x v="1"/>
    <x v="2"/>
    <x v="3"/>
    <x v="2"/>
    <x v="5"/>
    <x v="4"/>
    <x v="10"/>
    <x v="272"/>
  </r>
  <r>
    <x v="17063"/>
    <s v="窑口镇北集村刘圩组"/>
    <s v="34042224010108"/>
    <s v="吴均"/>
    <s v="342422196808062878"/>
    <x v="0"/>
    <x v="3"/>
    <x v="7"/>
    <x v="1"/>
    <x v="3"/>
    <x v="2"/>
    <x v="2"/>
    <x v="2"/>
    <x v="2"/>
    <x v="2"/>
    <x v="9"/>
    <x v="10"/>
    <x v="272"/>
  </r>
  <r>
    <x v="17064"/>
    <s v="窑口镇北集村杨圩组"/>
    <s v="34042224010109"/>
    <s v="朱传尧"/>
    <s v="342422194607182954"/>
    <x v="0"/>
    <x v="2"/>
    <x v="3"/>
    <x v="0"/>
    <x v="3"/>
    <x v="2"/>
    <x v="1"/>
    <x v="3"/>
    <x v="2"/>
    <x v="1"/>
    <x v="13"/>
    <x v="10"/>
    <x v="272"/>
  </r>
  <r>
    <x v="17065"/>
    <s v="窑口镇北集村新建组"/>
    <s v="34042224010110"/>
    <s v="张瑞超"/>
    <s v="342422196311232958"/>
    <x v="1"/>
    <x v="1"/>
    <x v="1"/>
    <x v="0"/>
    <x v="3"/>
    <x v="1"/>
    <x v="2"/>
    <x v="3"/>
    <x v="2"/>
    <x v="5"/>
    <x v="15"/>
    <x v="10"/>
    <x v="272"/>
  </r>
  <r>
    <x v="17066"/>
    <s v="窑口镇北集村前墙组"/>
    <s v="34042224010111"/>
    <s v="张继新"/>
    <s v="34242219460719295X"/>
    <x v="0"/>
    <x v="2"/>
    <x v="3"/>
    <x v="0"/>
    <x v="3"/>
    <x v="2"/>
    <x v="3"/>
    <x v="3"/>
    <x v="2"/>
    <x v="0"/>
    <x v="23"/>
    <x v="10"/>
    <x v="272"/>
  </r>
  <r>
    <x v="17067"/>
    <s v="窑口镇北集村南园组"/>
    <s v="34042224010112"/>
    <s v="张乐文"/>
    <s v="342422196304132959"/>
    <x v="1"/>
    <x v="1"/>
    <x v="1"/>
    <x v="0"/>
    <x v="3"/>
    <x v="1"/>
    <x v="2"/>
    <x v="3"/>
    <x v="2"/>
    <x v="5"/>
    <x v="15"/>
    <x v="10"/>
    <x v="272"/>
  </r>
  <r>
    <x v="17068"/>
    <s v="窑口镇马墙村小台组"/>
    <s v="34042224020004"/>
    <s v="张应成"/>
    <s v="342422197303182932"/>
    <x v="1"/>
    <x v="1"/>
    <x v="1"/>
    <x v="0"/>
    <x v="1"/>
    <x v="2"/>
    <x v="2"/>
    <x v="3"/>
    <x v="2"/>
    <x v="5"/>
    <x v="15"/>
    <x v="10"/>
    <x v="259"/>
  </r>
  <r>
    <x v="17069"/>
    <s v="窑口镇马墙村小台组"/>
    <s v="34042224020005"/>
    <s v="张应加"/>
    <s v="342422196803182934"/>
    <x v="1"/>
    <x v="1"/>
    <x v="1"/>
    <x v="0"/>
    <x v="1"/>
    <x v="2"/>
    <x v="2"/>
    <x v="3"/>
    <x v="2"/>
    <x v="5"/>
    <x v="15"/>
    <x v="10"/>
    <x v="259"/>
  </r>
  <r>
    <x v="17070"/>
    <s v="窑口镇马墙村小台组"/>
    <s v="34042224020006"/>
    <s v="张克顺"/>
    <s v="342422192403213019"/>
    <x v="0"/>
    <x v="1"/>
    <x v="1"/>
    <x v="0"/>
    <x v="3"/>
    <x v="2"/>
    <x v="1"/>
    <x v="3"/>
    <x v="2"/>
    <x v="1"/>
    <x v="1"/>
    <x v="10"/>
    <x v="259"/>
  </r>
  <r>
    <x v="17071"/>
    <s v="窑口镇马墙村聂圩组"/>
    <s v="34042224020007"/>
    <s v="袁传富"/>
    <s v="342422194012042872"/>
    <x v="0"/>
    <x v="2"/>
    <x v="3"/>
    <x v="0"/>
    <x v="3"/>
    <x v="2"/>
    <x v="3"/>
    <x v="3"/>
    <x v="2"/>
    <x v="0"/>
    <x v="23"/>
    <x v="10"/>
    <x v="259"/>
  </r>
  <r>
    <x v="17072"/>
    <s v="窑口镇马墙村油坊组"/>
    <s v="34042224020012"/>
    <s v="王明芳"/>
    <s v="342422194508172865"/>
    <x v="0"/>
    <x v="1"/>
    <x v="1"/>
    <x v="0"/>
    <x v="3"/>
    <x v="2"/>
    <x v="1"/>
    <x v="3"/>
    <x v="2"/>
    <x v="1"/>
    <x v="1"/>
    <x v="10"/>
    <x v="266"/>
  </r>
  <r>
    <x v="17073"/>
    <s v="窑口镇马墙村柿元组"/>
    <s v="34042224020013"/>
    <s v="姚传格"/>
    <s v="342422196209082885"/>
    <x v="2"/>
    <x v="1"/>
    <x v="1"/>
    <x v="0"/>
    <x v="3"/>
    <x v="2"/>
    <x v="2"/>
    <x v="3"/>
    <x v="2"/>
    <x v="4"/>
    <x v="2"/>
    <x v="10"/>
    <x v="259"/>
  </r>
  <r>
    <x v="17074"/>
    <s v="窑口镇马墙村隗郢组"/>
    <s v="34042224020014"/>
    <s v="姚传俊"/>
    <s v="342422194607022918"/>
    <x v="0"/>
    <x v="1"/>
    <x v="1"/>
    <x v="0"/>
    <x v="3"/>
    <x v="2"/>
    <x v="1"/>
    <x v="3"/>
    <x v="2"/>
    <x v="1"/>
    <x v="1"/>
    <x v="10"/>
    <x v="259"/>
  </r>
  <r>
    <x v="17075"/>
    <s v="窑口镇马墙村隗郢组"/>
    <s v="34042224020015"/>
    <s v="姚传俭"/>
    <s v="34242219460209287x"/>
    <x v="0"/>
    <x v="1"/>
    <x v="1"/>
    <x v="0"/>
    <x v="3"/>
    <x v="2"/>
    <x v="1"/>
    <x v="3"/>
    <x v="2"/>
    <x v="1"/>
    <x v="1"/>
    <x v="10"/>
    <x v="369"/>
  </r>
  <r>
    <x v="17076"/>
    <s v="窑口镇马墙村北陶圩组"/>
    <s v="34042224020028"/>
    <s v="马新合"/>
    <s v="342422196707172875"/>
    <x v="1"/>
    <x v="2"/>
    <x v="3"/>
    <x v="0"/>
    <x v="1"/>
    <x v="2"/>
    <x v="2"/>
    <x v="3"/>
    <x v="2"/>
    <x v="5"/>
    <x v="4"/>
    <x v="10"/>
    <x v="259"/>
  </r>
  <r>
    <x v="17077"/>
    <s v="窑口镇马墙村墙西组"/>
    <s v="34042224020035"/>
    <s v="聂金根"/>
    <s v="342422197911122933"/>
    <x v="1"/>
    <x v="2"/>
    <x v="9"/>
    <x v="2"/>
    <x v="3"/>
    <x v="1"/>
    <x v="2"/>
    <x v="2"/>
    <x v="2"/>
    <x v="13"/>
    <x v="26"/>
    <x v="10"/>
    <x v="259"/>
  </r>
  <r>
    <x v="17078"/>
    <s v="窑口镇马墙村大东圩"/>
    <s v="34042224020039"/>
    <s v="马汉成"/>
    <s v="342422193010273031"/>
    <x v="0"/>
    <x v="1"/>
    <x v="1"/>
    <x v="0"/>
    <x v="3"/>
    <x v="2"/>
    <x v="1"/>
    <x v="3"/>
    <x v="2"/>
    <x v="1"/>
    <x v="1"/>
    <x v="10"/>
    <x v="257"/>
  </r>
  <r>
    <x v="17079"/>
    <s v="窑口镇马墙村边圩组"/>
    <s v="34042224020043"/>
    <s v="刘贵辉"/>
    <s v="342422198401182914"/>
    <x v="1"/>
    <x v="1"/>
    <x v="1"/>
    <x v="0"/>
    <x v="1"/>
    <x v="2"/>
    <x v="2"/>
    <x v="3"/>
    <x v="2"/>
    <x v="5"/>
    <x v="15"/>
    <x v="10"/>
    <x v="257"/>
  </r>
  <r>
    <x v="17080"/>
    <s v="窑口镇马墙村边圩组"/>
    <s v="34042224020044"/>
    <s v="刘如兵"/>
    <s v="342422194202242875"/>
    <x v="0"/>
    <x v="2"/>
    <x v="6"/>
    <x v="1"/>
    <x v="3"/>
    <x v="2"/>
    <x v="3"/>
    <x v="3"/>
    <x v="2"/>
    <x v="8"/>
    <x v="12"/>
    <x v="10"/>
    <x v="257"/>
  </r>
  <r>
    <x v="17081"/>
    <s v="窑口镇马墙村新庄组"/>
    <s v="34042224020045"/>
    <s v="张应兆"/>
    <s v="342422197005202878"/>
    <x v="1"/>
    <x v="2"/>
    <x v="6"/>
    <x v="1"/>
    <x v="1"/>
    <x v="2"/>
    <x v="2"/>
    <x v="3"/>
    <x v="2"/>
    <x v="7"/>
    <x v="7"/>
    <x v="10"/>
    <x v="361"/>
  </r>
  <r>
    <x v="17082"/>
    <s v="窑口镇马墙村新庄组"/>
    <s v="34042224020046"/>
    <s v="张  虎"/>
    <s v="342422197506072872"/>
    <x v="1"/>
    <x v="2"/>
    <x v="3"/>
    <x v="0"/>
    <x v="1"/>
    <x v="2"/>
    <x v="2"/>
    <x v="3"/>
    <x v="2"/>
    <x v="5"/>
    <x v="4"/>
    <x v="10"/>
    <x v="257"/>
  </r>
  <r>
    <x v="17083"/>
    <s v="窑口镇马墙村袁楼组"/>
    <s v="34042224020047"/>
    <s v="王士化"/>
    <s v="342422197911042896"/>
    <x v="1"/>
    <x v="1"/>
    <x v="1"/>
    <x v="0"/>
    <x v="1"/>
    <x v="2"/>
    <x v="2"/>
    <x v="3"/>
    <x v="2"/>
    <x v="5"/>
    <x v="15"/>
    <x v="10"/>
    <x v="257"/>
  </r>
  <r>
    <x v="17084"/>
    <s v="窑口镇马墙村红星组"/>
    <s v="34042224020055"/>
    <s v="祝君昌"/>
    <s v="342422194410152890"/>
    <x v="1"/>
    <x v="2"/>
    <x v="3"/>
    <x v="0"/>
    <x v="1"/>
    <x v="2"/>
    <x v="1"/>
    <x v="3"/>
    <x v="2"/>
    <x v="3"/>
    <x v="3"/>
    <x v="10"/>
    <x v="257"/>
  </r>
  <r>
    <x v="17085"/>
    <s v="窑口镇马墙村陶圩组"/>
    <s v="34042224020061"/>
    <s v="武志中"/>
    <s v="342422199904022861"/>
    <x v="2"/>
    <x v="2"/>
    <x v="3"/>
    <x v="0"/>
    <x v="3"/>
    <x v="2"/>
    <x v="2"/>
    <x v="3"/>
    <x v="2"/>
    <x v="4"/>
    <x v="12"/>
    <x v="10"/>
    <x v="257"/>
  </r>
  <r>
    <x v="17086"/>
    <s v="窑口镇马墙村姚西组"/>
    <s v="34042224020062"/>
    <s v="陈西元"/>
    <s v="342422195412092873"/>
    <x v="0"/>
    <x v="2"/>
    <x v="6"/>
    <x v="1"/>
    <x v="3"/>
    <x v="2"/>
    <x v="1"/>
    <x v="3"/>
    <x v="1"/>
    <x v="8"/>
    <x v="12"/>
    <x v="10"/>
    <x v="257"/>
  </r>
  <r>
    <x v="17087"/>
    <s v="窑口镇马墙村袁楼组"/>
    <s v="34042224020080"/>
    <s v="孙以迁"/>
    <s v="342422194402112872"/>
    <x v="1"/>
    <x v="2"/>
    <x v="3"/>
    <x v="0"/>
    <x v="3"/>
    <x v="1"/>
    <x v="1"/>
    <x v="3"/>
    <x v="2"/>
    <x v="3"/>
    <x v="3"/>
    <x v="10"/>
    <x v="259"/>
  </r>
  <r>
    <x v="17088"/>
    <s v="窑口镇马墙村楼郢组"/>
    <s v="34042224020081"/>
    <s v="孙同珍"/>
    <s v="342422196903082922"/>
    <x v="1"/>
    <x v="1"/>
    <x v="8"/>
    <x v="2"/>
    <x v="1"/>
    <x v="2"/>
    <x v="2"/>
    <x v="3"/>
    <x v="2"/>
    <x v="9"/>
    <x v="16"/>
    <x v="10"/>
    <x v="259"/>
  </r>
  <r>
    <x v="17089"/>
    <s v="窑口镇马墙村隗郢组"/>
    <s v="34042224020083"/>
    <s v="姚传余"/>
    <s v="342422194207162874"/>
    <x v="0"/>
    <x v="2"/>
    <x v="3"/>
    <x v="0"/>
    <x v="3"/>
    <x v="2"/>
    <x v="3"/>
    <x v="3"/>
    <x v="2"/>
    <x v="0"/>
    <x v="23"/>
    <x v="10"/>
    <x v="259"/>
  </r>
  <r>
    <x v="17090"/>
    <s v="窑口镇马墙村新建组"/>
    <s v="34042224020089"/>
    <s v="张绍贵"/>
    <s v="342422196708162871"/>
    <x v="1"/>
    <x v="3"/>
    <x v="4"/>
    <x v="0"/>
    <x v="1"/>
    <x v="2"/>
    <x v="2"/>
    <x v="3"/>
    <x v="2"/>
    <x v="5"/>
    <x v="8"/>
    <x v="10"/>
    <x v="259"/>
  </r>
  <r>
    <x v="17091"/>
    <s v="窑口镇马墙村新建组"/>
    <s v="34042224020090"/>
    <s v="祝君之"/>
    <s v="342422195705082871"/>
    <x v="0"/>
    <x v="2"/>
    <x v="6"/>
    <x v="1"/>
    <x v="3"/>
    <x v="2"/>
    <x v="1"/>
    <x v="3"/>
    <x v="2"/>
    <x v="2"/>
    <x v="11"/>
    <x v="10"/>
    <x v="259"/>
  </r>
  <r>
    <x v="17092"/>
    <s v="窑口镇马墙村新建组"/>
    <s v="34042224020091"/>
    <s v="张瑞海"/>
    <s v="342422194802112871"/>
    <x v="1"/>
    <x v="2"/>
    <x v="3"/>
    <x v="0"/>
    <x v="1"/>
    <x v="2"/>
    <x v="1"/>
    <x v="3"/>
    <x v="2"/>
    <x v="3"/>
    <x v="3"/>
    <x v="10"/>
    <x v="259"/>
  </r>
  <r>
    <x v="17093"/>
    <s v="窑口镇马墙村王东组"/>
    <s v="34042224020094"/>
    <s v="刘本兰"/>
    <s v="342422196804052920"/>
    <x v="2"/>
    <x v="2"/>
    <x v="3"/>
    <x v="0"/>
    <x v="3"/>
    <x v="2"/>
    <x v="2"/>
    <x v="3"/>
    <x v="2"/>
    <x v="4"/>
    <x v="12"/>
    <x v="10"/>
    <x v="259"/>
  </r>
  <r>
    <x v="17094"/>
    <s v="窑口镇马墙村东堰组"/>
    <s v="34042224020098"/>
    <s v="周志祥"/>
    <s v="342422194412072878"/>
    <x v="1"/>
    <x v="2"/>
    <x v="3"/>
    <x v="0"/>
    <x v="1"/>
    <x v="2"/>
    <x v="1"/>
    <x v="3"/>
    <x v="2"/>
    <x v="3"/>
    <x v="3"/>
    <x v="10"/>
    <x v="259"/>
  </r>
  <r>
    <x v="17095"/>
    <s v="窑口镇马墙村新庄组"/>
    <s v="34042224020108"/>
    <s v="缪家敏"/>
    <s v="342422194506072924"/>
    <x v="0"/>
    <x v="1"/>
    <x v="2"/>
    <x v="1"/>
    <x v="3"/>
    <x v="2"/>
    <x v="1"/>
    <x v="3"/>
    <x v="2"/>
    <x v="2"/>
    <x v="2"/>
    <x v="10"/>
    <x v="369"/>
  </r>
  <r>
    <x v="17096"/>
    <s v="窑口镇马墙村新建组"/>
    <s v="34042224020109"/>
    <s v="袁中英"/>
    <s v="342422194901032869"/>
    <x v="0"/>
    <x v="1"/>
    <x v="1"/>
    <x v="0"/>
    <x v="3"/>
    <x v="2"/>
    <x v="1"/>
    <x v="3"/>
    <x v="2"/>
    <x v="1"/>
    <x v="1"/>
    <x v="10"/>
    <x v="604"/>
  </r>
  <r>
    <x v="17097"/>
    <s v="窑口镇马墙村新建组"/>
    <s v="34042224020110"/>
    <s v="刘先珍"/>
    <s v="342422194006192886"/>
    <x v="0"/>
    <x v="1"/>
    <x v="1"/>
    <x v="0"/>
    <x v="3"/>
    <x v="2"/>
    <x v="1"/>
    <x v="3"/>
    <x v="2"/>
    <x v="1"/>
    <x v="1"/>
    <x v="10"/>
    <x v="259"/>
  </r>
  <r>
    <x v="17098"/>
    <s v="窑口镇马墙村大东圩"/>
    <s v="34042224020111"/>
    <s v="马怀生"/>
    <s v="342422196711272916"/>
    <x v="0"/>
    <x v="2"/>
    <x v="6"/>
    <x v="1"/>
    <x v="3"/>
    <x v="2"/>
    <x v="2"/>
    <x v="3"/>
    <x v="1"/>
    <x v="2"/>
    <x v="11"/>
    <x v="10"/>
    <x v="361"/>
  </r>
  <r>
    <x v="17099"/>
    <s v="窑口镇马墙村孟墙组"/>
    <s v="34042224020114"/>
    <s v="许志美"/>
    <s v="342422193301153080"/>
    <x v="0"/>
    <x v="1"/>
    <x v="2"/>
    <x v="1"/>
    <x v="3"/>
    <x v="2"/>
    <x v="1"/>
    <x v="3"/>
    <x v="2"/>
    <x v="2"/>
    <x v="2"/>
    <x v="10"/>
    <x v="257"/>
  </r>
  <r>
    <x v="17100"/>
    <s v="窑口镇马墙村马墙组"/>
    <s v="34042224020115"/>
    <s v="马汉早"/>
    <s v="342422194904172875"/>
    <x v="0"/>
    <x v="2"/>
    <x v="6"/>
    <x v="1"/>
    <x v="3"/>
    <x v="2"/>
    <x v="3"/>
    <x v="3"/>
    <x v="2"/>
    <x v="8"/>
    <x v="12"/>
    <x v="10"/>
    <x v="257"/>
  </r>
  <r>
    <x v="17101"/>
    <s v="窑口镇马墙村大东圩"/>
    <s v="34042224020117"/>
    <s v="赵广祥"/>
    <s v="342422194211192873"/>
    <x v="1"/>
    <x v="2"/>
    <x v="6"/>
    <x v="1"/>
    <x v="1"/>
    <x v="2"/>
    <x v="1"/>
    <x v="3"/>
    <x v="2"/>
    <x v="11"/>
    <x v="35"/>
    <x v="10"/>
    <x v="259"/>
  </r>
  <r>
    <x v="17102"/>
    <s v="窑口镇马墙村楼郢组"/>
    <s v="34042224020118"/>
    <s v="张在山"/>
    <s v="342422194303052915"/>
    <x v="0"/>
    <x v="2"/>
    <x v="6"/>
    <x v="1"/>
    <x v="3"/>
    <x v="2"/>
    <x v="3"/>
    <x v="3"/>
    <x v="2"/>
    <x v="8"/>
    <x v="12"/>
    <x v="10"/>
    <x v="259"/>
  </r>
  <r>
    <x v="17103"/>
    <s v="窑口镇马墙村楼郢组"/>
    <s v="34042224020120"/>
    <s v="戴庆银"/>
    <s v="342422195211092893"/>
    <x v="1"/>
    <x v="2"/>
    <x v="3"/>
    <x v="0"/>
    <x v="3"/>
    <x v="1"/>
    <x v="1"/>
    <x v="3"/>
    <x v="2"/>
    <x v="3"/>
    <x v="3"/>
    <x v="10"/>
    <x v="259"/>
  </r>
  <r>
    <x v="17104"/>
    <s v="窑口镇马墙村北陶组"/>
    <s v="34042224020126"/>
    <s v="赵贵均"/>
    <s v="342422195307022873"/>
    <x v="0"/>
    <x v="2"/>
    <x v="9"/>
    <x v="2"/>
    <x v="3"/>
    <x v="2"/>
    <x v="3"/>
    <x v="3"/>
    <x v="2"/>
    <x v="24"/>
    <x v="58"/>
    <x v="10"/>
    <x v="263"/>
  </r>
  <r>
    <x v="17105"/>
    <s v="窑口镇马墙村小台组"/>
    <s v="34042224020127"/>
    <s v="张瑞友"/>
    <s v="342422194204042914"/>
    <x v="1"/>
    <x v="2"/>
    <x v="3"/>
    <x v="0"/>
    <x v="3"/>
    <x v="1"/>
    <x v="1"/>
    <x v="3"/>
    <x v="2"/>
    <x v="3"/>
    <x v="3"/>
    <x v="10"/>
    <x v="263"/>
  </r>
  <r>
    <x v="17106"/>
    <s v="窑口镇马墙村墙西组"/>
    <s v="34042224020130"/>
    <s v="马晓光"/>
    <s v="34242219820307287X"/>
    <x v="1"/>
    <x v="0"/>
    <x v="0"/>
    <x v="0"/>
    <x v="3"/>
    <x v="1"/>
    <x v="2"/>
    <x v="0"/>
    <x v="2"/>
    <x v="10"/>
    <x v="31"/>
    <x v="10"/>
    <x v="369"/>
  </r>
  <r>
    <x v="17107"/>
    <s v="窑口镇马墙村袁楼组"/>
    <s v="34042224020132"/>
    <s v="张发卫"/>
    <s v="342422198103182879"/>
    <x v="1"/>
    <x v="1"/>
    <x v="8"/>
    <x v="2"/>
    <x v="1"/>
    <x v="2"/>
    <x v="2"/>
    <x v="3"/>
    <x v="2"/>
    <x v="9"/>
    <x v="16"/>
    <x v="10"/>
    <x v="261"/>
  </r>
  <r>
    <x v="17108"/>
    <s v="窑口镇马墙村陶圩组"/>
    <s v="34042224020133"/>
    <s v="赵祥要"/>
    <s v="342422198402102912"/>
    <x v="0"/>
    <x v="3"/>
    <x v="7"/>
    <x v="1"/>
    <x v="3"/>
    <x v="2"/>
    <x v="2"/>
    <x v="2"/>
    <x v="1"/>
    <x v="8"/>
    <x v="10"/>
    <x v="10"/>
    <x v="261"/>
  </r>
  <r>
    <x v="17109"/>
    <s v="窑口镇马墙村袁楼组"/>
    <s v="34042224020134"/>
    <s v="王丙豹"/>
    <s v="34242219831217287X"/>
    <x v="1"/>
    <x v="2"/>
    <x v="3"/>
    <x v="0"/>
    <x v="1"/>
    <x v="2"/>
    <x v="2"/>
    <x v="2"/>
    <x v="2"/>
    <x v="3"/>
    <x v="3"/>
    <x v="10"/>
    <x v="259"/>
  </r>
  <r>
    <x v="17110"/>
    <s v="窑口镇马墙村柿园组"/>
    <s v="34042224020135"/>
    <s v="曾德军"/>
    <s v="342422196612072871"/>
    <x v="2"/>
    <x v="2"/>
    <x v="6"/>
    <x v="1"/>
    <x v="3"/>
    <x v="2"/>
    <x v="2"/>
    <x v="3"/>
    <x v="2"/>
    <x v="4"/>
    <x v="22"/>
    <x v="10"/>
    <x v="261"/>
  </r>
  <r>
    <x v="17111"/>
    <s v="窑口镇马墙村边圩组"/>
    <s v="34042224020139"/>
    <s v="刘如学"/>
    <s v="34242219540124291X"/>
    <x v="1"/>
    <x v="2"/>
    <x v="6"/>
    <x v="1"/>
    <x v="1"/>
    <x v="2"/>
    <x v="1"/>
    <x v="3"/>
    <x v="2"/>
    <x v="11"/>
    <x v="35"/>
    <x v="10"/>
    <x v="272"/>
  </r>
  <r>
    <x v="17112"/>
    <s v="窑口镇马墙村新建组"/>
    <s v="34042224020140"/>
    <s v="张克文"/>
    <s v="34242219400412291X"/>
    <x v="0"/>
    <x v="2"/>
    <x v="3"/>
    <x v="0"/>
    <x v="3"/>
    <x v="2"/>
    <x v="3"/>
    <x v="3"/>
    <x v="2"/>
    <x v="0"/>
    <x v="23"/>
    <x v="10"/>
    <x v="272"/>
  </r>
  <r>
    <x v="17113"/>
    <s v="窑口镇马墙村东堰组"/>
    <s v="34042224020142"/>
    <s v="张瑞兰"/>
    <s v="342422195408182868"/>
    <x v="1"/>
    <x v="1"/>
    <x v="1"/>
    <x v="0"/>
    <x v="3"/>
    <x v="1"/>
    <x v="2"/>
    <x v="3"/>
    <x v="2"/>
    <x v="5"/>
    <x v="15"/>
    <x v="10"/>
    <x v="272"/>
  </r>
  <r>
    <x v="17114"/>
    <s v="窑口镇陶圩村新建组"/>
    <s v="34042224030012"/>
    <s v="杨敬述"/>
    <s v="342422194309032878"/>
    <x v="0"/>
    <x v="2"/>
    <x v="6"/>
    <x v="1"/>
    <x v="3"/>
    <x v="2"/>
    <x v="3"/>
    <x v="3"/>
    <x v="2"/>
    <x v="8"/>
    <x v="12"/>
    <x v="10"/>
    <x v="259"/>
  </r>
  <r>
    <x v="17115"/>
    <s v="窑口镇陶圩村门东组"/>
    <s v="34042224030016"/>
    <s v="祝应福"/>
    <s v="34242219540505289X"/>
    <x v="1"/>
    <x v="2"/>
    <x v="3"/>
    <x v="0"/>
    <x v="1"/>
    <x v="2"/>
    <x v="1"/>
    <x v="3"/>
    <x v="2"/>
    <x v="3"/>
    <x v="3"/>
    <x v="10"/>
    <x v="259"/>
  </r>
  <r>
    <x v="17116"/>
    <s v="窑口镇陶圩村李大圩组"/>
    <s v="34042224030018"/>
    <s v="代多友"/>
    <s v="342422196205102893"/>
    <x v="1"/>
    <x v="3"/>
    <x v="4"/>
    <x v="0"/>
    <x v="5"/>
    <x v="2"/>
    <x v="2"/>
    <x v="3"/>
    <x v="2"/>
    <x v="15"/>
    <x v="77"/>
    <x v="10"/>
    <x v="259"/>
  </r>
  <r>
    <x v="17117"/>
    <s v="窑口镇陶圩村中窑组"/>
    <s v="34042224030021"/>
    <s v="赵本成"/>
    <s v="342422195609102879"/>
    <x v="1"/>
    <x v="2"/>
    <x v="3"/>
    <x v="0"/>
    <x v="1"/>
    <x v="2"/>
    <x v="2"/>
    <x v="3"/>
    <x v="2"/>
    <x v="5"/>
    <x v="4"/>
    <x v="10"/>
    <x v="259"/>
  </r>
  <r>
    <x v="17118"/>
    <s v="窑口镇陶圩村门东组"/>
    <s v="34042224030023"/>
    <s v="祝应明"/>
    <s v="342422194811242870"/>
    <x v="0"/>
    <x v="2"/>
    <x v="6"/>
    <x v="1"/>
    <x v="3"/>
    <x v="2"/>
    <x v="3"/>
    <x v="3"/>
    <x v="2"/>
    <x v="8"/>
    <x v="12"/>
    <x v="10"/>
    <x v="259"/>
  </r>
  <r>
    <x v="17119"/>
    <s v="窑口镇陶圩村圩东组"/>
    <s v="34042224030027"/>
    <s v="陶文中"/>
    <s v="342422195407082873"/>
    <x v="1"/>
    <x v="2"/>
    <x v="3"/>
    <x v="0"/>
    <x v="1"/>
    <x v="2"/>
    <x v="1"/>
    <x v="3"/>
    <x v="2"/>
    <x v="3"/>
    <x v="3"/>
    <x v="10"/>
    <x v="369"/>
  </r>
  <r>
    <x v="17120"/>
    <s v="窑口镇陶圩村新建组"/>
    <s v="34042224030028"/>
    <s v="李克伍"/>
    <s v="342422193712083056"/>
    <x v="0"/>
    <x v="2"/>
    <x v="3"/>
    <x v="0"/>
    <x v="3"/>
    <x v="2"/>
    <x v="3"/>
    <x v="3"/>
    <x v="2"/>
    <x v="0"/>
    <x v="23"/>
    <x v="10"/>
    <x v="257"/>
  </r>
  <r>
    <x v="17121"/>
    <s v="窑口镇陶圩村中窑组"/>
    <s v="34042224030031"/>
    <s v="赵本权"/>
    <s v="342422197008062911"/>
    <x v="2"/>
    <x v="1"/>
    <x v="1"/>
    <x v="0"/>
    <x v="3"/>
    <x v="2"/>
    <x v="2"/>
    <x v="3"/>
    <x v="2"/>
    <x v="4"/>
    <x v="2"/>
    <x v="10"/>
    <x v="257"/>
  </r>
  <r>
    <x v="17122"/>
    <s v="窑口镇陶圩村代墙组"/>
    <s v="34042224030033"/>
    <s v="代多英"/>
    <s v="342422192802263021"/>
    <x v="0"/>
    <x v="1"/>
    <x v="8"/>
    <x v="2"/>
    <x v="3"/>
    <x v="2"/>
    <x v="1"/>
    <x v="3"/>
    <x v="2"/>
    <x v="19"/>
    <x v="44"/>
    <x v="10"/>
    <x v="257"/>
  </r>
  <r>
    <x v="17123"/>
    <s v="窑口镇陶圩村李大圩组"/>
    <s v="34042224030039"/>
    <s v="孙克英"/>
    <s v="342422194305062869"/>
    <x v="1"/>
    <x v="1"/>
    <x v="1"/>
    <x v="0"/>
    <x v="3"/>
    <x v="1"/>
    <x v="2"/>
    <x v="3"/>
    <x v="2"/>
    <x v="5"/>
    <x v="15"/>
    <x v="10"/>
    <x v="266"/>
  </r>
  <r>
    <x v="17124"/>
    <s v="窑口镇陶圩村新圩组"/>
    <s v="34042224030048"/>
    <s v="李成乐"/>
    <s v="342422194610072879"/>
    <x v="1"/>
    <x v="2"/>
    <x v="3"/>
    <x v="0"/>
    <x v="3"/>
    <x v="1"/>
    <x v="2"/>
    <x v="3"/>
    <x v="2"/>
    <x v="5"/>
    <x v="4"/>
    <x v="10"/>
    <x v="361"/>
  </r>
  <r>
    <x v="17125"/>
    <s v="窑口镇陶圩村门东组"/>
    <s v="34042224030051"/>
    <s v="祝应豪"/>
    <s v="342422194905102879"/>
    <x v="1"/>
    <x v="2"/>
    <x v="3"/>
    <x v="0"/>
    <x v="4"/>
    <x v="2"/>
    <x v="2"/>
    <x v="3"/>
    <x v="2"/>
    <x v="12"/>
    <x v="28"/>
    <x v="10"/>
    <x v="257"/>
  </r>
  <r>
    <x v="17126"/>
    <s v="窑口镇陶圩村长沟组"/>
    <s v="34042224030056"/>
    <s v="吴长珍"/>
    <s v="342422193911063023"/>
    <x v="0"/>
    <x v="1"/>
    <x v="1"/>
    <x v="0"/>
    <x v="3"/>
    <x v="2"/>
    <x v="1"/>
    <x v="3"/>
    <x v="2"/>
    <x v="1"/>
    <x v="1"/>
    <x v="10"/>
    <x v="257"/>
  </r>
  <r>
    <x v="17127"/>
    <s v="窑口镇陶圩村新建组"/>
    <s v="34042224030064"/>
    <s v="皮小英"/>
    <s v="342422195811073143"/>
    <x v="2"/>
    <x v="1"/>
    <x v="2"/>
    <x v="1"/>
    <x v="3"/>
    <x v="2"/>
    <x v="2"/>
    <x v="3"/>
    <x v="2"/>
    <x v="4"/>
    <x v="14"/>
    <x v="10"/>
    <x v="265"/>
  </r>
  <r>
    <x v="17128"/>
    <s v="窑口镇陶圩村古堆组"/>
    <s v="34042224030067"/>
    <s v="程新可"/>
    <s v="342422195304013154"/>
    <x v="1"/>
    <x v="2"/>
    <x v="3"/>
    <x v="0"/>
    <x v="1"/>
    <x v="2"/>
    <x v="1"/>
    <x v="3"/>
    <x v="2"/>
    <x v="3"/>
    <x v="3"/>
    <x v="10"/>
    <x v="265"/>
  </r>
  <r>
    <x v="17129"/>
    <s v="窑口镇陶圩村李圩组"/>
    <s v="34042224030073"/>
    <s v="张士珍"/>
    <s v="342422195007062865"/>
    <x v="1"/>
    <x v="1"/>
    <x v="1"/>
    <x v="0"/>
    <x v="1"/>
    <x v="2"/>
    <x v="2"/>
    <x v="3"/>
    <x v="2"/>
    <x v="5"/>
    <x v="15"/>
    <x v="10"/>
    <x v="259"/>
  </r>
  <r>
    <x v="17130"/>
    <s v="窑口镇陶圩村古堆组"/>
    <s v="34042224030075"/>
    <s v="周俊全"/>
    <s v="34242219630204287X"/>
    <x v="1"/>
    <x v="2"/>
    <x v="3"/>
    <x v="0"/>
    <x v="3"/>
    <x v="1"/>
    <x v="2"/>
    <x v="3"/>
    <x v="2"/>
    <x v="5"/>
    <x v="4"/>
    <x v="10"/>
    <x v="259"/>
  </r>
  <r>
    <x v="17131"/>
    <s v="窑口镇陶圩村新房组"/>
    <s v="34042224030088"/>
    <s v="周志贵"/>
    <s v="342422194302012874"/>
    <x v="0"/>
    <x v="2"/>
    <x v="3"/>
    <x v="0"/>
    <x v="3"/>
    <x v="2"/>
    <x v="3"/>
    <x v="3"/>
    <x v="2"/>
    <x v="0"/>
    <x v="23"/>
    <x v="10"/>
    <x v="259"/>
  </r>
  <r>
    <x v="17132"/>
    <s v="窑口镇陶圩村元安组"/>
    <s v="34042224030097"/>
    <s v="吴金保"/>
    <s v="342422192507063035"/>
    <x v="0"/>
    <x v="1"/>
    <x v="1"/>
    <x v="0"/>
    <x v="3"/>
    <x v="2"/>
    <x v="1"/>
    <x v="3"/>
    <x v="2"/>
    <x v="1"/>
    <x v="1"/>
    <x v="10"/>
    <x v="259"/>
  </r>
  <r>
    <x v="17133"/>
    <s v="窑口镇陶圩村门南组"/>
    <s v="34042224030099"/>
    <s v="张士宽"/>
    <s v="342422194310182873"/>
    <x v="0"/>
    <x v="2"/>
    <x v="3"/>
    <x v="0"/>
    <x v="3"/>
    <x v="2"/>
    <x v="3"/>
    <x v="3"/>
    <x v="2"/>
    <x v="0"/>
    <x v="23"/>
    <x v="10"/>
    <x v="259"/>
  </r>
  <r>
    <x v="17134"/>
    <s v="窑口镇陶圩村南方组"/>
    <s v="34042224030101"/>
    <s v="刘官武"/>
    <s v="342422193808143017"/>
    <x v="1"/>
    <x v="2"/>
    <x v="3"/>
    <x v="0"/>
    <x v="3"/>
    <x v="1"/>
    <x v="1"/>
    <x v="3"/>
    <x v="2"/>
    <x v="3"/>
    <x v="3"/>
    <x v="10"/>
    <x v="259"/>
  </r>
  <r>
    <x v="17135"/>
    <s v="窑口镇陶圩村徐圩组"/>
    <s v="34042224030104"/>
    <s v="李德银"/>
    <s v="342422195608252875"/>
    <x v="1"/>
    <x v="2"/>
    <x v="3"/>
    <x v="0"/>
    <x v="3"/>
    <x v="1"/>
    <x v="1"/>
    <x v="3"/>
    <x v="2"/>
    <x v="3"/>
    <x v="3"/>
    <x v="10"/>
    <x v="259"/>
  </r>
  <r>
    <x v="17136"/>
    <s v="窑口镇陶圩村后圩组"/>
    <s v="34042224030107"/>
    <s v="王立林"/>
    <s v="342422194507272872"/>
    <x v="0"/>
    <x v="1"/>
    <x v="2"/>
    <x v="1"/>
    <x v="3"/>
    <x v="2"/>
    <x v="1"/>
    <x v="3"/>
    <x v="2"/>
    <x v="2"/>
    <x v="2"/>
    <x v="10"/>
    <x v="259"/>
  </r>
  <r>
    <x v="17137"/>
    <s v="窑口镇陶圩村长沟队"/>
    <s v="34042224030110"/>
    <s v="周志文"/>
    <s v="342422195507082897"/>
    <x v="0"/>
    <x v="3"/>
    <x v="4"/>
    <x v="0"/>
    <x v="3"/>
    <x v="2"/>
    <x v="1"/>
    <x v="2"/>
    <x v="1"/>
    <x v="12"/>
    <x v="24"/>
    <x v="10"/>
    <x v="263"/>
  </r>
  <r>
    <x v="17138"/>
    <s v="窑口镇陶圩村杨岗队"/>
    <s v="34042224030111"/>
    <s v="姚玉军"/>
    <s v="342422196305242877"/>
    <x v="1"/>
    <x v="1"/>
    <x v="1"/>
    <x v="0"/>
    <x v="3"/>
    <x v="1"/>
    <x v="2"/>
    <x v="3"/>
    <x v="2"/>
    <x v="5"/>
    <x v="15"/>
    <x v="10"/>
    <x v="263"/>
  </r>
  <r>
    <x v="17139"/>
    <s v="窑口镇陶圩村前圩队"/>
    <s v="34042224030112"/>
    <s v="李国新"/>
    <s v="342422195307072897"/>
    <x v="1"/>
    <x v="2"/>
    <x v="3"/>
    <x v="0"/>
    <x v="3"/>
    <x v="1"/>
    <x v="1"/>
    <x v="3"/>
    <x v="2"/>
    <x v="3"/>
    <x v="3"/>
    <x v="10"/>
    <x v="263"/>
  </r>
  <r>
    <x v="17140"/>
    <s v="窑口镇陶圩村邢圩组"/>
    <s v="34042224030115"/>
    <s v="门金磊"/>
    <s v="34242219950101287X"/>
    <x v="1"/>
    <x v="1"/>
    <x v="1"/>
    <x v="0"/>
    <x v="1"/>
    <x v="2"/>
    <x v="2"/>
    <x v="3"/>
    <x v="2"/>
    <x v="5"/>
    <x v="15"/>
    <x v="10"/>
    <x v="261"/>
  </r>
  <r>
    <x v="17141"/>
    <s v="窑口镇陶圩村门南组"/>
    <s v="34042224030116"/>
    <s v="王中胜"/>
    <s v="342422195004182917"/>
    <x v="1"/>
    <x v="2"/>
    <x v="6"/>
    <x v="1"/>
    <x v="1"/>
    <x v="2"/>
    <x v="1"/>
    <x v="3"/>
    <x v="2"/>
    <x v="11"/>
    <x v="35"/>
    <x v="10"/>
    <x v="261"/>
  </r>
  <r>
    <x v="17142"/>
    <s v="窑口镇陶圩村邢圩组"/>
    <s v="34042224030118"/>
    <s v="门传林"/>
    <s v="342422195410102871"/>
    <x v="1"/>
    <x v="2"/>
    <x v="6"/>
    <x v="1"/>
    <x v="1"/>
    <x v="2"/>
    <x v="1"/>
    <x v="3"/>
    <x v="2"/>
    <x v="11"/>
    <x v="35"/>
    <x v="10"/>
    <x v="261"/>
  </r>
  <r>
    <x v="17143"/>
    <s v="窑口镇陶圩村后圩组"/>
    <s v="34042224030119"/>
    <s v="唐德助"/>
    <s v="342422196410012977"/>
    <x v="1"/>
    <x v="2"/>
    <x v="3"/>
    <x v="0"/>
    <x v="3"/>
    <x v="1"/>
    <x v="2"/>
    <x v="3"/>
    <x v="2"/>
    <x v="5"/>
    <x v="4"/>
    <x v="10"/>
    <x v="477"/>
  </r>
  <r>
    <x v="17144"/>
    <s v="窑口镇陶圩村后圩组"/>
    <s v="34042224030120"/>
    <s v="徐士清"/>
    <s v="342422194009193151"/>
    <x v="1"/>
    <x v="2"/>
    <x v="6"/>
    <x v="1"/>
    <x v="1"/>
    <x v="2"/>
    <x v="1"/>
    <x v="3"/>
    <x v="2"/>
    <x v="11"/>
    <x v="35"/>
    <x v="10"/>
    <x v="477"/>
  </r>
  <r>
    <x v="17145"/>
    <s v="窑口镇陶圩村门东组"/>
    <s v="34042224030123"/>
    <s v="祝绍旭"/>
    <s v="342422198409172956"/>
    <x v="1"/>
    <x v="0"/>
    <x v="13"/>
    <x v="1"/>
    <x v="3"/>
    <x v="1"/>
    <x v="2"/>
    <x v="2"/>
    <x v="2"/>
    <x v="11"/>
    <x v="46"/>
    <x v="10"/>
    <x v="272"/>
  </r>
  <r>
    <x v="17146"/>
    <s v="窑口镇陶圩村邢圩组"/>
    <s v="34042224030124"/>
    <s v="李海龙"/>
    <s v="342422195303152873"/>
    <x v="0"/>
    <x v="1"/>
    <x v="1"/>
    <x v="0"/>
    <x v="3"/>
    <x v="2"/>
    <x v="2"/>
    <x v="3"/>
    <x v="1"/>
    <x v="1"/>
    <x v="1"/>
    <x v="10"/>
    <x v="272"/>
  </r>
  <r>
    <x v="17147"/>
    <s v="窑口镇陶圩村新建组"/>
    <s v="34042224030125"/>
    <s v="代卫东"/>
    <s v="342422197102062870"/>
    <x v="1"/>
    <x v="1"/>
    <x v="8"/>
    <x v="2"/>
    <x v="1"/>
    <x v="2"/>
    <x v="2"/>
    <x v="3"/>
    <x v="2"/>
    <x v="9"/>
    <x v="16"/>
    <x v="10"/>
    <x v="272"/>
  </r>
  <r>
    <x v="17148"/>
    <s v="窑口镇陶圩村圩东组"/>
    <s v="34042224030126"/>
    <s v="陶文宣"/>
    <s v="342422194010112873"/>
    <x v="0"/>
    <x v="2"/>
    <x v="6"/>
    <x v="1"/>
    <x v="3"/>
    <x v="2"/>
    <x v="3"/>
    <x v="3"/>
    <x v="2"/>
    <x v="8"/>
    <x v="12"/>
    <x v="10"/>
    <x v="272"/>
  </r>
  <r>
    <x v="17149"/>
    <s v="窑口镇真武村团结组"/>
    <s v="34042224040003"/>
    <s v="王永英"/>
    <s v="342422192506073020"/>
    <x v="0"/>
    <x v="1"/>
    <x v="8"/>
    <x v="2"/>
    <x v="3"/>
    <x v="2"/>
    <x v="1"/>
    <x v="3"/>
    <x v="2"/>
    <x v="19"/>
    <x v="44"/>
    <x v="10"/>
    <x v="259"/>
  </r>
  <r>
    <x v="17150"/>
    <s v="窑口镇真武村街西组"/>
    <s v="34042224040004"/>
    <s v="王成兵"/>
    <s v="342422194801112896"/>
    <x v="0"/>
    <x v="1"/>
    <x v="1"/>
    <x v="0"/>
    <x v="3"/>
    <x v="2"/>
    <x v="1"/>
    <x v="3"/>
    <x v="2"/>
    <x v="1"/>
    <x v="1"/>
    <x v="10"/>
    <x v="259"/>
  </r>
  <r>
    <x v="17151"/>
    <s v="窑口镇真武村相圩组"/>
    <s v="34042224040011"/>
    <s v="张树兵"/>
    <s v="342422197402022918"/>
    <x v="0"/>
    <x v="2"/>
    <x v="3"/>
    <x v="0"/>
    <x v="3"/>
    <x v="2"/>
    <x v="1"/>
    <x v="3"/>
    <x v="2"/>
    <x v="1"/>
    <x v="13"/>
    <x v="10"/>
    <x v="259"/>
  </r>
  <r>
    <x v="17152"/>
    <s v="窑口镇真武村街东组"/>
    <s v="34042224040014"/>
    <s v="江家永"/>
    <s v="342422197206282894"/>
    <x v="1"/>
    <x v="2"/>
    <x v="6"/>
    <x v="1"/>
    <x v="1"/>
    <x v="2"/>
    <x v="2"/>
    <x v="2"/>
    <x v="2"/>
    <x v="11"/>
    <x v="35"/>
    <x v="10"/>
    <x v="259"/>
  </r>
  <r>
    <x v="17153"/>
    <s v="窑口镇真武村中心组"/>
    <s v="34042224040024"/>
    <s v="陈多联"/>
    <s v="342422194202063017"/>
    <x v="1"/>
    <x v="2"/>
    <x v="3"/>
    <x v="0"/>
    <x v="1"/>
    <x v="2"/>
    <x v="1"/>
    <x v="3"/>
    <x v="2"/>
    <x v="3"/>
    <x v="3"/>
    <x v="10"/>
    <x v="257"/>
  </r>
  <r>
    <x v="17154"/>
    <s v="窑口镇真武村南岗组"/>
    <s v="34042224040033"/>
    <s v="薛桂英"/>
    <s v="342422195307262869"/>
    <x v="0"/>
    <x v="1"/>
    <x v="1"/>
    <x v="0"/>
    <x v="3"/>
    <x v="2"/>
    <x v="1"/>
    <x v="3"/>
    <x v="2"/>
    <x v="1"/>
    <x v="1"/>
    <x v="10"/>
    <x v="259"/>
  </r>
  <r>
    <x v="17155"/>
    <s v="窑口镇真武村街西组"/>
    <s v="34042224040035"/>
    <s v="刘宝圣"/>
    <s v="342422194802032935"/>
    <x v="0"/>
    <x v="1"/>
    <x v="1"/>
    <x v="0"/>
    <x v="3"/>
    <x v="2"/>
    <x v="1"/>
    <x v="3"/>
    <x v="2"/>
    <x v="1"/>
    <x v="1"/>
    <x v="10"/>
    <x v="257"/>
  </r>
  <r>
    <x v="17156"/>
    <s v="窑口镇真武村岗头组"/>
    <s v="34042224040037"/>
    <s v="刘安全"/>
    <s v="34242219660302291X"/>
    <x v="2"/>
    <x v="1"/>
    <x v="1"/>
    <x v="0"/>
    <x v="3"/>
    <x v="2"/>
    <x v="2"/>
    <x v="3"/>
    <x v="2"/>
    <x v="4"/>
    <x v="2"/>
    <x v="10"/>
    <x v="257"/>
  </r>
  <r>
    <x v="17157"/>
    <s v="窑口镇真武村胡圩组"/>
    <s v="34042224040040"/>
    <s v="胡广金"/>
    <s v="342422195303032935"/>
    <x v="0"/>
    <x v="1"/>
    <x v="1"/>
    <x v="0"/>
    <x v="3"/>
    <x v="2"/>
    <x v="1"/>
    <x v="3"/>
    <x v="2"/>
    <x v="1"/>
    <x v="1"/>
    <x v="10"/>
    <x v="259"/>
  </r>
  <r>
    <x v="17158"/>
    <s v="窑口镇真武村中心组"/>
    <s v="34042224040042"/>
    <s v="陈多利"/>
    <s v="342422194602063016"/>
    <x v="1"/>
    <x v="2"/>
    <x v="3"/>
    <x v="0"/>
    <x v="1"/>
    <x v="2"/>
    <x v="1"/>
    <x v="3"/>
    <x v="2"/>
    <x v="3"/>
    <x v="3"/>
    <x v="10"/>
    <x v="259"/>
  </r>
  <r>
    <x v="17159"/>
    <s v="窑口镇真武村南岗组"/>
    <s v="34042224040043"/>
    <s v="胡广德"/>
    <s v="342422194807203019"/>
    <x v="0"/>
    <x v="2"/>
    <x v="6"/>
    <x v="1"/>
    <x v="3"/>
    <x v="2"/>
    <x v="3"/>
    <x v="3"/>
    <x v="2"/>
    <x v="8"/>
    <x v="12"/>
    <x v="10"/>
    <x v="257"/>
  </r>
  <r>
    <x v="17160"/>
    <s v="窑口镇真武村牌坊组"/>
    <s v="34042224040045"/>
    <s v="陈多宣"/>
    <s v="342422193407143016"/>
    <x v="0"/>
    <x v="1"/>
    <x v="1"/>
    <x v="0"/>
    <x v="3"/>
    <x v="2"/>
    <x v="1"/>
    <x v="3"/>
    <x v="2"/>
    <x v="1"/>
    <x v="1"/>
    <x v="10"/>
    <x v="259"/>
  </r>
  <r>
    <x v="17161"/>
    <s v="窑口镇真武村鲁坊组"/>
    <s v="34042224040048"/>
    <s v="张绍伦"/>
    <s v="342422193605193030"/>
    <x v="0"/>
    <x v="2"/>
    <x v="3"/>
    <x v="0"/>
    <x v="3"/>
    <x v="2"/>
    <x v="3"/>
    <x v="3"/>
    <x v="2"/>
    <x v="0"/>
    <x v="23"/>
    <x v="10"/>
    <x v="259"/>
  </r>
  <r>
    <x v="17162"/>
    <s v="窑口镇真武村杨墙组"/>
    <s v="34042224040056"/>
    <s v="尹之桂"/>
    <s v="34242219550506293X"/>
    <x v="1"/>
    <x v="2"/>
    <x v="3"/>
    <x v="0"/>
    <x v="1"/>
    <x v="2"/>
    <x v="1"/>
    <x v="3"/>
    <x v="2"/>
    <x v="3"/>
    <x v="3"/>
    <x v="10"/>
    <x v="257"/>
  </r>
  <r>
    <x v="17163"/>
    <s v="窑口镇真武村胡圩组"/>
    <s v="34042224040071"/>
    <s v="胡广凯"/>
    <s v="342422197401132939"/>
    <x v="1"/>
    <x v="1"/>
    <x v="1"/>
    <x v="0"/>
    <x v="1"/>
    <x v="2"/>
    <x v="2"/>
    <x v="3"/>
    <x v="2"/>
    <x v="5"/>
    <x v="15"/>
    <x v="10"/>
    <x v="257"/>
  </r>
  <r>
    <x v="17164"/>
    <s v="窑口镇真武村新房组"/>
    <s v="34042224040072"/>
    <s v="胡多亮"/>
    <s v="342422198207082872"/>
    <x v="1"/>
    <x v="3"/>
    <x v="4"/>
    <x v="0"/>
    <x v="1"/>
    <x v="2"/>
    <x v="2"/>
    <x v="2"/>
    <x v="2"/>
    <x v="3"/>
    <x v="5"/>
    <x v="10"/>
    <x v="259"/>
  </r>
  <r>
    <x v="17165"/>
    <s v="窑口镇真武村下圩组"/>
    <s v="34042224040073"/>
    <s v="朱传中"/>
    <s v="342422193803133012"/>
    <x v="0"/>
    <x v="1"/>
    <x v="8"/>
    <x v="2"/>
    <x v="3"/>
    <x v="2"/>
    <x v="1"/>
    <x v="3"/>
    <x v="2"/>
    <x v="19"/>
    <x v="44"/>
    <x v="10"/>
    <x v="257"/>
  </r>
  <r>
    <x v="17166"/>
    <s v="窑口镇真武村鲁圩组"/>
    <s v="34042224040075"/>
    <s v="杨茂兰"/>
    <s v="34242219430130287*"/>
    <x v="0"/>
    <x v="1"/>
    <x v="1"/>
    <x v="0"/>
    <x v="3"/>
    <x v="2"/>
    <x v="1"/>
    <x v="3"/>
    <x v="2"/>
    <x v="1"/>
    <x v="1"/>
    <x v="10"/>
    <x v="265"/>
  </r>
  <r>
    <x v="17167"/>
    <s v="窑口镇真武村牌坊组"/>
    <s v="34042224040087"/>
    <s v="刘月英"/>
    <s v="342422195908182901"/>
    <x v="2"/>
    <x v="1"/>
    <x v="1"/>
    <x v="0"/>
    <x v="3"/>
    <x v="2"/>
    <x v="2"/>
    <x v="3"/>
    <x v="2"/>
    <x v="4"/>
    <x v="2"/>
    <x v="10"/>
    <x v="265"/>
  </r>
  <r>
    <x v="17168"/>
    <s v="窑口镇真武村团结组"/>
    <s v="34042224040091"/>
    <s v="陈如广"/>
    <s v="342422198311242872"/>
    <x v="1"/>
    <x v="1"/>
    <x v="1"/>
    <x v="0"/>
    <x v="1"/>
    <x v="2"/>
    <x v="2"/>
    <x v="3"/>
    <x v="2"/>
    <x v="5"/>
    <x v="15"/>
    <x v="10"/>
    <x v="259"/>
  </r>
  <r>
    <x v="17169"/>
    <s v="窑口镇真武村店北组"/>
    <s v="34042224040111"/>
    <s v="刘宝艮"/>
    <s v="342422194411023011"/>
    <x v="0"/>
    <x v="2"/>
    <x v="6"/>
    <x v="1"/>
    <x v="3"/>
    <x v="2"/>
    <x v="3"/>
    <x v="3"/>
    <x v="2"/>
    <x v="8"/>
    <x v="12"/>
    <x v="10"/>
    <x v="259"/>
  </r>
  <r>
    <x v="17170"/>
    <s v="窑口镇真武村毕店组"/>
    <s v="34042224040114"/>
    <s v="陶运胜"/>
    <s v="342422195309012919"/>
    <x v="0"/>
    <x v="2"/>
    <x v="6"/>
    <x v="1"/>
    <x v="3"/>
    <x v="2"/>
    <x v="1"/>
    <x v="3"/>
    <x v="2"/>
    <x v="2"/>
    <x v="11"/>
    <x v="10"/>
    <x v="259"/>
  </r>
  <r>
    <x v="17171"/>
    <s v="窑口镇真武村春圩组"/>
    <s v="34042224040116"/>
    <s v="祝应春"/>
    <s v="342422196408202878"/>
    <x v="1"/>
    <x v="2"/>
    <x v="3"/>
    <x v="0"/>
    <x v="1"/>
    <x v="2"/>
    <x v="2"/>
    <x v="3"/>
    <x v="2"/>
    <x v="5"/>
    <x v="4"/>
    <x v="10"/>
    <x v="259"/>
  </r>
  <r>
    <x v="17172"/>
    <s v="窑口镇真武村胡圩组"/>
    <s v="34042224040118"/>
    <s v="许培乐"/>
    <s v="342422196603022936"/>
    <x v="2"/>
    <x v="1"/>
    <x v="1"/>
    <x v="0"/>
    <x v="3"/>
    <x v="2"/>
    <x v="2"/>
    <x v="3"/>
    <x v="2"/>
    <x v="4"/>
    <x v="2"/>
    <x v="10"/>
    <x v="259"/>
  </r>
  <r>
    <x v="17173"/>
    <s v="窑口镇真武村上东组"/>
    <s v="34042224040121"/>
    <s v="许培流"/>
    <s v="342422196510062955"/>
    <x v="2"/>
    <x v="3"/>
    <x v="4"/>
    <x v="0"/>
    <x v="3"/>
    <x v="2"/>
    <x v="2"/>
    <x v="3"/>
    <x v="2"/>
    <x v="4"/>
    <x v="41"/>
    <x v="10"/>
    <x v="357"/>
  </r>
  <r>
    <x v="17174"/>
    <s v="窑口镇真武村前园组"/>
    <s v="34042224040122"/>
    <s v="陈如堂"/>
    <s v="342422193605303017"/>
    <x v="1"/>
    <x v="2"/>
    <x v="3"/>
    <x v="0"/>
    <x v="1"/>
    <x v="2"/>
    <x v="1"/>
    <x v="3"/>
    <x v="2"/>
    <x v="3"/>
    <x v="3"/>
    <x v="10"/>
    <x v="259"/>
  </r>
  <r>
    <x v="17175"/>
    <s v="窑口镇真武村和平组"/>
    <s v="34042224040124"/>
    <s v="许福华"/>
    <s v="342422194410182985"/>
    <x v="0"/>
    <x v="2"/>
    <x v="6"/>
    <x v="1"/>
    <x v="3"/>
    <x v="2"/>
    <x v="1"/>
    <x v="3"/>
    <x v="2"/>
    <x v="2"/>
    <x v="11"/>
    <x v="10"/>
    <x v="259"/>
  </r>
  <r>
    <x v="17176"/>
    <s v="窑口镇真武村岗头组"/>
    <s v="34042224040126"/>
    <s v="柏跃宽"/>
    <s v="342422195508083015"/>
    <x v="1"/>
    <x v="2"/>
    <x v="3"/>
    <x v="0"/>
    <x v="3"/>
    <x v="1"/>
    <x v="1"/>
    <x v="3"/>
    <x v="2"/>
    <x v="3"/>
    <x v="3"/>
    <x v="10"/>
    <x v="259"/>
  </r>
  <r>
    <x v="17177"/>
    <s v="窑口镇真武村牌坊组"/>
    <s v="34042224040134"/>
    <s v="沈多如"/>
    <s v="342422195602063029"/>
    <x v="0"/>
    <x v="1"/>
    <x v="1"/>
    <x v="0"/>
    <x v="3"/>
    <x v="2"/>
    <x v="1"/>
    <x v="3"/>
    <x v="2"/>
    <x v="1"/>
    <x v="1"/>
    <x v="10"/>
    <x v="259"/>
  </r>
  <r>
    <x v="17178"/>
    <s v="窑口镇真武村牌坊组"/>
    <s v="34042224040135"/>
    <s v="王则理"/>
    <s v="342422197212202870"/>
    <x v="1"/>
    <x v="3"/>
    <x v="4"/>
    <x v="0"/>
    <x v="1"/>
    <x v="2"/>
    <x v="2"/>
    <x v="2"/>
    <x v="2"/>
    <x v="3"/>
    <x v="5"/>
    <x v="10"/>
    <x v="259"/>
  </r>
  <r>
    <x v="17179"/>
    <s v="窑口镇真武村井圩组"/>
    <s v="34042224040136"/>
    <s v="代圣永"/>
    <s v="342422193310203051"/>
    <x v="0"/>
    <x v="2"/>
    <x v="3"/>
    <x v="0"/>
    <x v="3"/>
    <x v="2"/>
    <x v="3"/>
    <x v="3"/>
    <x v="2"/>
    <x v="0"/>
    <x v="23"/>
    <x v="10"/>
    <x v="259"/>
  </r>
  <r>
    <x v="17180"/>
    <s v="窑口镇真武村井圩组"/>
    <s v="34042224040137"/>
    <s v="代维足"/>
    <s v="34242219670906291x"/>
    <x v="1"/>
    <x v="2"/>
    <x v="3"/>
    <x v="0"/>
    <x v="1"/>
    <x v="2"/>
    <x v="2"/>
    <x v="3"/>
    <x v="2"/>
    <x v="5"/>
    <x v="4"/>
    <x v="10"/>
    <x v="259"/>
  </r>
  <r>
    <x v="17181"/>
    <s v="窑口镇真武村和平组"/>
    <s v="34042224040141"/>
    <s v="许培朗"/>
    <s v="342422195210203037"/>
    <x v="0"/>
    <x v="2"/>
    <x v="6"/>
    <x v="1"/>
    <x v="3"/>
    <x v="2"/>
    <x v="1"/>
    <x v="3"/>
    <x v="2"/>
    <x v="2"/>
    <x v="11"/>
    <x v="10"/>
    <x v="259"/>
  </r>
  <r>
    <x v="17182"/>
    <s v="窑口镇真武村鲁荒圩"/>
    <s v="34042224040142"/>
    <s v="袁理文"/>
    <s v="34242219570816301X"/>
    <x v="0"/>
    <x v="3"/>
    <x v="7"/>
    <x v="1"/>
    <x v="3"/>
    <x v="2"/>
    <x v="1"/>
    <x v="3"/>
    <x v="2"/>
    <x v="2"/>
    <x v="9"/>
    <x v="10"/>
    <x v="369"/>
  </r>
  <r>
    <x v="17183"/>
    <s v="窑口镇真武村井圩组"/>
    <s v="34042224040143"/>
    <s v="王玉文"/>
    <s v="342422197403192863"/>
    <x v="1"/>
    <x v="3"/>
    <x v="4"/>
    <x v="0"/>
    <x v="1"/>
    <x v="2"/>
    <x v="2"/>
    <x v="3"/>
    <x v="2"/>
    <x v="5"/>
    <x v="8"/>
    <x v="10"/>
    <x v="263"/>
  </r>
  <r>
    <x v="17184"/>
    <s v="窑口镇真武村陈家牌组"/>
    <s v="34042224040144"/>
    <s v="陈同时"/>
    <s v="342422194506142910"/>
    <x v="0"/>
    <x v="2"/>
    <x v="3"/>
    <x v="0"/>
    <x v="3"/>
    <x v="2"/>
    <x v="3"/>
    <x v="3"/>
    <x v="2"/>
    <x v="0"/>
    <x v="23"/>
    <x v="10"/>
    <x v="263"/>
  </r>
  <r>
    <x v="17185"/>
    <s v="窑口镇真武村上西组"/>
    <s v="34042224040145"/>
    <s v="陈时观"/>
    <s v="342422194704133038"/>
    <x v="1"/>
    <x v="2"/>
    <x v="3"/>
    <x v="0"/>
    <x v="3"/>
    <x v="1"/>
    <x v="2"/>
    <x v="3"/>
    <x v="2"/>
    <x v="5"/>
    <x v="4"/>
    <x v="10"/>
    <x v="263"/>
  </r>
  <r>
    <x v="17186"/>
    <s v="窑口镇真武村岗南组"/>
    <s v="34042224040146"/>
    <s v="刘克文"/>
    <s v="342422194203182958"/>
    <x v="1"/>
    <x v="2"/>
    <x v="3"/>
    <x v="0"/>
    <x v="1"/>
    <x v="2"/>
    <x v="1"/>
    <x v="3"/>
    <x v="2"/>
    <x v="3"/>
    <x v="3"/>
    <x v="10"/>
    <x v="263"/>
  </r>
  <r>
    <x v="17187"/>
    <s v="窑口镇真武村牌坊组"/>
    <s v="34042224040147"/>
    <s v="陈西良"/>
    <s v="342422197507152938"/>
    <x v="1"/>
    <x v="0"/>
    <x v="0"/>
    <x v="0"/>
    <x v="1"/>
    <x v="2"/>
    <x v="2"/>
    <x v="2"/>
    <x v="2"/>
    <x v="3"/>
    <x v="18"/>
    <x v="10"/>
    <x v="263"/>
  </r>
  <r>
    <x v="17188"/>
    <s v="窑口镇真武村下圩组"/>
    <s v="34042224040149"/>
    <s v="程东生"/>
    <s v="342422197305282910"/>
    <x v="1"/>
    <x v="3"/>
    <x v="4"/>
    <x v="0"/>
    <x v="1"/>
    <x v="2"/>
    <x v="2"/>
    <x v="3"/>
    <x v="2"/>
    <x v="5"/>
    <x v="8"/>
    <x v="10"/>
    <x v="261"/>
  </r>
  <r>
    <x v="17189"/>
    <s v="窑口镇真武村李墙组"/>
    <s v="34042224040150"/>
    <s v="陈如元"/>
    <s v="342422194408202932"/>
    <x v="1"/>
    <x v="2"/>
    <x v="3"/>
    <x v="0"/>
    <x v="1"/>
    <x v="2"/>
    <x v="1"/>
    <x v="3"/>
    <x v="2"/>
    <x v="3"/>
    <x v="3"/>
    <x v="10"/>
    <x v="261"/>
  </r>
  <r>
    <x v="17190"/>
    <s v="窑口镇真武村后岭组"/>
    <s v="34042224040151"/>
    <s v="张少荣"/>
    <s v="342422195407102926"/>
    <x v="0"/>
    <x v="1"/>
    <x v="2"/>
    <x v="1"/>
    <x v="3"/>
    <x v="2"/>
    <x v="1"/>
    <x v="3"/>
    <x v="2"/>
    <x v="2"/>
    <x v="2"/>
    <x v="10"/>
    <x v="477"/>
  </r>
  <r>
    <x v="17191"/>
    <s v="窑口镇真武村李墙组"/>
    <s v="34042224040155"/>
    <s v="陈多术"/>
    <s v="342422197510162926"/>
    <x v="1"/>
    <x v="1"/>
    <x v="8"/>
    <x v="2"/>
    <x v="1"/>
    <x v="2"/>
    <x v="2"/>
    <x v="3"/>
    <x v="2"/>
    <x v="9"/>
    <x v="16"/>
    <x v="10"/>
    <x v="272"/>
  </r>
  <r>
    <x v="17192"/>
    <s v="窑口镇真武村街东组"/>
    <s v="34042224040156"/>
    <s v="江  涛"/>
    <s v="342422197804282878"/>
    <x v="1"/>
    <x v="0"/>
    <x v="13"/>
    <x v="1"/>
    <x v="1"/>
    <x v="2"/>
    <x v="2"/>
    <x v="2"/>
    <x v="1"/>
    <x v="6"/>
    <x v="48"/>
    <x v="10"/>
    <x v="272"/>
  </r>
  <r>
    <x v="17193"/>
    <s v="窑口镇真武村岗头组"/>
    <s v="34042224040157"/>
    <s v="刘本山"/>
    <s v="342422197307042953"/>
    <x v="0"/>
    <x v="3"/>
    <x v="7"/>
    <x v="1"/>
    <x v="3"/>
    <x v="2"/>
    <x v="2"/>
    <x v="2"/>
    <x v="1"/>
    <x v="8"/>
    <x v="10"/>
    <x v="10"/>
    <x v="272"/>
  </r>
  <r>
    <x v="17194"/>
    <s v="窑口镇真武村上西组"/>
    <s v="34042224040158"/>
    <s v="周本新"/>
    <s v="342422195502042896"/>
    <x v="1"/>
    <x v="2"/>
    <x v="6"/>
    <x v="1"/>
    <x v="3"/>
    <x v="1"/>
    <x v="1"/>
    <x v="3"/>
    <x v="2"/>
    <x v="11"/>
    <x v="35"/>
    <x v="10"/>
    <x v="272"/>
  </r>
  <r>
    <x v="17195"/>
    <s v="窑口镇粮台村油方组"/>
    <s v="34042224050009"/>
    <s v="朱纪伍"/>
    <s v="342422196002022893"/>
    <x v="1"/>
    <x v="3"/>
    <x v="4"/>
    <x v="0"/>
    <x v="1"/>
    <x v="2"/>
    <x v="2"/>
    <x v="3"/>
    <x v="2"/>
    <x v="5"/>
    <x v="8"/>
    <x v="10"/>
    <x v="259"/>
  </r>
  <r>
    <x v="17196"/>
    <s v="窑口镇粮台村油方组"/>
    <s v="34042224050010"/>
    <s v="朱纪学"/>
    <s v="342422195203272915"/>
    <x v="0"/>
    <x v="3"/>
    <x v="4"/>
    <x v="0"/>
    <x v="3"/>
    <x v="2"/>
    <x v="1"/>
    <x v="0"/>
    <x v="2"/>
    <x v="12"/>
    <x v="24"/>
    <x v="10"/>
    <x v="367"/>
  </r>
  <r>
    <x v="17197"/>
    <s v="窑口镇粮台村方圩组"/>
    <s v="34042224050012"/>
    <s v="许玉好"/>
    <s v="342422194803182898"/>
    <x v="0"/>
    <x v="1"/>
    <x v="2"/>
    <x v="1"/>
    <x v="3"/>
    <x v="2"/>
    <x v="1"/>
    <x v="3"/>
    <x v="2"/>
    <x v="2"/>
    <x v="2"/>
    <x v="10"/>
    <x v="259"/>
  </r>
  <r>
    <x v="17198"/>
    <s v="窑口镇粮台村后圩组"/>
    <s v="34042224050017"/>
    <s v="刘瑞芝"/>
    <s v="342422192912313026"/>
    <x v="1"/>
    <x v="1"/>
    <x v="1"/>
    <x v="0"/>
    <x v="1"/>
    <x v="2"/>
    <x v="2"/>
    <x v="3"/>
    <x v="2"/>
    <x v="5"/>
    <x v="15"/>
    <x v="10"/>
    <x v="259"/>
  </r>
  <r>
    <x v="17199"/>
    <s v="窑口镇粮台村哈圩组"/>
    <s v="34042224050022"/>
    <s v="王中贵"/>
    <s v="342422194811232955"/>
    <x v="1"/>
    <x v="2"/>
    <x v="3"/>
    <x v="0"/>
    <x v="1"/>
    <x v="2"/>
    <x v="1"/>
    <x v="3"/>
    <x v="2"/>
    <x v="3"/>
    <x v="3"/>
    <x v="10"/>
    <x v="265"/>
  </r>
  <r>
    <x v="17200"/>
    <s v="窑口镇粮台村哈圩组"/>
    <s v="34042224050023"/>
    <s v="许福田"/>
    <s v="342422197908092922"/>
    <x v="1"/>
    <x v="3"/>
    <x v="4"/>
    <x v="0"/>
    <x v="1"/>
    <x v="2"/>
    <x v="2"/>
    <x v="2"/>
    <x v="2"/>
    <x v="3"/>
    <x v="5"/>
    <x v="10"/>
    <x v="265"/>
  </r>
  <r>
    <x v="17201"/>
    <s v="窑口镇粮台村岗西组"/>
    <s v="34042224050039"/>
    <s v="张继红"/>
    <s v="342422194805102919"/>
    <x v="1"/>
    <x v="2"/>
    <x v="9"/>
    <x v="2"/>
    <x v="4"/>
    <x v="2"/>
    <x v="2"/>
    <x v="3"/>
    <x v="2"/>
    <x v="20"/>
    <x v="47"/>
    <x v="10"/>
    <x v="257"/>
  </r>
  <r>
    <x v="17202"/>
    <s v="窑口镇粮台村庄西组"/>
    <s v="34042224050051"/>
    <s v="邓文陆"/>
    <s v="342422193208013032"/>
    <x v="0"/>
    <x v="2"/>
    <x v="3"/>
    <x v="0"/>
    <x v="3"/>
    <x v="2"/>
    <x v="3"/>
    <x v="3"/>
    <x v="2"/>
    <x v="0"/>
    <x v="23"/>
    <x v="10"/>
    <x v="257"/>
  </r>
  <r>
    <x v="17203"/>
    <s v="窑口镇粮台村堰东组"/>
    <s v="34042224050060"/>
    <s v="陶广道"/>
    <s v="342422193310232979"/>
    <x v="0"/>
    <x v="1"/>
    <x v="1"/>
    <x v="0"/>
    <x v="3"/>
    <x v="2"/>
    <x v="1"/>
    <x v="3"/>
    <x v="2"/>
    <x v="1"/>
    <x v="1"/>
    <x v="10"/>
    <x v="259"/>
  </r>
  <r>
    <x v="17204"/>
    <s v="窑口镇粮台村岗西组"/>
    <s v="34042224050065"/>
    <s v="张纪宽"/>
    <s v="342422194207102951"/>
    <x v="1"/>
    <x v="2"/>
    <x v="3"/>
    <x v="0"/>
    <x v="1"/>
    <x v="2"/>
    <x v="1"/>
    <x v="3"/>
    <x v="2"/>
    <x v="3"/>
    <x v="3"/>
    <x v="10"/>
    <x v="259"/>
  </r>
  <r>
    <x v="17205"/>
    <s v="窑口镇粮台村新建组"/>
    <s v="34042224050070"/>
    <s v="王胜良"/>
    <s v="342422195008042938"/>
    <x v="1"/>
    <x v="1"/>
    <x v="8"/>
    <x v="2"/>
    <x v="1"/>
    <x v="2"/>
    <x v="2"/>
    <x v="3"/>
    <x v="2"/>
    <x v="9"/>
    <x v="16"/>
    <x v="10"/>
    <x v="257"/>
  </r>
  <r>
    <x v="17206"/>
    <s v="窑口镇粮台村大圩组"/>
    <s v="34042224050071"/>
    <s v="张应凤"/>
    <s v="342422198403162896"/>
    <x v="1"/>
    <x v="2"/>
    <x v="3"/>
    <x v="0"/>
    <x v="1"/>
    <x v="2"/>
    <x v="2"/>
    <x v="2"/>
    <x v="2"/>
    <x v="3"/>
    <x v="3"/>
    <x v="10"/>
    <x v="361"/>
  </r>
  <r>
    <x v="17207"/>
    <s v="窑口镇粮台村哈圩组"/>
    <s v="34042224050075"/>
    <s v="许培义"/>
    <s v="34242219400807293X"/>
    <x v="1"/>
    <x v="2"/>
    <x v="6"/>
    <x v="1"/>
    <x v="1"/>
    <x v="2"/>
    <x v="1"/>
    <x v="3"/>
    <x v="2"/>
    <x v="11"/>
    <x v="35"/>
    <x v="10"/>
    <x v="257"/>
  </r>
  <r>
    <x v="17208"/>
    <s v="窑口镇粮台村后圩组"/>
    <s v="34042224050078"/>
    <s v="王胜春"/>
    <s v="342422194512152912"/>
    <x v="0"/>
    <x v="1"/>
    <x v="2"/>
    <x v="1"/>
    <x v="3"/>
    <x v="2"/>
    <x v="1"/>
    <x v="3"/>
    <x v="2"/>
    <x v="2"/>
    <x v="2"/>
    <x v="10"/>
    <x v="257"/>
  </r>
  <r>
    <x v="17209"/>
    <s v="窑口镇粮台村方圩组"/>
    <s v="34042224050080"/>
    <s v="李纪忠"/>
    <s v="34242219560205291x"/>
    <x v="1"/>
    <x v="0"/>
    <x v="0"/>
    <x v="0"/>
    <x v="3"/>
    <x v="1"/>
    <x v="1"/>
    <x v="2"/>
    <x v="2"/>
    <x v="10"/>
    <x v="31"/>
    <x v="10"/>
    <x v="257"/>
  </r>
  <r>
    <x v="17210"/>
    <s v="窑口镇粮台村联合组"/>
    <s v="34042224050081"/>
    <s v="王家淑"/>
    <s v="342422192803243022"/>
    <x v="0"/>
    <x v="1"/>
    <x v="1"/>
    <x v="0"/>
    <x v="3"/>
    <x v="2"/>
    <x v="1"/>
    <x v="3"/>
    <x v="2"/>
    <x v="1"/>
    <x v="1"/>
    <x v="10"/>
    <x v="257"/>
  </r>
  <r>
    <x v="17211"/>
    <s v="窑口镇粮台村康圩组"/>
    <s v="34042224050091"/>
    <s v="张  云"/>
    <s v="342422196605122906"/>
    <x v="1"/>
    <x v="2"/>
    <x v="3"/>
    <x v="0"/>
    <x v="1"/>
    <x v="2"/>
    <x v="2"/>
    <x v="3"/>
    <x v="2"/>
    <x v="5"/>
    <x v="4"/>
    <x v="10"/>
    <x v="259"/>
  </r>
  <r>
    <x v="17212"/>
    <s v="窑口镇粮台村王圩组"/>
    <s v="34042224050104"/>
    <s v="门金磊"/>
    <s v="34242219830615291X"/>
    <x v="1"/>
    <x v="2"/>
    <x v="3"/>
    <x v="0"/>
    <x v="1"/>
    <x v="2"/>
    <x v="2"/>
    <x v="2"/>
    <x v="2"/>
    <x v="3"/>
    <x v="3"/>
    <x v="10"/>
    <x v="259"/>
  </r>
  <r>
    <x v="17213"/>
    <s v="窑口镇粮台村王圩组"/>
    <s v="34042224050106"/>
    <s v="俞德平"/>
    <s v="342422196107072918"/>
    <x v="1"/>
    <x v="2"/>
    <x v="3"/>
    <x v="0"/>
    <x v="1"/>
    <x v="2"/>
    <x v="2"/>
    <x v="3"/>
    <x v="2"/>
    <x v="5"/>
    <x v="4"/>
    <x v="10"/>
    <x v="361"/>
  </r>
  <r>
    <x v="17214"/>
    <s v="窑口镇粮台村齐西组"/>
    <s v="34042224050110"/>
    <s v="刘贵龙"/>
    <s v="342422197403162891"/>
    <x v="0"/>
    <x v="0"/>
    <x v="13"/>
    <x v="1"/>
    <x v="3"/>
    <x v="2"/>
    <x v="1"/>
    <x v="0"/>
    <x v="2"/>
    <x v="3"/>
    <x v="50"/>
    <x v="10"/>
    <x v="259"/>
  </r>
  <r>
    <x v="17215"/>
    <s v="窑口镇粮台村齐东组"/>
    <s v="34042224050111"/>
    <s v="齐传迅"/>
    <s v="342422197206012958"/>
    <x v="2"/>
    <x v="3"/>
    <x v="7"/>
    <x v="1"/>
    <x v="3"/>
    <x v="2"/>
    <x v="2"/>
    <x v="3"/>
    <x v="2"/>
    <x v="4"/>
    <x v="3"/>
    <x v="10"/>
    <x v="259"/>
  </r>
  <r>
    <x v="17216"/>
    <s v="窑口镇粮台村小庄组"/>
    <s v="34042224050115"/>
    <s v="张士海"/>
    <s v="34242219580425291x"/>
    <x v="0"/>
    <x v="2"/>
    <x v="3"/>
    <x v="0"/>
    <x v="3"/>
    <x v="2"/>
    <x v="2"/>
    <x v="2"/>
    <x v="2"/>
    <x v="1"/>
    <x v="13"/>
    <x v="10"/>
    <x v="259"/>
  </r>
  <r>
    <x v="17217"/>
    <s v="窑口镇粮台村油方组"/>
    <s v="34042224050116"/>
    <s v="朱纪平"/>
    <s v="342422194710312913"/>
    <x v="1"/>
    <x v="2"/>
    <x v="3"/>
    <x v="0"/>
    <x v="3"/>
    <x v="1"/>
    <x v="2"/>
    <x v="3"/>
    <x v="2"/>
    <x v="5"/>
    <x v="4"/>
    <x v="10"/>
    <x v="259"/>
  </r>
  <r>
    <x v="17218"/>
    <s v="窑口镇粮台村堰西组"/>
    <s v="34042224050117"/>
    <s v="孟  亚"/>
    <s v="34242219870326291x"/>
    <x v="1"/>
    <x v="3"/>
    <x v="7"/>
    <x v="1"/>
    <x v="3"/>
    <x v="1"/>
    <x v="2"/>
    <x v="2"/>
    <x v="2"/>
    <x v="11"/>
    <x v="21"/>
    <x v="10"/>
    <x v="259"/>
  </r>
  <r>
    <x v="17219"/>
    <s v="窑口镇粮台村岗西组"/>
    <s v="34042224050119"/>
    <s v="张士奈"/>
    <s v="342422193807163059"/>
    <x v="0"/>
    <x v="1"/>
    <x v="1"/>
    <x v="0"/>
    <x v="3"/>
    <x v="2"/>
    <x v="1"/>
    <x v="3"/>
    <x v="2"/>
    <x v="1"/>
    <x v="1"/>
    <x v="10"/>
    <x v="259"/>
  </r>
  <r>
    <x v="17220"/>
    <s v="窑口镇粮台村康圩组"/>
    <s v="34042224050122"/>
    <s v="刘克勋"/>
    <s v="342422195210062932"/>
    <x v="1"/>
    <x v="2"/>
    <x v="6"/>
    <x v="1"/>
    <x v="3"/>
    <x v="1"/>
    <x v="1"/>
    <x v="3"/>
    <x v="2"/>
    <x v="11"/>
    <x v="35"/>
    <x v="10"/>
    <x v="263"/>
  </r>
  <r>
    <x v="17221"/>
    <s v="窑口镇粮台村老圩组"/>
    <s v="34042224050125"/>
    <s v="张纪全"/>
    <s v="342422194607072958"/>
    <x v="1"/>
    <x v="2"/>
    <x v="6"/>
    <x v="1"/>
    <x v="1"/>
    <x v="2"/>
    <x v="1"/>
    <x v="3"/>
    <x v="2"/>
    <x v="11"/>
    <x v="35"/>
    <x v="10"/>
    <x v="263"/>
  </r>
  <r>
    <x v="17222"/>
    <s v="窑口镇粮台村小方组"/>
    <s v="34042224050127"/>
    <s v="周俊英"/>
    <s v="342422193710083028"/>
    <x v="0"/>
    <x v="1"/>
    <x v="1"/>
    <x v="0"/>
    <x v="3"/>
    <x v="2"/>
    <x v="1"/>
    <x v="3"/>
    <x v="2"/>
    <x v="1"/>
    <x v="1"/>
    <x v="10"/>
    <x v="263"/>
  </r>
  <r>
    <x v="17223"/>
    <s v="窑口镇粮台村小庄组"/>
    <s v="34042224050131"/>
    <s v="张继明"/>
    <s v="342422195705122888"/>
    <x v="1"/>
    <x v="1"/>
    <x v="1"/>
    <x v="0"/>
    <x v="3"/>
    <x v="1"/>
    <x v="2"/>
    <x v="3"/>
    <x v="2"/>
    <x v="5"/>
    <x v="15"/>
    <x v="10"/>
    <x v="477"/>
  </r>
  <r>
    <x v="17224"/>
    <s v="窑口镇粮台村堰西组"/>
    <s v="34042224050132"/>
    <s v="张乐芝"/>
    <s v="342422194802062931"/>
    <x v="1"/>
    <x v="2"/>
    <x v="6"/>
    <x v="1"/>
    <x v="3"/>
    <x v="1"/>
    <x v="1"/>
    <x v="3"/>
    <x v="2"/>
    <x v="11"/>
    <x v="35"/>
    <x v="10"/>
    <x v="477"/>
  </r>
  <r>
    <x v="17225"/>
    <s v="窑口镇粮台村张圩组"/>
    <s v="34042224050133"/>
    <s v="邓福仁"/>
    <s v="342422195203052955"/>
    <x v="1"/>
    <x v="2"/>
    <x v="6"/>
    <x v="1"/>
    <x v="1"/>
    <x v="2"/>
    <x v="1"/>
    <x v="3"/>
    <x v="2"/>
    <x v="11"/>
    <x v="35"/>
    <x v="10"/>
    <x v="272"/>
  </r>
  <r>
    <x v="17226"/>
    <s v="窑口镇粮台村王圩组"/>
    <s v="34042224050134"/>
    <s v="陈如柱"/>
    <s v="342422196609242913"/>
    <x v="1"/>
    <x v="2"/>
    <x v="6"/>
    <x v="1"/>
    <x v="3"/>
    <x v="1"/>
    <x v="2"/>
    <x v="3"/>
    <x v="2"/>
    <x v="7"/>
    <x v="7"/>
    <x v="10"/>
    <x v="272"/>
  </r>
  <r>
    <x v="17227"/>
    <s v="窑口镇粮台村刘圩组"/>
    <s v="34042224050135"/>
    <s v="刘长军"/>
    <s v="342422194207092933"/>
    <x v="0"/>
    <x v="2"/>
    <x v="3"/>
    <x v="0"/>
    <x v="3"/>
    <x v="2"/>
    <x v="3"/>
    <x v="3"/>
    <x v="2"/>
    <x v="0"/>
    <x v="23"/>
    <x v="10"/>
    <x v="272"/>
  </r>
  <r>
    <x v="17228"/>
    <s v="窑口镇粮台村方圩组"/>
    <s v="34042224050136"/>
    <s v="姚家云"/>
    <s v="34242219831120290X"/>
    <x v="0"/>
    <x v="3"/>
    <x v="4"/>
    <x v="0"/>
    <x v="3"/>
    <x v="2"/>
    <x v="2"/>
    <x v="0"/>
    <x v="2"/>
    <x v="0"/>
    <x v="52"/>
    <x v="10"/>
    <x v="272"/>
  </r>
  <r>
    <x v="17229"/>
    <s v="窑口镇粮台村马岗组"/>
    <s v="34042224050137"/>
    <s v="姚书香"/>
    <s v="342422195209262937"/>
    <x v="1"/>
    <x v="2"/>
    <x v="3"/>
    <x v="0"/>
    <x v="1"/>
    <x v="2"/>
    <x v="1"/>
    <x v="3"/>
    <x v="2"/>
    <x v="3"/>
    <x v="3"/>
    <x v="10"/>
    <x v="272"/>
  </r>
  <r>
    <x v="17230"/>
    <s v="窑口镇粮台村前台组"/>
    <s v="34042224050138"/>
    <s v="张巨梅"/>
    <s v="34242219440219293X"/>
    <x v="0"/>
    <x v="2"/>
    <x v="6"/>
    <x v="1"/>
    <x v="3"/>
    <x v="2"/>
    <x v="3"/>
    <x v="3"/>
    <x v="2"/>
    <x v="8"/>
    <x v="12"/>
    <x v="10"/>
    <x v="272"/>
  </r>
  <r>
    <x v="17231"/>
    <s v="窑口镇粮台村联合组"/>
    <s v="34042224050141"/>
    <s v="姚书举"/>
    <s v="342422197402092887"/>
    <x v="0"/>
    <x v="3"/>
    <x v="4"/>
    <x v="0"/>
    <x v="3"/>
    <x v="2"/>
    <x v="2"/>
    <x v="2"/>
    <x v="2"/>
    <x v="1"/>
    <x v="25"/>
    <x v="10"/>
    <x v="272"/>
  </r>
  <r>
    <x v="17232"/>
    <s v="窑口镇 陈圩村圩东组"/>
    <s v="34042224060001"/>
    <s v="许新俭"/>
    <s v="342422196305042875"/>
    <x v="1"/>
    <x v="1"/>
    <x v="8"/>
    <x v="2"/>
    <x v="1"/>
    <x v="2"/>
    <x v="2"/>
    <x v="3"/>
    <x v="2"/>
    <x v="9"/>
    <x v="16"/>
    <x v="10"/>
    <x v="259"/>
  </r>
  <r>
    <x v="17233"/>
    <s v="窑口镇 陈圩村圩西组"/>
    <s v="34042224060005"/>
    <s v="张纪灼"/>
    <s v="342422196307153018"/>
    <x v="1"/>
    <x v="2"/>
    <x v="3"/>
    <x v="0"/>
    <x v="1"/>
    <x v="2"/>
    <x v="2"/>
    <x v="3"/>
    <x v="2"/>
    <x v="5"/>
    <x v="4"/>
    <x v="10"/>
    <x v="259"/>
  </r>
  <r>
    <x v="17234"/>
    <s v="窑口镇 陈圩村陈东组"/>
    <s v="34042224060006"/>
    <s v="许国新"/>
    <s v="342422195507102878"/>
    <x v="0"/>
    <x v="2"/>
    <x v="3"/>
    <x v="0"/>
    <x v="3"/>
    <x v="2"/>
    <x v="1"/>
    <x v="3"/>
    <x v="2"/>
    <x v="1"/>
    <x v="13"/>
    <x v="10"/>
    <x v="356"/>
  </r>
  <r>
    <x v="17235"/>
    <s v="窑口镇 陈圩村团结组"/>
    <s v="34042224060007"/>
    <s v="陈多林"/>
    <s v="342422194106062874"/>
    <x v="0"/>
    <x v="1"/>
    <x v="1"/>
    <x v="0"/>
    <x v="3"/>
    <x v="2"/>
    <x v="1"/>
    <x v="3"/>
    <x v="2"/>
    <x v="1"/>
    <x v="1"/>
    <x v="10"/>
    <x v="259"/>
  </r>
  <r>
    <x v="17236"/>
    <s v="窑口镇 陈圩村鸭沟组"/>
    <s v="34042224060010"/>
    <s v="吴长奎"/>
    <s v="34242219331206303X"/>
    <x v="0"/>
    <x v="1"/>
    <x v="1"/>
    <x v="0"/>
    <x v="3"/>
    <x v="2"/>
    <x v="1"/>
    <x v="3"/>
    <x v="2"/>
    <x v="1"/>
    <x v="1"/>
    <x v="10"/>
    <x v="259"/>
  </r>
  <r>
    <x v="17237"/>
    <s v="窑口镇 陈圩村门西组"/>
    <s v="34042224060012"/>
    <s v="魏刘"/>
    <s v="342422196912252874"/>
    <x v="2"/>
    <x v="1"/>
    <x v="1"/>
    <x v="0"/>
    <x v="3"/>
    <x v="2"/>
    <x v="2"/>
    <x v="3"/>
    <x v="2"/>
    <x v="4"/>
    <x v="2"/>
    <x v="10"/>
    <x v="367"/>
  </r>
  <r>
    <x v="17238"/>
    <s v="窑口镇 陈圩村门西组"/>
    <s v="34042224060014"/>
    <s v="程东宏"/>
    <s v="342422197307212879"/>
    <x v="0"/>
    <x v="3"/>
    <x v="7"/>
    <x v="1"/>
    <x v="3"/>
    <x v="2"/>
    <x v="2"/>
    <x v="2"/>
    <x v="1"/>
    <x v="8"/>
    <x v="10"/>
    <x v="10"/>
    <x v="259"/>
  </r>
  <r>
    <x v="17239"/>
    <s v="窑口镇 陈圩村团结组"/>
    <s v="34042224060015"/>
    <s v="陈多贵"/>
    <s v="342422195009252873"/>
    <x v="1"/>
    <x v="1"/>
    <x v="1"/>
    <x v="0"/>
    <x v="1"/>
    <x v="2"/>
    <x v="2"/>
    <x v="3"/>
    <x v="2"/>
    <x v="5"/>
    <x v="15"/>
    <x v="10"/>
    <x v="259"/>
  </r>
  <r>
    <x v="17240"/>
    <s v="窑口镇 陈圩村古东组"/>
    <s v="34042224060016"/>
    <s v="姚分诗"/>
    <s v="342422194003203013"/>
    <x v="1"/>
    <x v="2"/>
    <x v="3"/>
    <x v="0"/>
    <x v="3"/>
    <x v="1"/>
    <x v="1"/>
    <x v="3"/>
    <x v="2"/>
    <x v="3"/>
    <x v="3"/>
    <x v="10"/>
    <x v="259"/>
  </r>
  <r>
    <x v="17241"/>
    <s v="窑口镇 陈圩村陈西组"/>
    <s v="34042224060019"/>
    <s v="陈凤全"/>
    <s v="342422194906162910"/>
    <x v="0"/>
    <x v="2"/>
    <x v="6"/>
    <x v="1"/>
    <x v="3"/>
    <x v="2"/>
    <x v="1"/>
    <x v="3"/>
    <x v="1"/>
    <x v="8"/>
    <x v="12"/>
    <x v="10"/>
    <x v="259"/>
  </r>
  <r>
    <x v="17242"/>
    <s v="窑口镇 陈圩村程墙组"/>
    <s v="34042224060021"/>
    <s v="程新文"/>
    <s v="342422194610203015"/>
    <x v="0"/>
    <x v="1"/>
    <x v="1"/>
    <x v="0"/>
    <x v="3"/>
    <x v="2"/>
    <x v="1"/>
    <x v="3"/>
    <x v="2"/>
    <x v="1"/>
    <x v="1"/>
    <x v="10"/>
    <x v="356"/>
  </r>
  <r>
    <x v="17243"/>
    <s v="窑口镇 陈圩村古西组"/>
    <s v="34042224060022"/>
    <s v="腾传金"/>
    <s v="342422196704102871"/>
    <x v="1"/>
    <x v="1"/>
    <x v="2"/>
    <x v="1"/>
    <x v="1"/>
    <x v="2"/>
    <x v="2"/>
    <x v="3"/>
    <x v="2"/>
    <x v="7"/>
    <x v="19"/>
    <x v="10"/>
    <x v="259"/>
  </r>
  <r>
    <x v="17244"/>
    <s v="窑口镇陈圩村古东组"/>
    <s v="34042224060025"/>
    <s v="高秀珍"/>
    <s v="342422194303132982"/>
    <x v="1"/>
    <x v="2"/>
    <x v="3"/>
    <x v="0"/>
    <x v="1"/>
    <x v="2"/>
    <x v="1"/>
    <x v="3"/>
    <x v="2"/>
    <x v="3"/>
    <x v="3"/>
    <x v="10"/>
    <x v="257"/>
  </r>
  <r>
    <x v="17245"/>
    <s v="窑口镇陈圩村鸭沟组"/>
    <s v="34042224060028"/>
    <s v="许进国"/>
    <s v="342422193606073030"/>
    <x v="1"/>
    <x v="1"/>
    <x v="8"/>
    <x v="2"/>
    <x v="1"/>
    <x v="2"/>
    <x v="2"/>
    <x v="3"/>
    <x v="2"/>
    <x v="9"/>
    <x v="16"/>
    <x v="10"/>
    <x v="257"/>
  </r>
  <r>
    <x v="17246"/>
    <s v="窑口镇陈圩村古东组"/>
    <s v="34042224060032"/>
    <s v="姚传海"/>
    <s v="342422196508233014"/>
    <x v="1"/>
    <x v="2"/>
    <x v="3"/>
    <x v="0"/>
    <x v="1"/>
    <x v="2"/>
    <x v="2"/>
    <x v="3"/>
    <x v="2"/>
    <x v="5"/>
    <x v="4"/>
    <x v="10"/>
    <x v="361"/>
  </r>
  <r>
    <x v="17247"/>
    <s v="窑口镇陈圩村老寨组"/>
    <s v="34042224060033"/>
    <s v="李家韦"/>
    <s v="342422195211282937"/>
    <x v="0"/>
    <x v="2"/>
    <x v="6"/>
    <x v="1"/>
    <x v="3"/>
    <x v="2"/>
    <x v="3"/>
    <x v="3"/>
    <x v="2"/>
    <x v="8"/>
    <x v="12"/>
    <x v="10"/>
    <x v="257"/>
  </r>
  <r>
    <x v="17248"/>
    <s v="窑口镇陈圩村张祠组"/>
    <s v="34042224060034"/>
    <s v="张绍叶"/>
    <s v="342422195310102874"/>
    <x v="0"/>
    <x v="0"/>
    <x v="13"/>
    <x v="1"/>
    <x v="3"/>
    <x v="2"/>
    <x v="1"/>
    <x v="2"/>
    <x v="2"/>
    <x v="8"/>
    <x v="65"/>
    <x v="10"/>
    <x v="257"/>
  </r>
  <r>
    <x v="17249"/>
    <s v="窑口镇陈圩村圩西组"/>
    <s v="34042224060035"/>
    <s v="周善生"/>
    <s v="34242219290619303x"/>
    <x v="0"/>
    <x v="1"/>
    <x v="1"/>
    <x v="0"/>
    <x v="3"/>
    <x v="2"/>
    <x v="1"/>
    <x v="3"/>
    <x v="2"/>
    <x v="1"/>
    <x v="1"/>
    <x v="10"/>
    <x v="257"/>
  </r>
  <r>
    <x v="17250"/>
    <s v="窑口镇陈圩村褚圩组"/>
    <s v="34042224060037"/>
    <s v="周同生"/>
    <s v="34242219420709295x"/>
    <x v="0"/>
    <x v="2"/>
    <x v="6"/>
    <x v="1"/>
    <x v="3"/>
    <x v="2"/>
    <x v="3"/>
    <x v="3"/>
    <x v="2"/>
    <x v="8"/>
    <x v="12"/>
    <x v="10"/>
    <x v="257"/>
  </r>
  <r>
    <x v="17251"/>
    <s v="窑口镇陈圩村卅铺组"/>
    <s v="34042224060038"/>
    <s v="鲁 飞"/>
    <s v="342422197005252939"/>
    <x v="1"/>
    <x v="0"/>
    <x v="0"/>
    <x v="0"/>
    <x v="1"/>
    <x v="2"/>
    <x v="2"/>
    <x v="0"/>
    <x v="2"/>
    <x v="10"/>
    <x v="31"/>
    <x v="10"/>
    <x v="257"/>
  </r>
  <r>
    <x v="17252"/>
    <s v="窑口镇陈圩村后大圩组"/>
    <s v="34042224060039"/>
    <s v="王安田"/>
    <s v="342422195206162930"/>
    <x v="1"/>
    <x v="2"/>
    <x v="3"/>
    <x v="0"/>
    <x v="1"/>
    <x v="2"/>
    <x v="1"/>
    <x v="3"/>
    <x v="2"/>
    <x v="3"/>
    <x v="3"/>
    <x v="10"/>
    <x v="257"/>
  </r>
  <r>
    <x v="17253"/>
    <s v="窑口镇陈圩村陶小圩组"/>
    <s v="34042224060053"/>
    <s v="李家伟"/>
    <s v="342422194902012894"/>
    <x v="0"/>
    <x v="2"/>
    <x v="6"/>
    <x v="1"/>
    <x v="3"/>
    <x v="2"/>
    <x v="3"/>
    <x v="3"/>
    <x v="2"/>
    <x v="8"/>
    <x v="12"/>
    <x v="10"/>
    <x v="257"/>
  </r>
  <r>
    <x v="17254"/>
    <s v="窑口镇陈圩村张祠组"/>
    <s v="34042224060056"/>
    <s v="郝玉海"/>
    <s v="342422197507232874"/>
    <x v="1"/>
    <x v="1"/>
    <x v="1"/>
    <x v="0"/>
    <x v="1"/>
    <x v="2"/>
    <x v="2"/>
    <x v="3"/>
    <x v="2"/>
    <x v="5"/>
    <x v="15"/>
    <x v="10"/>
    <x v="257"/>
  </r>
  <r>
    <x v="17255"/>
    <s v="窑口镇陈圩村褚圩组"/>
    <s v="34042224060059"/>
    <s v="周志安"/>
    <s v="342422194702082951"/>
    <x v="0"/>
    <x v="2"/>
    <x v="6"/>
    <x v="1"/>
    <x v="3"/>
    <x v="2"/>
    <x v="3"/>
    <x v="3"/>
    <x v="2"/>
    <x v="8"/>
    <x v="12"/>
    <x v="10"/>
    <x v="257"/>
  </r>
  <r>
    <x v="17256"/>
    <s v="窑口镇陈圩村后老圩组"/>
    <s v="34042224060062"/>
    <s v="周平生"/>
    <s v="34242219440202301X"/>
    <x v="0"/>
    <x v="1"/>
    <x v="8"/>
    <x v="2"/>
    <x v="3"/>
    <x v="2"/>
    <x v="1"/>
    <x v="3"/>
    <x v="2"/>
    <x v="19"/>
    <x v="44"/>
    <x v="10"/>
    <x v="259"/>
  </r>
  <r>
    <x v="17257"/>
    <s v="窑口镇陈圩村小庄组"/>
    <s v="34042224060064"/>
    <s v="王道祝"/>
    <s v="342422194010292931"/>
    <x v="0"/>
    <x v="2"/>
    <x v="3"/>
    <x v="0"/>
    <x v="3"/>
    <x v="2"/>
    <x v="3"/>
    <x v="3"/>
    <x v="2"/>
    <x v="0"/>
    <x v="23"/>
    <x v="10"/>
    <x v="259"/>
  </r>
  <r>
    <x v="17258"/>
    <s v="窑口镇陈圩村王圩组"/>
    <s v="34042224060070"/>
    <s v="马国金"/>
    <s v="342422194909072937"/>
    <x v="0"/>
    <x v="2"/>
    <x v="6"/>
    <x v="1"/>
    <x v="3"/>
    <x v="2"/>
    <x v="3"/>
    <x v="3"/>
    <x v="2"/>
    <x v="8"/>
    <x v="12"/>
    <x v="10"/>
    <x v="259"/>
  </r>
  <r>
    <x v="17259"/>
    <s v="窑口镇陈圩村楮圩组"/>
    <s v="34042224060073"/>
    <s v="王志陆"/>
    <s v="342422197007082953"/>
    <x v="1"/>
    <x v="2"/>
    <x v="3"/>
    <x v="0"/>
    <x v="1"/>
    <x v="2"/>
    <x v="2"/>
    <x v="3"/>
    <x v="2"/>
    <x v="5"/>
    <x v="4"/>
    <x v="10"/>
    <x v="259"/>
  </r>
  <r>
    <x v="17260"/>
    <s v="窑口镇陈圩村小庄组"/>
    <s v="34042224060074"/>
    <s v="王家兰"/>
    <s v="34242219440111290X"/>
    <x v="1"/>
    <x v="1"/>
    <x v="1"/>
    <x v="0"/>
    <x v="1"/>
    <x v="2"/>
    <x v="2"/>
    <x v="3"/>
    <x v="2"/>
    <x v="5"/>
    <x v="15"/>
    <x v="10"/>
    <x v="367"/>
  </r>
  <r>
    <x v="17261"/>
    <s v="窑口镇陈圩村姚圩东组"/>
    <s v="34042224060076"/>
    <s v="蔡传军"/>
    <s v="342422197405152873"/>
    <x v="1"/>
    <x v="3"/>
    <x v="4"/>
    <x v="0"/>
    <x v="1"/>
    <x v="2"/>
    <x v="2"/>
    <x v="2"/>
    <x v="2"/>
    <x v="3"/>
    <x v="5"/>
    <x v="10"/>
    <x v="257"/>
  </r>
  <r>
    <x v="17262"/>
    <s v="窑口镇陈圩村王圩组"/>
    <s v="34042224060077"/>
    <s v="郭正忠"/>
    <s v="342422197807032911"/>
    <x v="1"/>
    <x v="2"/>
    <x v="3"/>
    <x v="0"/>
    <x v="4"/>
    <x v="2"/>
    <x v="2"/>
    <x v="3"/>
    <x v="2"/>
    <x v="12"/>
    <x v="28"/>
    <x v="10"/>
    <x v="369"/>
  </r>
  <r>
    <x v="17263"/>
    <s v="窑口镇陈圩村圩西组"/>
    <s v="34042224060085"/>
    <s v="梅井成"/>
    <s v="342422195202022914"/>
    <x v="0"/>
    <x v="2"/>
    <x v="6"/>
    <x v="1"/>
    <x v="3"/>
    <x v="2"/>
    <x v="3"/>
    <x v="3"/>
    <x v="2"/>
    <x v="8"/>
    <x v="12"/>
    <x v="10"/>
    <x v="257"/>
  </r>
  <r>
    <x v="17264"/>
    <s v="窑口镇陈圩村古东组"/>
    <s v="34042224060094"/>
    <s v="夏先珍"/>
    <s v="34242219440217298*"/>
    <x v="0"/>
    <x v="1"/>
    <x v="1"/>
    <x v="0"/>
    <x v="3"/>
    <x v="2"/>
    <x v="1"/>
    <x v="3"/>
    <x v="2"/>
    <x v="1"/>
    <x v="1"/>
    <x v="10"/>
    <x v="265"/>
  </r>
  <r>
    <x v="17265"/>
    <s v="窑口镇陈圩村张祠组"/>
    <s v="34042224060096"/>
    <s v="张瑞兵"/>
    <s v="342422197811192870"/>
    <x v="1"/>
    <x v="1"/>
    <x v="1"/>
    <x v="0"/>
    <x v="1"/>
    <x v="2"/>
    <x v="2"/>
    <x v="3"/>
    <x v="2"/>
    <x v="5"/>
    <x v="15"/>
    <x v="10"/>
    <x v="265"/>
  </r>
  <r>
    <x v="17266"/>
    <s v="窑口镇陈圩村后老圩组"/>
    <s v="34042224060099"/>
    <s v="周多王"/>
    <s v="342422196904082932"/>
    <x v="2"/>
    <x v="1"/>
    <x v="1"/>
    <x v="0"/>
    <x v="3"/>
    <x v="2"/>
    <x v="2"/>
    <x v="3"/>
    <x v="2"/>
    <x v="4"/>
    <x v="2"/>
    <x v="10"/>
    <x v="265"/>
  </r>
  <r>
    <x v="17267"/>
    <s v="窑口镇陈圩村墙西组"/>
    <s v="34042224060102"/>
    <s v="孙  帅"/>
    <s v="34242219860819287X"/>
    <x v="1"/>
    <x v="1"/>
    <x v="1"/>
    <x v="0"/>
    <x v="1"/>
    <x v="2"/>
    <x v="2"/>
    <x v="3"/>
    <x v="2"/>
    <x v="5"/>
    <x v="15"/>
    <x v="10"/>
    <x v="259"/>
  </r>
  <r>
    <x v="17268"/>
    <s v="窑口镇陈圩村后大圩组"/>
    <s v="34042224060110"/>
    <s v="王安忠"/>
    <s v="342422196502262930"/>
    <x v="1"/>
    <x v="1"/>
    <x v="1"/>
    <x v="0"/>
    <x v="1"/>
    <x v="2"/>
    <x v="2"/>
    <x v="3"/>
    <x v="2"/>
    <x v="5"/>
    <x v="15"/>
    <x v="10"/>
    <x v="259"/>
  </r>
  <r>
    <x v="17269"/>
    <s v="窑口镇陈圩村老寨组"/>
    <s v="34042224060115"/>
    <s v="张秀中"/>
    <s v="34242219370101299X"/>
    <x v="1"/>
    <x v="2"/>
    <x v="3"/>
    <x v="0"/>
    <x v="1"/>
    <x v="2"/>
    <x v="1"/>
    <x v="3"/>
    <x v="2"/>
    <x v="3"/>
    <x v="3"/>
    <x v="10"/>
    <x v="259"/>
  </r>
  <r>
    <x v="17270"/>
    <s v="窑口镇陈圩村张祠组"/>
    <s v="34042224060116"/>
    <s v="李贵之"/>
    <s v="342422194408282872"/>
    <x v="0"/>
    <x v="1"/>
    <x v="1"/>
    <x v="0"/>
    <x v="3"/>
    <x v="2"/>
    <x v="1"/>
    <x v="3"/>
    <x v="2"/>
    <x v="1"/>
    <x v="1"/>
    <x v="10"/>
    <x v="259"/>
  </r>
  <r>
    <x v="17271"/>
    <s v="窑口镇陈圩村古东组"/>
    <s v="34042224060117"/>
    <s v="姚书占"/>
    <s v="342422194803203011"/>
    <x v="0"/>
    <x v="2"/>
    <x v="6"/>
    <x v="1"/>
    <x v="3"/>
    <x v="2"/>
    <x v="3"/>
    <x v="3"/>
    <x v="2"/>
    <x v="8"/>
    <x v="12"/>
    <x v="10"/>
    <x v="259"/>
  </r>
  <r>
    <x v="17272"/>
    <s v="窑口镇陈圩村古东组"/>
    <s v="34042224060124"/>
    <s v="姚书昌"/>
    <s v="342422197106042877"/>
    <x v="1"/>
    <x v="2"/>
    <x v="3"/>
    <x v="0"/>
    <x v="1"/>
    <x v="2"/>
    <x v="2"/>
    <x v="2"/>
    <x v="2"/>
    <x v="3"/>
    <x v="3"/>
    <x v="10"/>
    <x v="259"/>
  </r>
  <r>
    <x v="17273"/>
    <s v="窑口镇陈圩村卅铺组"/>
    <s v="34042224060128"/>
    <s v="张兼善"/>
    <s v="342422194307292879"/>
    <x v="0"/>
    <x v="1"/>
    <x v="1"/>
    <x v="0"/>
    <x v="3"/>
    <x v="2"/>
    <x v="1"/>
    <x v="3"/>
    <x v="2"/>
    <x v="1"/>
    <x v="1"/>
    <x v="10"/>
    <x v="259"/>
  </r>
  <r>
    <x v="17274"/>
    <s v="窑口镇陈圩村门西组"/>
    <s v="34042224060129"/>
    <s v="许大培"/>
    <s v="342422196008102878"/>
    <x v="1"/>
    <x v="3"/>
    <x v="4"/>
    <x v="0"/>
    <x v="1"/>
    <x v="2"/>
    <x v="2"/>
    <x v="2"/>
    <x v="2"/>
    <x v="3"/>
    <x v="5"/>
    <x v="10"/>
    <x v="259"/>
  </r>
  <r>
    <x v="17275"/>
    <s v="窑口镇陈圩村陈西组"/>
    <s v="34042224060132"/>
    <s v="陈凤义"/>
    <s v="342422195206202875"/>
    <x v="1"/>
    <x v="2"/>
    <x v="3"/>
    <x v="0"/>
    <x v="3"/>
    <x v="1"/>
    <x v="1"/>
    <x v="3"/>
    <x v="2"/>
    <x v="3"/>
    <x v="3"/>
    <x v="10"/>
    <x v="259"/>
  </r>
  <r>
    <x v="17276"/>
    <s v="窑口镇陈圩村老寨组"/>
    <s v="34042224060135"/>
    <s v="张瑞启"/>
    <s v="342422195406022932"/>
    <x v="1"/>
    <x v="2"/>
    <x v="6"/>
    <x v="1"/>
    <x v="1"/>
    <x v="2"/>
    <x v="2"/>
    <x v="3"/>
    <x v="2"/>
    <x v="7"/>
    <x v="7"/>
    <x v="10"/>
    <x v="259"/>
  </r>
  <r>
    <x v="17277"/>
    <s v="窑口镇陈圩村王圩组"/>
    <s v="34042224060136"/>
    <s v="马国生"/>
    <s v="342422195309032936"/>
    <x v="0"/>
    <x v="2"/>
    <x v="6"/>
    <x v="1"/>
    <x v="3"/>
    <x v="2"/>
    <x v="3"/>
    <x v="3"/>
    <x v="2"/>
    <x v="8"/>
    <x v="12"/>
    <x v="10"/>
    <x v="259"/>
  </r>
  <r>
    <x v="17278"/>
    <s v="窑口镇陈圩村古西组"/>
    <s v="34042224060139"/>
    <s v="姚传根"/>
    <s v="342422196601193010"/>
    <x v="0"/>
    <x v="2"/>
    <x v="3"/>
    <x v="0"/>
    <x v="3"/>
    <x v="2"/>
    <x v="2"/>
    <x v="3"/>
    <x v="1"/>
    <x v="1"/>
    <x v="13"/>
    <x v="10"/>
    <x v="604"/>
  </r>
  <r>
    <x v="17279"/>
    <s v="窑口镇陈圩村王圩组"/>
    <s v="34042224060142"/>
    <s v="马以松"/>
    <s v="342422197702062938"/>
    <x v="1"/>
    <x v="3"/>
    <x v="4"/>
    <x v="0"/>
    <x v="1"/>
    <x v="2"/>
    <x v="2"/>
    <x v="2"/>
    <x v="2"/>
    <x v="3"/>
    <x v="5"/>
    <x v="10"/>
    <x v="257"/>
  </r>
  <r>
    <x v="17280"/>
    <s v="窑口镇陈圩村新房组"/>
    <s v="34042224060144"/>
    <s v="张瑞美"/>
    <s v="342422194202142866"/>
    <x v="0"/>
    <x v="1"/>
    <x v="1"/>
    <x v="0"/>
    <x v="3"/>
    <x v="2"/>
    <x v="1"/>
    <x v="3"/>
    <x v="2"/>
    <x v="1"/>
    <x v="1"/>
    <x v="10"/>
    <x v="266"/>
  </r>
  <r>
    <x v="17281"/>
    <s v="窑口镇陈圩村段圩组"/>
    <s v="34042224060146"/>
    <s v="程新书"/>
    <s v="342422194407242924"/>
    <x v="0"/>
    <x v="2"/>
    <x v="3"/>
    <x v="0"/>
    <x v="3"/>
    <x v="2"/>
    <x v="1"/>
    <x v="3"/>
    <x v="2"/>
    <x v="1"/>
    <x v="13"/>
    <x v="10"/>
    <x v="604"/>
  </r>
  <r>
    <x v="17282"/>
    <s v="窑口镇陈圩村和平组"/>
    <s v="34042224060148"/>
    <s v="王胜英"/>
    <s v="342422196508102989"/>
    <x v="1"/>
    <x v="1"/>
    <x v="1"/>
    <x v="0"/>
    <x v="1"/>
    <x v="2"/>
    <x v="2"/>
    <x v="3"/>
    <x v="2"/>
    <x v="5"/>
    <x v="15"/>
    <x v="10"/>
    <x v="277"/>
  </r>
  <r>
    <x v="17283"/>
    <s v="窑口镇陈圩村圩东组"/>
    <s v="34042224060149"/>
    <s v="周多庆"/>
    <s v="342422195110062935"/>
    <x v="1"/>
    <x v="2"/>
    <x v="3"/>
    <x v="0"/>
    <x v="3"/>
    <x v="1"/>
    <x v="1"/>
    <x v="3"/>
    <x v="2"/>
    <x v="3"/>
    <x v="3"/>
    <x v="10"/>
    <x v="259"/>
  </r>
  <r>
    <x v="17284"/>
    <s v="窑口镇陈圩村张祠组"/>
    <s v="34042224060152"/>
    <s v="郝全超"/>
    <s v="342422197508112874"/>
    <x v="1"/>
    <x v="1"/>
    <x v="1"/>
    <x v="0"/>
    <x v="1"/>
    <x v="2"/>
    <x v="2"/>
    <x v="3"/>
    <x v="2"/>
    <x v="5"/>
    <x v="15"/>
    <x v="10"/>
    <x v="259"/>
  </r>
  <r>
    <x v="17285"/>
    <s v="窑口镇陈圩村老寨组"/>
    <s v="34042224060154"/>
    <s v="陈培荣"/>
    <s v="342422194907112923"/>
    <x v="1"/>
    <x v="1"/>
    <x v="1"/>
    <x v="0"/>
    <x v="1"/>
    <x v="2"/>
    <x v="2"/>
    <x v="3"/>
    <x v="2"/>
    <x v="5"/>
    <x v="15"/>
    <x v="10"/>
    <x v="604"/>
  </r>
  <r>
    <x v="17286"/>
    <s v="窑口镇陈圩村团结组"/>
    <s v="34042224060155"/>
    <s v="张华勤"/>
    <s v="342422194908172901"/>
    <x v="0"/>
    <x v="1"/>
    <x v="1"/>
    <x v="0"/>
    <x v="3"/>
    <x v="2"/>
    <x v="1"/>
    <x v="3"/>
    <x v="2"/>
    <x v="1"/>
    <x v="1"/>
    <x v="10"/>
    <x v="257"/>
  </r>
  <r>
    <x v="17287"/>
    <s v="窑口镇陈圩村圩东组"/>
    <s v="34042224060156"/>
    <s v="赵广平"/>
    <s v="342422195604162864"/>
    <x v="0"/>
    <x v="1"/>
    <x v="1"/>
    <x v="0"/>
    <x v="3"/>
    <x v="2"/>
    <x v="1"/>
    <x v="3"/>
    <x v="2"/>
    <x v="1"/>
    <x v="1"/>
    <x v="10"/>
    <x v="259"/>
  </r>
  <r>
    <x v="17288"/>
    <s v="窑口镇陈圩村张祠组"/>
    <s v="34042224060157"/>
    <s v="周志珍"/>
    <s v="34242219550307286x"/>
    <x v="1"/>
    <x v="1"/>
    <x v="1"/>
    <x v="0"/>
    <x v="3"/>
    <x v="1"/>
    <x v="2"/>
    <x v="3"/>
    <x v="2"/>
    <x v="5"/>
    <x v="15"/>
    <x v="10"/>
    <x v="259"/>
  </r>
  <r>
    <x v="17289"/>
    <s v="窑口镇陈圩村门西组"/>
    <s v="34042224060159"/>
    <s v="许幸国"/>
    <s v="342422195710192872"/>
    <x v="1"/>
    <x v="2"/>
    <x v="3"/>
    <x v="0"/>
    <x v="3"/>
    <x v="1"/>
    <x v="2"/>
    <x v="3"/>
    <x v="2"/>
    <x v="5"/>
    <x v="4"/>
    <x v="10"/>
    <x v="259"/>
  </r>
  <r>
    <x v="17290"/>
    <s v="窑口镇陈圩村和平组"/>
    <s v="34042224060164"/>
    <s v="李传多"/>
    <s v="342422193803163019"/>
    <x v="0"/>
    <x v="2"/>
    <x v="3"/>
    <x v="0"/>
    <x v="3"/>
    <x v="2"/>
    <x v="1"/>
    <x v="3"/>
    <x v="1"/>
    <x v="0"/>
    <x v="23"/>
    <x v="10"/>
    <x v="263"/>
  </r>
  <r>
    <x v="17291"/>
    <s v="窑口镇陈圩村陈东组"/>
    <s v="34042224060168"/>
    <s v="陈兰兰"/>
    <s v="342422198808202868"/>
    <x v="1"/>
    <x v="1"/>
    <x v="1"/>
    <x v="0"/>
    <x v="1"/>
    <x v="2"/>
    <x v="2"/>
    <x v="3"/>
    <x v="2"/>
    <x v="5"/>
    <x v="15"/>
    <x v="10"/>
    <x v="261"/>
  </r>
  <r>
    <x v="17292"/>
    <s v="窑口镇陈圩村王圩组"/>
    <s v="34042224060169"/>
    <s v="何家宽"/>
    <s v="342422193602043037"/>
    <x v="1"/>
    <x v="2"/>
    <x v="3"/>
    <x v="0"/>
    <x v="3"/>
    <x v="1"/>
    <x v="1"/>
    <x v="3"/>
    <x v="2"/>
    <x v="3"/>
    <x v="3"/>
    <x v="10"/>
    <x v="477"/>
  </r>
  <r>
    <x v="17293"/>
    <s v="窑口镇陈圩村后老圩组"/>
    <s v="34042224060171"/>
    <s v="周多拽"/>
    <s v="34242219870504289X"/>
    <x v="0"/>
    <x v="2"/>
    <x v="6"/>
    <x v="1"/>
    <x v="3"/>
    <x v="2"/>
    <x v="1"/>
    <x v="3"/>
    <x v="2"/>
    <x v="2"/>
    <x v="11"/>
    <x v="10"/>
    <x v="272"/>
  </r>
  <r>
    <x v="17294"/>
    <s v="窑口镇陈圩村圩西组"/>
    <s v="34042224060172"/>
    <s v="孙自怀"/>
    <s v="342422196101302954"/>
    <x v="0"/>
    <x v="2"/>
    <x v="3"/>
    <x v="0"/>
    <x v="3"/>
    <x v="2"/>
    <x v="2"/>
    <x v="2"/>
    <x v="2"/>
    <x v="1"/>
    <x v="13"/>
    <x v="10"/>
    <x v="272"/>
  </r>
  <r>
    <x v="17295"/>
    <s v="窑口镇陈圩村后老圩组"/>
    <s v="34042224060178"/>
    <s v="钟国秀"/>
    <s v="342422195507192949"/>
    <x v="0"/>
    <x v="1"/>
    <x v="2"/>
    <x v="1"/>
    <x v="3"/>
    <x v="2"/>
    <x v="1"/>
    <x v="3"/>
    <x v="2"/>
    <x v="2"/>
    <x v="2"/>
    <x v="10"/>
    <x v="272"/>
  </r>
  <r>
    <x v="17296"/>
    <s v="窑口镇陈圩村杨东组"/>
    <s v="34042224060180"/>
    <s v="王修军"/>
    <s v="342422196608112877"/>
    <x v="1"/>
    <x v="3"/>
    <x v="7"/>
    <x v="1"/>
    <x v="1"/>
    <x v="1"/>
    <x v="2"/>
    <x v="3"/>
    <x v="2"/>
    <x v="3"/>
    <x v="41"/>
    <x v="10"/>
    <x v="272"/>
  </r>
  <r>
    <x v="17297"/>
    <s v="窑口镇陈圩村张祠组"/>
    <s v="34042224060181"/>
    <s v="郝全良"/>
    <s v="34242219480306287X"/>
    <x v="0"/>
    <x v="1"/>
    <x v="1"/>
    <x v="0"/>
    <x v="3"/>
    <x v="2"/>
    <x v="1"/>
    <x v="3"/>
    <x v="2"/>
    <x v="1"/>
    <x v="1"/>
    <x v="10"/>
    <x v="272"/>
  </r>
  <r>
    <x v="17298"/>
    <s v="窑口镇陈圩村后老圩组"/>
    <s v="34042224060182"/>
    <s v="周  圩"/>
    <s v="342422195310112896"/>
    <x v="0"/>
    <x v="2"/>
    <x v="6"/>
    <x v="1"/>
    <x v="3"/>
    <x v="2"/>
    <x v="3"/>
    <x v="3"/>
    <x v="2"/>
    <x v="8"/>
    <x v="12"/>
    <x v="10"/>
    <x v="272"/>
  </r>
  <r>
    <x v="17299"/>
    <s v="窑口镇马湖村宋圩组"/>
    <s v="34042224070007"/>
    <s v="尹玉珍"/>
    <s v="34242219470307286X"/>
    <x v="0"/>
    <x v="1"/>
    <x v="1"/>
    <x v="0"/>
    <x v="3"/>
    <x v="2"/>
    <x v="1"/>
    <x v="3"/>
    <x v="2"/>
    <x v="1"/>
    <x v="1"/>
    <x v="10"/>
    <x v="259"/>
  </r>
  <r>
    <x v="17300"/>
    <s v="窑口镇马湖村孙圩组"/>
    <s v="34042224070008"/>
    <s v="孙轩多"/>
    <s v="342422194407202877"/>
    <x v="0"/>
    <x v="2"/>
    <x v="3"/>
    <x v="0"/>
    <x v="3"/>
    <x v="2"/>
    <x v="3"/>
    <x v="3"/>
    <x v="2"/>
    <x v="0"/>
    <x v="23"/>
    <x v="10"/>
    <x v="259"/>
  </r>
  <r>
    <x v="17301"/>
    <s v="窑口镇马湖村薛圩组"/>
    <s v="34042224070011"/>
    <s v="张绍俭"/>
    <s v="342422194602012956"/>
    <x v="0"/>
    <x v="1"/>
    <x v="8"/>
    <x v="2"/>
    <x v="3"/>
    <x v="2"/>
    <x v="1"/>
    <x v="3"/>
    <x v="2"/>
    <x v="19"/>
    <x v="44"/>
    <x v="10"/>
    <x v="259"/>
  </r>
  <r>
    <x v="17302"/>
    <s v="窑口镇马湖村孙圩组"/>
    <s v="34042224070013"/>
    <s v="孙轩顶"/>
    <s v="342422194104022879"/>
    <x v="1"/>
    <x v="2"/>
    <x v="6"/>
    <x v="1"/>
    <x v="1"/>
    <x v="2"/>
    <x v="1"/>
    <x v="3"/>
    <x v="2"/>
    <x v="11"/>
    <x v="35"/>
    <x v="10"/>
    <x v="259"/>
  </r>
  <r>
    <x v="17303"/>
    <s v="窑口镇马湖村圩西组"/>
    <s v="34042224070015"/>
    <s v="曹体伍"/>
    <s v="342422195610162916"/>
    <x v="0"/>
    <x v="2"/>
    <x v="6"/>
    <x v="1"/>
    <x v="3"/>
    <x v="2"/>
    <x v="1"/>
    <x v="2"/>
    <x v="2"/>
    <x v="8"/>
    <x v="12"/>
    <x v="10"/>
    <x v="259"/>
  </r>
  <r>
    <x v="17304"/>
    <s v="窑口镇马湖村才庄组"/>
    <s v="34042224070017"/>
    <s v="柏跃久"/>
    <s v="342422197004062877"/>
    <x v="2"/>
    <x v="1"/>
    <x v="2"/>
    <x v="1"/>
    <x v="3"/>
    <x v="2"/>
    <x v="2"/>
    <x v="3"/>
    <x v="2"/>
    <x v="4"/>
    <x v="14"/>
    <x v="10"/>
    <x v="259"/>
  </r>
  <r>
    <x v="17305"/>
    <s v="窑口镇马湖村赵圩组"/>
    <s v="34042224070021"/>
    <s v="王道学"/>
    <s v="342422194607262874"/>
    <x v="0"/>
    <x v="2"/>
    <x v="6"/>
    <x v="1"/>
    <x v="3"/>
    <x v="2"/>
    <x v="3"/>
    <x v="3"/>
    <x v="2"/>
    <x v="8"/>
    <x v="12"/>
    <x v="10"/>
    <x v="259"/>
  </r>
  <r>
    <x v="17306"/>
    <s v="窑口镇马湖村水圩组"/>
    <s v="34042224070024"/>
    <s v="徐方珍"/>
    <s v="342422193702022970"/>
    <x v="1"/>
    <x v="2"/>
    <x v="3"/>
    <x v="0"/>
    <x v="1"/>
    <x v="2"/>
    <x v="1"/>
    <x v="3"/>
    <x v="2"/>
    <x v="3"/>
    <x v="3"/>
    <x v="10"/>
    <x v="259"/>
  </r>
  <r>
    <x v="17307"/>
    <s v="窑口镇马湖村方圩组"/>
    <s v="34042224070030"/>
    <s v="张文山"/>
    <s v="342422195508172878"/>
    <x v="0"/>
    <x v="2"/>
    <x v="6"/>
    <x v="1"/>
    <x v="3"/>
    <x v="2"/>
    <x v="3"/>
    <x v="3"/>
    <x v="2"/>
    <x v="8"/>
    <x v="12"/>
    <x v="10"/>
    <x v="361"/>
  </r>
  <r>
    <x v="17308"/>
    <s v="窑口镇马湖村鲍圩组"/>
    <s v="34042224070035"/>
    <s v="魏成元"/>
    <s v="342422194206182953"/>
    <x v="0"/>
    <x v="1"/>
    <x v="8"/>
    <x v="2"/>
    <x v="3"/>
    <x v="2"/>
    <x v="1"/>
    <x v="3"/>
    <x v="2"/>
    <x v="19"/>
    <x v="44"/>
    <x v="10"/>
    <x v="257"/>
  </r>
  <r>
    <x v="17309"/>
    <s v="窑口镇马湖村油坊组"/>
    <s v="34042224070040"/>
    <s v="张瑞山"/>
    <s v="342422197205202872"/>
    <x v="1"/>
    <x v="1"/>
    <x v="8"/>
    <x v="2"/>
    <x v="1"/>
    <x v="2"/>
    <x v="2"/>
    <x v="3"/>
    <x v="2"/>
    <x v="9"/>
    <x v="16"/>
    <x v="10"/>
    <x v="257"/>
  </r>
  <r>
    <x v="17310"/>
    <s v="窑口镇马湖村后墙组"/>
    <s v="34042224070042"/>
    <s v="王道保"/>
    <s v="342422195501062879"/>
    <x v="1"/>
    <x v="2"/>
    <x v="3"/>
    <x v="0"/>
    <x v="1"/>
    <x v="2"/>
    <x v="1"/>
    <x v="3"/>
    <x v="2"/>
    <x v="3"/>
    <x v="3"/>
    <x v="10"/>
    <x v="369"/>
  </r>
  <r>
    <x v="17311"/>
    <s v="窑口镇马湖村孙圩组"/>
    <s v="34042224070052"/>
    <s v="孙轩福"/>
    <s v="342422194606062934"/>
    <x v="0"/>
    <x v="1"/>
    <x v="1"/>
    <x v="0"/>
    <x v="3"/>
    <x v="2"/>
    <x v="1"/>
    <x v="3"/>
    <x v="2"/>
    <x v="1"/>
    <x v="1"/>
    <x v="10"/>
    <x v="266"/>
  </r>
  <r>
    <x v="17312"/>
    <s v="窑口镇马湖村邓圩组"/>
    <s v="34042224070065"/>
    <s v="姚孝林"/>
    <s v="342422194504252884"/>
    <x v="0"/>
    <x v="1"/>
    <x v="8"/>
    <x v="2"/>
    <x v="3"/>
    <x v="2"/>
    <x v="1"/>
    <x v="3"/>
    <x v="2"/>
    <x v="19"/>
    <x v="44"/>
    <x v="10"/>
    <x v="259"/>
  </r>
  <r>
    <x v="17313"/>
    <s v="窑口镇马湖村店嘴组"/>
    <s v="34042224070067"/>
    <s v="陈学权"/>
    <s v="342422195110062871"/>
    <x v="0"/>
    <x v="2"/>
    <x v="3"/>
    <x v="0"/>
    <x v="3"/>
    <x v="2"/>
    <x v="1"/>
    <x v="3"/>
    <x v="2"/>
    <x v="1"/>
    <x v="13"/>
    <x v="10"/>
    <x v="257"/>
  </r>
  <r>
    <x v="17314"/>
    <s v="窑口镇马湖村前墙组"/>
    <s v="34042224070075"/>
    <s v="徐方宏"/>
    <s v="342422196111082932"/>
    <x v="2"/>
    <x v="1"/>
    <x v="2"/>
    <x v="1"/>
    <x v="3"/>
    <x v="2"/>
    <x v="2"/>
    <x v="3"/>
    <x v="2"/>
    <x v="4"/>
    <x v="14"/>
    <x v="10"/>
    <x v="257"/>
  </r>
  <r>
    <x v="17315"/>
    <s v="窑口镇马湖村薛圩组"/>
    <s v="34042224070083"/>
    <s v="张绍俊"/>
    <s v="342422195108202871"/>
    <x v="0"/>
    <x v="2"/>
    <x v="3"/>
    <x v="0"/>
    <x v="3"/>
    <x v="2"/>
    <x v="3"/>
    <x v="3"/>
    <x v="2"/>
    <x v="0"/>
    <x v="23"/>
    <x v="10"/>
    <x v="259"/>
  </r>
  <r>
    <x v="17316"/>
    <s v="窑口镇马湖村金圩组"/>
    <s v="34042224070089"/>
    <s v="金家福"/>
    <s v="342422193409112977"/>
    <x v="0"/>
    <x v="3"/>
    <x v="4"/>
    <x v="0"/>
    <x v="3"/>
    <x v="2"/>
    <x v="3"/>
    <x v="3"/>
    <x v="2"/>
    <x v="0"/>
    <x v="52"/>
    <x v="10"/>
    <x v="257"/>
  </r>
  <r>
    <x v="17317"/>
    <s v="窑口镇马湖村宋圩组"/>
    <s v="34042224070092"/>
    <s v="刘化玉"/>
    <s v="342422196810062869"/>
    <x v="2"/>
    <x v="1"/>
    <x v="1"/>
    <x v="0"/>
    <x v="3"/>
    <x v="2"/>
    <x v="2"/>
    <x v="3"/>
    <x v="2"/>
    <x v="4"/>
    <x v="2"/>
    <x v="10"/>
    <x v="369"/>
  </r>
  <r>
    <x v="17318"/>
    <s v="窑口镇马湖村新庄组"/>
    <s v="34042224070114"/>
    <s v="张文生"/>
    <s v="342422195501012951"/>
    <x v="1"/>
    <x v="2"/>
    <x v="3"/>
    <x v="0"/>
    <x v="1"/>
    <x v="2"/>
    <x v="2"/>
    <x v="3"/>
    <x v="2"/>
    <x v="5"/>
    <x v="4"/>
    <x v="10"/>
    <x v="265"/>
  </r>
  <r>
    <x v="17319"/>
    <s v="窑口镇马湖村小方组"/>
    <s v="34042224070117"/>
    <s v="柏发金"/>
    <s v="34242219381016305*"/>
    <x v="1"/>
    <x v="3"/>
    <x v="4"/>
    <x v="0"/>
    <x v="3"/>
    <x v="1"/>
    <x v="2"/>
    <x v="3"/>
    <x v="3"/>
    <x v="10"/>
    <x v="20"/>
    <x v="10"/>
    <x v="265"/>
  </r>
  <r>
    <x v="17320"/>
    <s v="窑口镇马湖村王咀组"/>
    <s v="34042224070125"/>
    <s v="王胜云"/>
    <s v="342422194602162874"/>
    <x v="0"/>
    <x v="2"/>
    <x v="6"/>
    <x v="1"/>
    <x v="3"/>
    <x v="2"/>
    <x v="1"/>
    <x v="3"/>
    <x v="2"/>
    <x v="2"/>
    <x v="11"/>
    <x v="10"/>
    <x v="259"/>
  </r>
  <r>
    <x v="17321"/>
    <s v="窑口镇马湖村王咀组"/>
    <s v="34042224070128"/>
    <s v="王道庆"/>
    <s v="342422194804162899"/>
    <x v="1"/>
    <x v="2"/>
    <x v="3"/>
    <x v="0"/>
    <x v="3"/>
    <x v="1"/>
    <x v="1"/>
    <x v="3"/>
    <x v="2"/>
    <x v="3"/>
    <x v="3"/>
    <x v="10"/>
    <x v="259"/>
  </r>
  <r>
    <x v="17322"/>
    <s v="窑口镇马湖村刘圩组"/>
    <s v="34042224070133"/>
    <s v="刘志泽"/>
    <s v="34242219380617301X"/>
    <x v="0"/>
    <x v="1"/>
    <x v="2"/>
    <x v="1"/>
    <x v="3"/>
    <x v="2"/>
    <x v="1"/>
    <x v="3"/>
    <x v="2"/>
    <x v="2"/>
    <x v="2"/>
    <x v="10"/>
    <x v="259"/>
  </r>
  <r>
    <x v="17323"/>
    <s v="窑口镇马湖村水圩组"/>
    <s v="34042224070134"/>
    <s v="张瑞秀"/>
    <s v="342422195503272888"/>
    <x v="1"/>
    <x v="1"/>
    <x v="1"/>
    <x v="0"/>
    <x v="3"/>
    <x v="1"/>
    <x v="2"/>
    <x v="3"/>
    <x v="2"/>
    <x v="5"/>
    <x v="15"/>
    <x v="10"/>
    <x v="604"/>
  </r>
  <r>
    <x v="17324"/>
    <s v="窑口镇马湖村赵圩组"/>
    <s v="34042224070141"/>
    <s v="黄传华"/>
    <s v="342422194706052880"/>
    <x v="0"/>
    <x v="1"/>
    <x v="1"/>
    <x v="0"/>
    <x v="3"/>
    <x v="2"/>
    <x v="1"/>
    <x v="3"/>
    <x v="2"/>
    <x v="1"/>
    <x v="1"/>
    <x v="10"/>
    <x v="259"/>
  </r>
  <r>
    <x v="17325"/>
    <s v="窑口镇马湖村枣圩组"/>
    <s v="34042224070146"/>
    <s v="徐方献"/>
    <s v="342422196301032936"/>
    <x v="1"/>
    <x v="1"/>
    <x v="8"/>
    <x v="2"/>
    <x v="1"/>
    <x v="2"/>
    <x v="2"/>
    <x v="3"/>
    <x v="2"/>
    <x v="9"/>
    <x v="16"/>
    <x v="10"/>
    <x v="259"/>
  </r>
  <r>
    <x v="17326"/>
    <s v="窑口镇马湖村沈圩组"/>
    <s v="34042224070147"/>
    <s v="王道英"/>
    <s v="342422194707122860"/>
    <x v="0"/>
    <x v="1"/>
    <x v="2"/>
    <x v="1"/>
    <x v="3"/>
    <x v="2"/>
    <x v="1"/>
    <x v="3"/>
    <x v="2"/>
    <x v="2"/>
    <x v="2"/>
    <x v="10"/>
    <x v="259"/>
  </r>
  <r>
    <x v="17327"/>
    <s v="窑口镇马湖村金圩组"/>
    <s v="34042224070158"/>
    <s v="许培华"/>
    <s v="342422195706012867"/>
    <x v="0"/>
    <x v="1"/>
    <x v="2"/>
    <x v="1"/>
    <x v="3"/>
    <x v="2"/>
    <x v="1"/>
    <x v="3"/>
    <x v="2"/>
    <x v="2"/>
    <x v="2"/>
    <x v="10"/>
    <x v="259"/>
  </r>
  <r>
    <x v="17328"/>
    <s v="窑口镇马湖村老圩组"/>
    <s v="34042224070161"/>
    <s v="张应方"/>
    <s v="342422195510052875"/>
    <x v="1"/>
    <x v="1"/>
    <x v="1"/>
    <x v="0"/>
    <x v="1"/>
    <x v="2"/>
    <x v="2"/>
    <x v="3"/>
    <x v="2"/>
    <x v="5"/>
    <x v="15"/>
    <x v="10"/>
    <x v="259"/>
  </r>
  <r>
    <x v="17329"/>
    <s v="窑口镇马湖村宋圩组"/>
    <s v="34042224070169"/>
    <s v="杨茂林"/>
    <s v="342422197802242602"/>
    <x v="0"/>
    <x v="3"/>
    <x v="4"/>
    <x v="0"/>
    <x v="3"/>
    <x v="2"/>
    <x v="2"/>
    <x v="0"/>
    <x v="2"/>
    <x v="0"/>
    <x v="52"/>
    <x v="10"/>
    <x v="259"/>
  </r>
  <r>
    <x v="17330"/>
    <s v="窑口镇马湖村赵老圩组"/>
    <s v="34042224070171"/>
    <s v="姜树英"/>
    <s v="342422193210063047"/>
    <x v="0"/>
    <x v="1"/>
    <x v="1"/>
    <x v="0"/>
    <x v="3"/>
    <x v="2"/>
    <x v="1"/>
    <x v="3"/>
    <x v="2"/>
    <x v="1"/>
    <x v="1"/>
    <x v="10"/>
    <x v="356"/>
  </r>
  <r>
    <x v="17331"/>
    <s v="窑口镇马湖村枣圩组"/>
    <s v="34042224070173"/>
    <s v="门传银"/>
    <s v="342422193106293029"/>
    <x v="0"/>
    <x v="1"/>
    <x v="1"/>
    <x v="0"/>
    <x v="3"/>
    <x v="2"/>
    <x v="1"/>
    <x v="3"/>
    <x v="2"/>
    <x v="1"/>
    <x v="1"/>
    <x v="10"/>
    <x v="356"/>
  </r>
  <r>
    <x v="17332"/>
    <s v="窑口镇马湖村方圩组"/>
    <s v="34042224070174"/>
    <s v="方庆贤"/>
    <s v="342422194302162952"/>
    <x v="1"/>
    <x v="1"/>
    <x v="1"/>
    <x v="0"/>
    <x v="1"/>
    <x v="2"/>
    <x v="2"/>
    <x v="3"/>
    <x v="2"/>
    <x v="5"/>
    <x v="15"/>
    <x v="10"/>
    <x v="257"/>
  </r>
  <r>
    <x v="17333"/>
    <s v="窑口镇马湖村张厂组"/>
    <s v="34042224070175"/>
    <s v="张昌华"/>
    <s v="342422194507042911"/>
    <x v="1"/>
    <x v="2"/>
    <x v="3"/>
    <x v="0"/>
    <x v="1"/>
    <x v="2"/>
    <x v="1"/>
    <x v="3"/>
    <x v="2"/>
    <x v="3"/>
    <x v="3"/>
    <x v="10"/>
    <x v="259"/>
  </r>
  <r>
    <x v="17334"/>
    <s v="窑口镇马湖村前墙组"/>
    <s v="34042224070176"/>
    <s v="徐传梅"/>
    <s v="342422197106282889"/>
    <x v="2"/>
    <x v="1"/>
    <x v="1"/>
    <x v="0"/>
    <x v="3"/>
    <x v="2"/>
    <x v="2"/>
    <x v="3"/>
    <x v="2"/>
    <x v="4"/>
    <x v="2"/>
    <x v="10"/>
    <x v="361"/>
  </r>
  <r>
    <x v="17335"/>
    <s v="窑口镇马湖村姚墙组"/>
    <s v="34042224070178"/>
    <s v="张瑞成"/>
    <s v="342422196609272936"/>
    <x v="1"/>
    <x v="2"/>
    <x v="3"/>
    <x v="0"/>
    <x v="1"/>
    <x v="2"/>
    <x v="2"/>
    <x v="3"/>
    <x v="2"/>
    <x v="5"/>
    <x v="4"/>
    <x v="10"/>
    <x v="361"/>
  </r>
  <r>
    <x v="17336"/>
    <s v="窑口镇马湖村王嘴组"/>
    <s v="34042224070179"/>
    <s v="王家银"/>
    <s v="342422195001162873"/>
    <x v="1"/>
    <x v="2"/>
    <x v="3"/>
    <x v="0"/>
    <x v="3"/>
    <x v="1"/>
    <x v="1"/>
    <x v="3"/>
    <x v="2"/>
    <x v="3"/>
    <x v="3"/>
    <x v="10"/>
    <x v="259"/>
  </r>
  <r>
    <x v="17337"/>
    <s v="窑口镇马湖村圩东组"/>
    <s v="34042224070183"/>
    <s v="刘志保"/>
    <s v="34242219510122287x"/>
    <x v="1"/>
    <x v="2"/>
    <x v="3"/>
    <x v="0"/>
    <x v="3"/>
    <x v="1"/>
    <x v="1"/>
    <x v="3"/>
    <x v="2"/>
    <x v="3"/>
    <x v="3"/>
    <x v="10"/>
    <x v="259"/>
  </r>
  <r>
    <x v="17338"/>
    <s v="窑口镇马湖村赵圩组"/>
    <s v="34042224070190"/>
    <s v="王道全"/>
    <s v="342422195206102874"/>
    <x v="0"/>
    <x v="1"/>
    <x v="2"/>
    <x v="1"/>
    <x v="3"/>
    <x v="2"/>
    <x v="1"/>
    <x v="3"/>
    <x v="2"/>
    <x v="2"/>
    <x v="2"/>
    <x v="10"/>
    <x v="259"/>
  </r>
  <r>
    <x v="17339"/>
    <s v="窑口镇马湖村拐集组"/>
    <s v="34042224070193"/>
    <s v="王道贵"/>
    <s v="342422194307082919"/>
    <x v="0"/>
    <x v="1"/>
    <x v="1"/>
    <x v="0"/>
    <x v="3"/>
    <x v="2"/>
    <x v="1"/>
    <x v="3"/>
    <x v="2"/>
    <x v="1"/>
    <x v="1"/>
    <x v="10"/>
    <x v="367"/>
  </r>
  <r>
    <x v="17340"/>
    <s v="窑口镇马湖村沈圩组"/>
    <s v="34042224070194"/>
    <s v="牛中文"/>
    <s v="342422196802022891"/>
    <x v="1"/>
    <x v="2"/>
    <x v="3"/>
    <x v="0"/>
    <x v="3"/>
    <x v="1"/>
    <x v="2"/>
    <x v="3"/>
    <x v="2"/>
    <x v="5"/>
    <x v="4"/>
    <x v="10"/>
    <x v="263"/>
  </r>
  <r>
    <x v="17341"/>
    <s v="窑口镇马湖村方圩组"/>
    <s v="34042224070195"/>
    <s v="方庆元"/>
    <s v="342422194606062950"/>
    <x v="0"/>
    <x v="1"/>
    <x v="1"/>
    <x v="0"/>
    <x v="3"/>
    <x v="2"/>
    <x v="1"/>
    <x v="3"/>
    <x v="2"/>
    <x v="1"/>
    <x v="1"/>
    <x v="10"/>
    <x v="263"/>
  </r>
  <r>
    <x v="17342"/>
    <s v="窑口镇马湖村邓圩组"/>
    <s v="34042224070196"/>
    <s v="戈道燕"/>
    <s v="342422198507192889"/>
    <x v="0"/>
    <x v="2"/>
    <x v="3"/>
    <x v="0"/>
    <x v="3"/>
    <x v="2"/>
    <x v="2"/>
    <x v="2"/>
    <x v="2"/>
    <x v="1"/>
    <x v="13"/>
    <x v="10"/>
    <x v="263"/>
  </r>
  <r>
    <x v="17343"/>
    <s v="窑口镇马湖村老圩组"/>
    <s v="34042224070197"/>
    <s v="徐德全"/>
    <s v="342422194407222878"/>
    <x v="0"/>
    <x v="1"/>
    <x v="2"/>
    <x v="1"/>
    <x v="3"/>
    <x v="2"/>
    <x v="1"/>
    <x v="3"/>
    <x v="2"/>
    <x v="2"/>
    <x v="2"/>
    <x v="10"/>
    <x v="263"/>
  </r>
  <r>
    <x v="17344"/>
    <s v="窑口镇马湖村后墙组"/>
    <s v="34042224070198"/>
    <s v="张真兵"/>
    <s v="342422197601162876"/>
    <x v="1"/>
    <x v="3"/>
    <x v="7"/>
    <x v="1"/>
    <x v="1"/>
    <x v="2"/>
    <x v="2"/>
    <x v="2"/>
    <x v="2"/>
    <x v="11"/>
    <x v="21"/>
    <x v="10"/>
    <x v="261"/>
  </r>
  <r>
    <x v="17345"/>
    <s v="窑口镇马湖村店嘴组"/>
    <s v="34042224070199"/>
    <s v="王齐龙"/>
    <s v="342422196911142892"/>
    <x v="1"/>
    <x v="3"/>
    <x v="4"/>
    <x v="0"/>
    <x v="3"/>
    <x v="1"/>
    <x v="2"/>
    <x v="2"/>
    <x v="2"/>
    <x v="3"/>
    <x v="5"/>
    <x v="10"/>
    <x v="261"/>
  </r>
  <r>
    <x v="17346"/>
    <s v="窑口镇马湖村小圩组"/>
    <s v="34042224070200"/>
    <s v="王圣保"/>
    <s v="342422197303262959"/>
    <x v="1"/>
    <x v="0"/>
    <x v="0"/>
    <x v="0"/>
    <x v="3"/>
    <x v="1"/>
    <x v="2"/>
    <x v="2"/>
    <x v="2"/>
    <x v="3"/>
    <x v="18"/>
    <x v="10"/>
    <x v="261"/>
  </r>
  <r>
    <x v="17347"/>
    <s v="窑口镇马湖村柴庄组"/>
    <s v="34042224070201"/>
    <s v="柏发海"/>
    <s v="342422194902202874"/>
    <x v="0"/>
    <x v="1"/>
    <x v="1"/>
    <x v="0"/>
    <x v="3"/>
    <x v="2"/>
    <x v="1"/>
    <x v="3"/>
    <x v="2"/>
    <x v="1"/>
    <x v="1"/>
    <x v="10"/>
    <x v="261"/>
  </r>
  <r>
    <x v="17348"/>
    <s v="窑口镇马湖村宋圩组"/>
    <s v="34042224070202"/>
    <s v="张瑞姑"/>
    <s v="342422195902062861"/>
    <x v="2"/>
    <x v="1"/>
    <x v="2"/>
    <x v="1"/>
    <x v="3"/>
    <x v="2"/>
    <x v="2"/>
    <x v="3"/>
    <x v="2"/>
    <x v="4"/>
    <x v="14"/>
    <x v="10"/>
    <x v="277"/>
  </r>
  <r>
    <x v="17349"/>
    <s v="窑口镇马湖村堆坊组"/>
    <s v="34042224070205"/>
    <s v="柏发艮"/>
    <s v="342422195908222950"/>
    <x v="2"/>
    <x v="1"/>
    <x v="1"/>
    <x v="0"/>
    <x v="3"/>
    <x v="2"/>
    <x v="2"/>
    <x v="3"/>
    <x v="2"/>
    <x v="4"/>
    <x v="2"/>
    <x v="10"/>
    <x v="272"/>
  </r>
  <r>
    <x v="17350"/>
    <s v="窑口镇马湖村沈圩组"/>
    <s v="34042224070206"/>
    <s v="郑士壁"/>
    <s v="342422196610012883"/>
    <x v="2"/>
    <x v="1"/>
    <x v="2"/>
    <x v="1"/>
    <x v="3"/>
    <x v="2"/>
    <x v="2"/>
    <x v="3"/>
    <x v="2"/>
    <x v="4"/>
    <x v="14"/>
    <x v="10"/>
    <x v="272"/>
  </r>
  <r>
    <x v="17351"/>
    <s v="窑口镇马湖村沟拐组"/>
    <s v="34042224070207"/>
    <s v="沈多江"/>
    <s v="342422195204022870"/>
    <x v="0"/>
    <x v="1"/>
    <x v="1"/>
    <x v="0"/>
    <x v="3"/>
    <x v="2"/>
    <x v="1"/>
    <x v="3"/>
    <x v="2"/>
    <x v="1"/>
    <x v="1"/>
    <x v="10"/>
    <x v="272"/>
  </r>
  <r>
    <x v="17352"/>
    <s v="窑口镇马湖村柴庄组"/>
    <s v="34042224070208"/>
    <s v="柏祖全"/>
    <s v="342422197303242894"/>
    <x v="0"/>
    <x v="0"/>
    <x v="13"/>
    <x v="1"/>
    <x v="3"/>
    <x v="2"/>
    <x v="2"/>
    <x v="0"/>
    <x v="1"/>
    <x v="3"/>
    <x v="50"/>
    <x v="10"/>
    <x v="272"/>
  </r>
  <r>
    <x v="17353"/>
    <s v="窑口镇马湖村小方组"/>
    <s v="34042224070209"/>
    <s v="刘家好"/>
    <s v="342422197202192875"/>
    <x v="0"/>
    <x v="3"/>
    <x v="7"/>
    <x v="1"/>
    <x v="3"/>
    <x v="2"/>
    <x v="2"/>
    <x v="2"/>
    <x v="1"/>
    <x v="8"/>
    <x v="10"/>
    <x v="10"/>
    <x v="272"/>
  </r>
  <r>
    <x v="17354"/>
    <s v="窑口镇马湖村拐集组"/>
    <s v="34042224070210"/>
    <s v="张月娥"/>
    <s v="342422198006176062"/>
    <x v="0"/>
    <x v="2"/>
    <x v="3"/>
    <x v="0"/>
    <x v="3"/>
    <x v="2"/>
    <x v="2"/>
    <x v="2"/>
    <x v="2"/>
    <x v="1"/>
    <x v="13"/>
    <x v="10"/>
    <x v="369"/>
  </r>
  <r>
    <x v="17355"/>
    <s v="窑口镇马湖村水圩组"/>
    <s v="34042224070212"/>
    <s v="桂永才"/>
    <s v="34242219670313293X"/>
    <x v="0"/>
    <x v="3"/>
    <x v="7"/>
    <x v="1"/>
    <x v="3"/>
    <x v="2"/>
    <x v="2"/>
    <x v="0"/>
    <x v="2"/>
    <x v="8"/>
    <x v="10"/>
    <x v="10"/>
    <x v="272"/>
  </r>
  <r>
    <x v="17356"/>
    <s v="窑口镇马湖村金圩组"/>
    <s v="34042224070215"/>
    <s v="金涛"/>
    <s v="34242219771111295X"/>
    <x v="0"/>
    <x v="2"/>
    <x v="6"/>
    <x v="1"/>
    <x v="3"/>
    <x v="2"/>
    <x v="2"/>
    <x v="2"/>
    <x v="2"/>
    <x v="2"/>
    <x v="11"/>
    <x v="10"/>
    <x v="272"/>
  </r>
  <r>
    <x v="17357"/>
    <s v="窑口镇马湖村方圩组"/>
    <s v="34042224070216"/>
    <s v="方均"/>
    <s v="342422198405162873"/>
    <x v="1"/>
    <x v="0"/>
    <x v="13"/>
    <x v="1"/>
    <x v="1"/>
    <x v="2"/>
    <x v="2"/>
    <x v="0"/>
    <x v="2"/>
    <x v="6"/>
    <x v="48"/>
    <x v="10"/>
    <x v="272"/>
  </r>
  <r>
    <x v="17358"/>
    <s v="窑口镇 窑口村东墙组 "/>
    <s v="34042224080003"/>
    <s v="程桂珍"/>
    <s v="342422194209272866"/>
    <x v="0"/>
    <x v="1"/>
    <x v="8"/>
    <x v="2"/>
    <x v="3"/>
    <x v="2"/>
    <x v="1"/>
    <x v="3"/>
    <x v="2"/>
    <x v="19"/>
    <x v="44"/>
    <x v="10"/>
    <x v="259"/>
  </r>
  <r>
    <x v="17359"/>
    <s v="窑口镇窑口村祝圩组"/>
    <s v="34042224080004"/>
    <s v="周传美"/>
    <s v="342422194005062867"/>
    <x v="0"/>
    <x v="1"/>
    <x v="8"/>
    <x v="2"/>
    <x v="3"/>
    <x v="2"/>
    <x v="1"/>
    <x v="3"/>
    <x v="2"/>
    <x v="19"/>
    <x v="44"/>
    <x v="10"/>
    <x v="259"/>
  </r>
  <r>
    <x v="17360"/>
    <s v="窑口镇 窑口村日光组 "/>
    <s v="34042224080006"/>
    <s v="张广玲"/>
    <s v="342422194403203020"/>
    <x v="0"/>
    <x v="1"/>
    <x v="8"/>
    <x v="2"/>
    <x v="3"/>
    <x v="2"/>
    <x v="1"/>
    <x v="3"/>
    <x v="2"/>
    <x v="19"/>
    <x v="44"/>
    <x v="10"/>
    <x v="259"/>
  </r>
  <r>
    <x v="17361"/>
    <s v="窑口镇 窑口村祝圩组 "/>
    <s v="34042224080007"/>
    <s v="刘克秀"/>
    <s v="342422193703062966"/>
    <x v="0"/>
    <x v="1"/>
    <x v="1"/>
    <x v="0"/>
    <x v="3"/>
    <x v="2"/>
    <x v="1"/>
    <x v="3"/>
    <x v="2"/>
    <x v="1"/>
    <x v="1"/>
    <x v="10"/>
    <x v="259"/>
  </r>
  <r>
    <x v="17362"/>
    <s v="窑口镇 窑口村祝圩组 "/>
    <s v="34042224080012"/>
    <s v="陈如旭"/>
    <s v="34242219400323301X"/>
    <x v="0"/>
    <x v="2"/>
    <x v="3"/>
    <x v="0"/>
    <x v="3"/>
    <x v="2"/>
    <x v="3"/>
    <x v="3"/>
    <x v="2"/>
    <x v="0"/>
    <x v="23"/>
    <x v="10"/>
    <x v="259"/>
  </r>
  <r>
    <x v="17363"/>
    <s v="窑口镇 窑口村命东组 "/>
    <s v="34042224080018"/>
    <s v="江家英"/>
    <s v="342422193309093027"/>
    <x v="0"/>
    <x v="1"/>
    <x v="1"/>
    <x v="0"/>
    <x v="3"/>
    <x v="2"/>
    <x v="1"/>
    <x v="3"/>
    <x v="2"/>
    <x v="1"/>
    <x v="1"/>
    <x v="10"/>
    <x v="259"/>
  </r>
  <r>
    <x v="17364"/>
    <s v="窑口镇 窑口村新墙组 "/>
    <s v="34042224080020"/>
    <s v="平庆苹"/>
    <s v="342422196509172866"/>
    <x v="1"/>
    <x v="0"/>
    <x v="0"/>
    <x v="0"/>
    <x v="5"/>
    <x v="2"/>
    <x v="2"/>
    <x v="2"/>
    <x v="2"/>
    <x v="27"/>
    <x v="73"/>
    <x v="10"/>
    <x v="367"/>
  </r>
  <r>
    <x v="17365"/>
    <s v="窑口镇 窑口村东墙组 "/>
    <s v="34042224080023"/>
    <s v="陶善思"/>
    <s v="342422197403062882"/>
    <x v="0"/>
    <x v="3"/>
    <x v="4"/>
    <x v="0"/>
    <x v="3"/>
    <x v="2"/>
    <x v="2"/>
    <x v="2"/>
    <x v="2"/>
    <x v="1"/>
    <x v="25"/>
    <x v="10"/>
    <x v="259"/>
  </r>
  <r>
    <x v="17366"/>
    <s v="窑口镇 窑口村黄圩组 "/>
    <s v="34042224080025"/>
    <s v="王安忠"/>
    <s v="342422194908163087"/>
    <x v="0"/>
    <x v="1"/>
    <x v="2"/>
    <x v="1"/>
    <x v="3"/>
    <x v="2"/>
    <x v="1"/>
    <x v="3"/>
    <x v="2"/>
    <x v="2"/>
    <x v="2"/>
    <x v="10"/>
    <x v="476"/>
  </r>
  <r>
    <x v="17367"/>
    <s v="窑口镇 窑口村命西组 "/>
    <s v="34042224080028"/>
    <s v="陈胜时"/>
    <s v="342422193306233012"/>
    <x v="0"/>
    <x v="1"/>
    <x v="2"/>
    <x v="1"/>
    <x v="3"/>
    <x v="2"/>
    <x v="1"/>
    <x v="3"/>
    <x v="2"/>
    <x v="2"/>
    <x v="2"/>
    <x v="10"/>
    <x v="259"/>
  </r>
  <r>
    <x v="17368"/>
    <s v="窑口镇 窑口村店东组 "/>
    <s v="34042224080032"/>
    <s v="张传辉"/>
    <s v="342422197603092875"/>
    <x v="1"/>
    <x v="3"/>
    <x v="4"/>
    <x v="0"/>
    <x v="1"/>
    <x v="2"/>
    <x v="1"/>
    <x v="2"/>
    <x v="2"/>
    <x v="10"/>
    <x v="20"/>
    <x v="10"/>
    <x v="259"/>
  </r>
  <r>
    <x v="17369"/>
    <s v="窑口镇 窑口村命东组 "/>
    <s v="34042224080036"/>
    <s v="蔡翠华"/>
    <s v="342422194111062860"/>
    <x v="0"/>
    <x v="1"/>
    <x v="2"/>
    <x v="1"/>
    <x v="3"/>
    <x v="2"/>
    <x v="1"/>
    <x v="3"/>
    <x v="2"/>
    <x v="2"/>
    <x v="2"/>
    <x v="10"/>
    <x v="259"/>
  </r>
  <r>
    <x v="17370"/>
    <s v="窑口镇窑口村桃园组"/>
    <s v="34042224080038"/>
    <s v="张克保"/>
    <s v="342422196107032916"/>
    <x v="2"/>
    <x v="1"/>
    <x v="1"/>
    <x v="0"/>
    <x v="3"/>
    <x v="2"/>
    <x v="2"/>
    <x v="3"/>
    <x v="2"/>
    <x v="4"/>
    <x v="2"/>
    <x v="10"/>
    <x v="257"/>
  </r>
  <r>
    <x v="17371"/>
    <s v="窑口镇窑口村新墙组"/>
    <s v="34042224080039"/>
    <s v="陈时顺"/>
    <s v="342422196707062895"/>
    <x v="1"/>
    <x v="0"/>
    <x v="0"/>
    <x v="0"/>
    <x v="1"/>
    <x v="2"/>
    <x v="2"/>
    <x v="0"/>
    <x v="2"/>
    <x v="10"/>
    <x v="31"/>
    <x v="10"/>
    <x v="257"/>
  </r>
  <r>
    <x v="17372"/>
    <s v="窑口镇窑口村下庄组"/>
    <s v="34042224080041"/>
    <s v="陈多贤"/>
    <s v="34242219430805301X"/>
    <x v="1"/>
    <x v="2"/>
    <x v="3"/>
    <x v="0"/>
    <x v="1"/>
    <x v="2"/>
    <x v="1"/>
    <x v="3"/>
    <x v="2"/>
    <x v="3"/>
    <x v="3"/>
    <x v="10"/>
    <x v="257"/>
  </r>
  <r>
    <x v="17373"/>
    <s v="窑口镇窑口村命西组"/>
    <s v="34042224080045"/>
    <s v="胡广志"/>
    <s v="342422194206072914"/>
    <x v="1"/>
    <x v="2"/>
    <x v="3"/>
    <x v="0"/>
    <x v="1"/>
    <x v="2"/>
    <x v="1"/>
    <x v="3"/>
    <x v="2"/>
    <x v="3"/>
    <x v="3"/>
    <x v="10"/>
    <x v="257"/>
  </r>
  <r>
    <x v="17374"/>
    <s v="窑口镇窑口村店东组"/>
    <s v="34042224080053"/>
    <s v="张乐全"/>
    <s v="342422195306072879"/>
    <x v="1"/>
    <x v="2"/>
    <x v="3"/>
    <x v="0"/>
    <x v="3"/>
    <x v="1"/>
    <x v="1"/>
    <x v="3"/>
    <x v="2"/>
    <x v="3"/>
    <x v="3"/>
    <x v="10"/>
    <x v="257"/>
  </r>
  <r>
    <x v="17375"/>
    <s v="窑口镇窑口村店西组"/>
    <s v="34042224080054"/>
    <s v="蒋士贤"/>
    <s v="342422195108122871"/>
    <x v="1"/>
    <x v="2"/>
    <x v="6"/>
    <x v="1"/>
    <x v="1"/>
    <x v="2"/>
    <x v="1"/>
    <x v="3"/>
    <x v="2"/>
    <x v="11"/>
    <x v="35"/>
    <x v="10"/>
    <x v="257"/>
  </r>
  <r>
    <x v="17376"/>
    <s v="窑口镇窑口村桃园组"/>
    <s v="34042224080057"/>
    <s v="陈多存"/>
    <s v="342422195107142870"/>
    <x v="0"/>
    <x v="1"/>
    <x v="2"/>
    <x v="1"/>
    <x v="3"/>
    <x v="2"/>
    <x v="1"/>
    <x v="3"/>
    <x v="2"/>
    <x v="2"/>
    <x v="2"/>
    <x v="10"/>
    <x v="257"/>
  </r>
  <r>
    <x v="17377"/>
    <s v="窑口镇窑口村小圩组"/>
    <s v="34042224080072"/>
    <s v="徐方荣"/>
    <s v="342422196211233021"/>
    <x v="2"/>
    <x v="1"/>
    <x v="1"/>
    <x v="0"/>
    <x v="3"/>
    <x v="2"/>
    <x v="2"/>
    <x v="3"/>
    <x v="2"/>
    <x v="4"/>
    <x v="2"/>
    <x v="10"/>
    <x v="357"/>
  </r>
  <r>
    <x v="17378"/>
    <s v="窑口镇窑口村下庄组"/>
    <s v="34042224080082"/>
    <s v="陈多合"/>
    <s v="342422194907123016"/>
    <x v="0"/>
    <x v="2"/>
    <x v="6"/>
    <x v="1"/>
    <x v="3"/>
    <x v="2"/>
    <x v="3"/>
    <x v="3"/>
    <x v="2"/>
    <x v="8"/>
    <x v="12"/>
    <x v="10"/>
    <x v="259"/>
  </r>
  <r>
    <x v="17379"/>
    <s v="窑口镇窑口村桃园组"/>
    <s v="34042224080087"/>
    <s v="张士免"/>
    <s v="342422195306182867"/>
    <x v="1"/>
    <x v="2"/>
    <x v="3"/>
    <x v="0"/>
    <x v="1"/>
    <x v="2"/>
    <x v="1"/>
    <x v="3"/>
    <x v="2"/>
    <x v="3"/>
    <x v="3"/>
    <x v="10"/>
    <x v="259"/>
  </r>
  <r>
    <x v="17380"/>
    <s v="窑口镇窑口村桃园组"/>
    <s v="34042224080088"/>
    <s v="张友成"/>
    <s v="342422195705132912"/>
    <x v="0"/>
    <x v="2"/>
    <x v="3"/>
    <x v="0"/>
    <x v="3"/>
    <x v="2"/>
    <x v="1"/>
    <x v="3"/>
    <x v="2"/>
    <x v="1"/>
    <x v="13"/>
    <x v="10"/>
    <x v="259"/>
  </r>
  <r>
    <x v="17381"/>
    <s v="窑口镇窑口村小圩组"/>
    <s v="34042224080089"/>
    <s v="孙以明"/>
    <s v="342422194009072878"/>
    <x v="1"/>
    <x v="2"/>
    <x v="3"/>
    <x v="0"/>
    <x v="1"/>
    <x v="2"/>
    <x v="1"/>
    <x v="3"/>
    <x v="2"/>
    <x v="3"/>
    <x v="3"/>
    <x v="10"/>
    <x v="259"/>
  </r>
  <r>
    <x v="17382"/>
    <s v="窑口镇窑口村店西组"/>
    <s v="34042224080090"/>
    <s v="王圣群"/>
    <s v="342422196908272952"/>
    <x v="0"/>
    <x v="3"/>
    <x v="7"/>
    <x v="1"/>
    <x v="3"/>
    <x v="2"/>
    <x v="2"/>
    <x v="0"/>
    <x v="2"/>
    <x v="8"/>
    <x v="10"/>
    <x v="10"/>
    <x v="259"/>
  </r>
  <r>
    <x v="17383"/>
    <s v="窑口镇窑口居黄圩组"/>
    <s v="34042224080093"/>
    <s v="陈  彬"/>
    <s v="342422196407152872"/>
    <x v="1"/>
    <x v="2"/>
    <x v="3"/>
    <x v="0"/>
    <x v="1"/>
    <x v="2"/>
    <x v="2"/>
    <x v="3"/>
    <x v="2"/>
    <x v="5"/>
    <x v="4"/>
    <x v="10"/>
    <x v="259"/>
  </r>
  <r>
    <x v="17384"/>
    <s v="窑口镇窑口居日光组"/>
    <s v="34042224080098"/>
    <s v="刘  传"/>
    <s v="342422197002093012"/>
    <x v="1"/>
    <x v="3"/>
    <x v="4"/>
    <x v="0"/>
    <x v="1"/>
    <x v="2"/>
    <x v="2"/>
    <x v="2"/>
    <x v="2"/>
    <x v="3"/>
    <x v="5"/>
    <x v="10"/>
    <x v="259"/>
  </r>
  <r>
    <x v="17385"/>
    <s v="窑口镇窑口居柳圩组"/>
    <s v="34042224080100"/>
    <s v="孙以致"/>
    <s v="342422193608092972"/>
    <x v="0"/>
    <x v="1"/>
    <x v="1"/>
    <x v="0"/>
    <x v="3"/>
    <x v="2"/>
    <x v="1"/>
    <x v="3"/>
    <x v="2"/>
    <x v="1"/>
    <x v="1"/>
    <x v="10"/>
    <x v="259"/>
  </r>
  <r>
    <x v="17386"/>
    <s v="窑口镇窑口村桃元组"/>
    <s v="34042224080102"/>
    <s v="张克方"/>
    <s v="342422195412133014"/>
    <x v="1"/>
    <x v="0"/>
    <x v="0"/>
    <x v="0"/>
    <x v="1"/>
    <x v="2"/>
    <x v="2"/>
    <x v="3"/>
    <x v="2"/>
    <x v="5"/>
    <x v="67"/>
    <x v="10"/>
    <x v="263"/>
  </r>
  <r>
    <x v="17387"/>
    <s v="窑口镇窑口村许墙组"/>
    <s v="34042224080103"/>
    <s v="朱多如"/>
    <s v="342422198304058583"/>
    <x v="0"/>
    <x v="3"/>
    <x v="4"/>
    <x v="0"/>
    <x v="3"/>
    <x v="2"/>
    <x v="2"/>
    <x v="0"/>
    <x v="2"/>
    <x v="0"/>
    <x v="52"/>
    <x v="10"/>
    <x v="263"/>
  </r>
  <r>
    <x v="17388"/>
    <s v="窑口镇窑口村东墙组"/>
    <s v="34042224080104"/>
    <s v="陈  云"/>
    <s v="342422197307022864"/>
    <x v="0"/>
    <x v="3"/>
    <x v="4"/>
    <x v="0"/>
    <x v="3"/>
    <x v="2"/>
    <x v="2"/>
    <x v="0"/>
    <x v="2"/>
    <x v="0"/>
    <x v="52"/>
    <x v="10"/>
    <x v="263"/>
  </r>
  <r>
    <x v="17389"/>
    <s v="窑口镇窑口村东墙组"/>
    <s v="34042224080105"/>
    <s v="陈汝顺"/>
    <s v="342422194508092873"/>
    <x v="0"/>
    <x v="1"/>
    <x v="2"/>
    <x v="1"/>
    <x v="3"/>
    <x v="2"/>
    <x v="1"/>
    <x v="3"/>
    <x v="2"/>
    <x v="2"/>
    <x v="2"/>
    <x v="10"/>
    <x v="261"/>
  </r>
  <r>
    <x v="17390"/>
    <s v="窑口镇窑口村下庄组"/>
    <s v="34042224080106"/>
    <s v="陈  元"/>
    <s v="342422198503192873"/>
    <x v="1"/>
    <x v="1"/>
    <x v="1"/>
    <x v="0"/>
    <x v="1"/>
    <x v="2"/>
    <x v="2"/>
    <x v="3"/>
    <x v="2"/>
    <x v="5"/>
    <x v="15"/>
    <x v="10"/>
    <x v="261"/>
  </r>
  <r>
    <x v="17391"/>
    <s v="窑口镇窑口村清真组"/>
    <s v="34042224080108"/>
    <s v="王  兴"/>
    <s v="342422198312162874"/>
    <x v="1"/>
    <x v="1"/>
    <x v="1"/>
    <x v="0"/>
    <x v="1"/>
    <x v="2"/>
    <x v="2"/>
    <x v="3"/>
    <x v="2"/>
    <x v="5"/>
    <x v="15"/>
    <x v="10"/>
    <x v="261"/>
  </r>
  <r>
    <x v="17392"/>
    <s v="窑口镇窑口村桃元组"/>
    <s v="34042224080109"/>
    <s v="陈西国"/>
    <s v="342422197208142879"/>
    <x v="1"/>
    <x v="3"/>
    <x v="7"/>
    <x v="1"/>
    <x v="1"/>
    <x v="2"/>
    <x v="2"/>
    <x v="2"/>
    <x v="2"/>
    <x v="11"/>
    <x v="21"/>
    <x v="10"/>
    <x v="261"/>
  </r>
  <r>
    <x v="17393"/>
    <s v="窑口镇窑口村窑口组"/>
    <s v="34042224080110"/>
    <s v="郑玉珍"/>
    <s v="342422194810163046"/>
    <x v="0"/>
    <x v="2"/>
    <x v="3"/>
    <x v="0"/>
    <x v="3"/>
    <x v="2"/>
    <x v="1"/>
    <x v="2"/>
    <x v="2"/>
    <x v="0"/>
    <x v="23"/>
    <x v="10"/>
    <x v="272"/>
  </r>
  <r>
    <x v="17394"/>
    <s v="窑口镇窑口村小圩组"/>
    <s v="34042224080112"/>
    <s v="孙自文"/>
    <s v="342422196808092874"/>
    <x v="0"/>
    <x v="0"/>
    <x v="13"/>
    <x v="1"/>
    <x v="3"/>
    <x v="2"/>
    <x v="2"/>
    <x v="2"/>
    <x v="1"/>
    <x v="8"/>
    <x v="65"/>
    <x v="10"/>
    <x v="272"/>
  </r>
  <r>
    <x v="17395"/>
    <s v="窑口镇窑口村桃园组"/>
    <s v="34042224080113"/>
    <s v="张友祥"/>
    <s v="342422194410182897"/>
    <x v="0"/>
    <x v="2"/>
    <x v="6"/>
    <x v="1"/>
    <x v="3"/>
    <x v="2"/>
    <x v="3"/>
    <x v="3"/>
    <x v="2"/>
    <x v="8"/>
    <x v="12"/>
    <x v="10"/>
    <x v="272"/>
  </r>
  <r>
    <x v="17396"/>
    <s v="窑口镇贾庙村后岗组"/>
    <s v="34042224090003"/>
    <s v="周俊革"/>
    <s v="342422196808092890"/>
    <x v="1"/>
    <x v="3"/>
    <x v="4"/>
    <x v="0"/>
    <x v="3"/>
    <x v="1"/>
    <x v="2"/>
    <x v="3"/>
    <x v="2"/>
    <x v="5"/>
    <x v="8"/>
    <x v="10"/>
    <x v="259"/>
  </r>
  <r>
    <x v="17397"/>
    <s v="窑口镇贾庙村李圩组"/>
    <s v="34042224090004"/>
    <s v="张瑞兰"/>
    <s v="342422195811262868"/>
    <x v="1"/>
    <x v="2"/>
    <x v="3"/>
    <x v="0"/>
    <x v="1"/>
    <x v="2"/>
    <x v="2"/>
    <x v="3"/>
    <x v="2"/>
    <x v="5"/>
    <x v="4"/>
    <x v="10"/>
    <x v="259"/>
  </r>
  <r>
    <x v="17398"/>
    <s v="窑口镇贾庙村联合组"/>
    <s v="34042224090005"/>
    <s v="曹士英"/>
    <s v="342422192412133061"/>
    <x v="0"/>
    <x v="1"/>
    <x v="1"/>
    <x v="0"/>
    <x v="3"/>
    <x v="2"/>
    <x v="1"/>
    <x v="3"/>
    <x v="2"/>
    <x v="1"/>
    <x v="1"/>
    <x v="10"/>
    <x v="259"/>
  </r>
  <r>
    <x v="17399"/>
    <s v="窑口镇贾庙村后岗组"/>
    <s v="34042224090006"/>
    <s v="杨勋均"/>
    <s v="34242219450422287x"/>
    <x v="0"/>
    <x v="2"/>
    <x v="3"/>
    <x v="0"/>
    <x v="3"/>
    <x v="2"/>
    <x v="3"/>
    <x v="3"/>
    <x v="2"/>
    <x v="0"/>
    <x v="23"/>
    <x v="10"/>
    <x v="259"/>
  </r>
  <r>
    <x v="17400"/>
    <s v="窑口镇贾庙村前岗组"/>
    <s v="34042224090014"/>
    <s v="张瑞兰"/>
    <s v="342422194211182886"/>
    <x v="0"/>
    <x v="1"/>
    <x v="2"/>
    <x v="1"/>
    <x v="3"/>
    <x v="2"/>
    <x v="1"/>
    <x v="3"/>
    <x v="2"/>
    <x v="2"/>
    <x v="2"/>
    <x v="10"/>
    <x v="259"/>
  </r>
  <r>
    <x v="17401"/>
    <s v="窑口镇贾庙村四卜组"/>
    <s v="34042224090019"/>
    <s v="张士英"/>
    <s v="342422192905123021"/>
    <x v="0"/>
    <x v="1"/>
    <x v="8"/>
    <x v="2"/>
    <x v="3"/>
    <x v="2"/>
    <x v="1"/>
    <x v="3"/>
    <x v="2"/>
    <x v="19"/>
    <x v="44"/>
    <x v="10"/>
    <x v="259"/>
  </r>
  <r>
    <x v="17402"/>
    <s v="窑口镇贾庙村庄台组"/>
    <s v="34042224090027"/>
    <s v="万清明"/>
    <s v="342422198502272900"/>
    <x v="1"/>
    <x v="1"/>
    <x v="1"/>
    <x v="0"/>
    <x v="1"/>
    <x v="2"/>
    <x v="2"/>
    <x v="3"/>
    <x v="2"/>
    <x v="5"/>
    <x v="15"/>
    <x v="10"/>
    <x v="259"/>
  </r>
  <r>
    <x v="17403"/>
    <s v="窑口镇贾庙村元圩组"/>
    <s v="34042224090028"/>
    <s v="袁同生"/>
    <s v="342422196102142913"/>
    <x v="1"/>
    <x v="1"/>
    <x v="8"/>
    <x v="2"/>
    <x v="3"/>
    <x v="1"/>
    <x v="2"/>
    <x v="3"/>
    <x v="2"/>
    <x v="9"/>
    <x v="16"/>
    <x v="10"/>
    <x v="259"/>
  </r>
  <r>
    <x v="17404"/>
    <s v="窑口镇贾庙村新庄组"/>
    <s v="34042224090032"/>
    <s v="李翠江"/>
    <s v="342422195211062897"/>
    <x v="1"/>
    <x v="2"/>
    <x v="3"/>
    <x v="0"/>
    <x v="1"/>
    <x v="2"/>
    <x v="2"/>
    <x v="3"/>
    <x v="2"/>
    <x v="5"/>
    <x v="4"/>
    <x v="10"/>
    <x v="259"/>
  </r>
  <r>
    <x v="17405"/>
    <s v="窑口镇贾庙村大李组"/>
    <s v="34042224090034"/>
    <s v="李国保"/>
    <s v="342422197908012936"/>
    <x v="1"/>
    <x v="1"/>
    <x v="1"/>
    <x v="0"/>
    <x v="1"/>
    <x v="2"/>
    <x v="2"/>
    <x v="3"/>
    <x v="2"/>
    <x v="5"/>
    <x v="15"/>
    <x v="10"/>
    <x v="259"/>
  </r>
  <r>
    <x v="17406"/>
    <s v="窑口镇贾庙村油坊组"/>
    <s v="34042224090035"/>
    <s v="汪传昌"/>
    <s v="342422197503212876"/>
    <x v="0"/>
    <x v="2"/>
    <x v="3"/>
    <x v="0"/>
    <x v="3"/>
    <x v="2"/>
    <x v="2"/>
    <x v="2"/>
    <x v="2"/>
    <x v="1"/>
    <x v="13"/>
    <x v="10"/>
    <x v="259"/>
  </r>
  <r>
    <x v="17407"/>
    <s v="窑口镇贾庙村庄台组"/>
    <s v="34042224090045"/>
    <s v="万伯善"/>
    <s v="342422195801302918"/>
    <x v="1"/>
    <x v="2"/>
    <x v="3"/>
    <x v="0"/>
    <x v="1"/>
    <x v="2"/>
    <x v="1"/>
    <x v="3"/>
    <x v="2"/>
    <x v="3"/>
    <x v="3"/>
    <x v="10"/>
    <x v="259"/>
  </r>
  <r>
    <x v="17408"/>
    <s v="窑口镇贾庙村和平组"/>
    <s v="34042224090055"/>
    <s v="周善保"/>
    <s v="342422198410052951"/>
    <x v="1"/>
    <x v="1"/>
    <x v="8"/>
    <x v="2"/>
    <x v="1"/>
    <x v="2"/>
    <x v="2"/>
    <x v="3"/>
    <x v="2"/>
    <x v="9"/>
    <x v="16"/>
    <x v="10"/>
    <x v="257"/>
  </r>
  <r>
    <x v="17409"/>
    <s v="窑口镇贾庙村高圩组"/>
    <s v="34042224090056"/>
    <s v="方心国"/>
    <s v="342422194407233016"/>
    <x v="0"/>
    <x v="2"/>
    <x v="3"/>
    <x v="0"/>
    <x v="3"/>
    <x v="2"/>
    <x v="3"/>
    <x v="3"/>
    <x v="2"/>
    <x v="0"/>
    <x v="23"/>
    <x v="10"/>
    <x v="257"/>
  </r>
  <r>
    <x v="17410"/>
    <s v="窑口镇贾庙村后岗组"/>
    <s v="34042224090057"/>
    <s v="周俊关"/>
    <s v="342422197010082890"/>
    <x v="1"/>
    <x v="2"/>
    <x v="6"/>
    <x v="1"/>
    <x v="1"/>
    <x v="2"/>
    <x v="2"/>
    <x v="3"/>
    <x v="2"/>
    <x v="7"/>
    <x v="7"/>
    <x v="10"/>
    <x v="257"/>
  </r>
  <r>
    <x v="17411"/>
    <s v="窑口镇贾庙村庄台组"/>
    <s v="34042224090061"/>
    <s v="王文华"/>
    <s v="342422194009033027"/>
    <x v="0"/>
    <x v="1"/>
    <x v="2"/>
    <x v="1"/>
    <x v="3"/>
    <x v="2"/>
    <x v="1"/>
    <x v="3"/>
    <x v="2"/>
    <x v="2"/>
    <x v="2"/>
    <x v="10"/>
    <x v="259"/>
  </r>
  <r>
    <x v="17412"/>
    <s v="窑口镇贾庙村李圩组"/>
    <s v="34042224090065"/>
    <s v="王仁华"/>
    <s v="342422195107032866"/>
    <x v="1"/>
    <x v="1"/>
    <x v="2"/>
    <x v="1"/>
    <x v="1"/>
    <x v="2"/>
    <x v="2"/>
    <x v="3"/>
    <x v="2"/>
    <x v="7"/>
    <x v="19"/>
    <x v="10"/>
    <x v="257"/>
  </r>
  <r>
    <x v="17413"/>
    <s v="窑口镇贾庙村小郢组"/>
    <s v="34042224090073"/>
    <s v="邢传生"/>
    <s v="342422196605172911"/>
    <x v="1"/>
    <x v="0"/>
    <x v="13"/>
    <x v="1"/>
    <x v="1"/>
    <x v="2"/>
    <x v="2"/>
    <x v="3"/>
    <x v="2"/>
    <x v="7"/>
    <x v="69"/>
    <x v="10"/>
    <x v="257"/>
  </r>
  <r>
    <x v="17414"/>
    <s v="窑口镇贾庙村油坊组"/>
    <s v="34042224090082"/>
    <s v="陶应贤"/>
    <s v="342422196408092947"/>
    <x v="2"/>
    <x v="1"/>
    <x v="2"/>
    <x v="1"/>
    <x v="3"/>
    <x v="2"/>
    <x v="2"/>
    <x v="3"/>
    <x v="2"/>
    <x v="4"/>
    <x v="14"/>
    <x v="10"/>
    <x v="259"/>
  </r>
  <r>
    <x v="17415"/>
    <s v="窑口镇贾庙村庄东组"/>
    <s v="34042224090099"/>
    <s v="郝凤香"/>
    <s v="342422193709283030"/>
    <x v="0"/>
    <x v="2"/>
    <x v="6"/>
    <x v="1"/>
    <x v="3"/>
    <x v="2"/>
    <x v="3"/>
    <x v="3"/>
    <x v="2"/>
    <x v="8"/>
    <x v="12"/>
    <x v="10"/>
    <x v="257"/>
  </r>
  <r>
    <x v="17416"/>
    <s v="窑口镇贾庙村何岗组"/>
    <s v="34042224090103"/>
    <s v="王文学"/>
    <s v="342422195608202878"/>
    <x v="0"/>
    <x v="2"/>
    <x v="6"/>
    <x v="1"/>
    <x v="3"/>
    <x v="2"/>
    <x v="1"/>
    <x v="3"/>
    <x v="2"/>
    <x v="2"/>
    <x v="11"/>
    <x v="10"/>
    <x v="265"/>
  </r>
  <r>
    <x v="17417"/>
    <s v="窑口镇贾庙村庙西组"/>
    <s v="34042224090104"/>
    <s v="刘长山"/>
    <s v="342422193711093017"/>
    <x v="0"/>
    <x v="2"/>
    <x v="3"/>
    <x v="0"/>
    <x v="3"/>
    <x v="2"/>
    <x v="3"/>
    <x v="3"/>
    <x v="2"/>
    <x v="0"/>
    <x v="23"/>
    <x v="10"/>
    <x v="265"/>
  </r>
  <r>
    <x v="17418"/>
    <s v="窑口镇贾庙村何岗组"/>
    <s v="34042224090105"/>
    <s v="王志新"/>
    <s v="342422196710032910"/>
    <x v="2"/>
    <x v="1"/>
    <x v="1"/>
    <x v="0"/>
    <x v="3"/>
    <x v="2"/>
    <x v="2"/>
    <x v="3"/>
    <x v="2"/>
    <x v="4"/>
    <x v="2"/>
    <x v="10"/>
    <x v="265"/>
  </r>
  <r>
    <x v="17419"/>
    <s v="窑口镇贾庙村圩东组"/>
    <s v="34042224090109"/>
    <s v="杨树英"/>
    <s v="342422193010123041"/>
    <x v="0"/>
    <x v="1"/>
    <x v="1"/>
    <x v="0"/>
    <x v="3"/>
    <x v="2"/>
    <x v="1"/>
    <x v="3"/>
    <x v="2"/>
    <x v="1"/>
    <x v="1"/>
    <x v="10"/>
    <x v="259"/>
  </r>
  <r>
    <x v="17420"/>
    <s v="窑口镇贾庙村和平组"/>
    <s v="34042224090111"/>
    <s v="周志好"/>
    <s v="342422197707182955"/>
    <x v="1"/>
    <x v="0"/>
    <x v="13"/>
    <x v="1"/>
    <x v="1"/>
    <x v="2"/>
    <x v="2"/>
    <x v="2"/>
    <x v="2"/>
    <x v="11"/>
    <x v="46"/>
    <x v="10"/>
    <x v="265"/>
  </r>
  <r>
    <x v="17421"/>
    <s v="窑口镇贾庙村顾圩组"/>
    <s v="34042224090116"/>
    <s v="陶善忠"/>
    <s v="342422194405062954"/>
    <x v="0"/>
    <x v="1"/>
    <x v="1"/>
    <x v="0"/>
    <x v="3"/>
    <x v="2"/>
    <x v="1"/>
    <x v="3"/>
    <x v="2"/>
    <x v="1"/>
    <x v="1"/>
    <x v="10"/>
    <x v="259"/>
  </r>
  <r>
    <x v="17422"/>
    <s v="窑口镇贾庙村顾圩组"/>
    <s v="34042224090118"/>
    <s v="张瑞合"/>
    <s v="34242219500514287X"/>
    <x v="0"/>
    <x v="2"/>
    <x v="6"/>
    <x v="1"/>
    <x v="3"/>
    <x v="2"/>
    <x v="3"/>
    <x v="3"/>
    <x v="2"/>
    <x v="8"/>
    <x v="12"/>
    <x v="10"/>
    <x v="259"/>
  </r>
  <r>
    <x v="17423"/>
    <s v="窑口镇贾庙村后岗组"/>
    <s v="34042224090120"/>
    <s v="祝应武"/>
    <s v="342422197610262879"/>
    <x v="1"/>
    <x v="0"/>
    <x v="13"/>
    <x v="1"/>
    <x v="1"/>
    <x v="2"/>
    <x v="2"/>
    <x v="0"/>
    <x v="2"/>
    <x v="6"/>
    <x v="48"/>
    <x v="10"/>
    <x v="259"/>
  </r>
  <r>
    <x v="17424"/>
    <s v="窑口镇贾庙村李圩组"/>
    <s v="34042224090123"/>
    <s v="孙瑞娥"/>
    <s v="342422194712132879"/>
    <x v="0"/>
    <x v="1"/>
    <x v="2"/>
    <x v="1"/>
    <x v="3"/>
    <x v="2"/>
    <x v="1"/>
    <x v="3"/>
    <x v="2"/>
    <x v="2"/>
    <x v="2"/>
    <x v="10"/>
    <x v="259"/>
  </r>
  <r>
    <x v="17425"/>
    <s v="窑口镇贾庙村庙西组"/>
    <s v="34042224090126"/>
    <s v="翟成娟"/>
    <s v="342422197010122901"/>
    <x v="1"/>
    <x v="1"/>
    <x v="2"/>
    <x v="1"/>
    <x v="1"/>
    <x v="2"/>
    <x v="2"/>
    <x v="3"/>
    <x v="2"/>
    <x v="7"/>
    <x v="19"/>
    <x v="10"/>
    <x v="356"/>
  </r>
  <r>
    <x v="17426"/>
    <s v="窑口镇贾庙村刘圩组"/>
    <s v="34042224090127"/>
    <s v="张庆银"/>
    <s v="342422195510022916"/>
    <x v="0"/>
    <x v="1"/>
    <x v="1"/>
    <x v="0"/>
    <x v="3"/>
    <x v="2"/>
    <x v="1"/>
    <x v="3"/>
    <x v="2"/>
    <x v="1"/>
    <x v="1"/>
    <x v="10"/>
    <x v="259"/>
  </r>
  <r>
    <x v="17427"/>
    <s v="窑口镇贾庙村圩西组"/>
    <s v="34042224090137"/>
    <s v="刘元兵"/>
    <s v="342422194511033014"/>
    <x v="1"/>
    <x v="2"/>
    <x v="3"/>
    <x v="0"/>
    <x v="3"/>
    <x v="1"/>
    <x v="1"/>
    <x v="3"/>
    <x v="2"/>
    <x v="3"/>
    <x v="3"/>
    <x v="10"/>
    <x v="259"/>
  </r>
  <r>
    <x v="17428"/>
    <s v="窑口镇贾庙村学里组"/>
    <s v="34042224090138"/>
    <s v="马新罗"/>
    <s v="342422194103072911"/>
    <x v="1"/>
    <x v="2"/>
    <x v="3"/>
    <x v="0"/>
    <x v="3"/>
    <x v="1"/>
    <x v="1"/>
    <x v="3"/>
    <x v="2"/>
    <x v="3"/>
    <x v="3"/>
    <x v="10"/>
    <x v="259"/>
  </r>
  <r>
    <x v="17429"/>
    <s v="窑口镇贾庙村顾圩组"/>
    <s v="34042224090139"/>
    <s v="李士祥"/>
    <s v="342422195106202878"/>
    <x v="0"/>
    <x v="1"/>
    <x v="1"/>
    <x v="0"/>
    <x v="3"/>
    <x v="2"/>
    <x v="1"/>
    <x v="3"/>
    <x v="2"/>
    <x v="1"/>
    <x v="1"/>
    <x v="10"/>
    <x v="259"/>
  </r>
  <r>
    <x v="17430"/>
    <s v="窑口镇贾庙村西岗组"/>
    <s v="34042224090141"/>
    <s v="方从友"/>
    <s v="342422194408102878"/>
    <x v="0"/>
    <x v="1"/>
    <x v="2"/>
    <x v="1"/>
    <x v="3"/>
    <x v="2"/>
    <x v="1"/>
    <x v="3"/>
    <x v="2"/>
    <x v="2"/>
    <x v="2"/>
    <x v="10"/>
    <x v="259"/>
  </r>
  <r>
    <x v="17431"/>
    <s v="窑口镇贾庙村李圩组"/>
    <s v="34042224090144"/>
    <s v="张连香"/>
    <s v="342422192305103027"/>
    <x v="0"/>
    <x v="1"/>
    <x v="1"/>
    <x v="0"/>
    <x v="3"/>
    <x v="2"/>
    <x v="1"/>
    <x v="3"/>
    <x v="2"/>
    <x v="1"/>
    <x v="1"/>
    <x v="10"/>
    <x v="259"/>
  </r>
  <r>
    <x v="17432"/>
    <s v="窑口镇贾庙村大郢组"/>
    <s v="34042224090146"/>
    <s v="鲍广兰"/>
    <s v="342422194509142908"/>
    <x v="0"/>
    <x v="1"/>
    <x v="1"/>
    <x v="0"/>
    <x v="3"/>
    <x v="2"/>
    <x v="1"/>
    <x v="3"/>
    <x v="2"/>
    <x v="1"/>
    <x v="1"/>
    <x v="10"/>
    <x v="259"/>
  </r>
  <r>
    <x v="17433"/>
    <s v="窑口镇贾庙村庙西组"/>
    <s v="34042224090148"/>
    <s v="陶义有"/>
    <s v="342422195503182890"/>
    <x v="1"/>
    <x v="2"/>
    <x v="3"/>
    <x v="0"/>
    <x v="3"/>
    <x v="1"/>
    <x v="1"/>
    <x v="3"/>
    <x v="2"/>
    <x v="3"/>
    <x v="3"/>
    <x v="10"/>
    <x v="259"/>
  </r>
  <r>
    <x v="17434"/>
    <s v="窑口镇贾庙村庙西组"/>
    <s v="34042224090149"/>
    <s v="许兆银"/>
    <s v="342422194209192890"/>
    <x v="1"/>
    <x v="2"/>
    <x v="3"/>
    <x v="0"/>
    <x v="3"/>
    <x v="1"/>
    <x v="1"/>
    <x v="3"/>
    <x v="2"/>
    <x v="3"/>
    <x v="3"/>
    <x v="10"/>
    <x v="259"/>
  </r>
  <r>
    <x v="17435"/>
    <s v="窑口镇贾庙村庄东组"/>
    <s v="34042224090151"/>
    <s v="陈金霞"/>
    <s v="342422195303292884"/>
    <x v="1"/>
    <x v="1"/>
    <x v="1"/>
    <x v="0"/>
    <x v="1"/>
    <x v="2"/>
    <x v="2"/>
    <x v="3"/>
    <x v="2"/>
    <x v="5"/>
    <x v="15"/>
    <x v="10"/>
    <x v="259"/>
  </r>
  <r>
    <x v="17436"/>
    <s v="窑口镇贾庙村武岗组"/>
    <s v="34042224090154"/>
    <s v="周  虎"/>
    <s v="342422197603172891"/>
    <x v="1"/>
    <x v="3"/>
    <x v="7"/>
    <x v="1"/>
    <x v="1"/>
    <x v="2"/>
    <x v="2"/>
    <x v="2"/>
    <x v="2"/>
    <x v="11"/>
    <x v="21"/>
    <x v="10"/>
    <x v="259"/>
  </r>
  <r>
    <x v="17437"/>
    <s v="窑口镇贾庙村大庄组"/>
    <s v="34042224090156"/>
    <s v="陈如安"/>
    <s v="342422196202102871"/>
    <x v="2"/>
    <x v="1"/>
    <x v="2"/>
    <x v="1"/>
    <x v="3"/>
    <x v="2"/>
    <x v="2"/>
    <x v="3"/>
    <x v="2"/>
    <x v="4"/>
    <x v="14"/>
    <x v="10"/>
    <x v="259"/>
  </r>
  <r>
    <x v="17438"/>
    <s v="窑口镇贾庙村大庄组"/>
    <s v="34042224090157"/>
    <s v="邱福侠"/>
    <s v="34242219440308288X"/>
    <x v="0"/>
    <x v="1"/>
    <x v="1"/>
    <x v="0"/>
    <x v="3"/>
    <x v="2"/>
    <x v="1"/>
    <x v="3"/>
    <x v="2"/>
    <x v="1"/>
    <x v="1"/>
    <x v="10"/>
    <x v="259"/>
  </r>
  <r>
    <x v="17439"/>
    <s v="窑口镇贾庙村新庄组"/>
    <s v="34042224090164"/>
    <s v="李翠多"/>
    <s v="342422194104263015"/>
    <x v="0"/>
    <x v="1"/>
    <x v="1"/>
    <x v="0"/>
    <x v="3"/>
    <x v="2"/>
    <x v="1"/>
    <x v="3"/>
    <x v="2"/>
    <x v="1"/>
    <x v="1"/>
    <x v="10"/>
    <x v="263"/>
  </r>
  <r>
    <x v="17440"/>
    <s v="窑口镇贾庙村范圩组"/>
    <s v="34042224090165"/>
    <s v="马翠英"/>
    <s v="342422194911202868"/>
    <x v="0"/>
    <x v="1"/>
    <x v="1"/>
    <x v="0"/>
    <x v="3"/>
    <x v="2"/>
    <x v="1"/>
    <x v="3"/>
    <x v="2"/>
    <x v="1"/>
    <x v="1"/>
    <x v="10"/>
    <x v="361"/>
  </r>
  <r>
    <x v="17441"/>
    <s v="窑口镇贾庙村袁圩组"/>
    <s v="34042224090166"/>
    <s v="袁同友"/>
    <s v="342422194706172911"/>
    <x v="0"/>
    <x v="2"/>
    <x v="3"/>
    <x v="0"/>
    <x v="3"/>
    <x v="2"/>
    <x v="3"/>
    <x v="3"/>
    <x v="2"/>
    <x v="0"/>
    <x v="23"/>
    <x v="10"/>
    <x v="263"/>
  </r>
  <r>
    <x v="17442"/>
    <s v="窑口镇贾庙村圩西组"/>
    <s v="34042224090168"/>
    <s v="刘宝成"/>
    <s v="342422195710032959"/>
    <x v="0"/>
    <x v="2"/>
    <x v="3"/>
    <x v="0"/>
    <x v="3"/>
    <x v="2"/>
    <x v="1"/>
    <x v="3"/>
    <x v="2"/>
    <x v="1"/>
    <x v="13"/>
    <x v="10"/>
    <x v="263"/>
  </r>
  <r>
    <x v="17443"/>
    <s v="窑口镇贾庙村西岗组"/>
    <s v="34042224090169"/>
    <s v="李会荣"/>
    <s v="342422196109192868"/>
    <x v="1"/>
    <x v="1"/>
    <x v="1"/>
    <x v="0"/>
    <x v="3"/>
    <x v="1"/>
    <x v="2"/>
    <x v="3"/>
    <x v="2"/>
    <x v="5"/>
    <x v="15"/>
    <x v="10"/>
    <x v="263"/>
  </r>
  <r>
    <x v="17444"/>
    <s v="窑口镇贾庙村和平组"/>
    <s v="34042224090170"/>
    <s v="申德英"/>
    <s v="342422194003153300"/>
    <x v="0"/>
    <x v="1"/>
    <x v="1"/>
    <x v="0"/>
    <x v="3"/>
    <x v="2"/>
    <x v="1"/>
    <x v="3"/>
    <x v="2"/>
    <x v="1"/>
    <x v="1"/>
    <x v="10"/>
    <x v="477"/>
  </r>
  <r>
    <x v="17445"/>
    <s v="窑口镇贾庙村高圩组"/>
    <s v="34042224090171"/>
    <s v="陈志云"/>
    <s v="34242219660802288X"/>
    <x v="2"/>
    <x v="1"/>
    <x v="1"/>
    <x v="0"/>
    <x v="3"/>
    <x v="0"/>
    <x v="2"/>
    <x v="3"/>
    <x v="2"/>
    <x v="4"/>
    <x v="2"/>
    <x v="10"/>
    <x v="357"/>
  </r>
  <r>
    <x v="17446"/>
    <s v="窑口镇贾庙村大郢组"/>
    <s v="34042224090172"/>
    <s v="马汉英"/>
    <s v="342422195108122863"/>
    <x v="0"/>
    <x v="2"/>
    <x v="6"/>
    <x v="1"/>
    <x v="3"/>
    <x v="2"/>
    <x v="1"/>
    <x v="3"/>
    <x v="2"/>
    <x v="2"/>
    <x v="11"/>
    <x v="10"/>
    <x v="477"/>
  </r>
  <r>
    <x v="17447"/>
    <s v="窑口镇贾庙村刘圩组"/>
    <s v="34042224090173"/>
    <s v="姚家银"/>
    <s v="342422196810032918"/>
    <x v="1"/>
    <x v="2"/>
    <x v="3"/>
    <x v="0"/>
    <x v="3"/>
    <x v="1"/>
    <x v="2"/>
    <x v="3"/>
    <x v="2"/>
    <x v="5"/>
    <x v="4"/>
    <x v="10"/>
    <x v="272"/>
  </r>
  <r>
    <x v="17448"/>
    <s v="窑口镇贾庙村郢东组"/>
    <s v="34042224090174"/>
    <s v="刘广袆"/>
    <s v="342422196805012891"/>
    <x v="1"/>
    <x v="3"/>
    <x v="7"/>
    <x v="1"/>
    <x v="3"/>
    <x v="1"/>
    <x v="2"/>
    <x v="2"/>
    <x v="2"/>
    <x v="11"/>
    <x v="21"/>
    <x v="10"/>
    <x v="272"/>
  </r>
  <r>
    <x v="17449"/>
    <s v="窑口镇贾庙村武岗组"/>
    <s v="34042224090176"/>
    <s v="孙明江"/>
    <s v="342422197604072913"/>
    <x v="1"/>
    <x v="3"/>
    <x v="7"/>
    <x v="1"/>
    <x v="1"/>
    <x v="2"/>
    <x v="2"/>
    <x v="2"/>
    <x v="2"/>
    <x v="11"/>
    <x v="21"/>
    <x v="10"/>
    <x v="272"/>
  </r>
  <r>
    <x v="17450"/>
    <s v="窑口镇贾庙村庙西组"/>
    <s v="34042224090178"/>
    <s v="刘长军"/>
    <s v="342422195203182899"/>
    <x v="0"/>
    <x v="2"/>
    <x v="6"/>
    <x v="1"/>
    <x v="3"/>
    <x v="2"/>
    <x v="3"/>
    <x v="3"/>
    <x v="2"/>
    <x v="8"/>
    <x v="12"/>
    <x v="10"/>
    <x v="272"/>
  </r>
  <r>
    <x v="17451"/>
    <s v="窑口镇贾庙村圩西组"/>
    <s v="34042224090179"/>
    <s v="朱道柱"/>
    <s v="342422198512092938"/>
    <x v="1"/>
    <x v="4"/>
    <x v="5"/>
    <x v="1"/>
    <x v="1"/>
    <x v="2"/>
    <x v="2"/>
    <x v="4"/>
    <x v="2"/>
    <x v="18"/>
    <x v="74"/>
    <x v="10"/>
    <x v="272"/>
  </r>
  <r>
    <x v="17452"/>
    <s v="窑口镇贾庙村新沟组"/>
    <s v="34042224090180"/>
    <s v="薛卓茂"/>
    <s v="342422194706032919"/>
    <x v="1"/>
    <x v="2"/>
    <x v="6"/>
    <x v="1"/>
    <x v="1"/>
    <x v="2"/>
    <x v="1"/>
    <x v="3"/>
    <x v="2"/>
    <x v="11"/>
    <x v="35"/>
    <x v="10"/>
    <x v="272"/>
  </r>
  <r>
    <x v="17453"/>
    <s v="窑口镇贾庙村庄台组"/>
    <s v="34042224090181"/>
    <s v="代贤全"/>
    <s v="342422198007242878"/>
    <x v="1"/>
    <x v="2"/>
    <x v="6"/>
    <x v="1"/>
    <x v="1"/>
    <x v="2"/>
    <x v="2"/>
    <x v="2"/>
    <x v="2"/>
    <x v="11"/>
    <x v="35"/>
    <x v="10"/>
    <x v="272"/>
  </r>
  <r>
    <x v="17454"/>
    <s v="窑口镇贾庙村新庄组"/>
    <s v="34042224090182"/>
    <s v="朱纪顶"/>
    <s v="342422195704282898"/>
    <x v="1"/>
    <x v="2"/>
    <x v="3"/>
    <x v="0"/>
    <x v="3"/>
    <x v="1"/>
    <x v="2"/>
    <x v="3"/>
    <x v="2"/>
    <x v="5"/>
    <x v="4"/>
    <x v="10"/>
    <x v="272"/>
  </r>
  <r>
    <x v="17455"/>
    <s v="窑口镇陶圩村古堆组"/>
    <s v="34042224020128   "/>
    <s v="周多圣"/>
    <s v="34242219830716287X"/>
    <x v="1"/>
    <x v="3"/>
    <x v="7"/>
    <x v="1"/>
    <x v="0"/>
    <x v="1"/>
    <x v="0"/>
    <x v="2"/>
    <x v="0"/>
    <x v="11"/>
    <x v="21"/>
    <x v="10"/>
    <x v="279"/>
  </r>
  <r>
    <x v="17456"/>
    <s v="窑口镇陶圩村门南组"/>
    <s v="34042224020129   "/>
    <s v="张士鲜"/>
    <s v="342422195105092873"/>
    <x v="0"/>
    <x v="1"/>
    <x v="2"/>
    <x v="1"/>
    <x v="0"/>
    <x v="0"/>
    <x v="1"/>
    <x v="1"/>
    <x v="0"/>
    <x v="2"/>
    <x v="2"/>
    <x v="10"/>
    <x v="279"/>
  </r>
  <r>
    <x v="17457"/>
    <s v="窑口镇陶圩村徐圩组"/>
    <s v="34042224020131   "/>
    <s v="李国英"/>
    <s v="342422194406272865"/>
    <x v="1"/>
    <x v="1"/>
    <x v="2"/>
    <x v="1"/>
    <x v="0"/>
    <x v="1"/>
    <x v="0"/>
    <x v="1"/>
    <x v="0"/>
    <x v="7"/>
    <x v="19"/>
    <x v="10"/>
    <x v="279"/>
  </r>
  <r>
    <x v="17458"/>
    <s v="窑口镇陶圩村前圩组"/>
    <s v="34042224020132   "/>
    <s v="李克全"/>
    <s v="342422194707202879"/>
    <x v="0"/>
    <x v="1"/>
    <x v="2"/>
    <x v="1"/>
    <x v="0"/>
    <x v="0"/>
    <x v="1"/>
    <x v="1"/>
    <x v="0"/>
    <x v="2"/>
    <x v="2"/>
    <x v="10"/>
    <x v="279"/>
  </r>
  <r>
    <x v="17459"/>
    <s v="窑口镇陶圩村门东组"/>
    <s v="34042224020133   "/>
    <s v="祝应涛"/>
    <s v="342422198510152917"/>
    <x v="1"/>
    <x v="1"/>
    <x v="2"/>
    <x v="1"/>
    <x v="1"/>
    <x v="0"/>
    <x v="0"/>
    <x v="1"/>
    <x v="0"/>
    <x v="7"/>
    <x v="19"/>
    <x v="10"/>
    <x v="279"/>
  </r>
  <r>
    <x v="17460"/>
    <s v="窑口镇马湖村大庄组"/>
    <s v="34042224070219  "/>
    <s v="徐方宽"/>
    <s v="342422195406132875"/>
    <x v="0"/>
    <x v="1"/>
    <x v="1"/>
    <x v="0"/>
    <x v="0"/>
    <x v="0"/>
    <x v="1"/>
    <x v="1"/>
    <x v="0"/>
    <x v="1"/>
    <x v="1"/>
    <x v="10"/>
    <x v="279"/>
  </r>
  <r>
    <x v="17461"/>
    <s v="窑口镇马湖村前墙组"/>
    <s v="34042224070220  "/>
    <s v="王圣保"/>
    <s v="342422196112292894"/>
    <x v="1"/>
    <x v="2"/>
    <x v="6"/>
    <x v="1"/>
    <x v="0"/>
    <x v="1"/>
    <x v="0"/>
    <x v="1"/>
    <x v="0"/>
    <x v="7"/>
    <x v="7"/>
    <x v="10"/>
    <x v="279"/>
  </r>
  <r>
    <x v="17462"/>
    <s v="窑口镇马湖村油坊组"/>
    <s v="34042224070221  "/>
    <s v="黄传九"/>
    <s v="342422196908012878"/>
    <x v="1"/>
    <x v="2"/>
    <x v="6"/>
    <x v="1"/>
    <x v="0"/>
    <x v="1"/>
    <x v="0"/>
    <x v="1"/>
    <x v="0"/>
    <x v="7"/>
    <x v="7"/>
    <x v="10"/>
    <x v="279"/>
  </r>
  <r>
    <x v="17463"/>
    <s v="窑口镇马湖村方圩组"/>
    <s v="34042224070222  "/>
    <s v="方庆玉"/>
    <s v="342422195302082877"/>
    <x v="0"/>
    <x v="1"/>
    <x v="1"/>
    <x v="0"/>
    <x v="0"/>
    <x v="0"/>
    <x v="1"/>
    <x v="1"/>
    <x v="0"/>
    <x v="1"/>
    <x v="1"/>
    <x v="10"/>
    <x v="279"/>
  </r>
  <r>
    <x v="17464"/>
    <s v="窑口镇马湖村邓圩组"/>
    <s v="34042224070224  "/>
    <s v="陈远"/>
    <s v="342422196811022877"/>
    <x v="0"/>
    <x v="3"/>
    <x v="7"/>
    <x v="1"/>
    <x v="0"/>
    <x v="0"/>
    <x v="0"/>
    <x v="2"/>
    <x v="0"/>
    <x v="2"/>
    <x v="9"/>
    <x v="10"/>
    <x v="279"/>
  </r>
  <r>
    <x v="17465"/>
    <s v="窑口镇北集村祝元组"/>
    <s v="34042224010114 "/>
    <s v="贺会林"/>
    <s v="342422196604162885"/>
    <x v="0"/>
    <x v="2"/>
    <x v="6"/>
    <x v="1"/>
    <x v="0"/>
    <x v="0"/>
    <x v="0"/>
    <x v="2"/>
    <x v="0"/>
    <x v="2"/>
    <x v="11"/>
    <x v="10"/>
    <x v="279"/>
  </r>
  <r>
    <x v="17466"/>
    <s v="窑口镇北集村东楼组"/>
    <s v="34042224010115 "/>
    <s v="张纪朋"/>
    <s v="342422194203202912"/>
    <x v="0"/>
    <x v="2"/>
    <x v="6"/>
    <x v="1"/>
    <x v="0"/>
    <x v="0"/>
    <x v="3"/>
    <x v="1"/>
    <x v="0"/>
    <x v="8"/>
    <x v="12"/>
    <x v="10"/>
    <x v="279"/>
  </r>
  <r>
    <x v="17467"/>
    <s v="窑口镇北集村集西组"/>
    <s v="34042224010116 "/>
    <s v="孟祥刚"/>
    <s v="342422196711122935"/>
    <x v="0"/>
    <x v="3"/>
    <x v="7"/>
    <x v="1"/>
    <x v="0"/>
    <x v="0"/>
    <x v="0"/>
    <x v="2"/>
    <x v="0"/>
    <x v="2"/>
    <x v="9"/>
    <x v="10"/>
    <x v="279"/>
  </r>
  <r>
    <x v="17468"/>
    <s v="窑口镇北集村刘圩组"/>
    <s v="34042224010118 "/>
    <s v="张继元"/>
    <s v="342422195409282879"/>
    <x v="0"/>
    <x v="2"/>
    <x v="6"/>
    <x v="1"/>
    <x v="0"/>
    <x v="0"/>
    <x v="3"/>
    <x v="1"/>
    <x v="0"/>
    <x v="8"/>
    <x v="12"/>
    <x v="10"/>
    <x v="279"/>
  </r>
  <r>
    <x v="17469"/>
    <s v="窑口镇北集村黄圩组"/>
    <s v="34042224010119 "/>
    <s v="鲍士林"/>
    <s v="342422196802272890"/>
    <x v="0"/>
    <x v="3"/>
    <x v="7"/>
    <x v="1"/>
    <x v="0"/>
    <x v="0"/>
    <x v="0"/>
    <x v="2"/>
    <x v="0"/>
    <x v="2"/>
    <x v="9"/>
    <x v="10"/>
    <x v="279"/>
  </r>
  <r>
    <x v="17470"/>
    <s v="窑口镇北集村回嘴组"/>
    <s v="34042224010120 "/>
    <s v="黄友凯"/>
    <s v="342422198112012935"/>
    <x v="1"/>
    <x v="1"/>
    <x v="1"/>
    <x v="0"/>
    <x v="1"/>
    <x v="0"/>
    <x v="0"/>
    <x v="1"/>
    <x v="0"/>
    <x v="5"/>
    <x v="15"/>
    <x v="10"/>
    <x v="279"/>
  </r>
  <r>
    <x v="17471"/>
    <s v="窑口镇马墙村袁楼组"/>
    <s v="34042224020144 "/>
    <s v="王  奎"/>
    <s v="342422195612042897"/>
    <x v="0"/>
    <x v="2"/>
    <x v="6"/>
    <x v="1"/>
    <x v="0"/>
    <x v="0"/>
    <x v="3"/>
    <x v="1"/>
    <x v="0"/>
    <x v="8"/>
    <x v="12"/>
    <x v="10"/>
    <x v="279"/>
  </r>
  <r>
    <x v="17472"/>
    <s v="窑口镇马墙村墙东组"/>
    <s v="34042224020145 "/>
    <s v="马怀朋"/>
    <s v="342422198402091053"/>
    <x v="0"/>
    <x v="1"/>
    <x v="1"/>
    <x v="0"/>
    <x v="0"/>
    <x v="0"/>
    <x v="0"/>
    <x v="1"/>
    <x v="1"/>
    <x v="1"/>
    <x v="1"/>
    <x v="10"/>
    <x v="279"/>
  </r>
  <r>
    <x v="17473"/>
    <s v="窑口镇马墙村姚东组"/>
    <s v="34042224020146 "/>
    <s v="姚传兵"/>
    <s v="342422197205232916"/>
    <x v="0"/>
    <x v="1"/>
    <x v="2"/>
    <x v="1"/>
    <x v="0"/>
    <x v="0"/>
    <x v="0"/>
    <x v="1"/>
    <x v="1"/>
    <x v="2"/>
    <x v="2"/>
    <x v="10"/>
    <x v="279"/>
  </r>
  <r>
    <x v="17474"/>
    <s v="窑口镇马墙村新建组"/>
    <s v="34042224020147"/>
    <s v="张瑞群"/>
    <s v="342422197203082862"/>
    <x v="0"/>
    <x v="3"/>
    <x v="7"/>
    <x v="1"/>
    <x v="0"/>
    <x v="0"/>
    <x v="0"/>
    <x v="2"/>
    <x v="0"/>
    <x v="2"/>
    <x v="9"/>
    <x v="10"/>
    <x v="279"/>
  </r>
  <r>
    <x v="17475"/>
    <s v="窑口镇马墙村张圩组"/>
    <s v="34042224020148"/>
    <s v="武志合"/>
    <s v="342422194011142871"/>
    <x v="1"/>
    <x v="2"/>
    <x v="6"/>
    <x v="1"/>
    <x v="0"/>
    <x v="1"/>
    <x v="1"/>
    <x v="1"/>
    <x v="0"/>
    <x v="11"/>
    <x v="35"/>
    <x v="10"/>
    <x v="279"/>
  </r>
  <r>
    <x v="17476"/>
    <s v="窑口镇贾庙村油坊组"/>
    <s v="34042224090185"/>
    <s v="徐本安"/>
    <s v="342422198107182892"/>
    <x v="1"/>
    <x v="0"/>
    <x v="0"/>
    <x v="0"/>
    <x v="0"/>
    <x v="1"/>
    <x v="0"/>
    <x v="2"/>
    <x v="0"/>
    <x v="3"/>
    <x v="18"/>
    <x v="10"/>
    <x v="279"/>
  </r>
  <r>
    <x v="17477"/>
    <s v="窑口镇贾庙村圩东组"/>
    <s v="34042224090186"/>
    <s v="周善中"/>
    <s v="342422197609062933"/>
    <x v="1"/>
    <x v="0"/>
    <x v="13"/>
    <x v="1"/>
    <x v="0"/>
    <x v="1"/>
    <x v="0"/>
    <x v="0"/>
    <x v="0"/>
    <x v="6"/>
    <x v="48"/>
    <x v="10"/>
    <x v="279"/>
  </r>
  <r>
    <x v="17478"/>
    <s v="窑口镇贾庙村老郢组"/>
    <s v="34042224090188"/>
    <s v="马永英"/>
    <s v="342422194410023044"/>
    <x v="1"/>
    <x v="1"/>
    <x v="2"/>
    <x v="1"/>
    <x v="1"/>
    <x v="0"/>
    <x v="0"/>
    <x v="1"/>
    <x v="0"/>
    <x v="7"/>
    <x v="19"/>
    <x v="10"/>
    <x v="279"/>
  </r>
  <r>
    <x v="17479"/>
    <s v="窑口镇贾庙村马圩组"/>
    <s v="34042224090189"/>
    <s v="胡庆祝"/>
    <s v="342422195309102893"/>
    <x v="0"/>
    <x v="2"/>
    <x v="6"/>
    <x v="1"/>
    <x v="0"/>
    <x v="0"/>
    <x v="3"/>
    <x v="1"/>
    <x v="0"/>
    <x v="8"/>
    <x v="12"/>
    <x v="10"/>
    <x v="279"/>
  </r>
  <r>
    <x v="17480"/>
    <s v="窑口镇贾庙村庙西组"/>
    <s v="34042224090190"/>
    <s v="许志青"/>
    <s v="34242219540417289X"/>
    <x v="0"/>
    <x v="1"/>
    <x v="2"/>
    <x v="1"/>
    <x v="0"/>
    <x v="0"/>
    <x v="1"/>
    <x v="1"/>
    <x v="0"/>
    <x v="2"/>
    <x v="2"/>
    <x v="10"/>
    <x v="279"/>
  </r>
  <r>
    <x v="17481"/>
    <s v="窑口镇贾庙村小李组"/>
    <s v="34042224090191"/>
    <s v="张纪伟"/>
    <s v="34242219751102295X"/>
    <x v="1"/>
    <x v="2"/>
    <x v="6"/>
    <x v="1"/>
    <x v="0"/>
    <x v="1"/>
    <x v="0"/>
    <x v="1"/>
    <x v="0"/>
    <x v="7"/>
    <x v="7"/>
    <x v="10"/>
    <x v="279"/>
  </r>
  <r>
    <x v="17482"/>
    <s v="窑口镇贾庙村袁圩组"/>
    <s v="34042224090192"/>
    <s v="袁绪山"/>
    <s v="342422198703232913"/>
    <x v="2"/>
    <x v="1"/>
    <x v="1"/>
    <x v="0"/>
    <x v="0"/>
    <x v="0"/>
    <x v="0"/>
    <x v="1"/>
    <x v="0"/>
    <x v="4"/>
    <x v="2"/>
    <x v="10"/>
    <x v="279"/>
  </r>
  <r>
    <x v="17483"/>
    <s v="窑口镇马墙村姚西组"/>
    <m/>
    <s v="余根雷"/>
    <s v="342422198010202877"/>
    <x v="1"/>
    <x v="0"/>
    <x v="13"/>
    <x v="1"/>
    <x v="3"/>
    <x v="1"/>
    <x v="2"/>
    <x v="2"/>
    <x v="2"/>
    <x v="11"/>
    <x v="46"/>
    <x v="10"/>
    <x v="280"/>
  </r>
  <r>
    <x v="17484"/>
    <s v="窑口镇马墙村王东组"/>
    <m/>
    <s v="葛厚亮"/>
    <s v="342422197611142879"/>
    <x v="1"/>
    <x v="3"/>
    <x v="7"/>
    <x v="1"/>
    <x v="3"/>
    <x v="1"/>
    <x v="2"/>
    <x v="2"/>
    <x v="2"/>
    <x v="11"/>
    <x v="21"/>
    <x v="10"/>
    <x v="280"/>
  </r>
  <r>
    <x v="17485"/>
    <s v="窑口镇陶圩村陶圩组"/>
    <m/>
    <s v="李向群"/>
    <s v="342422196606072891"/>
    <x v="1"/>
    <x v="3"/>
    <x v="7"/>
    <x v="1"/>
    <x v="1"/>
    <x v="2"/>
    <x v="2"/>
    <x v="3"/>
    <x v="2"/>
    <x v="7"/>
    <x v="17"/>
    <x v="10"/>
    <x v="280"/>
  </r>
  <r>
    <x v="17486"/>
    <s v="窑口镇马湖村前墙组"/>
    <m/>
    <s v="徐方模"/>
    <s v="342422196408202915"/>
    <x v="0"/>
    <x v="1"/>
    <x v="1"/>
    <x v="0"/>
    <x v="3"/>
    <x v="2"/>
    <x v="2"/>
    <x v="3"/>
    <x v="1"/>
    <x v="1"/>
    <x v="1"/>
    <x v="10"/>
    <x v="280"/>
  </r>
  <r>
    <x v="17487"/>
    <s v="窑口镇马湖村小圩组"/>
    <m/>
    <s v="徐士成"/>
    <s v="342422194902082913"/>
    <x v="1"/>
    <x v="2"/>
    <x v="6"/>
    <x v="1"/>
    <x v="3"/>
    <x v="1"/>
    <x v="1"/>
    <x v="3"/>
    <x v="2"/>
    <x v="11"/>
    <x v="35"/>
    <x v="10"/>
    <x v="280"/>
  </r>
  <r>
    <x v="17488"/>
    <s v="窑口镇贾庙村四卜组"/>
    <m/>
    <s v="陈如家"/>
    <s v="342422196212122913"/>
    <x v="1"/>
    <x v="2"/>
    <x v="6"/>
    <x v="1"/>
    <x v="3"/>
    <x v="1"/>
    <x v="2"/>
    <x v="3"/>
    <x v="2"/>
    <x v="7"/>
    <x v="7"/>
    <x v="10"/>
    <x v="280"/>
  </r>
  <r>
    <x v="17489"/>
    <s v="窑口镇真武村胡圩组"/>
    <m/>
    <s v="胡广琨"/>
    <s v="342422196808062931"/>
    <x v="0"/>
    <x v="2"/>
    <x v="6"/>
    <x v="1"/>
    <x v="0"/>
    <x v="0"/>
    <x v="0"/>
    <x v="1"/>
    <x v="1"/>
    <x v="2"/>
    <x v="11"/>
    <x v="10"/>
    <x v="382"/>
  </r>
  <r>
    <x v="17490"/>
    <s v="窑口镇真武村沟拐组"/>
    <m/>
    <s v="祝少清"/>
    <s v="342422197102042933"/>
    <x v="1"/>
    <x v="2"/>
    <x v="3"/>
    <x v="0"/>
    <x v="1"/>
    <x v="0"/>
    <x v="0"/>
    <x v="1"/>
    <x v="1"/>
    <x v="3"/>
    <x v="3"/>
    <x v="10"/>
    <x v="382"/>
  </r>
  <r>
    <x v="17491"/>
    <s v="窑口镇真武村上东组"/>
    <m/>
    <s v="李井方"/>
    <s v="342422195610142931"/>
    <x v="1"/>
    <x v="2"/>
    <x v="3"/>
    <x v="0"/>
    <x v="1"/>
    <x v="0"/>
    <x v="0"/>
    <x v="1"/>
    <x v="0"/>
    <x v="5"/>
    <x v="4"/>
    <x v="10"/>
    <x v="382"/>
  </r>
  <r>
    <x v="17492"/>
    <s v="窑口镇真武村春圩组"/>
    <m/>
    <s v="陈西雪"/>
    <s v="342422196812102959"/>
    <x v="0"/>
    <x v="3"/>
    <x v="7"/>
    <x v="1"/>
    <x v="0"/>
    <x v="0"/>
    <x v="0"/>
    <x v="1"/>
    <x v="1"/>
    <x v="2"/>
    <x v="9"/>
    <x v="10"/>
    <x v="382"/>
  </r>
  <r>
    <x v="17493"/>
    <s v="窑口镇真武村毕店组"/>
    <m/>
    <s v="王永昌"/>
    <s v="342422193910183015"/>
    <x v="0"/>
    <x v="1"/>
    <x v="1"/>
    <x v="0"/>
    <x v="0"/>
    <x v="0"/>
    <x v="1"/>
    <x v="1"/>
    <x v="0"/>
    <x v="1"/>
    <x v="1"/>
    <x v="10"/>
    <x v="382"/>
  </r>
  <r>
    <x v="17494"/>
    <s v="窑口镇真武村鲁荒组"/>
    <m/>
    <s v="刘化多"/>
    <s v="342422196401022911"/>
    <x v="2"/>
    <x v="1"/>
    <x v="1"/>
    <x v="0"/>
    <x v="0"/>
    <x v="0"/>
    <x v="0"/>
    <x v="1"/>
    <x v="0"/>
    <x v="4"/>
    <x v="2"/>
    <x v="10"/>
    <x v="382"/>
  </r>
  <r>
    <x v="17495"/>
    <s v="窑口镇真武村九东组"/>
    <m/>
    <s v="陈西宏"/>
    <s v="342422197109212878"/>
    <x v="1"/>
    <x v="3"/>
    <x v="4"/>
    <x v="0"/>
    <x v="1"/>
    <x v="0"/>
    <x v="0"/>
    <x v="2"/>
    <x v="0"/>
    <x v="3"/>
    <x v="5"/>
    <x v="10"/>
    <x v="382"/>
  </r>
  <r>
    <x v="17496"/>
    <s v="窑口镇真武村李墙组"/>
    <m/>
    <s v="陈时胜"/>
    <s v="342422194310182910"/>
    <x v="1"/>
    <x v="2"/>
    <x v="6"/>
    <x v="1"/>
    <x v="0"/>
    <x v="1"/>
    <x v="1"/>
    <x v="1"/>
    <x v="0"/>
    <x v="11"/>
    <x v="35"/>
    <x v="10"/>
    <x v="382"/>
  </r>
  <r>
    <x v="17497"/>
    <s v="窑口镇窑口村桃园组"/>
    <m/>
    <s v="张文毛"/>
    <s v="34242219791013289X"/>
    <x v="1"/>
    <x v="1"/>
    <x v="1"/>
    <x v="0"/>
    <x v="1"/>
    <x v="0"/>
    <x v="0"/>
    <x v="1"/>
    <x v="0"/>
    <x v="5"/>
    <x v="15"/>
    <x v="10"/>
    <x v="382"/>
  </r>
  <r>
    <x v="17498"/>
    <s v="窑口镇窑口村下庄组"/>
    <m/>
    <s v="陈多记"/>
    <s v="342422195307173014"/>
    <x v="0"/>
    <x v="2"/>
    <x v="6"/>
    <x v="1"/>
    <x v="0"/>
    <x v="0"/>
    <x v="3"/>
    <x v="1"/>
    <x v="0"/>
    <x v="8"/>
    <x v="12"/>
    <x v="10"/>
    <x v="382"/>
  </r>
  <r>
    <x v="17499"/>
    <s v="窑口镇窑口村新墙组"/>
    <m/>
    <s v="陈状"/>
    <s v="342422199709252872"/>
    <x v="1"/>
    <x v="1"/>
    <x v="1"/>
    <x v="0"/>
    <x v="1"/>
    <x v="0"/>
    <x v="0"/>
    <x v="1"/>
    <x v="0"/>
    <x v="5"/>
    <x v="15"/>
    <x v="10"/>
    <x v="382"/>
  </r>
  <r>
    <x v="17500"/>
    <s v="窑口镇粮台村后圩组"/>
    <m/>
    <s v="王胜多"/>
    <s v="342422195610292876"/>
    <x v="0"/>
    <x v="2"/>
    <x v="6"/>
    <x v="1"/>
    <x v="0"/>
    <x v="0"/>
    <x v="1"/>
    <x v="1"/>
    <x v="1"/>
    <x v="8"/>
    <x v="12"/>
    <x v="10"/>
    <x v="382"/>
  </r>
  <r>
    <x v="17501"/>
    <s v="窑口镇粮台村油坊组"/>
    <m/>
    <s v="王胜清"/>
    <s v="342422197810292933"/>
    <x v="1"/>
    <x v="2"/>
    <x v="3"/>
    <x v="0"/>
    <x v="1"/>
    <x v="0"/>
    <x v="0"/>
    <x v="2"/>
    <x v="0"/>
    <x v="3"/>
    <x v="3"/>
    <x v="10"/>
    <x v="382"/>
  </r>
  <r>
    <x v="17502"/>
    <s v="窑口镇粮台村大圩组"/>
    <m/>
    <s v="张士龙"/>
    <s v="342422197605112913"/>
    <x v="0"/>
    <x v="3"/>
    <x v="7"/>
    <x v="1"/>
    <x v="0"/>
    <x v="0"/>
    <x v="0"/>
    <x v="0"/>
    <x v="0"/>
    <x v="8"/>
    <x v="10"/>
    <x v="10"/>
    <x v="382"/>
  </r>
  <r>
    <x v="17503"/>
    <s v="窑口镇粮台村张圩组"/>
    <m/>
    <s v="邓金福"/>
    <s v="34242219660203293X"/>
    <x v="1"/>
    <x v="2"/>
    <x v="6"/>
    <x v="1"/>
    <x v="1"/>
    <x v="0"/>
    <x v="0"/>
    <x v="1"/>
    <x v="0"/>
    <x v="7"/>
    <x v="7"/>
    <x v="10"/>
    <x v="382"/>
  </r>
  <r>
    <x v="17504"/>
    <s v="窑口镇粮台村岗东组"/>
    <m/>
    <s v="张士祥"/>
    <s v="342422195707072933"/>
    <x v="0"/>
    <x v="0"/>
    <x v="13"/>
    <x v="1"/>
    <x v="0"/>
    <x v="0"/>
    <x v="3"/>
    <x v="2"/>
    <x v="0"/>
    <x v="3"/>
    <x v="50"/>
    <x v="10"/>
    <x v="382"/>
  </r>
  <r>
    <x v="17505"/>
    <s v="窑口镇粮台村堰西组"/>
    <m/>
    <s v="张乐贵"/>
    <s v="342422195209062919"/>
    <x v="1"/>
    <x v="3"/>
    <x v="4"/>
    <x v="0"/>
    <x v="0"/>
    <x v="1"/>
    <x v="1"/>
    <x v="1"/>
    <x v="0"/>
    <x v="3"/>
    <x v="5"/>
    <x v="10"/>
    <x v="382"/>
  </r>
  <r>
    <x v="17506"/>
    <s v="窑口镇粮台村岗东组"/>
    <m/>
    <s v="张乃大"/>
    <s v="342422196703022917"/>
    <x v="1"/>
    <x v="2"/>
    <x v="6"/>
    <x v="1"/>
    <x v="0"/>
    <x v="1"/>
    <x v="0"/>
    <x v="1"/>
    <x v="0"/>
    <x v="7"/>
    <x v="7"/>
    <x v="10"/>
    <x v="382"/>
  </r>
  <r>
    <x v="17507"/>
    <s v="窑口镇粮台村庄西组"/>
    <m/>
    <s v="董吉明"/>
    <s v="342422195007012913"/>
    <x v="0"/>
    <x v="1"/>
    <x v="1"/>
    <x v="0"/>
    <x v="0"/>
    <x v="0"/>
    <x v="1"/>
    <x v="1"/>
    <x v="0"/>
    <x v="1"/>
    <x v="1"/>
    <x v="10"/>
    <x v="382"/>
  </r>
  <r>
    <x v="17508"/>
    <s v="窑口镇粮台村联合组"/>
    <m/>
    <s v="姚书保"/>
    <s v="342422195202192913"/>
    <x v="0"/>
    <x v="2"/>
    <x v="6"/>
    <x v="1"/>
    <x v="0"/>
    <x v="0"/>
    <x v="3"/>
    <x v="1"/>
    <x v="0"/>
    <x v="8"/>
    <x v="12"/>
    <x v="10"/>
    <x v="382"/>
  </r>
  <r>
    <x v="17509"/>
    <s v="窑口镇粮台村老圩组"/>
    <m/>
    <s v="张远"/>
    <s v="342422198704192896"/>
    <x v="1"/>
    <x v="1"/>
    <x v="1"/>
    <x v="0"/>
    <x v="1"/>
    <x v="0"/>
    <x v="0"/>
    <x v="1"/>
    <x v="0"/>
    <x v="5"/>
    <x v="15"/>
    <x v="10"/>
    <x v="382"/>
  </r>
  <r>
    <x v="17510"/>
    <s v="窑口镇粮台村堰西组"/>
    <m/>
    <s v="齐传林"/>
    <s v="34242219731001294X"/>
    <x v="0"/>
    <x v="3"/>
    <x v="4"/>
    <x v="0"/>
    <x v="0"/>
    <x v="0"/>
    <x v="0"/>
    <x v="0"/>
    <x v="0"/>
    <x v="0"/>
    <x v="52"/>
    <x v="10"/>
    <x v="382"/>
  </r>
  <r>
    <x v="17511"/>
    <s v="窑口镇粮台村方圩组"/>
    <m/>
    <s v="门志金"/>
    <s v="34242219660713293X"/>
    <x v="1"/>
    <x v="1"/>
    <x v="8"/>
    <x v="2"/>
    <x v="1"/>
    <x v="0"/>
    <x v="0"/>
    <x v="1"/>
    <x v="0"/>
    <x v="9"/>
    <x v="16"/>
    <x v="10"/>
    <x v="382"/>
  </r>
  <r>
    <x v="17512"/>
    <s v="窑口镇粮台村王圩组"/>
    <m/>
    <s v="陈西学"/>
    <s v="342422196709242937"/>
    <x v="1"/>
    <x v="2"/>
    <x v="6"/>
    <x v="1"/>
    <x v="0"/>
    <x v="1"/>
    <x v="0"/>
    <x v="1"/>
    <x v="0"/>
    <x v="7"/>
    <x v="7"/>
    <x v="10"/>
    <x v="382"/>
  </r>
  <r>
    <x v="17513"/>
    <s v="窑口镇粮台村岗东组"/>
    <m/>
    <s v="姚书本"/>
    <s v="342422195512122910"/>
    <x v="1"/>
    <x v="1"/>
    <x v="1"/>
    <x v="0"/>
    <x v="0"/>
    <x v="1"/>
    <x v="2"/>
    <x v="1"/>
    <x v="0"/>
    <x v="5"/>
    <x v="15"/>
    <x v="10"/>
    <x v="382"/>
  </r>
  <r>
    <x v="17514"/>
    <s v="窑口镇陈圩村卅铺组"/>
    <m/>
    <s v="朱传好"/>
    <s v="342422196804092957"/>
    <x v="1"/>
    <x v="2"/>
    <x v="6"/>
    <x v="1"/>
    <x v="3"/>
    <x v="1"/>
    <x v="2"/>
    <x v="3"/>
    <x v="2"/>
    <x v="7"/>
    <x v="7"/>
    <x v="10"/>
    <x v="386"/>
  </r>
  <r>
    <x v="17515"/>
    <s v="窑口镇陈圩村古东组"/>
    <m/>
    <s v="姚传伍"/>
    <s v="342422196810082990"/>
    <x v="0"/>
    <x v="3"/>
    <x v="7"/>
    <x v="1"/>
    <x v="3"/>
    <x v="2"/>
    <x v="2"/>
    <x v="3"/>
    <x v="1"/>
    <x v="2"/>
    <x v="9"/>
    <x v="10"/>
    <x v="386"/>
  </r>
  <r>
    <x v="17516"/>
    <s v="窑口镇陈圩村古东队"/>
    <m/>
    <s v="姚传标"/>
    <s v="342422197503202897"/>
    <x v="0"/>
    <x v="4"/>
    <x v="5"/>
    <x v="1"/>
    <x v="3"/>
    <x v="2"/>
    <x v="2"/>
    <x v="4"/>
    <x v="1"/>
    <x v="21"/>
    <x v="49"/>
    <x v="10"/>
    <x v="386"/>
  </r>
  <r>
    <x v="17517"/>
    <s v="窑口镇陈圩村姚东队"/>
    <m/>
    <s v="程德早"/>
    <s v="342422196911063019"/>
    <x v="1"/>
    <x v="3"/>
    <x v="7"/>
    <x v="1"/>
    <x v="3"/>
    <x v="1"/>
    <x v="2"/>
    <x v="3"/>
    <x v="2"/>
    <x v="7"/>
    <x v="17"/>
    <x v="10"/>
    <x v="386"/>
  </r>
  <r>
    <x v="17518"/>
    <s v="窑口镇陈圩村新房队"/>
    <m/>
    <s v="徐士云"/>
    <s v="342422197808222928"/>
    <x v="0"/>
    <x v="1"/>
    <x v="2"/>
    <x v="1"/>
    <x v="3"/>
    <x v="2"/>
    <x v="2"/>
    <x v="3"/>
    <x v="1"/>
    <x v="2"/>
    <x v="2"/>
    <x v="10"/>
    <x v="386"/>
  </r>
  <r>
    <x v="17519"/>
    <s v="窑口镇陈圩村和平队"/>
    <m/>
    <s v="王圣元"/>
    <s v="342422196410242879"/>
    <x v="1"/>
    <x v="2"/>
    <x v="6"/>
    <x v="1"/>
    <x v="1"/>
    <x v="2"/>
    <x v="2"/>
    <x v="3"/>
    <x v="2"/>
    <x v="7"/>
    <x v="7"/>
    <x v="10"/>
    <x v="386"/>
  </r>
  <r>
    <x v="17520"/>
    <s v="窑口镇陈圩村王圩队"/>
    <m/>
    <s v="陶善云"/>
    <s v="342422196305122883"/>
    <x v="1"/>
    <x v="1"/>
    <x v="2"/>
    <x v="1"/>
    <x v="3"/>
    <x v="1"/>
    <x v="2"/>
    <x v="3"/>
    <x v="2"/>
    <x v="7"/>
    <x v="19"/>
    <x v="10"/>
    <x v="386"/>
  </r>
  <r>
    <x v="17521"/>
    <s v="窑口镇陈圩村墙东队"/>
    <m/>
    <s v="程明芳"/>
    <s v="342422195012162887"/>
    <x v="1"/>
    <x v="1"/>
    <x v="2"/>
    <x v="1"/>
    <x v="3"/>
    <x v="1"/>
    <x v="2"/>
    <x v="3"/>
    <x v="2"/>
    <x v="7"/>
    <x v="19"/>
    <x v="10"/>
    <x v="386"/>
  </r>
  <r>
    <x v="17522"/>
    <s v="窑口镇陈圩村墙西队"/>
    <m/>
    <s v="郭红侠"/>
    <s v="342422197504062929"/>
    <x v="1"/>
    <x v="3"/>
    <x v="4"/>
    <x v="0"/>
    <x v="1"/>
    <x v="2"/>
    <x v="2"/>
    <x v="0"/>
    <x v="2"/>
    <x v="10"/>
    <x v="20"/>
    <x v="10"/>
    <x v="386"/>
  </r>
  <r>
    <x v="17523"/>
    <s v="窑口镇陈圩村后老圩"/>
    <m/>
    <s v="罗树芳"/>
    <s v="34242219421006292X"/>
    <x v="1"/>
    <x v="1"/>
    <x v="1"/>
    <x v="0"/>
    <x v="1"/>
    <x v="2"/>
    <x v="2"/>
    <x v="3"/>
    <x v="2"/>
    <x v="5"/>
    <x v="15"/>
    <x v="10"/>
    <x v="386"/>
  </r>
  <r>
    <x v="17524"/>
    <s v="窑口镇陈圩村小庄队"/>
    <m/>
    <s v="张娟娟"/>
    <s v="610121199005167865"/>
    <x v="0"/>
    <x v="3"/>
    <x v="7"/>
    <x v="1"/>
    <x v="3"/>
    <x v="2"/>
    <x v="2"/>
    <x v="0"/>
    <x v="2"/>
    <x v="8"/>
    <x v="10"/>
    <x v="10"/>
    <x v="386"/>
  </r>
  <r>
    <x v="17525"/>
    <s v="窑口镇陈圩村墙东队"/>
    <m/>
    <s v="李成双"/>
    <s v="342422196610102897"/>
    <x v="1"/>
    <x v="2"/>
    <x v="6"/>
    <x v="1"/>
    <x v="1"/>
    <x v="2"/>
    <x v="2"/>
    <x v="3"/>
    <x v="2"/>
    <x v="7"/>
    <x v="7"/>
    <x v="10"/>
    <x v="386"/>
  </r>
  <r>
    <x v="17526"/>
    <s v="窑口镇陈圩村卅铺队"/>
    <m/>
    <s v="温玉田"/>
    <s v="342422196605072937"/>
    <x v="1"/>
    <x v="3"/>
    <x v="4"/>
    <x v="0"/>
    <x v="3"/>
    <x v="1"/>
    <x v="2"/>
    <x v="3"/>
    <x v="2"/>
    <x v="5"/>
    <x v="8"/>
    <x v="10"/>
    <x v="386"/>
  </r>
  <r>
    <x v="17527"/>
    <s v="窑口镇陈圩村孤堆队"/>
    <m/>
    <s v="郭正怀"/>
    <s v="342422197005022930"/>
    <x v="1"/>
    <x v="2"/>
    <x v="6"/>
    <x v="1"/>
    <x v="1"/>
    <x v="2"/>
    <x v="2"/>
    <x v="3"/>
    <x v="2"/>
    <x v="7"/>
    <x v="7"/>
    <x v="10"/>
    <x v="386"/>
  </r>
  <r>
    <x v="17528"/>
    <s v="窑口镇陈圩村王圩队"/>
    <m/>
    <s v="张应祥"/>
    <s v="342422195810022934"/>
    <x v="1"/>
    <x v="2"/>
    <x v="6"/>
    <x v="1"/>
    <x v="1"/>
    <x v="2"/>
    <x v="1"/>
    <x v="3"/>
    <x v="2"/>
    <x v="11"/>
    <x v="35"/>
    <x v="10"/>
    <x v="386"/>
  </r>
  <r>
    <x v="17529"/>
    <s v="窑口镇陈圩村圩东队"/>
    <m/>
    <s v="周福扬"/>
    <s v="342422199309172910"/>
    <x v="1"/>
    <x v="1"/>
    <x v="1"/>
    <x v="0"/>
    <x v="1"/>
    <x v="2"/>
    <x v="2"/>
    <x v="3"/>
    <x v="2"/>
    <x v="5"/>
    <x v="15"/>
    <x v="10"/>
    <x v="386"/>
  </r>
  <r>
    <x v="17530"/>
    <s v="窑口镇陈圩村门西队"/>
    <m/>
    <s v="张瑞元"/>
    <s v="342422195505202875"/>
    <x v="0"/>
    <x v="1"/>
    <x v="2"/>
    <x v="1"/>
    <x v="3"/>
    <x v="2"/>
    <x v="1"/>
    <x v="3"/>
    <x v="2"/>
    <x v="2"/>
    <x v="2"/>
    <x v="10"/>
    <x v="386"/>
  </r>
  <r>
    <x v="17531"/>
    <s v="窑口镇陈圩村后老圩"/>
    <m/>
    <s v="周多纯"/>
    <s v="342422197401282873"/>
    <x v="1"/>
    <x v="3"/>
    <x v="4"/>
    <x v="0"/>
    <x v="3"/>
    <x v="1"/>
    <x v="2"/>
    <x v="2"/>
    <x v="2"/>
    <x v="3"/>
    <x v="5"/>
    <x v="10"/>
    <x v="386"/>
  </r>
  <r>
    <x v="17532"/>
    <s v="窑口镇陈圩村陈西队"/>
    <m/>
    <s v="陈凤前"/>
    <s v="342422196509162879"/>
    <x v="1"/>
    <x v="2"/>
    <x v="3"/>
    <x v="0"/>
    <x v="3"/>
    <x v="1"/>
    <x v="2"/>
    <x v="3"/>
    <x v="2"/>
    <x v="5"/>
    <x v="4"/>
    <x v="10"/>
    <x v="386"/>
  </r>
  <r>
    <x v="17533"/>
    <s v="窑口镇陈圩村陈西队"/>
    <m/>
    <s v="陈开春"/>
    <s v="342422197312222879"/>
    <x v="1"/>
    <x v="0"/>
    <x v="13"/>
    <x v="1"/>
    <x v="3"/>
    <x v="1"/>
    <x v="1"/>
    <x v="2"/>
    <x v="2"/>
    <x v="6"/>
    <x v="48"/>
    <x v="10"/>
    <x v="386"/>
  </r>
  <r>
    <x v="17534"/>
    <s v="窑口镇北集村杨圩队"/>
    <m/>
    <s v="李作勤"/>
    <s v="342422194003182937"/>
    <x v="1"/>
    <x v="2"/>
    <x v="6"/>
    <x v="1"/>
    <x v="3"/>
    <x v="1"/>
    <x v="1"/>
    <x v="3"/>
    <x v="2"/>
    <x v="11"/>
    <x v="35"/>
    <x v="10"/>
    <x v="386"/>
  </r>
  <r>
    <x v="17535"/>
    <s v="窑口镇北集村公庄队"/>
    <m/>
    <s v="张克路"/>
    <s v="342422194809092957"/>
    <x v="0"/>
    <x v="2"/>
    <x v="6"/>
    <x v="1"/>
    <x v="3"/>
    <x v="2"/>
    <x v="1"/>
    <x v="3"/>
    <x v="2"/>
    <x v="2"/>
    <x v="11"/>
    <x v="10"/>
    <x v="386"/>
  </r>
  <r>
    <x v="17536"/>
    <s v="窑口镇北集村集西组"/>
    <m/>
    <s v="袁传普"/>
    <s v="342422195412182895"/>
    <x v="0"/>
    <x v="1"/>
    <x v="1"/>
    <x v="0"/>
    <x v="3"/>
    <x v="2"/>
    <x v="1"/>
    <x v="3"/>
    <x v="2"/>
    <x v="1"/>
    <x v="1"/>
    <x v="10"/>
    <x v="386"/>
  </r>
  <r>
    <x v="17537"/>
    <s v="窑口镇北集村集西组"/>
    <m/>
    <s v="黄友新"/>
    <s v="342422198306152936"/>
    <x v="0"/>
    <x v="3"/>
    <x v="7"/>
    <x v="1"/>
    <x v="3"/>
    <x v="2"/>
    <x v="2"/>
    <x v="0"/>
    <x v="1"/>
    <x v="3"/>
    <x v="41"/>
    <x v="10"/>
    <x v="386"/>
  </r>
  <r>
    <x v="17538"/>
    <s v="窑口镇马湖村堆坊组"/>
    <m/>
    <s v="顾先贵"/>
    <s v="342422196407062957"/>
    <x v="0"/>
    <x v="2"/>
    <x v="6"/>
    <x v="1"/>
    <x v="3"/>
    <x v="2"/>
    <x v="2"/>
    <x v="3"/>
    <x v="1"/>
    <x v="2"/>
    <x v="11"/>
    <x v="10"/>
    <x v="386"/>
  </r>
  <r>
    <x v="17539"/>
    <s v="窑口镇马湖村沟拐组"/>
    <m/>
    <s v="吴清芬"/>
    <s v="342422194711022969"/>
    <x v="1"/>
    <x v="1"/>
    <x v="2"/>
    <x v="1"/>
    <x v="3"/>
    <x v="1"/>
    <x v="2"/>
    <x v="3"/>
    <x v="2"/>
    <x v="7"/>
    <x v="19"/>
    <x v="10"/>
    <x v="386"/>
  </r>
  <r>
    <x v="17540"/>
    <s v="窑口镇马湖村新庄组"/>
    <m/>
    <s v="张绍奎"/>
    <s v="342422196807072871"/>
    <x v="1"/>
    <x v="2"/>
    <x v="6"/>
    <x v="1"/>
    <x v="3"/>
    <x v="1"/>
    <x v="2"/>
    <x v="3"/>
    <x v="2"/>
    <x v="7"/>
    <x v="7"/>
    <x v="10"/>
    <x v="386"/>
  </r>
  <r>
    <x v="17541"/>
    <s v="窑口镇马湖村水圩组"/>
    <m/>
    <s v="张应友"/>
    <s v="342422194803232875"/>
    <x v="0"/>
    <x v="2"/>
    <x v="6"/>
    <x v="1"/>
    <x v="3"/>
    <x v="2"/>
    <x v="1"/>
    <x v="3"/>
    <x v="2"/>
    <x v="2"/>
    <x v="11"/>
    <x v="10"/>
    <x v="386"/>
  </r>
  <r>
    <x v="17542"/>
    <s v="窑口镇马湖村沈圩组"/>
    <m/>
    <s v="牛中友"/>
    <s v="342422195002022899"/>
    <x v="1"/>
    <x v="1"/>
    <x v="1"/>
    <x v="0"/>
    <x v="1"/>
    <x v="2"/>
    <x v="2"/>
    <x v="3"/>
    <x v="2"/>
    <x v="5"/>
    <x v="15"/>
    <x v="10"/>
    <x v="386"/>
  </r>
  <r>
    <x v="17543"/>
    <s v="窑口镇马湖村孙圩组"/>
    <m/>
    <s v="王康芝"/>
    <s v="342422196306122885"/>
    <x v="1"/>
    <x v="1"/>
    <x v="2"/>
    <x v="1"/>
    <x v="3"/>
    <x v="2"/>
    <x v="2"/>
    <x v="3"/>
    <x v="2"/>
    <x v="4"/>
    <x v="14"/>
    <x v="10"/>
    <x v="386"/>
  </r>
  <r>
    <x v="17544"/>
    <s v="窑口镇马湖村宋圩组"/>
    <m/>
    <s v="刘军明"/>
    <s v="342422197305072956"/>
    <x v="0"/>
    <x v="1"/>
    <x v="1"/>
    <x v="0"/>
    <x v="3"/>
    <x v="2"/>
    <x v="2"/>
    <x v="3"/>
    <x v="1"/>
    <x v="1"/>
    <x v="1"/>
    <x v="10"/>
    <x v="386"/>
  </r>
  <r>
    <x v="17545"/>
    <s v="窑口镇马湖村姚墙组"/>
    <m/>
    <s v="姚家功"/>
    <s v="342422196310262899"/>
    <x v="2"/>
    <x v="2"/>
    <x v="6"/>
    <x v="1"/>
    <x v="3"/>
    <x v="2"/>
    <x v="2"/>
    <x v="3"/>
    <x v="2"/>
    <x v="4"/>
    <x v="22"/>
    <x v="10"/>
    <x v="386"/>
  </r>
  <r>
    <x v="17546"/>
    <s v="窑口镇马湖村金圩组"/>
    <m/>
    <s v="王柯宇"/>
    <s v="3421521201301312876"/>
    <x v="0"/>
    <x v="1"/>
    <x v="8"/>
    <x v="2"/>
    <x v="3"/>
    <x v="2"/>
    <x v="2"/>
    <x v="2"/>
    <x v="2"/>
    <x v="19"/>
    <x v="44"/>
    <x v="10"/>
    <x v="386"/>
  </r>
  <r>
    <x v="17547"/>
    <s v="窑口镇马湖村前墙队"/>
    <m/>
    <s v="徐方国"/>
    <s v="342422197103252959"/>
    <x v="1"/>
    <x v="2"/>
    <x v="6"/>
    <x v="1"/>
    <x v="1"/>
    <x v="2"/>
    <x v="2"/>
    <x v="3"/>
    <x v="2"/>
    <x v="7"/>
    <x v="7"/>
    <x v="10"/>
    <x v="386"/>
  </r>
  <r>
    <x v="17548"/>
    <s v="窑口镇马湖村南集队"/>
    <m/>
    <s v="王从慧"/>
    <s v="34152120100222290x"/>
    <x v="1"/>
    <x v="2"/>
    <x v="6"/>
    <x v="1"/>
    <x v="3"/>
    <x v="1"/>
    <x v="2"/>
    <x v="2"/>
    <x v="2"/>
    <x v="11"/>
    <x v="35"/>
    <x v="10"/>
    <x v="386"/>
  </r>
  <r>
    <x v="17549"/>
    <s v="窑口镇马湖村吴岗组"/>
    <m/>
    <s v="柏发路"/>
    <s v="342422193403053013"/>
    <x v="0"/>
    <x v="1"/>
    <x v="2"/>
    <x v="1"/>
    <x v="3"/>
    <x v="2"/>
    <x v="1"/>
    <x v="3"/>
    <x v="2"/>
    <x v="2"/>
    <x v="2"/>
    <x v="10"/>
    <x v="386"/>
  </r>
  <r>
    <x v="17550"/>
    <s v="窑口镇马湖村新庄组"/>
    <m/>
    <s v="张瑞胜"/>
    <s v="342422196207072894"/>
    <x v="1"/>
    <x v="3"/>
    <x v="4"/>
    <x v="0"/>
    <x v="4"/>
    <x v="2"/>
    <x v="2"/>
    <x v="3"/>
    <x v="2"/>
    <x v="12"/>
    <x v="24"/>
    <x v="10"/>
    <x v="386"/>
  </r>
  <r>
    <x v="17551"/>
    <s v="窑口镇马湖村店嘴组"/>
    <m/>
    <s v="唐恒术"/>
    <s v="34242219430823286X"/>
    <x v="1"/>
    <x v="1"/>
    <x v="1"/>
    <x v="0"/>
    <x v="3"/>
    <x v="1"/>
    <x v="2"/>
    <x v="3"/>
    <x v="2"/>
    <x v="5"/>
    <x v="15"/>
    <x v="10"/>
    <x v="386"/>
  </r>
  <r>
    <x v="17552"/>
    <s v="窑口镇陶圩村堰拐组"/>
    <m/>
    <s v="朱传龙"/>
    <s v="342422196508052870"/>
    <x v="2"/>
    <x v="1"/>
    <x v="2"/>
    <x v="1"/>
    <x v="3"/>
    <x v="2"/>
    <x v="2"/>
    <x v="3"/>
    <x v="2"/>
    <x v="4"/>
    <x v="14"/>
    <x v="10"/>
    <x v="386"/>
  </r>
  <r>
    <x v="17553"/>
    <s v="窑口镇陶圩村长沟组"/>
    <m/>
    <s v="陈石"/>
    <s v="342422198401152870"/>
    <x v="1"/>
    <x v="1"/>
    <x v="1"/>
    <x v="0"/>
    <x v="1"/>
    <x v="2"/>
    <x v="2"/>
    <x v="3"/>
    <x v="2"/>
    <x v="5"/>
    <x v="15"/>
    <x v="10"/>
    <x v="386"/>
  </r>
  <r>
    <x v="17554"/>
    <s v="窑口镇陶圩村新房组"/>
    <m/>
    <s v="周善山"/>
    <s v="34242219880411289X"/>
    <x v="1"/>
    <x v="2"/>
    <x v="3"/>
    <x v="0"/>
    <x v="1"/>
    <x v="2"/>
    <x v="2"/>
    <x v="2"/>
    <x v="2"/>
    <x v="3"/>
    <x v="3"/>
    <x v="10"/>
    <x v="386"/>
  </r>
  <r>
    <x v="17555"/>
    <s v="窑口镇陶圩村下岗组"/>
    <m/>
    <s v="江军"/>
    <s v="342422199112272870"/>
    <x v="0"/>
    <x v="3"/>
    <x v="7"/>
    <x v="1"/>
    <x v="3"/>
    <x v="2"/>
    <x v="2"/>
    <x v="2"/>
    <x v="2"/>
    <x v="2"/>
    <x v="9"/>
    <x v="10"/>
    <x v="386"/>
  </r>
  <r>
    <x v="17556"/>
    <s v="窑口镇陶圩村新建组"/>
    <m/>
    <s v="王道标"/>
    <s v="342422195209242872"/>
    <x v="1"/>
    <x v="2"/>
    <x v="6"/>
    <x v="1"/>
    <x v="3"/>
    <x v="1"/>
    <x v="1"/>
    <x v="3"/>
    <x v="2"/>
    <x v="11"/>
    <x v="35"/>
    <x v="10"/>
    <x v="386"/>
  </r>
  <r>
    <x v="17557"/>
    <s v="窑口镇陶圩村李洼组"/>
    <m/>
    <s v="范光美"/>
    <s v="342422196506062880"/>
    <x v="1"/>
    <x v="1"/>
    <x v="1"/>
    <x v="0"/>
    <x v="1"/>
    <x v="2"/>
    <x v="2"/>
    <x v="3"/>
    <x v="2"/>
    <x v="5"/>
    <x v="15"/>
    <x v="10"/>
    <x v="386"/>
  </r>
  <r>
    <x v="17558"/>
    <s v="窑口镇陶圩村哈滩组"/>
    <m/>
    <s v="刘多耀"/>
    <s v="342422198002072873"/>
    <x v="1"/>
    <x v="0"/>
    <x v="0"/>
    <x v="0"/>
    <x v="1"/>
    <x v="2"/>
    <x v="2"/>
    <x v="0"/>
    <x v="2"/>
    <x v="10"/>
    <x v="31"/>
    <x v="10"/>
    <x v="386"/>
  </r>
  <r>
    <x v="17559"/>
    <s v="窑口镇陶圩村新房组"/>
    <m/>
    <s v="周露"/>
    <s v="342422200203292864"/>
    <x v="0"/>
    <x v="1"/>
    <x v="1"/>
    <x v="0"/>
    <x v="3"/>
    <x v="2"/>
    <x v="2"/>
    <x v="2"/>
    <x v="2"/>
    <x v="1"/>
    <x v="1"/>
    <x v="10"/>
    <x v="386"/>
  </r>
  <r>
    <x v="17560"/>
    <s v="窑口镇陶圩村新房组"/>
    <m/>
    <s v="许新芝"/>
    <s v="342422196802162886"/>
    <x v="1"/>
    <x v="1"/>
    <x v="1"/>
    <x v="0"/>
    <x v="3"/>
    <x v="1"/>
    <x v="2"/>
    <x v="3"/>
    <x v="2"/>
    <x v="5"/>
    <x v="15"/>
    <x v="10"/>
    <x v="386"/>
  </r>
  <r>
    <x v="17561"/>
    <s v="窑口镇马墙村王西组"/>
    <m/>
    <s v="鲍宪康"/>
    <s v="34242219760113287X"/>
    <x v="1"/>
    <x v="0"/>
    <x v="13"/>
    <x v="1"/>
    <x v="3"/>
    <x v="1"/>
    <x v="2"/>
    <x v="0"/>
    <x v="2"/>
    <x v="6"/>
    <x v="48"/>
    <x v="10"/>
    <x v="386"/>
  </r>
  <r>
    <x v="17562"/>
    <s v="窑口镇马墙村边圩组"/>
    <m/>
    <s v="张应伍"/>
    <s v="342422196304052916"/>
    <x v="1"/>
    <x v="3"/>
    <x v="4"/>
    <x v="0"/>
    <x v="3"/>
    <x v="3"/>
    <x v="2"/>
    <x v="2"/>
    <x v="2"/>
    <x v="16"/>
    <x v="34"/>
    <x v="10"/>
    <x v="386"/>
  </r>
  <r>
    <x v="17563"/>
    <s v="窑口镇马墙村新建组"/>
    <m/>
    <s v="王伟"/>
    <s v="342422198406292936"/>
    <x v="0"/>
    <x v="4"/>
    <x v="5"/>
    <x v="1"/>
    <x v="3"/>
    <x v="2"/>
    <x v="2"/>
    <x v="4"/>
    <x v="2"/>
    <x v="3"/>
    <x v="39"/>
    <x v="10"/>
    <x v="386"/>
  </r>
  <r>
    <x v="17564"/>
    <s v="窑口镇马墙村张圩组"/>
    <m/>
    <s v="刘国林"/>
    <s v="342422195703182879"/>
    <x v="1"/>
    <x v="2"/>
    <x v="6"/>
    <x v="1"/>
    <x v="3"/>
    <x v="1"/>
    <x v="1"/>
    <x v="3"/>
    <x v="2"/>
    <x v="11"/>
    <x v="35"/>
    <x v="10"/>
    <x v="386"/>
  </r>
  <r>
    <x v="17565"/>
    <s v="窑口镇马墙村聂圩组"/>
    <m/>
    <s v="张珍富"/>
    <s v="342422197901022912"/>
    <x v="1"/>
    <x v="3"/>
    <x v="4"/>
    <x v="0"/>
    <x v="3"/>
    <x v="1"/>
    <x v="2"/>
    <x v="2"/>
    <x v="2"/>
    <x v="3"/>
    <x v="5"/>
    <x v="10"/>
    <x v="386"/>
  </r>
  <r>
    <x v="17566"/>
    <s v="窑口镇马墙村小台组"/>
    <m/>
    <s v="张瑞福"/>
    <s v="342422195403072918"/>
    <x v="0"/>
    <x v="2"/>
    <x v="6"/>
    <x v="1"/>
    <x v="3"/>
    <x v="2"/>
    <x v="3"/>
    <x v="3"/>
    <x v="2"/>
    <x v="8"/>
    <x v="12"/>
    <x v="10"/>
    <x v="386"/>
  </r>
  <r>
    <x v="17567"/>
    <s v="窑口镇马墙村张圩组"/>
    <m/>
    <s v="武志友"/>
    <s v="342422194210162875"/>
    <x v="0"/>
    <x v="2"/>
    <x v="6"/>
    <x v="1"/>
    <x v="3"/>
    <x v="2"/>
    <x v="3"/>
    <x v="3"/>
    <x v="2"/>
    <x v="8"/>
    <x v="12"/>
    <x v="10"/>
    <x v="386"/>
  </r>
  <r>
    <x v="17568"/>
    <s v="窑口镇马墙村新庄组"/>
    <m/>
    <s v="陈光飞"/>
    <s v="342422198406092918"/>
    <x v="1"/>
    <x v="3"/>
    <x v="7"/>
    <x v="1"/>
    <x v="1"/>
    <x v="2"/>
    <x v="2"/>
    <x v="2"/>
    <x v="2"/>
    <x v="11"/>
    <x v="21"/>
    <x v="10"/>
    <x v="386"/>
  </r>
  <r>
    <x v="17569"/>
    <s v="窑口镇马墙村丁圩组"/>
    <m/>
    <s v="孟令元"/>
    <s v="342422197610152872"/>
    <x v="0"/>
    <x v="2"/>
    <x v="6"/>
    <x v="1"/>
    <x v="3"/>
    <x v="2"/>
    <x v="2"/>
    <x v="2"/>
    <x v="2"/>
    <x v="2"/>
    <x v="11"/>
    <x v="10"/>
    <x v="386"/>
  </r>
  <r>
    <x v="17570"/>
    <s v="窑口镇马墙村圩西组"/>
    <m/>
    <s v="陈光号"/>
    <s v="342422197906232898"/>
    <x v="1"/>
    <x v="3"/>
    <x v="7"/>
    <x v="1"/>
    <x v="3"/>
    <x v="1"/>
    <x v="2"/>
    <x v="2"/>
    <x v="2"/>
    <x v="11"/>
    <x v="21"/>
    <x v="10"/>
    <x v="386"/>
  </r>
  <r>
    <x v="17571"/>
    <s v="窑口镇真武村相圩组"/>
    <m/>
    <s v="朱绵福"/>
    <s v="34242219520814287X"/>
    <x v="0"/>
    <x v="1"/>
    <x v="8"/>
    <x v="2"/>
    <x v="3"/>
    <x v="2"/>
    <x v="1"/>
    <x v="3"/>
    <x v="2"/>
    <x v="19"/>
    <x v="44"/>
    <x v="10"/>
    <x v="285"/>
  </r>
  <r>
    <x v="17572"/>
    <s v="窑口镇真武村店北组"/>
    <m/>
    <s v="徐方秀"/>
    <s v="342422195306012884"/>
    <x v="0"/>
    <x v="1"/>
    <x v="2"/>
    <x v="1"/>
    <x v="3"/>
    <x v="2"/>
    <x v="1"/>
    <x v="3"/>
    <x v="2"/>
    <x v="2"/>
    <x v="2"/>
    <x v="10"/>
    <x v="285"/>
  </r>
  <r>
    <x v="17573"/>
    <s v="窑口镇真武村真武组"/>
    <m/>
    <s v="陈如礼"/>
    <s v="342422194610013019"/>
    <x v="0"/>
    <x v="2"/>
    <x v="3"/>
    <x v="0"/>
    <x v="3"/>
    <x v="2"/>
    <x v="3"/>
    <x v="3"/>
    <x v="2"/>
    <x v="0"/>
    <x v="23"/>
    <x v="10"/>
    <x v="285"/>
  </r>
  <r>
    <x v="17574"/>
    <s v="窑口镇真武村毕店组"/>
    <m/>
    <s v="王永山"/>
    <s v="342422194508203019"/>
    <x v="0"/>
    <x v="1"/>
    <x v="8"/>
    <x v="2"/>
    <x v="3"/>
    <x v="2"/>
    <x v="1"/>
    <x v="3"/>
    <x v="2"/>
    <x v="19"/>
    <x v="44"/>
    <x v="10"/>
    <x v="285"/>
  </r>
  <r>
    <x v="17575"/>
    <s v="窑口镇真武村后岭组"/>
    <m/>
    <s v="程明元"/>
    <s v="342422194409202918"/>
    <x v="0"/>
    <x v="1"/>
    <x v="8"/>
    <x v="2"/>
    <x v="3"/>
    <x v="2"/>
    <x v="1"/>
    <x v="3"/>
    <x v="2"/>
    <x v="19"/>
    <x v="44"/>
    <x v="10"/>
    <x v="285"/>
  </r>
  <r>
    <x v="17576"/>
    <s v="窑口镇北集村新庄组"/>
    <m/>
    <s v="牛厚新"/>
    <s v="342422194010162934"/>
    <x v="0"/>
    <x v="1"/>
    <x v="8"/>
    <x v="2"/>
    <x v="3"/>
    <x v="2"/>
    <x v="1"/>
    <x v="3"/>
    <x v="2"/>
    <x v="19"/>
    <x v="44"/>
    <x v="10"/>
    <x v="285"/>
  </r>
  <r>
    <x v="17577"/>
    <s v="窑口镇陈圩村卅铺组"/>
    <m/>
    <s v="张继明"/>
    <s v="342422194307212912"/>
    <x v="1"/>
    <x v="2"/>
    <x v="3"/>
    <x v="0"/>
    <x v="1"/>
    <x v="2"/>
    <x v="1"/>
    <x v="3"/>
    <x v="2"/>
    <x v="3"/>
    <x v="3"/>
    <x v="10"/>
    <x v="285"/>
  </r>
  <r>
    <x v="17578"/>
    <s v="窑口镇陈圩村圩西组"/>
    <m/>
    <s v="王秀英"/>
    <s v="342422194104082900"/>
    <x v="0"/>
    <x v="1"/>
    <x v="8"/>
    <x v="2"/>
    <x v="3"/>
    <x v="2"/>
    <x v="1"/>
    <x v="3"/>
    <x v="2"/>
    <x v="19"/>
    <x v="44"/>
    <x v="10"/>
    <x v="285"/>
  </r>
  <r>
    <x v="17579"/>
    <s v="窑口镇贾庙村西岗组"/>
    <m/>
    <s v="田国德"/>
    <s v="342422195407182938"/>
    <x v="0"/>
    <x v="1"/>
    <x v="8"/>
    <x v="2"/>
    <x v="3"/>
    <x v="2"/>
    <x v="1"/>
    <x v="3"/>
    <x v="2"/>
    <x v="19"/>
    <x v="44"/>
    <x v="10"/>
    <x v="285"/>
  </r>
  <r>
    <x v="17580"/>
    <s v="窑口镇贾庙村小郢组"/>
    <m/>
    <s v="周万全"/>
    <s v="342422194603162913"/>
    <x v="0"/>
    <x v="2"/>
    <x v="9"/>
    <x v="2"/>
    <x v="3"/>
    <x v="2"/>
    <x v="3"/>
    <x v="3"/>
    <x v="2"/>
    <x v="24"/>
    <x v="58"/>
    <x v="10"/>
    <x v="285"/>
  </r>
  <r>
    <x v="17581"/>
    <s v="窑口镇陶圩村堰拐组"/>
    <m/>
    <s v="杨合勋"/>
    <s v="342422194411022895"/>
    <x v="0"/>
    <x v="1"/>
    <x v="8"/>
    <x v="2"/>
    <x v="3"/>
    <x v="2"/>
    <x v="1"/>
    <x v="3"/>
    <x v="2"/>
    <x v="19"/>
    <x v="44"/>
    <x v="10"/>
    <x v="285"/>
  </r>
  <r>
    <x v="17582"/>
    <s v="窑口镇陶圩村前圩组"/>
    <m/>
    <s v="陶善於"/>
    <s v="342422195007072895"/>
    <x v="0"/>
    <x v="1"/>
    <x v="8"/>
    <x v="2"/>
    <x v="3"/>
    <x v="2"/>
    <x v="1"/>
    <x v="3"/>
    <x v="2"/>
    <x v="19"/>
    <x v="44"/>
    <x v="10"/>
    <x v="285"/>
  </r>
  <r>
    <x v="17583"/>
    <s v="窑口镇粮台村后台组"/>
    <m/>
    <s v="张进玉"/>
    <s v="342422194812302919"/>
    <x v="0"/>
    <x v="1"/>
    <x v="1"/>
    <x v="0"/>
    <x v="3"/>
    <x v="2"/>
    <x v="1"/>
    <x v="3"/>
    <x v="2"/>
    <x v="1"/>
    <x v="1"/>
    <x v="10"/>
    <x v="285"/>
  </r>
  <r>
    <x v="17584"/>
    <s v="窑口镇粮台村小圩组"/>
    <m/>
    <s v="张纪坤"/>
    <s v="342422194210243034"/>
    <x v="0"/>
    <x v="1"/>
    <x v="8"/>
    <x v="2"/>
    <x v="3"/>
    <x v="2"/>
    <x v="1"/>
    <x v="3"/>
    <x v="2"/>
    <x v="19"/>
    <x v="44"/>
    <x v="10"/>
    <x v="285"/>
  </r>
  <r>
    <x v="17585"/>
    <s v="窑口镇马湖村邓圩组"/>
    <m/>
    <s v="陈佃新"/>
    <s v="34242219650317289X"/>
    <x v="0"/>
    <x v="1"/>
    <x v="8"/>
    <x v="2"/>
    <x v="3"/>
    <x v="2"/>
    <x v="1"/>
    <x v="3"/>
    <x v="2"/>
    <x v="19"/>
    <x v="44"/>
    <x v="10"/>
    <x v="285"/>
  </r>
  <r>
    <x v="17586"/>
    <s v="窑口镇贾庙村大郢组"/>
    <m/>
    <s v="刘传蕾"/>
    <s v="342422198502162891"/>
    <x v="0"/>
    <x v="0"/>
    <x v="13"/>
    <x v="1"/>
    <x v="3"/>
    <x v="2"/>
    <x v="2"/>
    <x v="0"/>
    <x v="2"/>
    <x v="8"/>
    <x v="65"/>
    <x v="10"/>
    <x v="285"/>
  </r>
  <r>
    <x v="17587"/>
    <s v="窑口镇贾庙村四铺组"/>
    <m/>
    <s v="陈志国"/>
    <s v="342422197103122871"/>
    <x v="1"/>
    <x v="0"/>
    <x v="13"/>
    <x v="1"/>
    <x v="3"/>
    <x v="1"/>
    <x v="2"/>
    <x v="0"/>
    <x v="2"/>
    <x v="6"/>
    <x v="48"/>
    <x v="10"/>
    <x v="285"/>
  </r>
  <r>
    <x v="17588"/>
    <s v="窑口镇贾庙村老郢组"/>
    <m/>
    <s v="陈大伟"/>
    <s v="342422199412062955"/>
    <x v="0"/>
    <x v="1"/>
    <x v="2"/>
    <x v="1"/>
    <x v="3"/>
    <x v="2"/>
    <x v="2"/>
    <x v="3"/>
    <x v="1"/>
    <x v="2"/>
    <x v="2"/>
    <x v="10"/>
    <x v="285"/>
  </r>
  <r>
    <x v="17589"/>
    <s v="窑口镇贾庙村大李组"/>
    <m/>
    <s v="李翠坤"/>
    <s v="342422195006203013"/>
    <x v="0"/>
    <x v="2"/>
    <x v="6"/>
    <x v="1"/>
    <x v="3"/>
    <x v="2"/>
    <x v="3"/>
    <x v="3"/>
    <x v="2"/>
    <x v="8"/>
    <x v="12"/>
    <x v="10"/>
    <x v="285"/>
  </r>
  <r>
    <x v="17590"/>
    <s v="窑口镇贾庙村老郢组"/>
    <m/>
    <s v="祝涛"/>
    <s v="342422198008102914"/>
    <x v="1"/>
    <x v="3"/>
    <x v="7"/>
    <x v="1"/>
    <x v="3"/>
    <x v="1"/>
    <x v="2"/>
    <x v="2"/>
    <x v="2"/>
    <x v="11"/>
    <x v="21"/>
    <x v="10"/>
    <x v="285"/>
  </r>
  <r>
    <x v="17591"/>
    <s v="窑口镇贾庙村学里组"/>
    <m/>
    <s v="代多中"/>
    <s v="342422196310162919"/>
    <x v="1"/>
    <x v="2"/>
    <x v="3"/>
    <x v="0"/>
    <x v="3"/>
    <x v="1"/>
    <x v="2"/>
    <x v="3"/>
    <x v="2"/>
    <x v="5"/>
    <x v="4"/>
    <x v="10"/>
    <x v="285"/>
  </r>
  <r>
    <x v="17592"/>
    <s v="窑口镇贾庙村刑堰组"/>
    <m/>
    <s v="邢安华"/>
    <s v="342422197003042890"/>
    <x v="1"/>
    <x v="2"/>
    <x v="6"/>
    <x v="1"/>
    <x v="3"/>
    <x v="1"/>
    <x v="2"/>
    <x v="3"/>
    <x v="2"/>
    <x v="7"/>
    <x v="7"/>
    <x v="10"/>
    <x v="285"/>
  </r>
  <r>
    <x v="17593"/>
    <s v="窑口镇贾庙村李圩组"/>
    <m/>
    <s v="门传虎"/>
    <s v="342422197108232877"/>
    <x v="1"/>
    <x v="0"/>
    <x v="13"/>
    <x v="1"/>
    <x v="3"/>
    <x v="1"/>
    <x v="2"/>
    <x v="2"/>
    <x v="2"/>
    <x v="11"/>
    <x v="46"/>
    <x v="10"/>
    <x v="285"/>
  </r>
  <r>
    <x v="17594"/>
    <s v="窑口镇贾庙村圩东组"/>
    <m/>
    <s v="邢传宝"/>
    <s v="342422197308092872"/>
    <x v="1"/>
    <x v="0"/>
    <x v="13"/>
    <x v="1"/>
    <x v="4"/>
    <x v="2"/>
    <x v="2"/>
    <x v="3"/>
    <x v="2"/>
    <x v="3"/>
    <x v="50"/>
    <x v="10"/>
    <x v="285"/>
  </r>
  <r>
    <x v="17595"/>
    <s v="窑口镇贾庙村联合组"/>
    <m/>
    <s v="郝权山"/>
    <s v="342422197110052939"/>
    <x v="0"/>
    <x v="3"/>
    <x v="4"/>
    <x v="0"/>
    <x v="3"/>
    <x v="2"/>
    <x v="2"/>
    <x v="3"/>
    <x v="1"/>
    <x v="1"/>
    <x v="25"/>
    <x v="10"/>
    <x v="285"/>
  </r>
  <r>
    <x v="17596"/>
    <s v="窑口镇贾庙村后岗组"/>
    <m/>
    <s v="周俊和"/>
    <s v="342422196606202879"/>
    <x v="2"/>
    <x v="2"/>
    <x v="6"/>
    <x v="1"/>
    <x v="3"/>
    <x v="2"/>
    <x v="2"/>
    <x v="3"/>
    <x v="2"/>
    <x v="4"/>
    <x v="22"/>
    <x v="10"/>
    <x v="285"/>
  </r>
  <r>
    <x v="17597"/>
    <s v="窑口镇贾庙村学里组"/>
    <m/>
    <s v="代奎贤"/>
    <s v="342422196711202934"/>
    <x v="0"/>
    <x v="2"/>
    <x v="6"/>
    <x v="1"/>
    <x v="3"/>
    <x v="2"/>
    <x v="2"/>
    <x v="3"/>
    <x v="1"/>
    <x v="2"/>
    <x v="11"/>
    <x v="10"/>
    <x v="285"/>
  </r>
  <r>
    <x v="17598"/>
    <s v="窑口镇贾庙村大庄组"/>
    <m/>
    <s v="郝成宏"/>
    <s v="342422197709242931"/>
    <x v="0"/>
    <x v="1"/>
    <x v="1"/>
    <x v="0"/>
    <x v="3"/>
    <x v="2"/>
    <x v="2"/>
    <x v="3"/>
    <x v="1"/>
    <x v="1"/>
    <x v="1"/>
    <x v="10"/>
    <x v="285"/>
  </r>
  <r>
    <x v="17599"/>
    <s v="窑口镇陈圩村段圩组"/>
    <m/>
    <s v="张瑞林"/>
    <s v="34242219751110287X"/>
    <x v="1"/>
    <x v="1"/>
    <x v="8"/>
    <x v="2"/>
    <x v="3"/>
    <x v="1"/>
    <x v="2"/>
    <x v="3"/>
    <x v="2"/>
    <x v="9"/>
    <x v="16"/>
    <x v="10"/>
    <x v="285"/>
  </r>
  <r>
    <x v="17600"/>
    <s v="窑口镇真武村杨墙组"/>
    <m/>
    <s v="孟代锁"/>
    <s v="342422198608132930"/>
    <x v="1"/>
    <x v="1"/>
    <x v="1"/>
    <x v="0"/>
    <x v="1"/>
    <x v="2"/>
    <x v="2"/>
    <x v="3"/>
    <x v="2"/>
    <x v="5"/>
    <x v="15"/>
    <x v="10"/>
    <x v="285"/>
  </r>
  <r>
    <x v="17601"/>
    <s v="窑口镇真武村店北组"/>
    <m/>
    <s v="徐方玉"/>
    <s v="342422197310092871"/>
    <x v="0"/>
    <x v="2"/>
    <x v="3"/>
    <x v="0"/>
    <x v="1"/>
    <x v="2"/>
    <x v="2"/>
    <x v="2"/>
    <x v="2"/>
    <x v="3"/>
    <x v="3"/>
    <x v="10"/>
    <x v="285"/>
  </r>
  <r>
    <x v="17602"/>
    <s v="窑口镇真武村街东组"/>
    <m/>
    <s v="邓小华"/>
    <s v="342422196502282886"/>
    <x v="2"/>
    <x v="1"/>
    <x v="2"/>
    <x v="1"/>
    <x v="3"/>
    <x v="2"/>
    <x v="2"/>
    <x v="3"/>
    <x v="2"/>
    <x v="4"/>
    <x v="14"/>
    <x v="10"/>
    <x v="285"/>
  </r>
  <r>
    <x v="17603"/>
    <s v="窑口镇真武村后岭组"/>
    <m/>
    <s v="周恩祥"/>
    <s v="342422197002112893"/>
    <x v="0"/>
    <x v="0"/>
    <x v="13"/>
    <x v="1"/>
    <x v="3"/>
    <x v="2"/>
    <x v="1"/>
    <x v="2"/>
    <x v="2"/>
    <x v="8"/>
    <x v="65"/>
    <x v="10"/>
    <x v="285"/>
  </r>
  <r>
    <x v="17604"/>
    <s v="窑口镇真武村杨墙组"/>
    <m/>
    <s v="鲍继安"/>
    <s v="342422195205202937"/>
    <x v="1"/>
    <x v="2"/>
    <x v="3"/>
    <x v="0"/>
    <x v="3"/>
    <x v="1"/>
    <x v="1"/>
    <x v="3"/>
    <x v="2"/>
    <x v="3"/>
    <x v="3"/>
    <x v="10"/>
    <x v="285"/>
  </r>
  <r>
    <x v="17605"/>
    <s v="窑口镇真武村毕店组"/>
    <m/>
    <s v="王多成"/>
    <s v="342422198110082876"/>
    <x v="1"/>
    <x v="0"/>
    <x v="0"/>
    <x v="0"/>
    <x v="3"/>
    <x v="1"/>
    <x v="2"/>
    <x v="0"/>
    <x v="2"/>
    <x v="10"/>
    <x v="31"/>
    <x v="10"/>
    <x v="285"/>
  </r>
  <r>
    <x v="17606"/>
    <s v="窑口镇真武村店北组"/>
    <m/>
    <s v="吴长贵"/>
    <s v="342422196104062896"/>
    <x v="0"/>
    <x v="2"/>
    <x v="6"/>
    <x v="1"/>
    <x v="3"/>
    <x v="2"/>
    <x v="2"/>
    <x v="3"/>
    <x v="1"/>
    <x v="2"/>
    <x v="11"/>
    <x v="10"/>
    <x v="285"/>
  </r>
  <r>
    <x v="17607"/>
    <s v="窑口镇真武村上东组"/>
    <m/>
    <s v="陈光新"/>
    <s v="34242219730710291X"/>
    <x v="1"/>
    <x v="2"/>
    <x v="6"/>
    <x v="1"/>
    <x v="3"/>
    <x v="1"/>
    <x v="2"/>
    <x v="3"/>
    <x v="2"/>
    <x v="7"/>
    <x v="7"/>
    <x v="10"/>
    <x v="285"/>
  </r>
  <r>
    <x v="17608"/>
    <s v="窑口镇真武村牌坊组"/>
    <m/>
    <s v="陈多壮"/>
    <s v="342422196903262913"/>
    <x v="1"/>
    <x v="2"/>
    <x v="6"/>
    <x v="1"/>
    <x v="3"/>
    <x v="1"/>
    <x v="2"/>
    <x v="3"/>
    <x v="2"/>
    <x v="7"/>
    <x v="7"/>
    <x v="10"/>
    <x v="285"/>
  </r>
  <r>
    <x v="17609"/>
    <s v="窑口镇真武村上西组"/>
    <m/>
    <s v="许新杰"/>
    <s v="342422199508122895"/>
    <x v="1"/>
    <x v="1"/>
    <x v="1"/>
    <x v="0"/>
    <x v="1"/>
    <x v="2"/>
    <x v="2"/>
    <x v="3"/>
    <x v="2"/>
    <x v="5"/>
    <x v="15"/>
    <x v="10"/>
    <x v="285"/>
  </r>
  <r>
    <x v="17610"/>
    <s v="窑口镇真武村岗头组"/>
    <m/>
    <s v="柏祖兵"/>
    <s v="342422197611282935"/>
    <x v="1"/>
    <x v="1"/>
    <x v="1"/>
    <x v="0"/>
    <x v="1"/>
    <x v="2"/>
    <x v="2"/>
    <x v="3"/>
    <x v="2"/>
    <x v="5"/>
    <x v="15"/>
    <x v="10"/>
    <x v="285"/>
  </r>
  <r>
    <x v="17611"/>
    <s v="窑口镇陈圩村和平组"/>
    <m/>
    <s v="王圣杰"/>
    <s v="342422195201052898"/>
    <x v="0"/>
    <x v="1"/>
    <x v="1"/>
    <x v="0"/>
    <x v="3"/>
    <x v="2"/>
    <x v="1"/>
    <x v="3"/>
    <x v="2"/>
    <x v="1"/>
    <x v="1"/>
    <x v="10"/>
    <x v="285"/>
  </r>
  <r>
    <x v="17612"/>
    <s v="窑口镇北集村李圩组"/>
    <m/>
    <s v="张瑞山"/>
    <s v="342422195201082958"/>
    <x v="1"/>
    <x v="1"/>
    <x v="1"/>
    <x v="0"/>
    <x v="3"/>
    <x v="1"/>
    <x v="2"/>
    <x v="3"/>
    <x v="2"/>
    <x v="5"/>
    <x v="15"/>
    <x v="10"/>
    <x v="285"/>
  </r>
  <r>
    <x v="17613"/>
    <s v="窑口镇马湖村拐集组"/>
    <m/>
    <s v="沈传银"/>
    <s v="342422194109032873"/>
    <x v="0"/>
    <x v="1"/>
    <x v="8"/>
    <x v="2"/>
    <x v="3"/>
    <x v="2"/>
    <x v="1"/>
    <x v="3"/>
    <x v="2"/>
    <x v="19"/>
    <x v="44"/>
    <x v="10"/>
    <x v="285"/>
  </r>
  <r>
    <x v="17614"/>
    <s v="窑口镇街道日光组"/>
    <m/>
    <s v="刘本成"/>
    <s v="34242219850829289X"/>
    <x v="1"/>
    <x v="0"/>
    <x v="13"/>
    <x v="1"/>
    <x v="3"/>
    <x v="1"/>
    <x v="2"/>
    <x v="2"/>
    <x v="2"/>
    <x v="11"/>
    <x v="46"/>
    <x v="10"/>
    <x v="388"/>
  </r>
  <r>
    <x v="17615"/>
    <s v="窑口镇窑口街道黄圩组"/>
    <m/>
    <s v="陈西怀"/>
    <s v="342422197010192870"/>
    <x v="0"/>
    <x v="0"/>
    <x v="13"/>
    <x v="1"/>
    <x v="3"/>
    <x v="2"/>
    <x v="2"/>
    <x v="2"/>
    <x v="2"/>
    <x v="2"/>
    <x v="5"/>
    <x v="10"/>
    <x v="388"/>
  </r>
  <r>
    <x v="17616"/>
    <s v="窑口镇窑口街道黄圩组"/>
    <m/>
    <s v="黎春年"/>
    <s v="34242219620403290X"/>
    <x v="0"/>
    <x v="1"/>
    <x v="1"/>
    <x v="0"/>
    <x v="3"/>
    <x v="2"/>
    <x v="2"/>
    <x v="3"/>
    <x v="1"/>
    <x v="1"/>
    <x v="1"/>
    <x v="10"/>
    <x v="388"/>
  </r>
  <r>
    <x v="17617"/>
    <s v="窑口镇窑口街道店西组"/>
    <m/>
    <s v="王道圣"/>
    <s v="342422194802272875"/>
    <x v="0"/>
    <x v="2"/>
    <x v="6"/>
    <x v="1"/>
    <x v="3"/>
    <x v="2"/>
    <x v="2"/>
    <x v="3"/>
    <x v="3"/>
    <x v="8"/>
    <x v="12"/>
    <x v="10"/>
    <x v="388"/>
  </r>
  <r>
    <x v="17618"/>
    <s v="窑口镇窑口街道桃园组"/>
    <m/>
    <s v="陈西军"/>
    <s v="342422196507212895"/>
    <x v="1"/>
    <x v="2"/>
    <x v="6"/>
    <x v="1"/>
    <x v="3"/>
    <x v="1"/>
    <x v="2"/>
    <x v="3"/>
    <x v="2"/>
    <x v="7"/>
    <x v="7"/>
    <x v="10"/>
    <x v="388"/>
  </r>
  <r>
    <x v="17619"/>
    <s v="窑口镇马墙村聂圩组"/>
    <m/>
    <s v="鲍宪忠"/>
    <s v="342422197006162919"/>
    <x v="0"/>
    <x v="2"/>
    <x v="6"/>
    <x v="1"/>
    <x v="3"/>
    <x v="2"/>
    <x v="2"/>
    <x v="2"/>
    <x v="2"/>
    <x v="2"/>
    <x v="11"/>
    <x v="10"/>
    <x v="388"/>
  </r>
  <r>
    <x v="17620"/>
    <s v="窑口镇马墙村傀郢组"/>
    <m/>
    <s v="姚书宣"/>
    <s v="342422194606092930"/>
    <x v="1"/>
    <x v="2"/>
    <x v="6"/>
    <x v="1"/>
    <x v="1"/>
    <x v="2"/>
    <x v="1"/>
    <x v="3"/>
    <x v="2"/>
    <x v="11"/>
    <x v="35"/>
    <x v="10"/>
    <x v="388"/>
  </r>
  <r>
    <x v="17621"/>
    <s v="窑口镇马墙村西堰组"/>
    <m/>
    <s v="张以刚"/>
    <s v="342422196802032934"/>
    <x v="2"/>
    <x v="2"/>
    <x v="6"/>
    <x v="1"/>
    <x v="3"/>
    <x v="2"/>
    <x v="2"/>
    <x v="3"/>
    <x v="2"/>
    <x v="4"/>
    <x v="22"/>
    <x v="10"/>
    <x v="388"/>
  </r>
  <r>
    <x v="17622"/>
    <s v="窑口镇马墙村姚西组"/>
    <m/>
    <s v="陈西友"/>
    <s v="342422194512032910"/>
    <x v="0"/>
    <x v="2"/>
    <x v="6"/>
    <x v="1"/>
    <x v="3"/>
    <x v="2"/>
    <x v="3"/>
    <x v="3"/>
    <x v="2"/>
    <x v="8"/>
    <x v="12"/>
    <x v="10"/>
    <x v="388"/>
  </r>
  <r>
    <x v="17623"/>
    <s v="窑口镇陈圩村杨东组"/>
    <m/>
    <s v="周娟"/>
    <s v="342422198604102881"/>
    <x v="1"/>
    <x v="1"/>
    <x v="8"/>
    <x v="2"/>
    <x v="1"/>
    <x v="2"/>
    <x v="2"/>
    <x v="3"/>
    <x v="2"/>
    <x v="9"/>
    <x v="16"/>
    <x v="10"/>
    <x v="388"/>
  </r>
  <r>
    <x v="17624"/>
    <s v="窑口镇真武村街东组"/>
    <m/>
    <s v="江  军"/>
    <s v="342422198102182914"/>
    <x v="1"/>
    <x v="0"/>
    <x v="0"/>
    <x v="0"/>
    <x v="1"/>
    <x v="2"/>
    <x v="3"/>
    <x v="3"/>
    <x v="2"/>
    <x v="10"/>
    <x v="31"/>
    <x v="10"/>
    <x v="388"/>
  </r>
  <r>
    <x v="17625"/>
    <s v="窑口镇粮台村油坊组"/>
    <m/>
    <s v="王胜川"/>
    <s v="342422197610152899"/>
    <x v="0"/>
    <x v="0"/>
    <x v="13"/>
    <x v="1"/>
    <x v="3"/>
    <x v="2"/>
    <x v="2"/>
    <x v="2"/>
    <x v="1"/>
    <x v="8"/>
    <x v="65"/>
    <x v="10"/>
    <x v="571"/>
  </r>
  <r>
    <x v="17626"/>
    <s v="窑口镇粮台村哈圩组"/>
    <m/>
    <s v="许元元"/>
    <s v="342422198405032956"/>
    <x v="0"/>
    <x v="0"/>
    <x v="13"/>
    <x v="1"/>
    <x v="3"/>
    <x v="2"/>
    <x v="2"/>
    <x v="0"/>
    <x v="2"/>
    <x v="8"/>
    <x v="65"/>
    <x v="10"/>
    <x v="571"/>
  </r>
  <r>
    <x v="17627"/>
    <s v="窑口镇粮台村堰东组"/>
    <m/>
    <s v="陶应东"/>
    <s v="342422198411062932"/>
    <x v="0"/>
    <x v="3"/>
    <x v="7"/>
    <x v="1"/>
    <x v="3"/>
    <x v="2"/>
    <x v="2"/>
    <x v="2"/>
    <x v="1"/>
    <x v="8"/>
    <x v="10"/>
    <x v="10"/>
    <x v="571"/>
  </r>
  <r>
    <x v="17628"/>
    <s v="窑口镇粮台村刘圩组"/>
    <m/>
    <s v="王化美"/>
    <s v="342422198303032904"/>
    <x v="0"/>
    <x v="3"/>
    <x v="7"/>
    <x v="1"/>
    <x v="3"/>
    <x v="2"/>
    <x v="2"/>
    <x v="0"/>
    <x v="2"/>
    <x v="8"/>
    <x v="10"/>
    <x v="10"/>
    <x v="571"/>
  </r>
  <r>
    <x v="17629"/>
    <s v="窑口镇粮台村张圩组"/>
    <m/>
    <s v="邓福碾"/>
    <s v="342422196608072916"/>
    <x v="0"/>
    <x v="3"/>
    <x v="7"/>
    <x v="1"/>
    <x v="3"/>
    <x v="2"/>
    <x v="2"/>
    <x v="3"/>
    <x v="1"/>
    <x v="2"/>
    <x v="9"/>
    <x v="10"/>
    <x v="571"/>
  </r>
  <r>
    <x v="17630"/>
    <s v="窑口镇粮台村小庄组"/>
    <m/>
    <s v="邓中玉"/>
    <s v="342422195403022953"/>
    <x v="0"/>
    <x v="2"/>
    <x v="6"/>
    <x v="1"/>
    <x v="3"/>
    <x v="2"/>
    <x v="1"/>
    <x v="3"/>
    <x v="2"/>
    <x v="2"/>
    <x v="11"/>
    <x v="10"/>
    <x v="571"/>
  </r>
  <r>
    <x v="17631"/>
    <s v="窑口镇粮台村齐东组"/>
    <m/>
    <s v="李克昌"/>
    <s v="342422196606182919"/>
    <x v="1"/>
    <x v="2"/>
    <x v="3"/>
    <x v="0"/>
    <x v="3"/>
    <x v="1"/>
    <x v="2"/>
    <x v="3"/>
    <x v="2"/>
    <x v="5"/>
    <x v="4"/>
    <x v="10"/>
    <x v="571"/>
  </r>
  <r>
    <x v="17632"/>
    <s v="窑口镇粮台村哈圩组"/>
    <m/>
    <s v="许培纪"/>
    <s v="342422195912132958"/>
    <x v="2"/>
    <x v="3"/>
    <x v="7"/>
    <x v="1"/>
    <x v="3"/>
    <x v="2"/>
    <x v="2"/>
    <x v="3"/>
    <x v="2"/>
    <x v="4"/>
    <x v="3"/>
    <x v="10"/>
    <x v="571"/>
  </r>
  <r>
    <x v="17633"/>
    <s v="窑口镇粮台村新建组"/>
    <m/>
    <s v="王胜华"/>
    <s v="342422195506092911"/>
    <x v="0"/>
    <x v="2"/>
    <x v="6"/>
    <x v="1"/>
    <x v="3"/>
    <x v="2"/>
    <x v="3"/>
    <x v="3"/>
    <x v="2"/>
    <x v="8"/>
    <x v="12"/>
    <x v="10"/>
    <x v="571"/>
  </r>
  <r>
    <x v="17634"/>
    <s v="窑口镇北集村新庄组"/>
    <m/>
    <s v="张纪林"/>
    <s v="342422194909122930"/>
    <x v="1"/>
    <x v="1"/>
    <x v="1"/>
    <x v="0"/>
    <x v="3"/>
    <x v="1"/>
    <x v="2"/>
    <x v="3"/>
    <x v="2"/>
    <x v="5"/>
    <x v="15"/>
    <x v="10"/>
    <x v="571"/>
  </r>
  <r>
    <x v="17635"/>
    <s v="窑口镇北集村黄圩组"/>
    <m/>
    <s v="鲍广涝"/>
    <s v="34242219850426295X"/>
    <x v="1"/>
    <x v="1"/>
    <x v="8"/>
    <x v="2"/>
    <x v="1"/>
    <x v="2"/>
    <x v="2"/>
    <x v="3"/>
    <x v="2"/>
    <x v="9"/>
    <x v="16"/>
    <x v="10"/>
    <x v="571"/>
  </r>
  <r>
    <x v="17636"/>
    <s v="窑口镇北集村薛圩组"/>
    <m/>
    <s v="张继祥"/>
    <s v="342422195402112930"/>
    <x v="0"/>
    <x v="2"/>
    <x v="6"/>
    <x v="1"/>
    <x v="3"/>
    <x v="1"/>
    <x v="1"/>
    <x v="3"/>
    <x v="2"/>
    <x v="11"/>
    <x v="35"/>
    <x v="10"/>
    <x v="571"/>
  </r>
  <r>
    <x v="17637"/>
    <s v="窑口镇北集村杨圩组"/>
    <m/>
    <s v="李克军"/>
    <s v="342422197404042939"/>
    <x v="0"/>
    <x v="0"/>
    <x v="13"/>
    <x v="1"/>
    <x v="3"/>
    <x v="2"/>
    <x v="2"/>
    <x v="0"/>
    <x v="2"/>
    <x v="8"/>
    <x v="65"/>
    <x v="10"/>
    <x v="571"/>
  </r>
  <r>
    <x v="17638"/>
    <s v="窑口镇北集村薛圩组"/>
    <m/>
    <s v="王安章"/>
    <s v="342422198206132911"/>
    <x v="1"/>
    <x v="3"/>
    <x v="4"/>
    <x v="0"/>
    <x v="1"/>
    <x v="2"/>
    <x v="2"/>
    <x v="2"/>
    <x v="2"/>
    <x v="3"/>
    <x v="5"/>
    <x v="10"/>
    <x v="571"/>
  </r>
  <r>
    <x v="17639"/>
    <s v="窑口镇北集村公庄组"/>
    <m/>
    <s v="张士和"/>
    <s v="342422196904202957"/>
    <x v="1"/>
    <x v="2"/>
    <x v="6"/>
    <x v="1"/>
    <x v="3"/>
    <x v="1"/>
    <x v="2"/>
    <x v="3"/>
    <x v="2"/>
    <x v="7"/>
    <x v="7"/>
    <x v="10"/>
    <x v="571"/>
  </r>
  <r>
    <x v="17640"/>
    <s v="窑口镇马湖村圩东组"/>
    <m/>
    <s v="陈叶群"/>
    <s v="342422195208172876"/>
    <x v="1"/>
    <x v="1"/>
    <x v="2"/>
    <x v="1"/>
    <x v="1"/>
    <x v="2"/>
    <x v="2"/>
    <x v="3"/>
    <x v="2"/>
    <x v="7"/>
    <x v="19"/>
    <x v="10"/>
    <x v="571"/>
  </r>
  <r>
    <x v="17641"/>
    <s v="窑口镇马湖村薛圩组"/>
    <m/>
    <s v="张瑞贵"/>
    <s v="342422195004042930"/>
    <x v="0"/>
    <x v="2"/>
    <x v="6"/>
    <x v="1"/>
    <x v="3"/>
    <x v="2"/>
    <x v="1"/>
    <x v="3"/>
    <x v="1"/>
    <x v="8"/>
    <x v="12"/>
    <x v="10"/>
    <x v="571"/>
  </r>
  <r>
    <x v="17642"/>
    <s v="窑口镇马湖村薛圩组"/>
    <m/>
    <s v="薛珍安"/>
    <s v="342422195011102911"/>
    <x v="1"/>
    <x v="2"/>
    <x v="3"/>
    <x v="0"/>
    <x v="1"/>
    <x v="2"/>
    <x v="1"/>
    <x v="3"/>
    <x v="2"/>
    <x v="3"/>
    <x v="3"/>
    <x v="10"/>
    <x v="571"/>
  </r>
  <r>
    <x v="17643"/>
    <s v="窑口镇马湖村赵老圩组"/>
    <m/>
    <s v="陶善举"/>
    <s v="342422198907012912"/>
    <x v="0"/>
    <x v="0"/>
    <x v="13"/>
    <x v="1"/>
    <x v="3"/>
    <x v="2"/>
    <x v="2"/>
    <x v="4"/>
    <x v="2"/>
    <x v="3"/>
    <x v="50"/>
    <x v="10"/>
    <x v="571"/>
  </r>
  <r>
    <x v="17644"/>
    <s v="窑口镇马湖村油坊组"/>
    <m/>
    <s v="张瑞勤"/>
    <s v="342422195403202874"/>
    <x v="0"/>
    <x v="2"/>
    <x v="3"/>
    <x v="0"/>
    <x v="3"/>
    <x v="1"/>
    <x v="1"/>
    <x v="3"/>
    <x v="2"/>
    <x v="3"/>
    <x v="3"/>
    <x v="10"/>
    <x v="571"/>
  </r>
  <r>
    <x v="17645"/>
    <s v="窑口镇马湖村王嘴组"/>
    <m/>
    <s v="王道棉"/>
    <s v="342422198203162891"/>
    <x v="0"/>
    <x v="1"/>
    <x v="1"/>
    <x v="0"/>
    <x v="3"/>
    <x v="2"/>
    <x v="2"/>
    <x v="3"/>
    <x v="1"/>
    <x v="1"/>
    <x v="1"/>
    <x v="10"/>
    <x v="571"/>
  </r>
  <r>
    <x v="17646"/>
    <s v="窑口镇马湖村水圩组"/>
    <m/>
    <s v="张瑞顶"/>
    <s v="342422194108162932"/>
    <x v="0"/>
    <x v="2"/>
    <x v="6"/>
    <x v="1"/>
    <x v="3"/>
    <x v="2"/>
    <x v="3"/>
    <x v="3"/>
    <x v="2"/>
    <x v="8"/>
    <x v="12"/>
    <x v="10"/>
    <x v="571"/>
  </r>
  <r>
    <x v="17647"/>
    <s v="窑口镇马湖村小圩组"/>
    <m/>
    <s v="王圣玉"/>
    <s v="34242219750620293X"/>
    <x v="0"/>
    <x v="2"/>
    <x v="6"/>
    <x v="1"/>
    <x v="3"/>
    <x v="2"/>
    <x v="2"/>
    <x v="2"/>
    <x v="1"/>
    <x v="8"/>
    <x v="12"/>
    <x v="10"/>
    <x v="571"/>
  </r>
  <r>
    <x v="17648"/>
    <s v="窑口镇马湖村王嘴组"/>
    <m/>
    <s v="王胜利"/>
    <s v="342422195301162875"/>
    <x v="0"/>
    <x v="1"/>
    <x v="1"/>
    <x v="0"/>
    <x v="3"/>
    <x v="2"/>
    <x v="1"/>
    <x v="3"/>
    <x v="2"/>
    <x v="1"/>
    <x v="1"/>
    <x v="10"/>
    <x v="571"/>
  </r>
  <r>
    <x v="17649"/>
    <s v="窑口镇马湖村老圩组"/>
    <m/>
    <s v="黄元胜"/>
    <s v="342422193708193017"/>
    <x v="1"/>
    <x v="2"/>
    <x v="6"/>
    <x v="1"/>
    <x v="3"/>
    <x v="1"/>
    <x v="1"/>
    <x v="3"/>
    <x v="2"/>
    <x v="11"/>
    <x v="35"/>
    <x v="10"/>
    <x v="571"/>
  </r>
  <r>
    <x v="17650"/>
    <s v="窑口镇马湖村堆坊组"/>
    <m/>
    <s v="夏多保"/>
    <s v="342422196108122956"/>
    <x v="1"/>
    <x v="2"/>
    <x v="6"/>
    <x v="1"/>
    <x v="1"/>
    <x v="2"/>
    <x v="2"/>
    <x v="3"/>
    <x v="2"/>
    <x v="7"/>
    <x v="7"/>
    <x v="10"/>
    <x v="571"/>
  </r>
  <r>
    <x v="17651"/>
    <s v="窑口镇贾庙村刘圩组"/>
    <m/>
    <s v="姚雨"/>
    <s v="342422199410112867"/>
    <x v="1"/>
    <x v="1"/>
    <x v="1"/>
    <x v="0"/>
    <x v="1"/>
    <x v="2"/>
    <x v="2"/>
    <x v="3"/>
    <x v="2"/>
    <x v="5"/>
    <x v="15"/>
    <x v="10"/>
    <x v="571"/>
  </r>
  <r>
    <x v="17652"/>
    <s v="窑口镇陶圩村李圩组"/>
    <m/>
    <s v="李生玉"/>
    <s v="342422196203182877"/>
    <x v="1"/>
    <x v="2"/>
    <x v="3"/>
    <x v="0"/>
    <x v="3"/>
    <x v="1"/>
    <x v="2"/>
    <x v="3"/>
    <x v="2"/>
    <x v="5"/>
    <x v="4"/>
    <x v="10"/>
    <x v="571"/>
  </r>
  <r>
    <x v="17653"/>
    <s v="窑口镇真武村井圩组"/>
    <m/>
    <s v="代圣祥"/>
    <s v="342422194410202931"/>
    <x v="1"/>
    <x v="2"/>
    <x v="6"/>
    <x v="1"/>
    <x v="1"/>
    <x v="1"/>
    <x v="2"/>
    <x v="3"/>
    <x v="2"/>
    <x v="3"/>
    <x v="57"/>
    <x v="10"/>
    <x v="571"/>
  </r>
  <r>
    <x v="17654"/>
    <s v="窑口镇马湖村油坊组"/>
    <m/>
    <s v="张瑞池"/>
    <s v="342422195206012895"/>
    <x v="1"/>
    <x v="2"/>
    <x v="6"/>
    <x v="1"/>
    <x v="1"/>
    <x v="2"/>
    <x v="1"/>
    <x v="3"/>
    <x v="2"/>
    <x v="11"/>
    <x v="35"/>
    <x v="10"/>
    <x v="571"/>
  </r>
  <r>
    <x v="17655"/>
    <s v="窑口镇粮台村康圩队"/>
    <m/>
    <s v="杨明兰"/>
    <s v="342422196506082929"/>
    <x v="2"/>
    <x v="2"/>
    <x v="6"/>
    <x v="1"/>
    <x v="3"/>
    <x v="2"/>
    <x v="2"/>
    <x v="3"/>
    <x v="2"/>
    <x v="4"/>
    <x v="22"/>
    <x v="10"/>
    <x v="571"/>
  </r>
  <r>
    <x v="17656"/>
    <s v="窑口镇马湖村新庄队"/>
    <m/>
    <s v="张瑞兰"/>
    <s v="342422195504042865"/>
    <x v="0"/>
    <x v="1"/>
    <x v="1"/>
    <x v="0"/>
    <x v="3"/>
    <x v="2"/>
    <x v="1"/>
    <x v="3"/>
    <x v="2"/>
    <x v="1"/>
    <x v="1"/>
    <x v="10"/>
    <x v="571"/>
  </r>
  <r>
    <x v="17657"/>
    <s v="窑口镇陶圩村圩东组"/>
    <m/>
    <s v="陶喜"/>
    <s v="342422199911182919"/>
    <x v="1"/>
    <x v="1"/>
    <x v="1"/>
    <x v="0"/>
    <x v="1"/>
    <x v="2"/>
    <x v="2"/>
    <x v="3"/>
    <x v="2"/>
    <x v="5"/>
    <x v="15"/>
    <x v="10"/>
    <x v="287"/>
  </r>
  <r>
    <x v="17658"/>
    <s v="隐贤镇姚集村"/>
    <m/>
    <s v="马从芝"/>
    <s v="34242219601209484X"/>
    <x v="0"/>
    <x v="1"/>
    <x v="1"/>
    <x v="0"/>
    <x v="0"/>
    <x v="0"/>
    <x v="0"/>
    <x v="1"/>
    <x v="0"/>
    <x v="4"/>
    <x v="2"/>
    <x v="17"/>
    <x v="202"/>
  </r>
  <r>
    <x v="17659"/>
    <s v="隐贤镇青龙村"/>
    <m/>
    <s v="戚俊"/>
    <s v="342422196604204934"/>
    <x v="3"/>
    <x v="3"/>
    <x v="4"/>
    <x v="0"/>
    <x v="0"/>
    <x v="3"/>
    <x v="0"/>
    <x v="1"/>
    <x v="0"/>
    <x v="12"/>
    <x v="24"/>
    <x v="17"/>
    <x v="292"/>
  </r>
  <r>
    <x v="17660"/>
    <s v="隐贤镇青龙村"/>
    <m/>
    <s v="卫寿江"/>
    <s v="342422196408154837"/>
    <x v="3"/>
    <x v="5"/>
    <x v="11"/>
    <x v="1"/>
    <x v="4"/>
    <x v="0"/>
    <x v="0"/>
    <x v="0"/>
    <x v="0"/>
    <x v="26"/>
    <x v="100"/>
    <x v="17"/>
    <x v="291"/>
  </r>
  <r>
    <x v="17661"/>
    <s v="隐贤镇包公村"/>
    <m/>
    <s v="赵立圣"/>
    <s v="34242219480607485X"/>
    <x v="3"/>
    <x v="1"/>
    <x v="2"/>
    <x v="1"/>
    <x v="0"/>
    <x v="0"/>
    <x v="1"/>
    <x v="1"/>
    <x v="0"/>
    <x v="2"/>
    <x v="2"/>
    <x v="17"/>
    <x v="1258"/>
  </r>
  <r>
    <x v="17662"/>
    <s v="隐贤镇姚祠村"/>
    <m/>
    <s v="朱树文"/>
    <s v="342422192902064847"/>
    <x v="3"/>
    <x v="1"/>
    <x v="1"/>
    <x v="0"/>
    <x v="0"/>
    <x v="0"/>
    <x v="1"/>
    <x v="1"/>
    <x v="0"/>
    <x v="1"/>
    <x v="1"/>
    <x v="17"/>
    <x v="1259"/>
  </r>
  <r>
    <x v="17663"/>
    <s v="隐贤镇太平"/>
    <m/>
    <s v="张有敏"/>
    <s v="342422194806134840"/>
    <x v="0"/>
    <x v="1"/>
    <x v="1"/>
    <x v="0"/>
    <x v="3"/>
    <x v="2"/>
    <x v="1"/>
    <x v="3"/>
    <x v="2"/>
    <x v="1"/>
    <x v="1"/>
    <x v="17"/>
    <x v="1260"/>
  </r>
  <r>
    <x v="17664"/>
    <s v="隐贤镇街道"/>
    <m/>
    <s v="赵光胜"/>
    <s v="342422195402074911"/>
    <x v="0"/>
    <x v="3"/>
    <x v="4"/>
    <x v="0"/>
    <x v="1"/>
    <x v="1"/>
    <x v="1"/>
    <x v="1"/>
    <x v="0"/>
    <x v="16"/>
    <x v="34"/>
    <x v="17"/>
    <x v="432"/>
  </r>
  <r>
    <x v="17665"/>
    <s v="隐贤镇青龙村"/>
    <m/>
    <s v="陈贵新"/>
    <s v="342422195710114946"/>
    <x v="3"/>
    <x v="1"/>
    <x v="2"/>
    <x v="1"/>
    <x v="3"/>
    <x v="2"/>
    <x v="1"/>
    <x v="1"/>
    <x v="2"/>
    <x v="2"/>
    <x v="2"/>
    <x v="17"/>
    <x v="1261"/>
  </r>
  <r>
    <x v="17666"/>
    <s v="隐贤镇老街"/>
    <s v="34152113010050"/>
    <s v="姚有寿"/>
    <s v="342422195106204857"/>
    <x v="1"/>
    <x v="1"/>
    <x v="1"/>
    <x v="0"/>
    <x v="1"/>
    <x v="0"/>
    <x v="0"/>
    <x v="1"/>
    <x v="0"/>
    <x v="5"/>
    <x v="15"/>
    <x v="17"/>
    <x v="495"/>
  </r>
  <r>
    <x v="17667"/>
    <s v="隐贤镇"/>
    <s v="34042213060063"/>
    <s v="韩兴玉"/>
    <s v="342422197601014873"/>
    <x v="3"/>
    <x v="3"/>
    <x v="4"/>
    <x v="0"/>
    <x v="4"/>
    <x v="0"/>
    <x v="0"/>
    <x v="1"/>
    <x v="1"/>
    <x v="16"/>
    <x v="34"/>
    <x v="17"/>
    <x v="1262"/>
  </r>
  <r>
    <x v="17668"/>
    <s v="隐贤镇隐贤街道老套组"/>
    <s v="34152113010035"/>
    <s v="赵仁福"/>
    <s v="342422197006104911"/>
    <x v="2"/>
    <x v="2"/>
    <x v="3"/>
    <x v="0"/>
    <x v="3"/>
    <x v="2"/>
    <x v="1"/>
    <x v="3"/>
    <x v="2"/>
    <x v="1"/>
    <x v="13"/>
    <x v="17"/>
    <x v="498"/>
  </r>
  <r>
    <x v="17669"/>
    <s v="隐贤镇隐贤街道蔬菜组"/>
    <s v="34152113010002"/>
    <s v="余少兰"/>
    <s v="342422193204184926"/>
    <x v="0"/>
    <x v="1"/>
    <x v="1"/>
    <x v="0"/>
    <x v="3"/>
    <x v="2"/>
    <x v="1"/>
    <x v="3"/>
    <x v="2"/>
    <x v="1"/>
    <x v="1"/>
    <x v="17"/>
    <x v="504"/>
  </r>
  <r>
    <x v="17670"/>
    <s v="隐贤镇太平街道门北组"/>
    <s v="34042213040085"/>
    <s v="戚卫龙"/>
    <s v="342422199603034893"/>
    <x v="1"/>
    <x v="1"/>
    <x v="1"/>
    <x v="0"/>
    <x v="3"/>
    <x v="2"/>
    <x v="2"/>
    <x v="3"/>
    <x v="1"/>
    <x v="1"/>
    <x v="1"/>
    <x v="17"/>
    <x v="1263"/>
  </r>
  <r>
    <x v="17671"/>
    <s v="隐贤镇太平街道高地组"/>
    <s v="34042213040022"/>
    <s v="陈士军"/>
    <s v="342422196709294892"/>
    <x v="1"/>
    <x v="3"/>
    <x v="7"/>
    <x v="1"/>
    <x v="1"/>
    <x v="2"/>
    <x v="2"/>
    <x v="3"/>
    <x v="2"/>
    <x v="7"/>
    <x v="17"/>
    <x v="17"/>
    <x v="310"/>
  </r>
  <r>
    <x v="17672"/>
    <s v="隐贤镇太平街道大门组"/>
    <s v="34042213040098"/>
    <s v="姜俱书"/>
    <s v="342422196708064892"/>
    <x v="0"/>
    <x v="2"/>
    <x v="3"/>
    <x v="0"/>
    <x v="3"/>
    <x v="2"/>
    <x v="2"/>
    <x v="3"/>
    <x v="1"/>
    <x v="1"/>
    <x v="13"/>
    <x v="17"/>
    <x v="494"/>
  </r>
  <r>
    <x v="17673"/>
    <s v="隐贤镇太平街道后套组"/>
    <s v="34042213040052"/>
    <s v="崔学菊"/>
    <s v="342422196306204864"/>
    <x v="0"/>
    <x v="1"/>
    <x v="1"/>
    <x v="0"/>
    <x v="3"/>
    <x v="2"/>
    <x v="2"/>
    <x v="3"/>
    <x v="2"/>
    <x v="4"/>
    <x v="2"/>
    <x v="17"/>
    <x v="310"/>
  </r>
  <r>
    <x v="17674"/>
    <s v="隐贤镇太平街道王桥组"/>
    <s v="34042213040030"/>
    <s v="姜忠臣"/>
    <s v="342422196912034850"/>
    <x v="1"/>
    <x v="2"/>
    <x v="3"/>
    <x v="0"/>
    <x v="3"/>
    <x v="2"/>
    <x v="2"/>
    <x v="3"/>
    <x v="1"/>
    <x v="1"/>
    <x v="13"/>
    <x v="17"/>
    <x v="498"/>
  </r>
  <r>
    <x v="17675"/>
    <s v="隐贤镇太平街道东圩组"/>
    <s v="34042213040091"/>
    <s v="张道明"/>
    <s v="34242219691110487X"/>
    <x v="0"/>
    <x v="3"/>
    <x v="7"/>
    <x v="1"/>
    <x v="3"/>
    <x v="2"/>
    <x v="2"/>
    <x v="3"/>
    <x v="1"/>
    <x v="2"/>
    <x v="9"/>
    <x v="17"/>
    <x v="494"/>
  </r>
  <r>
    <x v="17676"/>
    <s v="隐贤镇姚祠村"/>
    <n v="34152113020014"/>
    <s v="吕如堂"/>
    <s v="342422194108084831"/>
    <x v="1"/>
    <x v="2"/>
    <x v="3"/>
    <x v="0"/>
    <x v="3"/>
    <x v="2"/>
    <x v="1"/>
    <x v="3"/>
    <x v="2"/>
    <x v="1"/>
    <x v="13"/>
    <x v="17"/>
    <x v="634"/>
  </r>
  <r>
    <x v="17677"/>
    <s v="隐贤镇太平街道"/>
    <s v="34042213040006"/>
    <s v="赵志园"/>
    <s v="342422196909014875"/>
    <x v="0"/>
    <x v="1"/>
    <x v="1"/>
    <x v="0"/>
    <x v="3"/>
    <x v="2"/>
    <x v="2"/>
    <x v="3"/>
    <x v="2"/>
    <x v="4"/>
    <x v="2"/>
    <x v="17"/>
    <x v="634"/>
  </r>
  <r>
    <x v="17678"/>
    <s v="隐贤镇太平街道"/>
    <s v="34042213040058"/>
    <s v="蒯多菊"/>
    <s v="342422195001214848"/>
    <x v="0"/>
    <x v="1"/>
    <x v="1"/>
    <x v="0"/>
    <x v="3"/>
    <x v="2"/>
    <x v="1"/>
    <x v="3"/>
    <x v="2"/>
    <x v="1"/>
    <x v="1"/>
    <x v="17"/>
    <x v="1264"/>
  </r>
  <r>
    <x v="17679"/>
    <s v="隐贤镇"/>
    <m/>
    <s v="鲁学生"/>
    <s v="342422195509134830"/>
    <x v="0"/>
    <x v="1"/>
    <x v="2"/>
    <x v="1"/>
    <x v="0"/>
    <x v="1"/>
    <x v="0"/>
    <x v="1"/>
    <x v="0"/>
    <x v="7"/>
    <x v="19"/>
    <x v="17"/>
    <x v="1265"/>
  </r>
  <r>
    <x v="17680"/>
    <s v="隐贤镇姚祠村"/>
    <s v="34152113020052"/>
    <s v="李忠海"/>
    <s v="342422194902124837"/>
    <x v="0"/>
    <x v="5"/>
    <x v="11"/>
    <x v="1"/>
    <x v="1"/>
    <x v="0"/>
    <x v="3"/>
    <x v="0"/>
    <x v="0"/>
    <x v="29"/>
    <x v="117"/>
    <x v="17"/>
    <x v="226"/>
  </r>
  <r>
    <x v="17681"/>
    <s v="隐贤镇姚祠村"/>
    <s v="34152113020027"/>
    <s v="张正全"/>
    <s v="342422197807074855"/>
    <x v="1"/>
    <x v="3"/>
    <x v="4"/>
    <x v="0"/>
    <x v="0"/>
    <x v="0"/>
    <x v="1"/>
    <x v="2"/>
    <x v="1"/>
    <x v="12"/>
    <x v="24"/>
    <x v="17"/>
    <x v="1266"/>
  </r>
  <r>
    <x v="17682"/>
    <s v="隐贤镇姚祠村"/>
    <s v="34152113020007"/>
    <s v="孙业强"/>
    <s v="342422194305184831"/>
    <x v="0"/>
    <x v="2"/>
    <x v="6"/>
    <x v="1"/>
    <x v="0"/>
    <x v="0"/>
    <x v="1"/>
    <x v="1"/>
    <x v="1"/>
    <x v="8"/>
    <x v="12"/>
    <x v="17"/>
    <x v="225"/>
  </r>
  <r>
    <x v="17683"/>
    <s v="隐贤镇姚祠村"/>
    <s v="34152113020083"/>
    <s v="时应宏"/>
    <s v="342422196510024836"/>
    <x v="0"/>
    <x v="0"/>
    <x v="0"/>
    <x v="0"/>
    <x v="1"/>
    <x v="0"/>
    <x v="0"/>
    <x v="2"/>
    <x v="0"/>
    <x v="3"/>
    <x v="18"/>
    <x v="17"/>
    <x v="1267"/>
  </r>
  <r>
    <x v="17684"/>
    <s v="隐贤镇"/>
    <s v="34042213050050"/>
    <s v="汪后田"/>
    <s v="342422194406034832"/>
    <x v="1"/>
    <x v="2"/>
    <x v="3"/>
    <x v="0"/>
    <x v="0"/>
    <x v="0"/>
    <x v="1"/>
    <x v="1"/>
    <x v="0"/>
    <x v="1"/>
    <x v="13"/>
    <x v="17"/>
    <x v="226"/>
  </r>
  <r>
    <x v="17685"/>
    <s v="隐贤镇"/>
    <s v="34042213050099"/>
    <s v="戚功勋"/>
    <s v="342422196903194836"/>
    <x v="1"/>
    <x v="1"/>
    <x v="1"/>
    <x v="0"/>
    <x v="0"/>
    <x v="0"/>
    <x v="0"/>
    <x v="1"/>
    <x v="0"/>
    <x v="4"/>
    <x v="2"/>
    <x v="17"/>
    <x v="1268"/>
  </r>
  <r>
    <x v="17686"/>
    <s v="隐贤镇"/>
    <s v="34152113080053"/>
    <s v="赵立献"/>
    <s v="342422193806074871"/>
    <x v="0"/>
    <x v="1"/>
    <x v="2"/>
    <x v="1"/>
    <x v="0"/>
    <x v="0"/>
    <x v="1"/>
    <x v="1"/>
    <x v="0"/>
    <x v="2"/>
    <x v="2"/>
    <x v="17"/>
    <x v="1269"/>
  </r>
  <r>
    <x v="17687"/>
    <s v="隐贤镇"/>
    <s v="34042213070025"/>
    <s v="孙长文"/>
    <s v="342422195309224831"/>
    <x v="0"/>
    <x v="1"/>
    <x v="1"/>
    <x v="0"/>
    <x v="0"/>
    <x v="0"/>
    <x v="1"/>
    <x v="1"/>
    <x v="0"/>
    <x v="1"/>
    <x v="1"/>
    <x v="17"/>
    <x v="225"/>
  </r>
  <r>
    <x v="17688"/>
    <s v="隐贤镇太平街道在门组"/>
    <m/>
    <s v="朱明英"/>
    <s v="342422193210254847"/>
    <x v="0"/>
    <x v="1"/>
    <x v="1"/>
    <x v="0"/>
    <x v="0"/>
    <x v="0"/>
    <x v="1"/>
    <x v="1"/>
    <x v="0"/>
    <x v="1"/>
    <x v="1"/>
    <x v="17"/>
    <x v="1270"/>
  </r>
  <r>
    <x v="17689"/>
    <s v="隐贤镇街道蔬菜组"/>
    <m/>
    <s v="赵多芬"/>
    <s v="342422196304014864"/>
    <x v="2"/>
    <x v="1"/>
    <x v="1"/>
    <x v="0"/>
    <x v="0"/>
    <x v="0"/>
    <x v="0"/>
    <x v="1"/>
    <x v="0"/>
    <x v="4"/>
    <x v="2"/>
    <x v="17"/>
    <x v="1271"/>
  </r>
  <r>
    <x v="17690"/>
    <s v="隐贤镇太平街道六井组"/>
    <s v="34042213040003"/>
    <s v="戚士洋"/>
    <s v="342422196909224856"/>
    <x v="0"/>
    <x v="2"/>
    <x v="3"/>
    <x v="0"/>
    <x v="0"/>
    <x v="0"/>
    <x v="1"/>
    <x v="1"/>
    <x v="0"/>
    <x v="1"/>
    <x v="13"/>
    <x v="17"/>
    <x v="238"/>
  </r>
  <r>
    <x v="17691"/>
    <s v="隐贤镇牌坊村"/>
    <m/>
    <s v="杨广周"/>
    <s v="342422195107134854"/>
    <x v="0"/>
    <x v="2"/>
    <x v="6"/>
    <x v="1"/>
    <x v="3"/>
    <x v="2"/>
    <x v="2"/>
    <x v="2"/>
    <x v="1"/>
    <x v="8"/>
    <x v="12"/>
    <x v="17"/>
    <x v="238"/>
  </r>
  <r>
    <x v="17692"/>
    <s v="隐贤镇牌坊村"/>
    <m/>
    <s v="赵士喜"/>
    <s v="342422195009154851"/>
    <x v="0"/>
    <x v="2"/>
    <x v="6"/>
    <x v="1"/>
    <x v="3"/>
    <x v="2"/>
    <x v="3"/>
    <x v="3"/>
    <x v="2"/>
    <x v="8"/>
    <x v="12"/>
    <x v="17"/>
    <x v="238"/>
  </r>
  <r>
    <x v="17693"/>
    <s v="隐贤镇牌坊村"/>
    <m/>
    <s v="孙怀杰"/>
    <s v="342422197108154856"/>
    <x v="1"/>
    <x v="2"/>
    <x v="3"/>
    <x v="0"/>
    <x v="1"/>
    <x v="2"/>
    <x v="2"/>
    <x v="3"/>
    <x v="2"/>
    <x v="5"/>
    <x v="4"/>
    <x v="17"/>
    <x v="238"/>
  </r>
  <r>
    <x v="17694"/>
    <s v="隐贤镇牌坊村"/>
    <m/>
    <s v="时培荣"/>
    <s v="342422196607104840"/>
    <x v="0"/>
    <x v="1"/>
    <x v="1"/>
    <x v="0"/>
    <x v="3"/>
    <x v="2"/>
    <x v="1"/>
    <x v="3"/>
    <x v="2"/>
    <x v="1"/>
    <x v="1"/>
    <x v="17"/>
    <x v="240"/>
  </r>
  <r>
    <x v="17695"/>
    <s v="隐贤镇牌坊村"/>
    <m/>
    <s v="周家林"/>
    <s v="342422196907264862"/>
    <x v="0"/>
    <x v="1"/>
    <x v="1"/>
    <x v="0"/>
    <x v="3"/>
    <x v="2"/>
    <x v="2"/>
    <x v="3"/>
    <x v="2"/>
    <x v="4"/>
    <x v="2"/>
    <x v="17"/>
    <x v="592"/>
  </r>
  <r>
    <x v="17696"/>
    <s v="隐贤镇牌坊村"/>
    <m/>
    <s v="贾伍见"/>
    <s v="342422194705044870"/>
    <x v="1"/>
    <x v="1"/>
    <x v="2"/>
    <x v="1"/>
    <x v="3"/>
    <x v="2"/>
    <x v="2"/>
    <x v="3"/>
    <x v="1"/>
    <x v="2"/>
    <x v="2"/>
    <x v="17"/>
    <x v="238"/>
  </r>
  <r>
    <x v="17697"/>
    <s v="隐贤镇牌坊村"/>
    <m/>
    <s v="赵光祝"/>
    <s v="342422194111284834"/>
    <x v="1"/>
    <x v="1"/>
    <x v="2"/>
    <x v="1"/>
    <x v="3"/>
    <x v="2"/>
    <x v="1"/>
    <x v="3"/>
    <x v="2"/>
    <x v="2"/>
    <x v="2"/>
    <x v="17"/>
    <x v="238"/>
  </r>
  <r>
    <x v="17698"/>
    <s v="隐贤镇牌坊村"/>
    <m/>
    <s v="孙业刘"/>
    <s v="34242219430916490X"/>
    <x v="1"/>
    <x v="1"/>
    <x v="1"/>
    <x v="0"/>
    <x v="3"/>
    <x v="2"/>
    <x v="2"/>
    <x v="3"/>
    <x v="1"/>
    <x v="1"/>
    <x v="1"/>
    <x v="17"/>
    <x v="238"/>
  </r>
  <r>
    <x v="17699"/>
    <s v="隐贤镇牌坊村"/>
    <m/>
    <s v="时培友"/>
    <s v="342422196703124833"/>
    <x v="1"/>
    <x v="2"/>
    <x v="3"/>
    <x v="0"/>
    <x v="3"/>
    <x v="2"/>
    <x v="2"/>
    <x v="3"/>
    <x v="1"/>
    <x v="1"/>
    <x v="13"/>
    <x v="17"/>
    <x v="238"/>
  </r>
  <r>
    <x v="17700"/>
    <s v="隐贤镇牌坊村"/>
    <m/>
    <s v="陈德海"/>
    <s v="342422196603084838"/>
    <x v="0"/>
    <x v="1"/>
    <x v="1"/>
    <x v="0"/>
    <x v="3"/>
    <x v="2"/>
    <x v="2"/>
    <x v="3"/>
    <x v="2"/>
    <x v="4"/>
    <x v="2"/>
    <x v="17"/>
    <x v="1272"/>
  </r>
  <r>
    <x v="17701"/>
    <s v="隐贤镇牌坊村"/>
    <m/>
    <s v="姚为朋"/>
    <s v="34242219621126483X"/>
    <x v="1"/>
    <x v="2"/>
    <x v="3"/>
    <x v="0"/>
    <x v="3"/>
    <x v="2"/>
    <x v="2"/>
    <x v="3"/>
    <x v="1"/>
    <x v="1"/>
    <x v="13"/>
    <x v="17"/>
    <x v="238"/>
  </r>
  <r>
    <x v="17702"/>
    <s v="隐贤镇牌坊村"/>
    <m/>
    <s v="袁为珍"/>
    <s v="342422194406024845"/>
    <x v="1"/>
    <x v="1"/>
    <x v="2"/>
    <x v="1"/>
    <x v="3"/>
    <x v="2"/>
    <x v="1"/>
    <x v="3"/>
    <x v="2"/>
    <x v="2"/>
    <x v="2"/>
    <x v="17"/>
    <x v="1272"/>
  </r>
  <r>
    <x v="17703"/>
    <s v="隐贤镇牌坊村"/>
    <m/>
    <s v="卞士东"/>
    <s v="342422197612104858"/>
    <x v="0"/>
    <x v="1"/>
    <x v="1"/>
    <x v="0"/>
    <x v="3"/>
    <x v="2"/>
    <x v="2"/>
    <x v="3"/>
    <x v="2"/>
    <x v="4"/>
    <x v="2"/>
    <x v="17"/>
    <x v="1272"/>
  </r>
  <r>
    <x v="17704"/>
    <s v="隐贤镇牌坊村"/>
    <m/>
    <s v="孙业才"/>
    <s v="342422195308284832"/>
    <x v="0"/>
    <x v="1"/>
    <x v="1"/>
    <x v="0"/>
    <x v="3"/>
    <x v="2"/>
    <x v="2"/>
    <x v="3"/>
    <x v="2"/>
    <x v="4"/>
    <x v="2"/>
    <x v="17"/>
    <x v="238"/>
  </r>
  <r>
    <x v="17705"/>
    <s v="隐贤镇牌坊村"/>
    <m/>
    <s v="赵守旭"/>
    <s v="342422196206054838"/>
    <x v="0"/>
    <x v="1"/>
    <x v="1"/>
    <x v="0"/>
    <x v="3"/>
    <x v="2"/>
    <x v="2"/>
    <x v="3"/>
    <x v="1"/>
    <x v="1"/>
    <x v="1"/>
    <x v="17"/>
    <x v="1273"/>
  </r>
  <r>
    <x v="17706"/>
    <s v="隐贤镇牌坊村"/>
    <m/>
    <s v="彭绪立"/>
    <s v="342422193410034830"/>
    <x v="0"/>
    <x v="1"/>
    <x v="1"/>
    <x v="0"/>
    <x v="3"/>
    <x v="2"/>
    <x v="1"/>
    <x v="3"/>
    <x v="2"/>
    <x v="1"/>
    <x v="1"/>
    <x v="17"/>
    <x v="1273"/>
  </r>
  <r>
    <x v="17707"/>
    <s v="隐贤镇牌坊村"/>
    <m/>
    <s v="马祥坤"/>
    <s v="34242219520405483X"/>
    <x v="1"/>
    <x v="1"/>
    <x v="2"/>
    <x v="1"/>
    <x v="3"/>
    <x v="2"/>
    <x v="1"/>
    <x v="3"/>
    <x v="2"/>
    <x v="2"/>
    <x v="2"/>
    <x v="17"/>
    <x v="240"/>
  </r>
  <r>
    <x v="17708"/>
    <s v="隐贤镇牌坊村"/>
    <m/>
    <s v="金茂梅"/>
    <s v="342422197112064861"/>
    <x v="0"/>
    <x v="2"/>
    <x v="3"/>
    <x v="0"/>
    <x v="3"/>
    <x v="2"/>
    <x v="2"/>
    <x v="3"/>
    <x v="2"/>
    <x v="4"/>
    <x v="12"/>
    <x v="17"/>
    <x v="240"/>
  </r>
  <r>
    <x v="17709"/>
    <s v="隐贤镇牌坊村"/>
    <m/>
    <s v="孙贤忠"/>
    <s v="342422196602124834"/>
    <x v="0"/>
    <x v="1"/>
    <x v="1"/>
    <x v="0"/>
    <x v="3"/>
    <x v="2"/>
    <x v="2"/>
    <x v="3"/>
    <x v="1"/>
    <x v="1"/>
    <x v="1"/>
    <x v="17"/>
    <x v="240"/>
  </r>
  <r>
    <x v="17710"/>
    <s v="隐贤镇牌坊村"/>
    <m/>
    <s v="赵仁勇"/>
    <s v="342422196908114874"/>
    <x v="1"/>
    <x v="1"/>
    <x v="2"/>
    <x v="1"/>
    <x v="3"/>
    <x v="2"/>
    <x v="2"/>
    <x v="3"/>
    <x v="2"/>
    <x v="4"/>
    <x v="14"/>
    <x v="17"/>
    <x v="1274"/>
  </r>
  <r>
    <x v="17711"/>
    <s v="隐贤镇牌坊村"/>
    <m/>
    <s v="时本甫"/>
    <s v="342422194006104854"/>
    <x v="1"/>
    <x v="1"/>
    <x v="2"/>
    <x v="1"/>
    <x v="3"/>
    <x v="2"/>
    <x v="2"/>
    <x v="3"/>
    <x v="2"/>
    <x v="4"/>
    <x v="14"/>
    <x v="17"/>
    <x v="240"/>
  </r>
  <r>
    <x v="17712"/>
    <s v="隐贤镇牌坊村"/>
    <m/>
    <s v="姚尚兵"/>
    <s v="342422195401024832"/>
    <x v="1"/>
    <x v="1"/>
    <x v="1"/>
    <x v="0"/>
    <x v="3"/>
    <x v="2"/>
    <x v="2"/>
    <x v="3"/>
    <x v="1"/>
    <x v="1"/>
    <x v="1"/>
    <x v="17"/>
    <x v="1275"/>
  </r>
  <r>
    <x v="17713"/>
    <s v="隐贤镇牌坊村"/>
    <m/>
    <s v="赵前平"/>
    <s v="342422194410264833"/>
    <x v="1"/>
    <x v="1"/>
    <x v="1"/>
    <x v="0"/>
    <x v="3"/>
    <x v="2"/>
    <x v="1"/>
    <x v="3"/>
    <x v="2"/>
    <x v="1"/>
    <x v="1"/>
    <x v="17"/>
    <x v="1275"/>
  </r>
  <r>
    <x v="17714"/>
    <s v="隐贤镇牌坊村"/>
    <m/>
    <s v="赵守成"/>
    <s v="342422197002144879"/>
    <x v="1"/>
    <x v="2"/>
    <x v="6"/>
    <x v="1"/>
    <x v="1"/>
    <x v="2"/>
    <x v="2"/>
    <x v="3"/>
    <x v="2"/>
    <x v="7"/>
    <x v="7"/>
    <x v="17"/>
    <x v="1275"/>
  </r>
  <r>
    <x v="17715"/>
    <s v="隐贤镇牌坊村"/>
    <m/>
    <s v="赵仁勇"/>
    <s v="342422197110084930"/>
    <x v="1"/>
    <x v="2"/>
    <x v="3"/>
    <x v="0"/>
    <x v="3"/>
    <x v="2"/>
    <x v="2"/>
    <x v="3"/>
    <x v="1"/>
    <x v="1"/>
    <x v="13"/>
    <x v="17"/>
    <x v="1273"/>
  </r>
  <r>
    <x v="17716"/>
    <s v="隐贤镇牌坊村"/>
    <m/>
    <s v="姚尚林"/>
    <s v="342422196010254838"/>
    <x v="1"/>
    <x v="2"/>
    <x v="3"/>
    <x v="0"/>
    <x v="3"/>
    <x v="1"/>
    <x v="2"/>
    <x v="3"/>
    <x v="2"/>
    <x v="5"/>
    <x v="4"/>
    <x v="17"/>
    <x v="1276"/>
  </r>
  <r>
    <x v="17717"/>
    <s v="隐贤镇青龙村郢北组"/>
    <s v="34042213050057"/>
    <s v="卫万宝"/>
    <s v="342422197301104914"/>
    <x v="0"/>
    <x v="2"/>
    <x v="3"/>
    <x v="0"/>
    <x v="1"/>
    <x v="2"/>
    <x v="2"/>
    <x v="3"/>
    <x v="2"/>
    <x v="5"/>
    <x v="4"/>
    <x v="17"/>
    <x v="240"/>
  </r>
  <r>
    <x v="17718"/>
    <s v="隐贤镇青龙村东楼组"/>
    <s v="34042213050036"/>
    <s v="卫福仙"/>
    <s v="342422194309204836"/>
    <x v="0"/>
    <x v="2"/>
    <x v="6"/>
    <x v="1"/>
    <x v="3"/>
    <x v="2"/>
    <x v="1"/>
    <x v="3"/>
    <x v="2"/>
    <x v="2"/>
    <x v="11"/>
    <x v="17"/>
    <x v="328"/>
  </r>
  <r>
    <x v="17719"/>
    <s v="隐贤镇隐贤街道井沿组"/>
    <s v="34042213010019"/>
    <s v="赵守余"/>
    <s v="342422197106104919"/>
    <x v="1"/>
    <x v="3"/>
    <x v="4"/>
    <x v="0"/>
    <x v="3"/>
    <x v="1"/>
    <x v="2"/>
    <x v="2"/>
    <x v="2"/>
    <x v="3"/>
    <x v="5"/>
    <x v="17"/>
    <x v="240"/>
  </r>
  <r>
    <x v="17720"/>
    <s v="隐贤镇大树村涂圩组"/>
    <s v="34042213100002"/>
    <s v="涂涛祖"/>
    <s v="342422196406064837"/>
    <x v="1"/>
    <x v="2"/>
    <x v="3"/>
    <x v="0"/>
    <x v="3"/>
    <x v="1"/>
    <x v="2"/>
    <x v="3"/>
    <x v="1"/>
    <x v="3"/>
    <x v="3"/>
    <x v="17"/>
    <x v="240"/>
  </r>
  <r>
    <x v="17721"/>
    <s v="隐贤镇大树村涂圩组"/>
    <s v="34042213100016"/>
    <s v="王庆刚"/>
    <s v="342422195211124859"/>
    <x v="1"/>
    <x v="2"/>
    <x v="3"/>
    <x v="0"/>
    <x v="1"/>
    <x v="5"/>
    <x v="5"/>
    <x v="3"/>
    <x v="2"/>
    <x v="12"/>
    <x v="28"/>
    <x v="17"/>
    <x v="238"/>
  </r>
  <r>
    <x v="17722"/>
    <s v="隐贤镇大树村涂圩组"/>
    <s v="34042213100018"/>
    <s v="黄光平"/>
    <s v="342422194312234833"/>
    <x v="1"/>
    <x v="1"/>
    <x v="1"/>
    <x v="0"/>
    <x v="2"/>
    <x v="2"/>
    <x v="2"/>
    <x v="3"/>
    <x v="2"/>
    <x v="5"/>
    <x v="15"/>
    <x v="17"/>
    <x v="240"/>
  </r>
  <r>
    <x v="17723"/>
    <s v="隐贤镇大树村双和组"/>
    <s v="34042213100021"/>
    <s v="赵守之"/>
    <s v="342422194710064884"/>
    <x v="1"/>
    <x v="1"/>
    <x v="1"/>
    <x v="0"/>
    <x v="1"/>
    <x v="2"/>
    <x v="2"/>
    <x v="3"/>
    <x v="2"/>
    <x v="5"/>
    <x v="15"/>
    <x v="17"/>
    <x v="240"/>
  </r>
  <r>
    <x v="17724"/>
    <s v="隐贤镇大树村东圩组"/>
    <s v="34042213100024"/>
    <s v="陈继明"/>
    <s v="342422194812294867"/>
    <x v="1"/>
    <x v="1"/>
    <x v="1"/>
    <x v="0"/>
    <x v="3"/>
    <x v="1"/>
    <x v="2"/>
    <x v="3"/>
    <x v="2"/>
    <x v="5"/>
    <x v="15"/>
    <x v="17"/>
    <x v="1277"/>
  </r>
  <r>
    <x v="17725"/>
    <s v="隐贤镇大树村瓦房组"/>
    <s v="34042213100027"/>
    <s v="周应林"/>
    <s v="34242219510614484X"/>
    <x v="1"/>
    <x v="1"/>
    <x v="1"/>
    <x v="0"/>
    <x v="1"/>
    <x v="2"/>
    <x v="2"/>
    <x v="3"/>
    <x v="2"/>
    <x v="5"/>
    <x v="15"/>
    <x v="17"/>
    <x v="240"/>
  </r>
  <r>
    <x v="17726"/>
    <s v="隐贤镇大树村油坊组"/>
    <s v="34042213100028"/>
    <s v="高中田"/>
    <s v="342422194103284834"/>
    <x v="0"/>
    <x v="2"/>
    <x v="3"/>
    <x v="0"/>
    <x v="3"/>
    <x v="2"/>
    <x v="1"/>
    <x v="3"/>
    <x v="1"/>
    <x v="0"/>
    <x v="23"/>
    <x v="17"/>
    <x v="240"/>
  </r>
  <r>
    <x v="17727"/>
    <s v="隐贤镇大树村牛行组"/>
    <s v="34042213100030"/>
    <s v="马祥平"/>
    <s v="342422194602254840"/>
    <x v="1"/>
    <x v="1"/>
    <x v="1"/>
    <x v="0"/>
    <x v="1"/>
    <x v="2"/>
    <x v="2"/>
    <x v="3"/>
    <x v="2"/>
    <x v="5"/>
    <x v="15"/>
    <x v="17"/>
    <x v="1278"/>
  </r>
  <r>
    <x v="17728"/>
    <s v="隐贤镇大树村老郢组"/>
    <s v="34042213100034"/>
    <s v="高良胜"/>
    <s v="34242219610416485X"/>
    <x v="1"/>
    <x v="2"/>
    <x v="3"/>
    <x v="0"/>
    <x v="1"/>
    <x v="2"/>
    <x v="2"/>
    <x v="3"/>
    <x v="2"/>
    <x v="5"/>
    <x v="4"/>
    <x v="17"/>
    <x v="238"/>
  </r>
  <r>
    <x v="17729"/>
    <s v="隐贤镇大树村牛行组"/>
    <s v="34042213100039"/>
    <s v="高忠美"/>
    <s v="342422195108024868"/>
    <x v="1"/>
    <x v="1"/>
    <x v="1"/>
    <x v="0"/>
    <x v="3"/>
    <x v="2"/>
    <x v="2"/>
    <x v="3"/>
    <x v="1"/>
    <x v="1"/>
    <x v="1"/>
    <x v="17"/>
    <x v="240"/>
  </r>
  <r>
    <x v="17730"/>
    <s v="隐贤镇大树村新庄组"/>
    <s v="34042213100046"/>
    <s v="姜保如"/>
    <s v="342422195910154838"/>
    <x v="1"/>
    <x v="2"/>
    <x v="6"/>
    <x v="1"/>
    <x v="3"/>
    <x v="1"/>
    <x v="2"/>
    <x v="3"/>
    <x v="2"/>
    <x v="7"/>
    <x v="7"/>
    <x v="17"/>
    <x v="240"/>
  </r>
  <r>
    <x v="17731"/>
    <s v="隐贤镇大树村陈圩组"/>
    <s v="34042213100048"/>
    <s v="陈德剑"/>
    <s v="342422199405314851"/>
    <x v="0"/>
    <x v="1"/>
    <x v="2"/>
    <x v="1"/>
    <x v="3"/>
    <x v="2"/>
    <x v="2"/>
    <x v="3"/>
    <x v="1"/>
    <x v="2"/>
    <x v="2"/>
    <x v="17"/>
    <x v="1279"/>
  </r>
  <r>
    <x v="17732"/>
    <s v="隐贤镇大树村大树组"/>
    <s v="34042213100049"/>
    <s v="韩兴虎"/>
    <s v="342422196206084834"/>
    <x v="1"/>
    <x v="1"/>
    <x v="1"/>
    <x v="0"/>
    <x v="3"/>
    <x v="1"/>
    <x v="2"/>
    <x v="3"/>
    <x v="2"/>
    <x v="5"/>
    <x v="15"/>
    <x v="17"/>
    <x v="1273"/>
  </r>
  <r>
    <x v="17733"/>
    <s v="隐贤镇大树村双和组"/>
    <s v="34042213100051"/>
    <s v="韩业洋"/>
    <s v="342422196706174852"/>
    <x v="0"/>
    <x v="1"/>
    <x v="1"/>
    <x v="0"/>
    <x v="3"/>
    <x v="2"/>
    <x v="2"/>
    <x v="3"/>
    <x v="1"/>
    <x v="1"/>
    <x v="1"/>
    <x v="17"/>
    <x v="240"/>
  </r>
  <r>
    <x v="17734"/>
    <s v="隐贤镇大树村五房组"/>
    <s v="34042213100052"/>
    <s v="张本杰"/>
    <s v="342422197406154870"/>
    <x v="1"/>
    <x v="2"/>
    <x v="3"/>
    <x v="0"/>
    <x v="1"/>
    <x v="1"/>
    <x v="2"/>
    <x v="3"/>
    <x v="2"/>
    <x v="12"/>
    <x v="28"/>
    <x v="17"/>
    <x v="240"/>
  </r>
  <r>
    <x v="17735"/>
    <s v="隐贤镇大树村瓦房组"/>
    <s v="34042213100054"/>
    <s v="张善林"/>
    <s v="342422194811034887"/>
    <x v="1"/>
    <x v="1"/>
    <x v="1"/>
    <x v="0"/>
    <x v="1"/>
    <x v="2"/>
    <x v="2"/>
    <x v="3"/>
    <x v="2"/>
    <x v="5"/>
    <x v="15"/>
    <x v="17"/>
    <x v="240"/>
  </r>
  <r>
    <x v="17736"/>
    <s v="隐贤镇大树村瓦房组"/>
    <s v="34042213100055"/>
    <s v="刘成荣"/>
    <s v="342422195103284855"/>
    <x v="1"/>
    <x v="1"/>
    <x v="1"/>
    <x v="0"/>
    <x v="1"/>
    <x v="2"/>
    <x v="2"/>
    <x v="3"/>
    <x v="2"/>
    <x v="5"/>
    <x v="15"/>
    <x v="17"/>
    <x v="240"/>
  </r>
  <r>
    <x v="17737"/>
    <s v="隐贤镇大树村东圩组"/>
    <s v="34042213100056"/>
    <s v="高良焕"/>
    <s v="342422196411254855"/>
    <x v="1"/>
    <x v="1"/>
    <x v="1"/>
    <x v="0"/>
    <x v="3"/>
    <x v="2"/>
    <x v="2"/>
    <x v="3"/>
    <x v="1"/>
    <x v="1"/>
    <x v="1"/>
    <x v="17"/>
    <x v="240"/>
  </r>
  <r>
    <x v="17738"/>
    <s v="隐贤镇大树村老郢组"/>
    <s v="34042213100061"/>
    <s v="马孟霞"/>
    <s v="342422197106124944"/>
    <x v="1"/>
    <x v="1"/>
    <x v="1"/>
    <x v="0"/>
    <x v="3"/>
    <x v="1"/>
    <x v="2"/>
    <x v="3"/>
    <x v="2"/>
    <x v="5"/>
    <x v="15"/>
    <x v="17"/>
    <x v="1273"/>
  </r>
  <r>
    <x v="17739"/>
    <s v="隐贤镇大树村耿郢组"/>
    <s v="34042213100063"/>
    <s v="张祖胜"/>
    <s v="342422198206164913"/>
    <x v="0"/>
    <x v="1"/>
    <x v="2"/>
    <x v="1"/>
    <x v="3"/>
    <x v="2"/>
    <x v="2"/>
    <x v="3"/>
    <x v="1"/>
    <x v="2"/>
    <x v="2"/>
    <x v="17"/>
    <x v="240"/>
  </r>
  <r>
    <x v="17740"/>
    <s v="隐贤镇大树村耿郢组"/>
    <s v="34042213100064"/>
    <s v="张业连"/>
    <s v="342422198202284897"/>
    <x v="1"/>
    <x v="1"/>
    <x v="1"/>
    <x v="0"/>
    <x v="1"/>
    <x v="6"/>
    <x v="2"/>
    <x v="3"/>
    <x v="5"/>
    <x v="5"/>
    <x v="15"/>
    <x v="17"/>
    <x v="240"/>
  </r>
  <r>
    <x v="17741"/>
    <s v="隐贤镇大树村土城组"/>
    <s v="34042213100065"/>
    <s v="姚尚兰"/>
    <s v="342422194010284843"/>
    <x v="1"/>
    <x v="1"/>
    <x v="1"/>
    <x v="0"/>
    <x v="1"/>
    <x v="2"/>
    <x v="2"/>
    <x v="3"/>
    <x v="2"/>
    <x v="5"/>
    <x v="15"/>
    <x v="17"/>
    <x v="1280"/>
  </r>
  <r>
    <x v="17742"/>
    <s v="隐贤镇大树村牛行组"/>
    <s v="34042213100072"/>
    <s v="姜有刚"/>
    <s v="342422195402264838"/>
    <x v="1"/>
    <x v="1"/>
    <x v="1"/>
    <x v="0"/>
    <x v="3"/>
    <x v="2"/>
    <x v="2"/>
    <x v="3"/>
    <x v="1"/>
    <x v="1"/>
    <x v="1"/>
    <x v="17"/>
    <x v="1275"/>
  </r>
  <r>
    <x v="17743"/>
    <s v="隐贤镇大树村双和组"/>
    <s v="34042213100075"/>
    <s v="韩兴红"/>
    <s v="342422197209104970"/>
    <x v="1"/>
    <x v="1"/>
    <x v="1"/>
    <x v="0"/>
    <x v="1"/>
    <x v="2"/>
    <x v="2"/>
    <x v="3"/>
    <x v="2"/>
    <x v="5"/>
    <x v="15"/>
    <x v="17"/>
    <x v="1275"/>
  </r>
  <r>
    <x v="17744"/>
    <s v="隐贤镇大树村油坊组"/>
    <s v="34042213100076"/>
    <s v="高良宝"/>
    <s v="342422197905294835"/>
    <x v="1"/>
    <x v="1"/>
    <x v="1"/>
    <x v="0"/>
    <x v="1"/>
    <x v="2"/>
    <x v="2"/>
    <x v="3"/>
    <x v="2"/>
    <x v="5"/>
    <x v="15"/>
    <x v="17"/>
    <x v="1275"/>
  </r>
  <r>
    <x v="17745"/>
    <s v="隐贤镇大树村东圩组"/>
    <s v="34042213100077"/>
    <s v="姚尚芹"/>
    <s v="34242219520708484X"/>
    <x v="1"/>
    <x v="1"/>
    <x v="1"/>
    <x v="0"/>
    <x v="1"/>
    <x v="2"/>
    <x v="2"/>
    <x v="3"/>
    <x v="2"/>
    <x v="5"/>
    <x v="15"/>
    <x v="17"/>
    <x v="1281"/>
  </r>
  <r>
    <x v="17746"/>
    <s v="隐贤镇大树村东圩组"/>
    <s v="34042213100078"/>
    <s v="陈士芹"/>
    <s v="342422194708074848"/>
    <x v="0"/>
    <x v="1"/>
    <x v="1"/>
    <x v="0"/>
    <x v="3"/>
    <x v="2"/>
    <x v="2"/>
    <x v="3"/>
    <x v="1"/>
    <x v="1"/>
    <x v="1"/>
    <x v="17"/>
    <x v="1282"/>
  </r>
  <r>
    <x v="17747"/>
    <s v="隐贤镇大树村耿郢组"/>
    <s v="34042213100079"/>
    <s v="许大全"/>
    <s v="342422195407194875"/>
    <x v="1"/>
    <x v="2"/>
    <x v="3"/>
    <x v="0"/>
    <x v="3"/>
    <x v="2"/>
    <x v="1"/>
    <x v="3"/>
    <x v="1"/>
    <x v="0"/>
    <x v="23"/>
    <x v="17"/>
    <x v="1275"/>
  </r>
  <r>
    <x v="17748"/>
    <s v="隐贤镇大树村徐庄组"/>
    <s v="34042213100088"/>
    <s v="孙长兵"/>
    <s v="342422195105094836"/>
    <x v="1"/>
    <x v="1"/>
    <x v="1"/>
    <x v="0"/>
    <x v="3"/>
    <x v="1"/>
    <x v="2"/>
    <x v="3"/>
    <x v="2"/>
    <x v="5"/>
    <x v="15"/>
    <x v="17"/>
    <x v="1283"/>
  </r>
  <r>
    <x v="17749"/>
    <s v="隐贤镇大树村小桥组"/>
    <s v="34042213100089"/>
    <s v="陈士玉"/>
    <s v="342422195309084859"/>
    <x v="1"/>
    <x v="2"/>
    <x v="3"/>
    <x v="0"/>
    <x v="3"/>
    <x v="1"/>
    <x v="1"/>
    <x v="3"/>
    <x v="2"/>
    <x v="3"/>
    <x v="3"/>
    <x v="17"/>
    <x v="1283"/>
  </r>
  <r>
    <x v="17750"/>
    <s v="隐贤镇许圩村兴庄组"/>
    <s v="34042213060020"/>
    <s v="张祝强"/>
    <s v="342422194907074832"/>
    <x v="1"/>
    <x v="1"/>
    <x v="2"/>
    <x v="1"/>
    <x v="3"/>
    <x v="2"/>
    <x v="1"/>
    <x v="3"/>
    <x v="2"/>
    <x v="2"/>
    <x v="2"/>
    <x v="17"/>
    <x v="1284"/>
  </r>
  <r>
    <x v="17751"/>
    <s v="隐贤镇包公村前进组"/>
    <s v="34042213030036"/>
    <s v="赵光有"/>
    <s v="342422196711064834"/>
    <x v="2"/>
    <x v="1"/>
    <x v="2"/>
    <x v="1"/>
    <x v="3"/>
    <x v="2"/>
    <x v="2"/>
    <x v="3"/>
    <x v="2"/>
    <x v="4"/>
    <x v="14"/>
    <x v="17"/>
    <x v="1272"/>
  </r>
  <r>
    <x v="17752"/>
    <s v="隐贤镇包公村上郢组"/>
    <s v="34042213030032"/>
    <s v="戚仁汉"/>
    <s v="342422194210124836"/>
    <x v="1"/>
    <x v="1"/>
    <x v="1"/>
    <x v="0"/>
    <x v="1"/>
    <x v="2"/>
    <x v="2"/>
    <x v="3"/>
    <x v="2"/>
    <x v="5"/>
    <x v="15"/>
    <x v="17"/>
    <x v="240"/>
  </r>
  <r>
    <x v="17753"/>
    <s v="隐贤镇包公村刘郢组"/>
    <s v="34042213030028"/>
    <s v="赵志刚"/>
    <s v="342422198611124878"/>
    <x v="1"/>
    <x v="2"/>
    <x v="3"/>
    <x v="0"/>
    <x v="1"/>
    <x v="2"/>
    <x v="2"/>
    <x v="3"/>
    <x v="2"/>
    <x v="5"/>
    <x v="4"/>
    <x v="17"/>
    <x v="238"/>
  </r>
  <r>
    <x v="17754"/>
    <s v="隐贤镇包公村曹坊组"/>
    <s v="34042213030024"/>
    <s v="赵立新"/>
    <s v="342422194806214832"/>
    <x v="0"/>
    <x v="2"/>
    <x v="6"/>
    <x v="1"/>
    <x v="3"/>
    <x v="2"/>
    <x v="3"/>
    <x v="3"/>
    <x v="2"/>
    <x v="8"/>
    <x v="12"/>
    <x v="17"/>
    <x v="238"/>
  </r>
  <r>
    <x v="17755"/>
    <s v="隐贤镇包公村路北组"/>
    <s v="34042213030005"/>
    <s v="马孟荣"/>
    <s v="342422195206064935"/>
    <x v="1"/>
    <x v="1"/>
    <x v="1"/>
    <x v="0"/>
    <x v="1"/>
    <x v="2"/>
    <x v="2"/>
    <x v="3"/>
    <x v="2"/>
    <x v="5"/>
    <x v="15"/>
    <x v="17"/>
    <x v="238"/>
  </r>
  <r>
    <x v="17756"/>
    <s v="隐贤镇包公村瓦房组"/>
    <s v="34042213030101"/>
    <s v="孙怀兵"/>
    <s v="342422197005064874"/>
    <x v="1"/>
    <x v="2"/>
    <x v="3"/>
    <x v="0"/>
    <x v="1"/>
    <x v="2"/>
    <x v="2"/>
    <x v="2"/>
    <x v="2"/>
    <x v="3"/>
    <x v="3"/>
    <x v="17"/>
    <x v="1285"/>
  </r>
  <r>
    <x v="17757"/>
    <s v="隐贤镇包公村路北组"/>
    <s v="34042213030095"/>
    <s v="赵志才"/>
    <s v="342422194506104850"/>
    <x v="0"/>
    <x v="0"/>
    <x v="0"/>
    <x v="0"/>
    <x v="3"/>
    <x v="2"/>
    <x v="1"/>
    <x v="0"/>
    <x v="1"/>
    <x v="16"/>
    <x v="68"/>
    <x v="17"/>
    <x v="1286"/>
  </r>
  <r>
    <x v="17758"/>
    <s v="隐贤镇包公村刘郢组"/>
    <s v="34042213030092"/>
    <s v="李圣林"/>
    <s v="342422195110314844"/>
    <x v="0"/>
    <x v="2"/>
    <x v="3"/>
    <x v="0"/>
    <x v="3"/>
    <x v="2"/>
    <x v="1"/>
    <x v="3"/>
    <x v="2"/>
    <x v="1"/>
    <x v="13"/>
    <x v="17"/>
    <x v="1287"/>
  </r>
  <r>
    <x v="17759"/>
    <s v="隐贤镇包公村檀套组"/>
    <s v="34042213030081"/>
    <s v="陈士江"/>
    <s v="342422196612024853"/>
    <x v="1"/>
    <x v="3"/>
    <x v="4"/>
    <x v="0"/>
    <x v="3"/>
    <x v="1"/>
    <x v="2"/>
    <x v="3"/>
    <x v="2"/>
    <x v="5"/>
    <x v="8"/>
    <x v="17"/>
    <x v="240"/>
  </r>
  <r>
    <x v="17760"/>
    <s v="隐贤镇包公村上郢组"/>
    <s v="34042213030073"/>
    <s v="赵磊"/>
    <s v="342422198102284830"/>
    <x v="1"/>
    <x v="1"/>
    <x v="1"/>
    <x v="0"/>
    <x v="1"/>
    <x v="2"/>
    <x v="2"/>
    <x v="3"/>
    <x v="2"/>
    <x v="5"/>
    <x v="15"/>
    <x v="17"/>
    <x v="240"/>
  </r>
  <r>
    <x v="17761"/>
    <s v="隐贤镇包公村瓦房组"/>
    <s v="34042213030017"/>
    <s v="郭德兵"/>
    <s v="342422195212304915"/>
    <x v="0"/>
    <x v="1"/>
    <x v="1"/>
    <x v="0"/>
    <x v="3"/>
    <x v="2"/>
    <x v="1"/>
    <x v="3"/>
    <x v="2"/>
    <x v="1"/>
    <x v="1"/>
    <x v="17"/>
    <x v="328"/>
  </r>
  <r>
    <x v="17762"/>
    <s v="隐贤镇包公村三里组"/>
    <s v="34042213030063"/>
    <s v="卞士敏"/>
    <s v="342422197302094869"/>
    <x v="0"/>
    <x v="1"/>
    <x v="1"/>
    <x v="0"/>
    <x v="3"/>
    <x v="2"/>
    <x v="2"/>
    <x v="3"/>
    <x v="1"/>
    <x v="1"/>
    <x v="1"/>
    <x v="17"/>
    <x v="240"/>
  </r>
  <r>
    <x v="17763"/>
    <s v="隐贤镇包公村上郢组"/>
    <s v="34042213030047"/>
    <s v="赵前美"/>
    <s v="342422196904204872"/>
    <x v="0"/>
    <x v="2"/>
    <x v="6"/>
    <x v="1"/>
    <x v="3"/>
    <x v="2"/>
    <x v="1"/>
    <x v="3"/>
    <x v="2"/>
    <x v="2"/>
    <x v="11"/>
    <x v="17"/>
    <x v="238"/>
  </r>
  <r>
    <x v="17764"/>
    <s v="隐贤镇包公村上郢组"/>
    <s v="34042213030034"/>
    <s v="赵光伟"/>
    <s v="342422197802284933"/>
    <x v="1"/>
    <x v="2"/>
    <x v="3"/>
    <x v="0"/>
    <x v="1"/>
    <x v="2"/>
    <x v="2"/>
    <x v="3"/>
    <x v="2"/>
    <x v="5"/>
    <x v="4"/>
    <x v="17"/>
    <x v="328"/>
  </r>
  <r>
    <x v="17765"/>
    <s v="隐贤镇许圩村"/>
    <m/>
    <s v="文艳"/>
    <s v="342422197710264847"/>
    <x v="0"/>
    <x v="3"/>
    <x v="4"/>
    <x v="0"/>
    <x v="0"/>
    <x v="0"/>
    <x v="0"/>
    <x v="0"/>
    <x v="0"/>
    <x v="0"/>
    <x v="52"/>
    <x v="17"/>
    <x v="1288"/>
  </r>
  <r>
    <x v="17766"/>
    <s v="隐贤镇青龙村"/>
    <m/>
    <s v="文明"/>
    <s v="342422198007124833"/>
    <x v="0"/>
    <x v="3"/>
    <x v="4"/>
    <x v="0"/>
    <x v="0"/>
    <x v="0"/>
    <x v="0"/>
    <x v="2"/>
    <x v="0"/>
    <x v="1"/>
    <x v="25"/>
    <x v="17"/>
    <x v="243"/>
  </r>
  <r>
    <x v="17767"/>
    <s v="隐贤镇包公村委会"/>
    <m/>
    <s v="赵立勤"/>
    <s v="342422194310204833"/>
    <x v="0"/>
    <x v="2"/>
    <x v="3"/>
    <x v="0"/>
    <x v="0"/>
    <x v="1"/>
    <x v="1"/>
    <x v="1"/>
    <x v="0"/>
    <x v="3"/>
    <x v="3"/>
    <x v="17"/>
    <x v="1289"/>
  </r>
  <r>
    <x v="17768"/>
    <s v="隐贤镇大树村油坊组"/>
    <s v="34042213100011"/>
    <s v="陈志明"/>
    <s v="342422194404054848"/>
    <x v="1"/>
    <x v="1"/>
    <x v="1"/>
    <x v="0"/>
    <x v="1"/>
    <x v="2"/>
    <x v="2"/>
    <x v="3"/>
    <x v="2"/>
    <x v="5"/>
    <x v="15"/>
    <x v="17"/>
    <x v="555"/>
  </r>
  <r>
    <x v="17769"/>
    <s v="隐贤镇大树村井沿组"/>
    <s v="34042213100071"/>
    <s v="韩兴菊"/>
    <s v="342422198102254842"/>
    <x v="0"/>
    <x v="0"/>
    <x v="13"/>
    <x v="1"/>
    <x v="3"/>
    <x v="2"/>
    <x v="2"/>
    <x v="4"/>
    <x v="2"/>
    <x v="3"/>
    <x v="50"/>
    <x v="17"/>
    <x v="555"/>
  </r>
  <r>
    <x v="17770"/>
    <s v="隐贤镇包公村_x000a_庙西组"/>
    <s v="34042213030074"/>
    <s v="刘昌环"/>
    <s v="342422200102094922"/>
    <x v="0"/>
    <x v="3"/>
    <x v="4"/>
    <x v="0"/>
    <x v="3"/>
    <x v="2"/>
    <x v="2"/>
    <x v="4"/>
    <x v="2"/>
    <x v="12"/>
    <x v="24"/>
    <x v="17"/>
    <x v="555"/>
  </r>
  <r>
    <x v="17771"/>
    <s v="隐贤镇姚集土城组"/>
    <s v="34042213070056"/>
    <s v="张静"/>
    <s v="341521200604164845"/>
    <x v="0"/>
    <x v="1"/>
    <x v="8"/>
    <x v="2"/>
    <x v="3"/>
    <x v="2"/>
    <x v="2"/>
    <x v="2"/>
    <x v="2"/>
    <x v="19"/>
    <x v="44"/>
    <x v="17"/>
    <x v="555"/>
  </r>
  <r>
    <x v="17772"/>
    <s v="隐贤镇姚集前拐组"/>
    <m/>
    <s v="马传业"/>
    <s v="342422199006014851"/>
    <x v="2"/>
    <x v="1"/>
    <x v="2"/>
    <x v="1"/>
    <x v="3"/>
    <x v="2"/>
    <x v="2"/>
    <x v="3"/>
    <x v="2"/>
    <x v="4"/>
    <x v="14"/>
    <x v="17"/>
    <x v="555"/>
  </r>
  <r>
    <x v="17773"/>
    <s v="隐贤镇许圩村耿圩组"/>
    <s v="34042213060067"/>
    <s v="马思银"/>
    <s v="342422196407044839"/>
    <x v="0"/>
    <x v="2"/>
    <x v="3"/>
    <x v="0"/>
    <x v="0"/>
    <x v="0"/>
    <x v="0"/>
    <x v="1"/>
    <x v="1"/>
    <x v="1"/>
    <x v="13"/>
    <x v="17"/>
    <x v="555"/>
  </r>
  <r>
    <x v="17774"/>
    <s v="隐贤镇许圩村"/>
    <s v="34042213060051"/>
    <s v="张贤珍"/>
    <s v="34242219640515484X"/>
    <x v="2"/>
    <x v="1"/>
    <x v="2"/>
    <x v="1"/>
    <x v="0"/>
    <x v="0"/>
    <x v="0"/>
    <x v="1"/>
    <x v="0"/>
    <x v="4"/>
    <x v="14"/>
    <x v="17"/>
    <x v="555"/>
  </r>
  <r>
    <x v="17775"/>
    <s v="隐贤镇姚集村前拐组"/>
    <s v="34242213070005"/>
    <s v="曹维军"/>
    <s v="342422197001064850"/>
    <x v="1"/>
    <x v="0"/>
    <x v="13"/>
    <x v="1"/>
    <x v="1"/>
    <x v="1"/>
    <x v="2"/>
    <x v="2"/>
    <x v="2"/>
    <x v="21"/>
    <x v="53"/>
    <x v="17"/>
    <x v="555"/>
  </r>
  <r>
    <x v="17776"/>
    <s v="隐贤镇姚集村木厂组"/>
    <s v="34042213070040"/>
    <s v="宋士中"/>
    <s v="342422197101274885"/>
    <x v="1"/>
    <x v="3"/>
    <x v="4"/>
    <x v="0"/>
    <x v="1"/>
    <x v="2"/>
    <x v="2"/>
    <x v="3"/>
    <x v="2"/>
    <x v="5"/>
    <x v="8"/>
    <x v="17"/>
    <x v="555"/>
  </r>
  <r>
    <x v="17777"/>
    <s v="隐贤镇姚集村竹棵组"/>
    <s v="34042213070027"/>
    <s v="周明星"/>
    <s v="342422196102124846"/>
    <x v="0"/>
    <x v="2"/>
    <x v="3"/>
    <x v="0"/>
    <x v="3"/>
    <x v="2"/>
    <x v="2"/>
    <x v="2"/>
    <x v="2"/>
    <x v="1"/>
    <x v="13"/>
    <x v="17"/>
    <x v="555"/>
  </r>
  <r>
    <x v="17778"/>
    <s v="隐贤镇姚集村木厂组"/>
    <s v="34042213070042"/>
    <s v="陈继生"/>
    <s v="34242219750411483X"/>
    <x v="1"/>
    <x v="2"/>
    <x v="3"/>
    <x v="0"/>
    <x v="1"/>
    <x v="2"/>
    <x v="2"/>
    <x v="3"/>
    <x v="2"/>
    <x v="5"/>
    <x v="4"/>
    <x v="17"/>
    <x v="555"/>
  </r>
  <r>
    <x v="17779"/>
    <s v="隐贤镇牌坊村老圩组"/>
    <s v="34042213090058"/>
    <s v="姚为利"/>
    <s v="342422196508164848"/>
    <x v="1"/>
    <x v="1"/>
    <x v="8"/>
    <x v="2"/>
    <x v="0"/>
    <x v="1"/>
    <x v="0"/>
    <x v="1"/>
    <x v="0"/>
    <x v="9"/>
    <x v="16"/>
    <x v="17"/>
    <x v="555"/>
  </r>
  <r>
    <x v="17780"/>
    <s v="隐贤镇牌坊村新庄组"/>
    <s v="34042213090062"/>
    <s v="卞士梅"/>
    <s v="342422197807084949"/>
    <x v="0"/>
    <x v="2"/>
    <x v="3"/>
    <x v="0"/>
    <x v="0"/>
    <x v="0"/>
    <x v="0"/>
    <x v="2"/>
    <x v="0"/>
    <x v="1"/>
    <x v="13"/>
    <x v="17"/>
    <x v="555"/>
  </r>
  <r>
    <x v="17781"/>
    <s v="隐贤镇隐贤镇太平街道"/>
    <s v="34042213040088"/>
    <s v="曹杰"/>
    <s v="342422196807164952"/>
    <x v="1"/>
    <x v="2"/>
    <x v="3"/>
    <x v="0"/>
    <x v="1"/>
    <x v="0"/>
    <x v="0"/>
    <x v="1"/>
    <x v="0"/>
    <x v="5"/>
    <x v="4"/>
    <x v="17"/>
    <x v="555"/>
  </r>
  <r>
    <x v="17782"/>
    <s v="隐贤镇青龙村金圩组"/>
    <s v="34042213050095"/>
    <s v="张华东"/>
    <s v="34242219610806483X"/>
    <x v="2"/>
    <x v="1"/>
    <x v="2"/>
    <x v="1"/>
    <x v="0"/>
    <x v="0"/>
    <x v="0"/>
    <x v="1"/>
    <x v="0"/>
    <x v="4"/>
    <x v="14"/>
    <x v="17"/>
    <x v="555"/>
  </r>
  <r>
    <x v="17783"/>
    <s v="隐贤镇包公村土城组"/>
    <s v="34042213030096"/>
    <s v="姜保笔"/>
    <s v="342422194701024856"/>
    <x v="0"/>
    <x v="1"/>
    <x v="1"/>
    <x v="0"/>
    <x v="0"/>
    <x v="0"/>
    <x v="1"/>
    <x v="1"/>
    <x v="0"/>
    <x v="1"/>
    <x v="1"/>
    <x v="17"/>
    <x v="555"/>
  </r>
  <r>
    <x v="17784"/>
    <s v="隐贤镇隐贤街道老套组"/>
    <s v="34152113010043"/>
    <s v="汪田菊"/>
    <s v="342422195008104908"/>
    <x v="1"/>
    <x v="2"/>
    <x v="3"/>
    <x v="0"/>
    <x v="0"/>
    <x v="1"/>
    <x v="1"/>
    <x v="1"/>
    <x v="0"/>
    <x v="3"/>
    <x v="3"/>
    <x v="17"/>
    <x v="555"/>
  </r>
  <r>
    <x v="17785"/>
    <s v="隐贤镇许圩村"/>
    <s v="34042213060036"/>
    <s v="余华田"/>
    <s v="342422198201144833"/>
    <x v="0"/>
    <x v="1"/>
    <x v="8"/>
    <x v="2"/>
    <x v="0"/>
    <x v="0"/>
    <x v="0"/>
    <x v="1"/>
    <x v="1"/>
    <x v="19"/>
    <x v="44"/>
    <x v="17"/>
    <x v="555"/>
  </r>
  <r>
    <x v="17786"/>
    <s v="隐贤镇太平街道许圩组"/>
    <s v="34042213040040"/>
    <s v="戚仁锋"/>
    <s v="342422196305274852"/>
    <x v="2"/>
    <x v="1"/>
    <x v="1"/>
    <x v="0"/>
    <x v="0"/>
    <x v="0"/>
    <x v="0"/>
    <x v="1"/>
    <x v="0"/>
    <x v="4"/>
    <x v="2"/>
    <x v="17"/>
    <x v="555"/>
  </r>
  <r>
    <x v="17787"/>
    <s v="隐贤镇郝岗村北台"/>
    <s v="34152113080015"/>
    <s v="姜金章"/>
    <s v="342422195310064871"/>
    <x v="0"/>
    <x v="2"/>
    <x v="3"/>
    <x v="0"/>
    <x v="0"/>
    <x v="0"/>
    <x v="1"/>
    <x v="1"/>
    <x v="0"/>
    <x v="1"/>
    <x v="13"/>
    <x v="17"/>
    <x v="555"/>
  </r>
  <r>
    <x v="17788"/>
    <s v="隐贤镇郝岗村半圩"/>
    <s v="34152113080036"/>
    <s v="周廷香"/>
    <s v="342422194108204856"/>
    <x v="0"/>
    <x v="1"/>
    <x v="2"/>
    <x v="1"/>
    <x v="0"/>
    <x v="0"/>
    <x v="1"/>
    <x v="1"/>
    <x v="0"/>
    <x v="2"/>
    <x v="2"/>
    <x v="17"/>
    <x v="555"/>
  </r>
  <r>
    <x v="17789"/>
    <s v="隐贤镇郝岗村沟北"/>
    <s v="34152113080004"/>
    <s v="赵立生"/>
    <s v="342422194908234834"/>
    <x v="0"/>
    <x v="1"/>
    <x v="1"/>
    <x v="0"/>
    <x v="0"/>
    <x v="0"/>
    <x v="1"/>
    <x v="1"/>
    <x v="0"/>
    <x v="1"/>
    <x v="1"/>
    <x v="17"/>
    <x v="555"/>
  </r>
  <r>
    <x v="17790"/>
    <s v="隐贤镇青龙村金圩组"/>
    <s v="34042213050093"/>
    <s v="吴树美"/>
    <s v="342422194411094848"/>
    <x v="1"/>
    <x v="0"/>
    <x v="0"/>
    <x v="0"/>
    <x v="1"/>
    <x v="0"/>
    <x v="1"/>
    <x v="0"/>
    <x v="0"/>
    <x v="15"/>
    <x v="43"/>
    <x v="17"/>
    <x v="555"/>
  </r>
  <r>
    <x v="17791"/>
    <s v="隐贤镇姚集村"/>
    <s v="34042213070007"/>
    <s v="金家芳"/>
    <s v="342422194106024851"/>
    <x v="1"/>
    <x v="4"/>
    <x v="11"/>
    <x v="0"/>
    <x v="1"/>
    <x v="1"/>
    <x v="1"/>
    <x v="1"/>
    <x v="0"/>
    <x v="16"/>
    <x v="62"/>
    <x v="17"/>
    <x v="555"/>
  </r>
  <r>
    <x v="17792"/>
    <s v="隐贤镇大树村瓦房组"/>
    <s v="34042213100004"/>
    <s v="涂敏祖"/>
    <s v="342422194309034857"/>
    <x v="1"/>
    <x v="0"/>
    <x v="0"/>
    <x v="0"/>
    <x v="1"/>
    <x v="0"/>
    <x v="0"/>
    <x v="2"/>
    <x v="1"/>
    <x v="10"/>
    <x v="31"/>
    <x v="17"/>
    <x v="555"/>
  </r>
  <r>
    <x v="17793"/>
    <s v="隐贤镇许圩村"/>
    <s v="34042213060041"/>
    <s v="刘培玉"/>
    <s v="342422194707074862"/>
    <x v="1"/>
    <x v="2"/>
    <x v="3"/>
    <x v="0"/>
    <x v="1"/>
    <x v="0"/>
    <x v="1"/>
    <x v="3"/>
    <x v="0"/>
    <x v="3"/>
    <x v="3"/>
    <x v="17"/>
    <x v="555"/>
  </r>
  <r>
    <x v="17794"/>
    <s v="隐贤镇太平街道"/>
    <s v="34042213040060"/>
    <s v="曹世波"/>
    <s v="342422198705054831"/>
    <x v="0"/>
    <x v="2"/>
    <x v="3"/>
    <x v="0"/>
    <x v="3"/>
    <x v="2"/>
    <x v="2"/>
    <x v="2"/>
    <x v="2"/>
    <x v="1"/>
    <x v="13"/>
    <x v="17"/>
    <x v="555"/>
  </r>
  <r>
    <x v="17795"/>
    <s v="隐贤镇包公村曹坊组"/>
    <s v="34042213030077"/>
    <s v="赵志国"/>
    <s v="342422197405064830"/>
    <x v="1"/>
    <x v="4"/>
    <x v="11"/>
    <x v="0"/>
    <x v="1"/>
    <x v="0"/>
    <x v="0"/>
    <x v="4"/>
    <x v="0"/>
    <x v="15"/>
    <x v="32"/>
    <x v="17"/>
    <x v="256"/>
  </r>
  <r>
    <x v="17796"/>
    <s v="隐贤街道井沿组"/>
    <s v="34042213010018"/>
    <s v="赵士磊"/>
    <s v="342422195010024878"/>
    <x v="1"/>
    <x v="2"/>
    <x v="3"/>
    <x v="0"/>
    <x v="1"/>
    <x v="1"/>
    <x v="2"/>
    <x v="3"/>
    <x v="2"/>
    <x v="12"/>
    <x v="28"/>
    <x v="17"/>
    <x v="257"/>
  </r>
  <r>
    <x v="17797"/>
    <s v="隐贤街道井沿组"/>
    <s v="34042213010021"/>
    <s v="孙业平"/>
    <s v="342422195301164838"/>
    <x v="1"/>
    <x v="2"/>
    <x v="3"/>
    <x v="0"/>
    <x v="3"/>
    <x v="1"/>
    <x v="1"/>
    <x v="3"/>
    <x v="2"/>
    <x v="3"/>
    <x v="3"/>
    <x v="17"/>
    <x v="270"/>
  </r>
  <r>
    <x v="17798"/>
    <s v="隐贤街道花元组"/>
    <s v="34042213010025"/>
    <s v="赵士红"/>
    <s v="342422194402114835"/>
    <x v="0"/>
    <x v="2"/>
    <x v="3"/>
    <x v="0"/>
    <x v="3"/>
    <x v="2"/>
    <x v="3"/>
    <x v="3"/>
    <x v="2"/>
    <x v="0"/>
    <x v="23"/>
    <x v="17"/>
    <x v="421"/>
  </r>
  <r>
    <x v="17799"/>
    <s v="隐贤街道井沿组"/>
    <s v="34042213010033"/>
    <s v="姚有勤"/>
    <s v="342422194905054862"/>
    <x v="0"/>
    <x v="1"/>
    <x v="1"/>
    <x v="0"/>
    <x v="3"/>
    <x v="2"/>
    <x v="1"/>
    <x v="3"/>
    <x v="2"/>
    <x v="1"/>
    <x v="1"/>
    <x v="17"/>
    <x v="259"/>
  </r>
  <r>
    <x v="17800"/>
    <s v="隐贤街道井沿组"/>
    <s v="34042213010034"/>
    <s v="赵士华"/>
    <s v="342422195103064887"/>
    <x v="1"/>
    <x v="1"/>
    <x v="1"/>
    <x v="0"/>
    <x v="1"/>
    <x v="2"/>
    <x v="2"/>
    <x v="3"/>
    <x v="2"/>
    <x v="5"/>
    <x v="15"/>
    <x v="17"/>
    <x v="270"/>
  </r>
  <r>
    <x v="17801"/>
    <s v="隐贤街道花元组"/>
    <s v="34042213010044"/>
    <s v="赵方平"/>
    <s v="342422194711164836"/>
    <x v="1"/>
    <x v="2"/>
    <x v="3"/>
    <x v="0"/>
    <x v="3"/>
    <x v="1"/>
    <x v="1"/>
    <x v="3"/>
    <x v="2"/>
    <x v="3"/>
    <x v="3"/>
    <x v="17"/>
    <x v="257"/>
  </r>
  <r>
    <x v="17802"/>
    <s v="隐贤街道北尧组"/>
    <s v="34042213010072"/>
    <s v="赵俭尧"/>
    <s v="342422194711104833"/>
    <x v="0"/>
    <x v="2"/>
    <x v="6"/>
    <x v="1"/>
    <x v="3"/>
    <x v="2"/>
    <x v="1"/>
    <x v="3"/>
    <x v="1"/>
    <x v="8"/>
    <x v="12"/>
    <x v="17"/>
    <x v="607"/>
  </r>
  <r>
    <x v="17803"/>
    <s v="隐贤街道北尧组"/>
    <s v="34042213010022"/>
    <s v="赵瞻"/>
    <s v="342422196508164901"/>
    <x v="2"/>
    <x v="1"/>
    <x v="2"/>
    <x v="1"/>
    <x v="3"/>
    <x v="2"/>
    <x v="2"/>
    <x v="3"/>
    <x v="2"/>
    <x v="4"/>
    <x v="14"/>
    <x v="17"/>
    <x v="259"/>
  </r>
  <r>
    <x v="17804"/>
    <s v="隐贤街道蔬菜组"/>
    <s v="34152113010003"/>
    <s v="时兆全"/>
    <s v="34242219440413491X"/>
    <x v="1"/>
    <x v="3"/>
    <x v="4"/>
    <x v="0"/>
    <x v="3"/>
    <x v="1"/>
    <x v="2"/>
    <x v="3"/>
    <x v="3"/>
    <x v="10"/>
    <x v="20"/>
    <x v="17"/>
    <x v="257"/>
  </r>
  <r>
    <x v="17805"/>
    <s v="隐贤街道蔬菜组"/>
    <s v="34152113010004"/>
    <s v="张长林"/>
    <s v="342422196209124918"/>
    <x v="1"/>
    <x v="2"/>
    <x v="3"/>
    <x v="0"/>
    <x v="3"/>
    <x v="1"/>
    <x v="2"/>
    <x v="3"/>
    <x v="2"/>
    <x v="5"/>
    <x v="4"/>
    <x v="17"/>
    <x v="259"/>
  </r>
  <r>
    <x v="17806"/>
    <s v="隐贤街道蔬菜组"/>
    <s v="34152113010006"/>
    <s v="张兴全"/>
    <s v="34242219421108491X"/>
    <x v="1"/>
    <x v="3"/>
    <x v="4"/>
    <x v="0"/>
    <x v="3"/>
    <x v="1"/>
    <x v="1"/>
    <x v="3"/>
    <x v="2"/>
    <x v="3"/>
    <x v="5"/>
    <x v="17"/>
    <x v="257"/>
  </r>
  <r>
    <x v="17807"/>
    <s v="隐贤街道蔬菜组"/>
    <s v="34152113010007"/>
    <s v="赵立秀"/>
    <s v="342422194208174981"/>
    <x v="0"/>
    <x v="1"/>
    <x v="1"/>
    <x v="0"/>
    <x v="3"/>
    <x v="2"/>
    <x v="1"/>
    <x v="3"/>
    <x v="2"/>
    <x v="1"/>
    <x v="1"/>
    <x v="17"/>
    <x v="270"/>
  </r>
  <r>
    <x v="17808"/>
    <s v="隐贤街道蔬菜组"/>
    <s v="34152113010011"/>
    <s v="赵德华"/>
    <s v="342422195107024866"/>
    <x v="0"/>
    <x v="0"/>
    <x v="0"/>
    <x v="0"/>
    <x v="3"/>
    <x v="2"/>
    <x v="1"/>
    <x v="3"/>
    <x v="2"/>
    <x v="1"/>
    <x v="84"/>
    <x v="17"/>
    <x v="257"/>
  </r>
  <r>
    <x v="17809"/>
    <s v="隐贤街道小花元"/>
    <s v="34152113010031"/>
    <s v="赵士乐"/>
    <s v="342422195010024851"/>
    <x v="1"/>
    <x v="3"/>
    <x v="4"/>
    <x v="0"/>
    <x v="3"/>
    <x v="3"/>
    <x v="2"/>
    <x v="2"/>
    <x v="2"/>
    <x v="16"/>
    <x v="34"/>
    <x v="17"/>
    <x v="257"/>
  </r>
  <r>
    <x v="17810"/>
    <s v="隐贤街道胜利组"/>
    <s v="34152113010037"/>
    <s v="陈士平"/>
    <s v="342422197306244860"/>
    <x v="1"/>
    <x v="1"/>
    <x v="1"/>
    <x v="0"/>
    <x v="1"/>
    <x v="2"/>
    <x v="2"/>
    <x v="3"/>
    <x v="2"/>
    <x v="5"/>
    <x v="15"/>
    <x v="17"/>
    <x v="270"/>
  </r>
  <r>
    <x v="17811"/>
    <s v="隐贤街道胜利组"/>
    <s v="34152113010064"/>
    <s v="方长海"/>
    <s v="342422196208064837"/>
    <x v="1"/>
    <x v="2"/>
    <x v="3"/>
    <x v="0"/>
    <x v="3"/>
    <x v="1"/>
    <x v="2"/>
    <x v="3"/>
    <x v="2"/>
    <x v="5"/>
    <x v="4"/>
    <x v="17"/>
    <x v="607"/>
  </r>
  <r>
    <x v="17812"/>
    <s v="隐贤街道老套组"/>
    <s v="34152113010040"/>
    <s v="刘观林"/>
    <s v="342422195006104832"/>
    <x v="0"/>
    <x v="2"/>
    <x v="3"/>
    <x v="0"/>
    <x v="3"/>
    <x v="2"/>
    <x v="1"/>
    <x v="3"/>
    <x v="1"/>
    <x v="0"/>
    <x v="23"/>
    <x v="17"/>
    <x v="259"/>
  </r>
  <r>
    <x v="17813"/>
    <s v="隐贤街道小花元"/>
    <s v="34152113010028"/>
    <s v="赵士广"/>
    <s v="342422196611104851"/>
    <x v="1"/>
    <x v="1"/>
    <x v="1"/>
    <x v="0"/>
    <x v="1"/>
    <x v="2"/>
    <x v="2"/>
    <x v="3"/>
    <x v="2"/>
    <x v="5"/>
    <x v="15"/>
    <x v="17"/>
    <x v="257"/>
  </r>
  <r>
    <x v="17814"/>
    <s v="隐贤街道姚心组"/>
    <s v="34152113010026"/>
    <s v="卞修福"/>
    <s v="342422196108154851"/>
    <x v="1"/>
    <x v="2"/>
    <x v="3"/>
    <x v="0"/>
    <x v="1"/>
    <x v="2"/>
    <x v="2"/>
    <x v="3"/>
    <x v="2"/>
    <x v="5"/>
    <x v="4"/>
    <x v="17"/>
    <x v="270"/>
  </r>
  <r>
    <x v="17815"/>
    <s v="隐贤街道胜利组"/>
    <s v="34152113010036"/>
    <s v="赵守敏"/>
    <s v="342422194905154871"/>
    <x v="1"/>
    <x v="2"/>
    <x v="3"/>
    <x v="0"/>
    <x v="3"/>
    <x v="1"/>
    <x v="2"/>
    <x v="3"/>
    <x v="2"/>
    <x v="5"/>
    <x v="4"/>
    <x v="17"/>
    <x v="257"/>
  </r>
  <r>
    <x v="17816"/>
    <s v="隐贤街道龙田组"/>
    <s v="34152113010017"/>
    <s v="赵仁忠"/>
    <s v="342422194903054834"/>
    <x v="0"/>
    <x v="2"/>
    <x v="3"/>
    <x v="0"/>
    <x v="3"/>
    <x v="2"/>
    <x v="1"/>
    <x v="3"/>
    <x v="1"/>
    <x v="0"/>
    <x v="23"/>
    <x v="17"/>
    <x v="259"/>
  </r>
  <r>
    <x v="17817"/>
    <s v="隐贤街道龙田组"/>
    <s v="34152113010013"/>
    <s v="刘正兰"/>
    <s v="342422195506164882"/>
    <x v="1"/>
    <x v="2"/>
    <x v="6"/>
    <x v="1"/>
    <x v="1"/>
    <x v="2"/>
    <x v="1"/>
    <x v="3"/>
    <x v="2"/>
    <x v="11"/>
    <x v="35"/>
    <x v="17"/>
    <x v="257"/>
  </r>
  <r>
    <x v="17818"/>
    <s v="隐贤街道龙田组"/>
    <s v="34152113010014"/>
    <s v="济大云"/>
    <s v="34242219601006484X"/>
    <x v="0"/>
    <x v="1"/>
    <x v="1"/>
    <x v="0"/>
    <x v="3"/>
    <x v="2"/>
    <x v="2"/>
    <x v="3"/>
    <x v="1"/>
    <x v="1"/>
    <x v="1"/>
    <x v="17"/>
    <x v="270"/>
  </r>
  <r>
    <x v="17819"/>
    <s v="隐贤街道姚心组"/>
    <s v="34152113010027"/>
    <s v="孙长怡"/>
    <s v="34242219940717483X"/>
    <x v="1"/>
    <x v="1"/>
    <x v="1"/>
    <x v="0"/>
    <x v="1"/>
    <x v="2"/>
    <x v="2"/>
    <x v="3"/>
    <x v="2"/>
    <x v="5"/>
    <x v="15"/>
    <x v="17"/>
    <x v="259"/>
  </r>
  <r>
    <x v="17820"/>
    <s v="隐贤街道竹套组"/>
    <s v="34152113010065"/>
    <s v="孙业平"/>
    <s v="342422195311174888"/>
    <x v="1"/>
    <x v="0"/>
    <x v="0"/>
    <x v="0"/>
    <x v="1"/>
    <x v="2"/>
    <x v="1"/>
    <x v="2"/>
    <x v="1"/>
    <x v="15"/>
    <x v="43"/>
    <x v="17"/>
    <x v="365"/>
  </r>
  <r>
    <x v="17821"/>
    <s v="隐贤街道老郢组"/>
    <s v="34152113010048"/>
    <s v="汪传芝"/>
    <s v="342422194811054837"/>
    <x v="1"/>
    <x v="2"/>
    <x v="3"/>
    <x v="0"/>
    <x v="1"/>
    <x v="2"/>
    <x v="1"/>
    <x v="3"/>
    <x v="2"/>
    <x v="3"/>
    <x v="3"/>
    <x v="17"/>
    <x v="257"/>
  </r>
  <r>
    <x v="17822"/>
    <s v="隐贤街道仓房组"/>
    <s v="34152113010066"/>
    <s v="陈纪桂"/>
    <s v="342422194808094854"/>
    <x v="1"/>
    <x v="2"/>
    <x v="3"/>
    <x v="0"/>
    <x v="1"/>
    <x v="2"/>
    <x v="1"/>
    <x v="3"/>
    <x v="2"/>
    <x v="3"/>
    <x v="3"/>
    <x v="17"/>
    <x v="607"/>
  </r>
  <r>
    <x v="17823"/>
    <s v="隐贤街道涂圩组"/>
    <s v="34152113010053"/>
    <s v="赵士社"/>
    <s v="342422195905074833"/>
    <x v="1"/>
    <x v="3"/>
    <x v="4"/>
    <x v="0"/>
    <x v="4"/>
    <x v="2"/>
    <x v="2"/>
    <x v="3"/>
    <x v="2"/>
    <x v="12"/>
    <x v="24"/>
    <x v="17"/>
    <x v="259"/>
  </r>
  <r>
    <x v="17824"/>
    <s v="隐贤街道老郢组"/>
    <s v="34152113010067"/>
    <s v="陈纪仿"/>
    <s v="342422194908154834"/>
    <x v="0"/>
    <x v="1"/>
    <x v="2"/>
    <x v="1"/>
    <x v="3"/>
    <x v="2"/>
    <x v="1"/>
    <x v="3"/>
    <x v="2"/>
    <x v="2"/>
    <x v="2"/>
    <x v="17"/>
    <x v="277"/>
  </r>
  <r>
    <x v="17825"/>
    <s v="隐贤街道其林组"/>
    <s v="34152113010049"/>
    <s v="王本友"/>
    <s v="342422198008134916"/>
    <x v="1"/>
    <x v="0"/>
    <x v="0"/>
    <x v="0"/>
    <x v="3"/>
    <x v="1"/>
    <x v="2"/>
    <x v="0"/>
    <x v="2"/>
    <x v="10"/>
    <x v="31"/>
    <x v="17"/>
    <x v="259"/>
  </r>
  <r>
    <x v="17826"/>
    <s v="隐贤街道龙田组"/>
    <s v="34152113010015"/>
    <s v="赵守伦"/>
    <s v="342422195607054877"/>
    <x v="0"/>
    <x v="1"/>
    <x v="2"/>
    <x v="1"/>
    <x v="3"/>
    <x v="2"/>
    <x v="1"/>
    <x v="3"/>
    <x v="2"/>
    <x v="2"/>
    <x v="2"/>
    <x v="17"/>
    <x v="259"/>
  </r>
  <r>
    <x v="17827"/>
    <s v="隐贤街道小花元"/>
    <s v="34152113010029"/>
    <s v="孙长宽"/>
    <s v="342422194410244873"/>
    <x v="0"/>
    <x v="2"/>
    <x v="3"/>
    <x v="0"/>
    <x v="3"/>
    <x v="2"/>
    <x v="3"/>
    <x v="3"/>
    <x v="2"/>
    <x v="0"/>
    <x v="23"/>
    <x v="17"/>
    <x v="270"/>
  </r>
  <r>
    <x v="17828"/>
    <s v="隐贤街道小花元"/>
    <s v="34152113010032"/>
    <s v="孙贤如"/>
    <s v="342422194909104847"/>
    <x v="0"/>
    <x v="1"/>
    <x v="1"/>
    <x v="0"/>
    <x v="3"/>
    <x v="2"/>
    <x v="1"/>
    <x v="3"/>
    <x v="2"/>
    <x v="1"/>
    <x v="1"/>
    <x v="17"/>
    <x v="259"/>
  </r>
  <r>
    <x v="17829"/>
    <s v="隐贤街道胜利组"/>
    <s v="34152113010038"/>
    <s v="赵士虎"/>
    <s v="342422197308154834"/>
    <x v="1"/>
    <x v="3"/>
    <x v="4"/>
    <x v="0"/>
    <x v="1"/>
    <x v="2"/>
    <x v="2"/>
    <x v="2"/>
    <x v="2"/>
    <x v="3"/>
    <x v="5"/>
    <x v="17"/>
    <x v="259"/>
  </r>
  <r>
    <x v="17830"/>
    <s v="隐贤街道老套组"/>
    <s v="34152113010039"/>
    <s v="孙长月"/>
    <s v="342422195102064869"/>
    <x v="0"/>
    <x v="1"/>
    <x v="1"/>
    <x v="0"/>
    <x v="3"/>
    <x v="2"/>
    <x v="1"/>
    <x v="3"/>
    <x v="2"/>
    <x v="1"/>
    <x v="1"/>
    <x v="17"/>
    <x v="277"/>
  </r>
  <r>
    <x v="17831"/>
    <s v="隐贤街道老套组"/>
    <s v="34152113010042"/>
    <s v="杨贵兰"/>
    <s v="342422194006054842"/>
    <x v="0"/>
    <x v="1"/>
    <x v="1"/>
    <x v="0"/>
    <x v="3"/>
    <x v="2"/>
    <x v="1"/>
    <x v="3"/>
    <x v="2"/>
    <x v="1"/>
    <x v="1"/>
    <x v="17"/>
    <x v="270"/>
  </r>
  <r>
    <x v="17832"/>
    <s v="隐贤街道胜利组"/>
    <s v="34152113010046"/>
    <s v="赵守告"/>
    <s v="342422197910184876"/>
    <x v="0"/>
    <x v="0"/>
    <x v="13"/>
    <x v="1"/>
    <x v="3"/>
    <x v="2"/>
    <x v="2"/>
    <x v="0"/>
    <x v="1"/>
    <x v="3"/>
    <x v="50"/>
    <x v="17"/>
    <x v="270"/>
  </r>
  <r>
    <x v="17833"/>
    <s v="隐贤街道胜利组"/>
    <s v="34152113010054"/>
    <s v="徐纯秀"/>
    <s v="342422193006164844"/>
    <x v="0"/>
    <x v="2"/>
    <x v="3"/>
    <x v="0"/>
    <x v="3"/>
    <x v="2"/>
    <x v="1"/>
    <x v="3"/>
    <x v="2"/>
    <x v="1"/>
    <x v="13"/>
    <x v="17"/>
    <x v="259"/>
  </r>
  <r>
    <x v="17834"/>
    <s v="隐贤街道仓房组"/>
    <s v="34152113010055"/>
    <s v="汪传秀"/>
    <s v="342422194506204907"/>
    <x v="0"/>
    <x v="1"/>
    <x v="1"/>
    <x v="0"/>
    <x v="3"/>
    <x v="2"/>
    <x v="1"/>
    <x v="3"/>
    <x v="2"/>
    <x v="1"/>
    <x v="1"/>
    <x v="17"/>
    <x v="270"/>
  </r>
  <r>
    <x v="17835"/>
    <s v="隐贤街道老郢组"/>
    <s v="34152113010057"/>
    <s v="王孝山"/>
    <s v="342422196911154877"/>
    <x v="2"/>
    <x v="3"/>
    <x v="4"/>
    <x v="0"/>
    <x v="3"/>
    <x v="2"/>
    <x v="2"/>
    <x v="3"/>
    <x v="2"/>
    <x v="4"/>
    <x v="41"/>
    <x v="17"/>
    <x v="259"/>
  </r>
  <r>
    <x v="17836"/>
    <s v="隐贤街道老套组"/>
    <s v="34152113010059"/>
    <s v="孙长兵"/>
    <s v="342422196705254850"/>
    <x v="0"/>
    <x v="3"/>
    <x v="4"/>
    <x v="0"/>
    <x v="3"/>
    <x v="2"/>
    <x v="1"/>
    <x v="3"/>
    <x v="2"/>
    <x v="1"/>
    <x v="25"/>
    <x v="17"/>
    <x v="421"/>
  </r>
  <r>
    <x v="17837"/>
    <s v="隐贤街道涂圩组"/>
    <s v="34042213010075"/>
    <s v="李忠美"/>
    <s v="34242219670706484X"/>
    <x v="0"/>
    <x v="2"/>
    <x v="3"/>
    <x v="0"/>
    <x v="3"/>
    <x v="2"/>
    <x v="2"/>
    <x v="2"/>
    <x v="2"/>
    <x v="1"/>
    <x v="13"/>
    <x v="17"/>
    <x v="607"/>
  </r>
  <r>
    <x v="17838"/>
    <s v="隐贤街道南郢组"/>
    <s v="34042213010076"/>
    <s v="陈安远"/>
    <s v="342422194003204833"/>
    <x v="0"/>
    <x v="2"/>
    <x v="6"/>
    <x v="1"/>
    <x v="3"/>
    <x v="2"/>
    <x v="3"/>
    <x v="3"/>
    <x v="2"/>
    <x v="8"/>
    <x v="12"/>
    <x v="17"/>
    <x v="607"/>
  </r>
  <r>
    <x v="17839"/>
    <s v="隐贤街道老郢组"/>
    <s v="34042213010078"/>
    <s v="陈远花"/>
    <s v="342422194812034838"/>
    <x v="0"/>
    <x v="2"/>
    <x v="3"/>
    <x v="0"/>
    <x v="3"/>
    <x v="2"/>
    <x v="1"/>
    <x v="3"/>
    <x v="2"/>
    <x v="1"/>
    <x v="13"/>
    <x v="17"/>
    <x v="607"/>
  </r>
  <r>
    <x v="17840"/>
    <s v="太平街道姜郢组"/>
    <s v="34042213040005"/>
    <s v="姜友军"/>
    <s v="342422195212064835"/>
    <x v="0"/>
    <x v="2"/>
    <x v="6"/>
    <x v="1"/>
    <x v="0"/>
    <x v="0"/>
    <x v="3"/>
    <x v="1"/>
    <x v="0"/>
    <x v="8"/>
    <x v="12"/>
    <x v="17"/>
    <x v="277"/>
  </r>
  <r>
    <x v="17841"/>
    <s v="太平街道闸东组"/>
    <s v="34042213040012"/>
    <s v="占爱兰"/>
    <s v="34242219481112484X"/>
    <x v="1"/>
    <x v="1"/>
    <x v="1"/>
    <x v="0"/>
    <x v="1"/>
    <x v="0"/>
    <x v="0"/>
    <x v="1"/>
    <x v="0"/>
    <x v="5"/>
    <x v="15"/>
    <x v="17"/>
    <x v="259"/>
  </r>
  <r>
    <x v="17842"/>
    <s v="太平街道王桥组"/>
    <s v="34042213040013"/>
    <s v="姜立军"/>
    <s v="342422197209064913"/>
    <x v="1"/>
    <x v="1"/>
    <x v="1"/>
    <x v="0"/>
    <x v="1"/>
    <x v="0"/>
    <x v="0"/>
    <x v="1"/>
    <x v="0"/>
    <x v="5"/>
    <x v="15"/>
    <x v="17"/>
    <x v="259"/>
  </r>
  <r>
    <x v="17843"/>
    <s v="太平街道费套组"/>
    <s v="34042213040014"/>
    <s v="郑立群"/>
    <s v="342422195506074860"/>
    <x v="1"/>
    <x v="1"/>
    <x v="1"/>
    <x v="0"/>
    <x v="1"/>
    <x v="0"/>
    <x v="0"/>
    <x v="1"/>
    <x v="0"/>
    <x v="5"/>
    <x v="15"/>
    <x v="17"/>
    <x v="259"/>
  </r>
  <r>
    <x v="17844"/>
    <s v="太平街道费套组"/>
    <s v="34042213040015"/>
    <s v="赵志新"/>
    <s v="342422195602274838"/>
    <x v="1"/>
    <x v="2"/>
    <x v="3"/>
    <x v="0"/>
    <x v="1"/>
    <x v="0"/>
    <x v="1"/>
    <x v="1"/>
    <x v="0"/>
    <x v="3"/>
    <x v="3"/>
    <x v="17"/>
    <x v="1290"/>
  </r>
  <r>
    <x v="17845"/>
    <s v="太平街道费套组"/>
    <s v="34042213040016"/>
    <s v="袁传珍"/>
    <s v="342422194806104860"/>
    <x v="0"/>
    <x v="1"/>
    <x v="2"/>
    <x v="1"/>
    <x v="0"/>
    <x v="0"/>
    <x v="1"/>
    <x v="1"/>
    <x v="0"/>
    <x v="2"/>
    <x v="2"/>
    <x v="17"/>
    <x v="259"/>
  </r>
  <r>
    <x v="17846"/>
    <s v="太平街道团结组"/>
    <s v="34042213040018"/>
    <s v="费本学"/>
    <s v="34242219480217487X"/>
    <x v="1"/>
    <x v="2"/>
    <x v="3"/>
    <x v="0"/>
    <x v="0"/>
    <x v="3"/>
    <x v="0"/>
    <x v="1"/>
    <x v="0"/>
    <x v="12"/>
    <x v="28"/>
    <x v="17"/>
    <x v="606"/>
  </r>
  <r>
    <x v="17847"/>
    <s v="太平街道小郢组"/>
    <s v="34042213040019"/>
    <s v="周应足"/>
    <s v="342422197003254850"/>
    <x v="1"/>
    <x v="0"/>
    <x v="13"/>
    <x v="1"/>
    <x v="1"/>
    <x v="0"/>
    <x v="0"/>
    <x v="1"/>
    <x v="0"/>
    <x v="7"/>
    <x v="69"/>
    <x v="17"/>
    <x v="265"/>
  </r>
  <r>
    <x v="17848"/>
    <s v="太平街道后滩组"/>
    <s v="34042213040021"/>
    <s v="曹桂先"/>
    <s v="342422195003294853"/>
    <x v="0"/>
    <x v="1"/>
    <x v="2"/>
    <x v="1"/>
    <x v="0"/>
    <x v="0"/>
    <x v="1"/>
    <x v="1"/>
    <x v="0"/>
    <x v="2"/>
    <x v="2"/>
    <x v="17"/>
    <x v="270"/>
  </r>
  <r>
    <x v="17849"/>
    <s v="太平街道高地组"/>
    <s v="34042213040023"/>
    <s v="周连贤"/>
    <s v="342422195602104871"/>
    <x v="0"/>
    <x v="1"/>
    <x v="8"/>
    <x v="2"/>
    <x v="0"/>
    <x v="0"/>
    <x v="1"/>
    <x v="1"/>
    <x v="0"/>
    <x v="19"/>
    <x v="44"/>
    <x v="17"/>
    <x v="259"/>
  </r>
  <r>
    <x v="17850"/>
    <s v="太平街道东圩组"/>
    <s v="34042213040024"/>
    <s v="张如余"/>
    <s v="342422194703164836"/>
    <x v="0"/>
    <x v="1"/>
    <x v="2"/>
    <x v="1"/>
    <x v="0"/>
    <x v="0"/>
    <x v="1"/>
    <x v="1"/>
    <x v="0"/>
    <x v="2"/>
    <x v="2"/>
    <x v="17"/>
    <x v="265"/>
  </r>
  <r>
    <x v="17851"/>
    <s v="太平街道东圩组"/>
    <s v="34042213040025"/>
    <s v="张道江"/>
    <s v="342422195106024856"/>
    <x v="0"/>
    <x v="1"/>
    <x v="2"/>
    <x v="1"/>
    <x v="0"/>
    <x v="0"/>
    <x v="1"/>
    <x v="1"/>
    <x v="0"/>
    <x v="2"/>
    <x v="2"/>
    <x v="17"/>
    <x v="357"/>
  </r>
  <r>
    <x v="17852"/>
    <s v="太平街道大门组"/>
    <s v="34042213040026"/>
    <s v="姜立贵"/>
    <s v="342422196910064917"/>
    <x v="1"/>
    <x v="1"/>
    <x v="1"/>
    <x v="0"/>
    <x v="1"/>
    <x v="0"/>
    <x v="0"/>
    <x v="1"/>
    <x v="0"/>
    <x v="5"/>
    <x v="15"/>
    <x v="17"/>
    <x v="265"/>
  </r>
  <r>
    <x v="17853"/>
    <s v="太平街道王桥组"/>
    <s v="34042213040031"/>
    <s v="姜华乐"/>
    <s v="342422195409204897"/>
    <x v="1"/>
    <x v="3"/>
    <x v="7"/>
    <x v="1"/>
    <x v="1"/>
    <x v="0"/>
    <x v="1"/>
    <x v="1"/>
    <x v="0"/>
    <x v="11"/>
    <x v="21"/>
    <x v="17"/>
    <x v="270"/>
  </r>
  <r>
    <x v="17854"/>
    <s v="太平街道马郢组"/>
    <s v="34042213040034"/>
    <s v="马多军"/>
    <s v="34242219661226489X"/>
    <x v="0"/>
    <x v="2"/>
    <x v="3"/>
    <x v="0"/>
    <x v="0"/>
    <x v="0"/>
    <x v="1"/>
    <x v="1"/>
    <x v="0"/>
    <x v="1"/>
    <x v="13"/>
    <x v="17"/>
    <x v="259"/>
  </r>
  <r>
    <x v="17855"/>
    <s v="太平街道金盆组"/>
    <s v="34042213040035"/>
    <s v="张祖林"/>
    <s v="342422194001244874"/>
    <x v="0"/>
    <x v="2"/>
    <x v="6"/>
    <x v="1"/>
    <x v="0"/>
    <x v="0"/>
    <x v="3"/>
    <x v="1"/>
    <x v="0"/>
    <x v="8"/>
    <x v="12"/>
    <x v="17"/>
    <x v="259"/>
  </r>
  <r>
    <x v="17856"/>
    <s v="太平街道六井组"/>
    <s v="34042213040038"/>
    <s v="谢成红"/>
    <s v="342422195212264845"/>
    <x v="0"/>
    <x v="1"/>
    <x v="1"/>
    <x v="0"/>
    <x v="0"/>
    <x v="0"/>
    <x v="1"/>
    <x v="1"/>
    <x v="0"/>
    <x v="1"/>
    <x v="1"/>
    <x v="17"/>
    <x v="270"/>
  </r>
  <r>
    <x v="17857"/>
    <s v="太平街道兴合组"/>
    <s v="34042213040041"/>
    <s v="曹世波"/>
    <s v="342422198204154893"/>
    <x v="0"/>
    <x v="2"/>
    <x v="3"/>
    <x v="0"/>
    <x v="0"/>
    <x v="0"/>
    <x v="1"/>
    <x v="1"/>
    <x v="0"/>
    <x v="1"/>
    <x v="13"/>
    <x v="17"/>
    <x v="259"/>
  </r>
  <r>
    <x v="17858"/>
    <s v="太平街道竹棵组"/>
    <s v="34042213040042"/>
    <s v="戚士开"/>
    <s v="342422196102104837"/>
    <x v="1"/>
    <x v="3"/>
    <x v="4"/>
    <x v="0"/>
    <x v="4"/>
    <x v="0"/>
    <x v="0"/>
    <x v="1"/>
    <x v="0"/>
    <x v="12"/>
    <x v="24"/>
    <x v="17"/>
    <x v="259"/>
  </r>
  <r>
    <x v="17859"/>
    <s v="太平街道竹棵组"/>
    <s v="34042213040043"/>
    <s v="高良芳"/>
    <s v="342422197103124842"/>
    <x v="0"/>
    <x v="3"/>
    <x v="4"/>
    <x v="0"/>
    <x v="0"/>
    <x v="0"/>
    <x v="0"/>
    <x v="2"/>
    <x v="0"/>
    <x v="1"/>
    <x v="25"/>
    <x v="17"/>
    <x v="257"/>
  </r>
  <r>
    <x v="17860"/>
    <s v="太平街道曹庙组"/>
    <s v="34042213040044"/>
    <s v="曹泽辉"/>
    <s v="342422198108174835"/>
    <x v="1"/>
    <x v="3"/>
    <x v="4"/>
    <x v="0"/>
    <x v="0"/>
    <x v="1"/>
    <x v="0"/>
    <x v="1"/>
    <x v="0"/>
    <x v="5"/>
    <x v="8"/>
    <x v="17"/>
    <x v="259"/>
  </r>
  <r>
    <x v="17861"/>
    <s v="太平街道圩东组"/>
    <s v="34042213040045"/>
    <s v="戚贤仁"/>
    <s v="342422194411264835"/>
    <x v="0"/>
    <x v="2"/>
    <x v="6"/>
    <x v="1"/>
    <x v="0"/>
    <x v="0"/>
    <x v="3"/>
    <x v="1"/>
    <x v="0"/>
    <x v="8"/>
    <x v="12"/>
    <x v="17"/>
    <x v="259"/>
  </r>
  <r>
    <x v="17862"/>
    <s v="太平街道圩东组"/>
    <s v="34042213040046"/>
    <s v="姜有兆"/>
    <s v="342422197401084834"/>
    <x v="2"/>
    <x v="1"/>
    <x v="2"/>
    <x v="1"/>
    <x v="0"/>
    <x v="0"/>
    <x v="0"/>
    <x v="1"/>
    <x v="0"/>
    <x v="4"/>
    <x v="14"/>
    <x v="17"/>
    <x v="270"/>
  </r>
  <r>
    <x v="17863"/>
    <s v="太平街道姜郢组"/>
    <s v="34042213040047"/>
    <s v="姜保同"/>
    <s v="342422195203184835"/>
    <x v="1"/>
    <x v="3"/>
    <x v="7"/>
    <x v="1"/>
    <x v="1"/>
    <x v="0"/>
    <x v="1"/>
    <x v="1"/>
    <x v="0"/>
    <x v="11"/>
    <x v="21"/>
    <x v="17"/>
    <x v="270"/>
  </r>
  <r>
    <x v="17864"/>
    <s v="太平街道在门组"/>
    <s v="34042213040048"/>
    <s v="文世英"/>
    <s v="342422194209034841"/>
    <x v="1"/>
    <x v="1"/>
    <x v="1"/>
    <x v="0"/>
    <x v="1"/>
    <x v="0"/>
    <x v="0"/>
    <x v="1"/>
    <x v="0"/>
    <x v="5"/>
    <x v="15"/>
    <x v="17"/>
    <x v="259"/>
  </r>
  <r>
    <x v="17865"/>
    <s v="太平街道甲空组"/>
    <s v="34042213040049"/>
    <s v="姜传军"/>
    <s v="342422197108184836"/>
    <x v="1"/>
    <x v="3"/>
    <x v="4"/>
    <x v="0"/>
    <x v="1"/>
    <x v="0"/>
    <x v="0"/>
    <x v="2"/>
    <x v="0"/>
    <x v="3"/>
    <x v="5"/>
    <x v="17"/>
    <x v="259"/>
  </r>
  <r>
    <x v="17866"/>
    <s v="太平街道门北组"/>
    <s v="34042213040050"/>
    <s v="戚多先"/>
    <s v="342422194112164834"/>
    <x v="0"/>
    <x v="1"/>
    <x v="1"/>
    <x v="0"/>
    <x v="0"/>
    <x v="0"/>
    <x v="1"/>
    <x v="1"/>
    <x v="0"/>
    <x v="1"/>
    <x v="1"/>
    <x v="17"/>
    <x v="259"/>
  </r>
  <r>
    <x v="17867"/>
    <s v="太平街道闸东组"/>
    <s v="34042213040051"/>
    <s v="张家新"/>
    <s v="342422196311254831"/>
    <x v="0"/>
    <x v="2"/>
    <x v="3"/>
    <x v="0"/>
    <x v="0"/>
    <x v="0"/>
    <x v="1"/>
    <x v="1"/>
    <x v="0"/>
    <x v="1"/>
    <x v="13"/>
    <x v="17"/>
    <x v="371"/>
  </r>
  <r>
    <x v="17868"/>
    <s v="太平街道圩东组"/>
    <s v="34042213040053"/>
    <s v="姜有如"/>
    <s v="342422197207164910"/>
    <x v="2"/>
    <x v="1"/>
    <x v="8"/>
    <x v="2"/>
    <x v="0"/>
    <x v="0"/>
    <x v="0"/>
    <x v="1"/>
    <x v="0"/>
    <x v="4"/>
    <x v="37"/>
    <x v="17"/>
    <x v="259"/>
  </r>
  <r>
    <x v="17869"/>
    <s v="太平街道老郢组"/>
    <s v="34042213040055"/>
    <s v="周广权"/>
    <s v="34242219850606499X"/>
    <x v="1"/>
    <x v="1"/>
    <x v="1"/>
    <x v="0"/>
    <x v="1"/>
    <x v="0"/>
    <x v="0"/>
    <x v="1"/>
    <x v="0"/>
    <x v="5"/>
    <x v="15"/>
    <x v="17"/>
    <x v="259"/>
  </r>
  <r>
    <x v="17870"/>
    <s v="太平街道团结组"/>
    <s v="34042213040057"/>
    <s v="戚世武"/>
    <s v="342422197907084911"/>
    <x v="1"/>
    <x v="1"/>
    <x v="1"/>
    <x v="0"/>
    <x v="1"/>
    <x v="0"/>
    <x v="0"/>
    <x v="1"/>
    <x v="0"/>
    <x v="5"/>
    <x v="15"/>
    <x v="17"/>
    <x v="259"/>
  </r>
  <r>
    <x v="17871"/>
    <s v="太平街道小郢组"/>
    <s v="34042213040059"/>
    <s v="周  瑞"/>
    <s v="34242219780116485X"/>
    <x v="1"/>
    <x v="1"/>
    <x v="8"/>
    <x v="2"/>
    <x v="1"/>
    <x v="0"/>
    <x v="0"/>
    <x v="1"/>
    <x v="0"/>
    <x v="9"/>
    <x v="16"/>
    <x v="17"/>
    <x v="257"/>
  </r>
  <r>
    <x v="17872"/>
    <s v="太平街道后滩组"/>
    <s v="34042213040061"/>
    <s v="吴涛宏"/>
    <s v="342422195003164901"/>
    <x v="1"/>
    <x v="1"/>
    <x v="1"/>
    <x v="0"/>
    <x v="1"/>
    <x v="0"/>
    <x v="0"/>
    <x v="1"/>
    <x v="0"/>
    <x v="5"/>
    <x v="15"/>
    <x v="17"/>
    <x v="259"/>
  </r>
  <r>
    <x v="17873"/>
    <s v="太平街道东圩组"/>
    <s v="34042213040065"/>
    <s v="文士群"/>
    <s v="342422195705164869"/>
    <x v="0"/>
    <x v="3"/>
    <x v="7"/>
    <x v="1"/>
    <x v="0"/>
    <x v="0"/>
    <x v="1"/>
    <x v="1"/>
    <x v="0"/>
    <x v="2"/>
    <x v="9"/>
    <x v="17"/>
    <x v="259"/>
  </r>
  <r>
    <x v="17874"/>
    <s v="太平街道东圩组"/>
    <s v="34042213040066"/>
    <s v="赵  军"/>
    <s v="342422196512174838"/>
    <x v="1"/>
    <x v="3"/>
    <x v="4"/>
    <x v="0"/>
    <x v="1"/>
    <x v="0"/>
    <x v="0"/>
    <x v="2"/>
    <x v="0"/>
    <x v="3"/>
    <x v="5"/>
    <x v="17"/>
    <x v="259"/>
  </r>
  <r>
    <x v="17875"/>
    <s v="太平街道许圩组"/>
    <s v="34042213040067"/>
    <s v="张生桃"/>
    <s v="342422195109074832"/>
    <x v="1"/>
    <x v="2"/>
    <x v="3"/>
    <x v="0"/>
    <x v="1"/>
    <x v="1"/>
    <x v="0"/>
    <x v="1"/>
    <x v="0"/>
    <x v="12"/>
    <x v="28"/>
    <x v="17"/>
    <x v="259"/>
  </r>
  <r>
    <x v="17876"/>
    <s v="太平街道许圩组"/>
    <s v="34042213040068"/>
    <s v="文义贤"/>
    <s v="342422194802294839"/>
    <x v="1"/>
    <x v="2"/>
    <x v="3"/>
    <x v="0"/>
    <x v="1"/>
    <x v="0"/>
    <x v="1"/>
    <x v="1"/>
    <x v="0"/>
    <x v="3"/>
    <x v="3"/>
    <x v="17"/>
    <x v="259"/>
  </r>
  <r>
    <x v="17877"/>
    <s v="太平街道沟拐组"/>
    <s v="34042213040069"/>
    <s v="戚功宝"/>
    <s v="342422197806104856"/>
    <x v="1"/>
    <x v="1"/>
    <x v="1"/>
    <x v="0"/>
    <x v="1"/>
    <x v="0"/>
    <x v="0"/>
    <x v="1"/>
    <x v="0"/>
    <x v="5"/>
    <x v="15"/>
    <x v="17"/>
    <x v="259"/>
  </r>
  <r>
    <x v="17878"/>
    <s v="太平街道胡郢组"/>
    <s v="34042213040071"/>
    <s v="姜仁清"/>
    <s v="342422196810044839"/>
    <x v="2"/>
    <x v="2"/>
    <x v="3"/>
    <x v="0"/>
    <x v="0"/>
    <x v="0"/>
    <x v="0"/>
    <x v="1"/>
    <x v="0"/>
    <x v="4"/>
    <x v="12"/>
    <x v="17"/>
    <x v="259"/>
  </r>
  <r>
    <x v="17879"/>
    <s v="太平街道后套组"/>
    <s v="34042213040073"/>
    <s v="姜有元"/>
    <s v="342422194910204853"/>
    <x v="0"/>
    <x v="2"/>
    <x v="3"/>
    <x v="0"/>
    <x v="0"/>
    <x v="0"/>
    <x v="3"/>
    <x v="1"/>
    <x v="0"/>
    <x v="0"/>
    <x v="23"/>
    <x v="17"/>
    <x v="270"/>
  </r>
  <r>
    <x v="17880"/>
    <s v="太平街道沟拐组"/>
    <s v="34042213040075"/>
    <s v="曹维德"/>
    <s v="342422194009114839"/>
    <x v="0"/>
    <x v="1"/>
    <x v="1"/>
    <x v="0"/>
    <x v="0"/>
    <x v="0"/>
    <x v="1"/>
    <x v="1"/>
    <x v="0"/>
    <x v="1"/>
    <x v="1"/>
    <x v="17"/>
    <x v="606"/>
  </r>
  <r>
    <x v="17881"/>
    <s v="太平街道王桥组"/>
    <s v="34042213040076"/>
    <s v="姜余章"/>
    <s v="34242219531008483X"/>
    <x v="1"/>
    <x v="2"/>
    <x v="3"/>
    <x v="0"/>
    <x v="1"/>
    <x v="0"/>
    <x v="1"/>
    <x v="1"/>
    <x v="0"/>
    <x v="3"/>
    <x v="3"/>
    <x v="17"/>
    <x v="270"/>
  </r>
  <r>
    <x v="17882"/>
    <s v="太平街道门西组"/>
    <s v="34042213040079"/>
    <s v="张家昌"/>
    <s v="342422196706254879"/>
    <x v="0"/>
    <x v="0"/>
    <x v="0"/>
    <x v="0"/>
    <x v="0"/>
    <x v="0"/>
    <x v="1"/>
    <x v="2"/>
    <x v="0"/>
    <x v="0"/>
    <x v="0"/>
    <x v="17"/>
    <x v="606"/>
  </r>
  <r>
    <x v="17883"/>
    <s v="太平街道竹棵组"/>
    <s v="34042213040080"/>
    <s v="曹培先"/>
    <s v="342422195002274834"/>
    <x v="0"/>
    <x v="2"/>
    <x v="6"/>
    <x v="1"/>
    <x v="0"/>
    <x v="0"/>
    <x v="3"/>
    <x v="1"/>
    <x v="0"/>
    <x v="8"/>
    <x v="12"/>
    <x v="17"/>
    <x v="606"/>
  </r>
  <r>
    <x v="17884"/>
    <s v="太平街道小郢组"/>
    <s v="34042213040082"/>
    <s v="涂堂林"/>
    <s v="342422195005034836"/>
    <x v="1"/>
    <x v="2"/>
    <x v="3"/>
    <x v="0"/>
    <x v="1"/>
    <x v="0"/>
    <x v="1"/>
    <x v="1"/>
    <x v="0"/>
    <x v="3"/>
    <x v="3"/>
    <x v="17"/>
    <x v="606"/>
  </r>
  <r>
    <x v="17885"/>
    <s v="太平街道甲空组"/>
    <s v="34042213040083"/>
    <s v="陈伟"/>
    <s v="342422199006284835"/>
    <x v="1"/>
    <x v="1"/>
    <x v="1"/>
    <x v="0"/>
    <x v="1"/>
    <x v="0"/>
    <x v="0"/>
    <x v="1"/>
    <x v="0"/>
    <x v="5"/>
    <x v="15"/>
    <x v="17"/>
    <x v="606"/>
  </r>
  <r>
    <x v="17886"/>
    <s v="太平街道老郢组"/>
    <s v="34042213040084"/>
    <s v="周付清"/>
    <s v="34242219500201483X"/>
    <x v="1"/>
    <x v="2"/>
    <x v="3"/>
    <x v="0"/>
    <x v="1"/>
    <x v="0"/>
    <x v="1"/>
    <x v="1"/>
    <x v="0"/>
    <x v="3"/>
    <x v="3"/>
    <x v="17"/>
    <x v="606"/>
  </r>
  <r>
    <x v="17887"/>
    <s v="太平街道小郢组"/>
    <s v="34042213040086"/>
    <s v="周应军"/>
    <s v="342422196112054853"/>
    <x v="2"/>
    <x v="1"/>
    <x v="1"/>
    <x v="0"/>
    <x v="0"/>
    <x v="0"/>
    <x v="0"/>
    <x v="1"/>
    <x v="0"/>
    <x v="4"/>
    <x v="2"/>
    <x v="17"/>
    <x v="259"/>
  </r>
  <r>
    <x v="17888"/>
    <s v="太平街道沟拐组"/>
    <s v="34042213040087"/>
    <s v="曹士明"/>
    <s v="342422198301064873"/>
    <x v="1"/>
    <x v="0"/>
    <x v="0"/>
    <x v="0"/>
    <x v="0"/>
    <x v="1"/>
    <x v="0"/>
    <x v="2"/>
    <x v="0"/>
    <x v="3"/>
    <x v="18"/>
    <x v="17"/>
    <x v="421"/>
  </r>
  <r>
    <x v="17889"/>
    <s v="太平街道费套组"/>
    <s v="34042213040089"/>
    <s v="戚仁杰"/>
    <s v="342422196205234853"/>
    <x v="1"/>
    <x v="2"/>
    <x v="3"/>
    <x v="0"/>
    <x v="0"/>
    <x v="1"/>
    <x v="0"/>
    <x v="1"/>
    <x v="0"/>
    <x v="5"/>
    <x v="4"/>
    <x v="17"/>
    <x v="358"/>
  </r>
  <r>
    <x v="17890"/>
    <s v="太平街道门西组"/>
    <s v="34042213040090"/>
    <s v="张国甫"/>
    <s v="342422198205014833"/>
    <x v="0"/>
    <x v="1"/>
    <x v="2"/>
    <x v="1"/>
    <x v="0"/>
    <x v="0"/>
    <x v="1"/>
    <x v="1"/>
    <x v="0"/>
    <x v="2"/>
    <x v="2"/>
    <x v="17"/>
    <x v="358"/>
  </r>
  <r>
    <x v="17891"/>
    <s v="太平街道后滩组"/>
    <s v="34042213040092"/>
    <s v="戚士军"/>
    <s v="34242219650316489X"/>
    <x v="2"/>
    <x v="1"/>
    <x v="8"/>
    <x v="2"/>
    <x v="0"/>
    <x v="0"/>
    <x v="0"/>
    <x v="1"/>
    <x v="0"/>
    <x v="4"/>
    <x v="37"/>
    <x v="17"/>
    <x v="358"/>
  </r>
  <r>
    <x v="17892"/>
    <s v="太平街道门南组"/>
    <s v="34042213040093"/>
    <s v=" 杨国厚 "/>
    <s v="342422196109174854"/>
    <x v="0"/>
    <x v="2"/>
    <x v="6"/>
    <x v="1"/>
    <x v="0"/>
    <x v="0"/>
    <x v="0"/>
    <x v="1"/>
    <x v="1"/>
    <x v="2"/>
    <x v="11"/>
    <x v="17"/>
    <x v="358"/>
  </r>
  <r>
    <x v="17893"/>
    <s v="太平街道小郢组"/>
    <s v="34042213040094"/>
    <s v="周应同"/>
    <s v="342422194702044875"/>
    <x v="1"/>
    <x v="2"/>
    <x v="3"/>
    <x v="0"/>
    <x v="1"/>
    <x v="0"/>
    <x v="1"/>
    <x v="1"/>
    <x v="0"/>
    <x v="3"/>
    <x v="3"/>
    <x v="17"/>
    <x v="358"/>
  </r>
  <r>
    <x v="17894"/>
    <s v="太平街道门南组"/>
    <s v="34042213040096"/>
    <s v="戚仁中"/>
    <s v="342422197310204837"/>
    <x v="1"/>
    <x v="2"/>
    <x v="6"/>
    <x v="1"/>
    <x v="1"/>
    <x v="0"/>
    <x v="0"/>
    <x v="1"/>
    <x v="0"/>
    <x v="7"/>
    <x v="7"/>
    <x v="17"/>
    <x v="270"/>
  </r>
  <r>
    <x v="17895"/>
    <s v="太平街道在门组"/>
    <s v="34042213040097"/>
    <s v="杨广应"/>
    <s v="342422196408224858"/>
    <x v="1"/>
    <x v="2"/>
    <x v="3"/>
    <x v="0"/>
    <x v="0"/>
    <x v="1"/>
    <x v="0"/>
    <x v="1"/>
    <x v="0"/>
    <x v="5"/>
    <x v="4"/>
    <x v="17"/>
    <x v="358"/>
  </r>
  <r>
    <x v="17896"/>
    <s v="太平街道六井组"/>
    <s v="34042213040099"/>
    <s v="戚世文"/>
    <s v="342422195703024838"/>
    <x v="1"/>
    <x v="0"/>
    <x v="0"/>
    <x v="0"/>
    <x v="1"/>
    <x v="0"/>
    <x v="1"/>
    <x v="2"/>
    <x v="0"/>
    <x v="10"/>
    <x v="31"/>
    <x v="17"/>
    <x v="259"/>
  </r>
  <r>
    <x v="17897"/>
    <s v="太平街道沟拐组"/>
    <s v="34042213040100"/>
    <s v="张业宝"/>
    <s v="342422197508164850"/>
    <x v="1"/>
    <x v="2"/>
    <x v="3"/>
    <x v="0"/>
    <x v="1"/>
    <x v="0"/>
    <x v="0"/>
    <x v="1"/>
    <x v="0"/>
    <x v="5"/>
    <x v="4"/>
    <x v="17"/>
    <x v="358"/>
  </r>
  <r>
    <x v="17898"/>
    <s v="太平街道大门组"/>
    <s v="34042213040101"/>
    <s v="张家胜"/>
    <s v="342422196206204832"/>
    <x v="1"/>
    <x v="2"/>
    <x v="3"/>
    <x v="0"/>
    <x v="0"/>
    <x v="1"/>
    <x v="0"/>
    <x v="1"/>
    <x v="0"/>
    <x v="5"/>
    <x v="4"/>
    <x v="17"/>
    <x v="358"/>
  </r>
  <r>
    <x v="17899"/>
    <s v="太平街道沟拐组"/>
    <s v="34042213040102"/>
    <s v="许宏全"/>
    <s v="342422195203034853"/>
    <x v="1"/>
    <x v="1"/>
    <x v="1"/>
    <x v="0"/>
    <x v="0"/>
    <x v="1"/>
    <x v="0"/>
    <x v="1"/>
    <x v="0"/>
    <x v="5"/>
    <x v="15"/>
    <x v="17"/>
    <x v="358"/>
  </r>
  <r>
    <x v="17900"/>
    <s v="太平街道闸东组"/>
    <s v="34042213040103"/>
    <s v="聂圣文"/>
    <s v="342422196212164873"/>
    <x v="1"/>
    <x v="2"/>
    <x v="3"/>
    <x v="0"/>
    <x v="0"/>
    <x v="1"/>
    <x v="0"/>
    <x v="1"/>
    <x v="0"/>
    <x v="5"/>
    <x v="4"/>
    <x v="17"/>
    <x v="358"/>
  </r>
  <r>
    <x v="17901"/>
    <s v="太平街道兴合组"/>
    <s v="34042213040105"/>
    <s v="曹世成"/>
    <s v="342422195703034833"/>
    <x v="1"/>
    <x v="3"/>
    <x v="4"/>
    <x v="0"/>
    <x v="4"/>
    <x v="0"/>
    <x v="0"/>
    <x v="1"/>
    <x v="0"/>
    <x v="12"/>
    <x v="24"/>
    <x v="17"/>
    <x v="358"/>
  </r>
  <r>
    <x v="17902"/>
    <s v="太平街道赵桥组"/>
    <s v="34042213040106"/>
    <s v="戚仁合"/>
    <s v="342422195002184855"/>
    <x v="0"/>
    <x v="2"/>
    <x v="3"/>
    <x v="0"/>
    <x v="0"/>
    <x v="0"/>
    <x v="1"/>
    <x v="1"/>
    <x v="0"/>
    <x v="1"/>
    <x v="13"/>
    <x v="17"/>
    <x v="376"/>
  </r>
  <r>
    <x v="17903"/>
    <s v="太平街道团结组"/>
    <s v="34042213040107"/>
    <s v="戚仁杨"/>
    <s v="342422196405294834"/>
    <x v="0"/>
    <x v="2"/>
    <x v="3"/>
    <x v="0"/>
    <x v="0"/>
    <x v="0"/>
    <x v="0"/>
    <x v="1"/>
    <x v="1"/>
    <x v="1"/>
    <x v="13"/>
    <x v="17"/>
    <x v="376"/>
  </r>
  <r>
    <x v="17904"/>
    <s v="太平街道团结组"/>
    <s v="34042213040110"/>
    <s v="戚世金"/>
    <s v="342422196304164897"/>
    <x v="1"/>
    <x v="3"/>
    <x v="4"/>
    <x v="0"/>
    <x v="1"/>
    <x v="0"/>
    <x v="0"/>
    <x v="1"/>
    <x v="0"/>
    <x v="5"/>
    <x v="8"/>
    <x v="17"/>
    <x v="376"/>
  </r>
  <r>
    <x v="17905"/>
    <s v="包公村张郢组"/>
    <s v="34042213030042"/>
    <s v="姜华明"/>
    <s v="342422194204164911"/>
    <x v="0"/>
    <x v="2"/>
    <x v="3"/>
    <x v="0"/>
    <x v="3"/>
    <x v="2"/>
    <x v="3"/>
    <x v="3"/>
    <x v="2"/>
    <x v="0"/>
    <x v="23"/>
    <x v="17"/>
    <x v="257"/>
  </r>
  <r>
    <x v="17906"/>
    <s v="包公村北圩组"/>
    <s v="34042213030043"/>
    <s v="郭德银"/>
    <s v="342422195805054915"/>
    <x v="1"/>
    <x v="0"/>
    <x v="0"/>
    <x v="0"/>
    <x v="4"/>
    <x v="2"/>
    <x v="2"/>
    <x v="2"/>
    <x v="2"/>
    <x v="16"/>
    <x v="68"/>
    <x v="17"/>
    <x v="257"/>
  </r>
  <r>
    <x v="17907"/>
    <s v="包公村前进组"/>
    <s v="34042213030045"/>
    <s v="鲍继埂"/>
    <s v="342422194912204830"/>
    <x v="0"/>
    <x v="2"/>
    <x v="6"/>
    <x v="1"/>
    <x v="3"/>
    <x v="2"/>
    <x v="3"/>
    <x v="3"/>
    <x v="2"/>
    <x v="8"/>
    <x v="12"/>
    <x v="17"/>
    <x v="270"/>
  </r>
  <r>
    <x v="17908"/>
    <s v="包公村前进组"/>
    <s v="34042213030046"/>
    <s v="赵尧建"/>
    <s v="342422193609284837"/>
    <x v="1"/>
    <x v="2"/>
    <x v="3"/>
    <x v="0"/>
    <x v="1"/>
    <x v="2"/>
    <x v="1"/>
    <x v="3"/>
    <x v="2"/>
    <x v="3"/>
    <x v="3"/>
    <x v="17"/>
    <x v="270"/>
  </r>
  <r>
    <x v="17909"/>
    <s v="包公村戚楼组"/>
    <s v="34042213030048"/>
    <s v="吴庆英"/>
    <s v="342422194905264843"/>
    <x v="0"/>
    <x v="1"/>
    <x v="2"/>
    <x v="1"/>
    <x v="3"/>
    <x v="2"/>
    <x v="1"/>
    <x v="3"/>
    <x v="2"/>
    <x v="2"/>
    <x v="2"/>
    <x v="17"/>
    <x v="259"/>
  </r>
  <r>
    <x v="17910"/>
    <s v="包公村上郢组"/>
    <s v="34042213030049"/>
    <s v="戚学先"/>
    <s v="342422195104064870"/>
    <x v="1"/>
    <x v="3"/>
    <x v="4"/>
    <x v="0"/>
    <x v="5"/>
    <x v="2"/>
    <x v="2"/>
    <x v="3"/>
    <x v="2"/>
    <x v="15"/>
    <x v="77"/>
    <x v="17"/>
    <x v="257"/>
  </r>
  <r>
    <x v="17911"/>
    <s v="包公村土城组"/>
    <s v="34042213030050"/>
    <s v="戚全功"/>
    <s v="342422195204044877"/>
    <x v="1"/>
    <x v="2"/>
    <x v="3"/>
    <x v="0"/>
    <x v="1"/>
    <x v="2"/>
    <x v="1"/>
    <x v="3"/>
    <x v="2"/>
    <x v="3"/>
    <x v="3"/>
    <x v="17"/>
    <x v="259"/>
  </r>
  <r>
    <x v="17912"/>
    <s v="包公村庙西组"/>
    <s v="34042213030052"/>
    <s v="吴本兰"/>
    <s v="342422196009294920"/>
    <x v="1"/>
    <x v="3"/>
    <x v="4"/>
    <x v="0"/>
    <x v="4"/>
    <x v="2"/>
    <x v="1"/>
    <x v="3"/>
    <x v="2"/>
    <x v="16"/>
    <x v="34"/>
    <x v="17"/>
    <x v="257"/>
  </r>
  <r>
    <x v="17913"/>
    <s v="包公村刘郢组"/>
    <s v="34042213030055"/>
    <s v="赵士里"/>
    <s v="342422194802164858"/>
    <x v="0"/>
    <x v="1"/>
    <x v="1"/>
    <x v="0"/>
    <x v="3"/>
    <x v="2"/>
    <x v="1"/>
    <x v="3"/>
    <x v="2"/>
    <x v="1"/>
    <x v="1"/>
    <x v="17"/>
    <x v="259"/>
  </r>
  <r>
    <x v="17914"/>
    <s v="包公村瓦房组"/>
    <s v="34042213030064"/>
    <s v="朱新云"/>
    <s v="342422196011024831"/>
    <x v="0"/>
    <x v="2"/>
    <x v="3"/>
    <x v="0"/>
    <x v="3"/>
    <x v="2"/>
    <x v="2"/>
    <x v="2"/>
    <x v="1"/>
    <x v="0"/>
    <x v="23"/>
    <x v="17"/>
    <x v="259"/>
  </r>
  <r>
    <x v="17915"/>
    <s v="包公村上郢组"/>
    <s v="34042213030070"/>
    <s v="赵光新"/>
    <s v="342422194011084878"/>
    <x v="0"/>
    <x v="1"/>
    <x v="1"/>
    <x v="0"/>
    <x v="3"/>
    <x v="2"/>
    <x v="1"/>
    <x v="3"/>
    <x v="2"/>
    <x v="1"/>
    <x v="1"/>
    <x v="17"/>
    <x v="270"/>
  </r>
  <r>
    <x v="17916"/>
    <s v="包公村戚楼组"/>
    <s v="34042213030071"/>
    <s v="戚列功"/>
    <s v="342422196711094857"/>
    <x v="0"/>
    <x v="1"/>
    <x v="1"/>
    <x v="0"/>
    <x v="3"/>
    <x v="2"/>
    <x v="2"/>
    <x v="3"/>
    <x v="1"/>
    <x v="1"/>
    <x v="1"/>
    <x v="17"/>
    <x v="259"/>
  </r>
  <r>
    <x v="17917"/>
    <s v="包公村张郢组"/>
    <s v="34042213030075"/>
    <s v="朱国秀"/>
    <s v="34242219330429492X"/>
    <x v="0"/>
    <x v="2"/>
    <x v="3"/>
    <x v="0"/>
    <x v="3"/>
    <x v="2"/>
    <x v="1"/>
    <x v="3"/>
    <x v="2"/>
    <x v="1"/>
    <x v="13"/>
    <x v="17"/>
    <x v="259"/>
  </r>
  <r>
    <x v="17918"/>
    <s v="包公村檀套组"/>
    <s v="34042213030078"/>
    <s v="徐福良"/>
    <s v="342422197308134833"/>
    <x v="1"/>
    <x v="4"/>
    <x v="11"/>
    <x v="0"/>
    <x v="3"/>
    <x v="1"/>
    <x v="2"/>
    <x v="4"/>
    <x v="2"/>
    <x v="15"/>
    <x v="32"/>
    <x v="17"/>
    <x v="259"/>
  </r>
  <r>
    <x v="17919"/>
    <s v="包公村瓦房组"/>
    <s v="34042213030079"/>
    <s v="许绍英"/>
    <s v="342422195111024922"/>
    <x v="0"/>
    <x v="1"/>
    <x v="1"/>
    <x v="0"/>
    <x v="3"/>
    <x v="2"/>
    <x v="1"/>
    <x v="3"/>
    <x v="2"/>
    <x v="1"/>
    <x v="1"/>
    <x v="17"/>
    <x v="277"/>
  </r>
  <r>
    <x v="17920"/>
    <s v="包公村刘郢组"/>
    <s v="34042213030080"/>
    <s v="卞贤宏"/>
    <s v="342422198604164855"/>
    <x v="1"/>
    <x v="1"/>
    <x v="1"/>
    <x v="0"/>
    <x v="1"/>
    <x v="2"/>
    <x v="2"/>
    <x v="3"/>
    <x v="2"/>
    <x v="5"/>
    <x v="15"/>
    <x v="17"/>
    <x v="259"/>
  </r>
  <r>
    <x v="17921"/>
    <s v="包公村土城组"/>
    <s v="34042213030083"/>
    <s v="鲁玉贤"/>
    <s v="342422195909174831"/>
    <x v="1"/>
    <x v="2"/>
    <x v="3"/>
    <x v="0"/>
    <x v="1"/>
    <x v="2"/>
    <x v="2"/>
    <x v="3"/>
    <x v="1"/>
    <x v="3"/>
    <x v="3"/>
    <x v="17"/>
    <x v="270"/>
  </r>
  <r>
    <x v="17922"/>
    <s v="包公村路北组"/>
    <s v="34042213030084"/>
    <s v="赵光俊"/>
    <s v="342422194905104858"/>
    <x v="1"/>
    <x v="2"/>
    <x v="3"/>
    <x v="0"/>
    <x v="1"/>
    <x v="2"/>
    <x v="1"/>
    <x v="3"/>
    <x v="2"/>
    <x v="3"/>
    <x v="3"/>
    <x v="17"/>
    <x v="259"/>
  </r>
  <r>
    <x v="17923"/>
    <s v="包公村路北组"/>
    <s v="34042213030085"/>
    <s v="戚仁柱"/>
    <s v="342422198403154837"/>
    <x v="0"/>
    <x v="2"/>
    <x v="6"/>
    <x v="1"/>
    <x v="3"/>
    <x v="2"/>
    <x v="2"/>
    <x v="3"/>
    <x v="1"/>
    <x v="2"/>
    <x v="11"/>
    <x v="17"/>
    <x v="259"/>
  </r>
  <r>
    <x v="17924"/>
    <s v="包公村路北组"/>
    <s v="34042213030086"/>
    <s v="周兰贤"/>
    <s v="342422193602164840"/>
    <x v="0"/>
    <x v="1"/>
    <x v="1"/>
    <x v="0"/>
    <x v="3"/>
    <x v="2"/>
    <x v="1"/>
    <x v="3"/>
    <x v="2"/>
    <x v="1"/>
    <x v="1"/>
    <x v="17"/>
    <x v="270"/>
  </r>
  <r>
    <x v="17925"/>
    <s v="包公村檀套组"/>
    <s v="34042213030088"/>
    <s v="曹先霞"/>
    <s v="342422196903192187"/>
    <x v="0"/>
    <x v="3"/>
    <x v="4"/>
    <x v="0"/>
    <x v="3"/>
    <x v="2"/>
    <x v="2"/>
    <x v="0"/>
    <x v="2"/>
    <x v="0"/>
    <x v="52"/>
    <x v="17"/>
    <x v="270"/>
  </r>
  <r>
    <x v="17926"/>
    <s v="包公村瓦房组"/>
    <s v="34042213030089"/>
    <s v="时培云"/>
    <s v="342422196204084945"/>
    <x v="0"/>
    <x v="3"/>
    <x v="4"/>
    <x v="0"/>
    <x v="3"/>
    <x v="2"/>
    <x v="2"/>
    <x v="2"/>
    <x v="2"/>
    <x v="1"/>
    <x v="25"/>
    <x v="17"/>
    <x v="259"/>
  </r>
  <r>
    <x v="17927"/>
    <s v="包公村三里组"/>
    <s v="34042213030090"/>
    <s v="曹为有"/>
    <s v="342422194305204820"/>
    <x v="0"/>
    <x v="1"/>
    <x v="1"/>
    <x v="0"/>
    <x v="3"/>
    <x v="2"/>
    <x v="2"/>
    <x v="3"/>
    <x v="1"/>
    <x v="1"/>
    <x v="1"/>
    <x v="17"/>
    <x v="259"/>
  </r>
  <r>
    <x v="17928"/>
    <s v="包公村庙西组"/>
    <s v="34042213030091"/>
    <s v="孙守俊"/>
    <s v="342422195608204910"/>
    <x v="1"/>
    <x v="2"/>
    <x v="3"/>
    <x v="0"/>
    <x v="1"/>
    <x v="2"/>
    <x v="2"/>
    <x v="3"/>
    <x v="2"/>
    <x v="5"/>
    <x v="4"/>
    <x v="17"/>
    <x v="421"/>
  </r>
  <r>
    <x v="17929"/>
    <s v="包公村瓦房组"/>
    <s v="34042213030094"/>
    <s v="赵志荣"/>
    <s v="342422197012194845"/>
    <x v="2"/>
    <x v="2"/>
    <x v="3"/>
    <x v="0"/>
    <x v="3"/>
    <x v="2"/>
    <x v="2"/>
    <x v="3"/>
    <x v="2"/>
    <x v="4"/>
    <x v="12"/>
    <x v="17"/>
    <x v="563"/>
  </r>
  <r>
    <x v="17930"/>
    <s v="包公村路北组"/>
    <s v="34042213030097"/>
    <s v="李丽"/>
    <s v="342422198805084843"/>
    <x v="1"/>
    <x v="1"/>
    <x v="1"/>
    <x v="0"/>
    <x v="3"/>
    <x v="1"/>
    <x v="2"/>
    <x v="3"/>
    <x v="2"/>
    <x v="5"/>
    <x v="15"/>
    <x v="17"/>
    <x v="477"/>
  </r>
  <r>
    <x v="17931"/>
    <s v="包公村上郢组"/>
    <s v="34042213030100"/>
    <s v="孙志圣"/>
    <s v="342422197309104951"/>
    <x v="1"/>
    <x v="0"/>
    <x v="15"/>
    <x v="2"/>
    <x v="1"/>
    <x v="2"/>
    <x v="2"/>
    <x v="0"/>
    <x v="2"/>
    <x v="25"/>
    <x v="63"/>
    <x v="17"/>
    <x v="477"/>
  </r>
  <r>
    <x v="17932"/>
    <s v="包公村前进组"/>
    <s v="34042213030102"/>
    <s v="陈士群"/>
    <s v="342422195710264848"/>
    <x v="0"/>
    <x v="1"/>
    <x v="1"/>
    <x v="0"/>
    <x v="3"/>
    <x v="2"/>
    <x v="1"/>
    <x v="3"/>
    <x v="2"/>
    <x v="1"/>
    <x v="1"/>
    <x v="17"/>
    <x v="607"/>
  </r>
  <r>
    <x v="17933"/>
    <s v="包公村三里组"/>
    <s v="34042213030103"/>
    <s v="卞修云"/>
    <s v="342422194912014834"/>
    <x v="0"/>
    <x v="2"/>
    <x v="6"/>
    <x v="1"/>
    <x v="3"/>
    <x v="2"/>
    <x v="3"/>
    <x v="3"/>
    <x v="2"/>
    <x v="8"/>
    <x v="12"/>
    <x v="17"/>
    <x v="607"/>
  </r>
  <r>
    <x v="17934"/>
    <s v="包公村三里组"/>
    <s v="34042213030001"/>
    <s v="戚仁珍"/>
    <s v="342422194302014829"/>
    <x v="0"/>
    <x v="1"/>
    <x v="2"/>
    <x v="1"/>
    <x v="3"/>
    <x v="2"/>
    <x v="1"/>
    <x v="3"/>
    <x v="2"/>
    <x v="2"/>
    <x v="2"/>
    <x v="17"/>
    <x v="270"/>
  </r>
  <r>
    <x v="17935"/>
    <s v="包公村路北组"/>
    <s v="34042213030004"/>
    <s v="李加政"/>
    <s v="342422193808204852"/>
    <x v="1"/>
    <x v="2"/>
    <x v="3"/>
    <x v="0"/>
    <x v="3"/>
    <x v="1"/>
    <x v="1"/>
    <x v="3"/>
    <x v="2"/>
    <x v="3"/>
    <x v="3"/>
    <x v="17"/>
    <x v="610"/>
  </r>
  <r>
    <x v="17936"/>
    <s v="包公村路北组"/>
    <s v="34042213030007"/>
    <s v="孙志玲"/>
    <s v="342422198912184858"/>
    <x v="1"/>
    <x v="1"/>
    <x v="8"/>
    <x v="2"/>
    <x v="1"/>
    <x v="2"/>
    <x v="2"/>
    <x v="3"/>
    <x v="2"/>
    <x v="9"/>
    <x v="16"/>
    <x v="17"/>
    <x v="259"/>
  </r>
  <r>
    <x v="17937"/>
    <s v="包公村戚楼组"/>
    <s v="34042213030008"/>
    <s v="姜保前"/>
    <s v="342422192405104836"/>
    <x v="0"/>
    <x v="1"/>
    <x v="1"/>
    <x v="0"/>
    <x v="3"/>
    <x v="2"/>
    <x v="1"/>
    <x v="3"/>
    <x v="2"/>
    <x v="1"/>
    <x v="1"/>
    <x v="17"/>
    <x v="265"/>
  </r>
  <r>
    <x v="17938"/>
    <s v="包公村戚楼组"/>
    <s v="34042213030009"/>
    <s v="戚仁明"/>
    <s v="342422194309024835"/>
    <x v="0"/>
    <x v="2"/>
    <x v="3"/>
    <x v="0"/>
    <x v="3"/>
    <x v="2"/>
    <x v="1"/>
    <x v="3"/>
    <x v="1"/>
    <x v="0"/>
    <x v="23"/>
    <x v="17"/>
    <x v="259"/>
  </r>
  <r>
    <x v="17939"/>
    <s v="包公村戚楼组"/>
    <s v="34042213030010"/>
    <s v="卞修娟"/>
    <s v="342422196805204850"/>
    <x v="1"/>
    <x v="2"/>
    <x v="3"/>
    <x v="0"/>
    <x v="1"/>
    <x v="2"/>
    <x v="2"/>
    <x v="3"/>
    <x v="2"/>
    <x v="5"/>
    <x v="4"/>
    <x v="17"/>
    <x v="259"/>
  </r>
  <r>
    <x v="17940"/>
    <s v="包公村檀套组"/>
    <s v="34042213030012"/>
    <s v="陈士友"/>
    <s v="342422194101304838"/>
    <x v="0"/>
    <x v="2"/>
    <x v="6"/>
    <x v="1"/>
    <x v="3"/>
    <x v="2"/>
    <x v="1"/>
    <x v="3"/>
    <x v="1"/>
    <x v="8"/>
    <x v="12"/>
    <x v="17"/>
    <x v="257"/>
  </r>
  <r>
    <x v="17941"/>
    <s v="包公村刘郢组"/>
    <s v="34042213030013"/>
    <s v="陈士新"/>
    <s v="342422195410104834"/>
    <x v="0"/>
    <x v="2"/>
    <x v="3"/>
    <x v="0"/>
    <x v="3"/>
    <x v="2"/>
    <x v="3"/>
    <x v="3"/>
    <x v="2"/>
    <x v="0"/>
    <x v="23"/>
    <x v="17"/>
    <x v="265"/>
  </r>
  <r>
    <x v="17942"/>
    <s v="包公村曹坊组"/>
    <s v="34042213030016"/>
    <s v="李靖"/>
    <s v="342422196702074838"/>
    <x v="1"/>
    <x v="2"/>
    <x v="3"/>
    <x v="0"/>
    <x v="1"/>
    <x v="2"/>
    <x v="2"/>
    <x v="3"/>
    <x v="2"/>
    <x v="5"/>
    <x v="4"/>
    <x v="17"/>
    <x v="259"/>
  </r>
  <r>
    <x v="17943"/>
    <s v="包公村三里组"/>
    <s v="34042213030018"/>
    <s v="卞维俊"/>
    <s v="342422195106024834"/>
    <x v="1"/>
    <x v="1"/>
    <x v="1"/>
    <x v="0"/>
    <x v="1"/>
    <x v="2"/>
    <x v="2"/>
    <x v="3"/>
    <x v="2"/>
    <x v="5"/>
    <x v="15"/>
    <x v="17"/>
    <x v="270"/>
  </r>
  <r>
    <x v="17944"/>
    <s v="包公村小台组"/>
    <s v="34042213030019"/>
    <s v="彭先桃"/>
    <s v="342422195812144847"/>
    <x v="1"/>
    <x v="2"/>
    <x v="3"/>
    <x v="0"/>
    <x v="3"/>
    <x v="1"/>
    <x v="2"/>
    <x v="3"/>
    <x v="2"/>
    <x v="5"/>
    <x v="4"/>
    <x v="17"/>
    <x v="257"/>
  </r>
  <r>
    <x v="17945"/>
    <s v="包公村庙西组"/>
    <s v="34042213030021"/>
    <s v="孙本中"/>
    <s v="342422195511204914"/>
    <x v="0"/>
    <x v="2"/>
    <x v="3"/>
    <x v="0"/>
    <x v="3"/>
    <x v="2"/>
    <x v="2"/>
    <x v="3"/>
    <x v="1"/>
    <x v="1"/>
    <x v="13"/>
    <x v="17"/>
    <x v="257"/>
  </r>
  <r>
    <x v="17946"/>
    <s v="包公村庙西组"/>
    <s v="34042213030023"/>
    <s v="赵守合"/>
    <s v="342422196004284811"/>
    <x v="2"/>
    <x v="1"/>
    <x v="8"/>
    <x v="2"/>
    <x v="3"/>
    <x v="2"/>
    <x v="2"/>
    <x v="3"/>
    <x v="2"/>
    <x v="4"/>
    <x v="37"/>
    <x v="17"/>
    <x v="257"/>
  </r>
  <r>
    <x v="17947"/>
    <s v="包公村刘郢组"/>
    <s v="34042213030026"/>
    <s v="陈纪宽"/>
    <s v="342422194006284832"/>
    <x v="1"/>
    <x v="2"/>
    <x v="3"/>
    <x v="0"/>
    <x v="1"/>
    <x v="2"/>
    <x v="1"/>
    <x v="3"/>
    <x v="2"/>
    <x v="3"/>
    <x v="3"/>
    <x v="17"/>
    <x v="257"/>
  </r>
  <r>
    <x v="17948"/>
    <s v="包公村檀套组"/>
    <s v="34042213030027"/>
    <s v="杨善本"/>
    <s v="342422194709024850"/>
    <x v="1"/>
    <x v="3"/>
    <x v="4"/>
    <x v="0"/>
    <x v="1"/>
    <x v="2"/>
    <x v="1"/>
    <x v="3"/>
    <x v="2"/>
    <x v="3"/>
    <x v="5"/>
    <x v="17"/>
    <x v="257"/>
  </r>
  <r>
    <x v="17949"/>
    <s v="包公村戚楼组"/>
    <s v="34042213030029"/>
    <s v="戚仁勇"/>
    <s v="342422196606214837"/>
    <x v="1"/>
    <x v="2"/>
    <x v="3"/>
    <x v="0"/>
    <x v="1"/>
    <x v="2"/>
    <x v="2"/>
    <x v="3"/>
    <x v="2"/>
    <x v="5"/>
    <x v="4"/>
    <x v="17"/>
    <x v="257"/>
  </r>
  <r>
    <x v="17950"/>
    <s v="包公村上郢组"/>
    <s v="34042213030033"/>
    <s v="戚仁兵"/>
    <s v="342422195401104832"/>
    <x v="0"/>
    <x v="2"/>
    <x v="3"/>
    <x v="0"/>
    <x v="3"/>
    <x v="2"/>
    <x v="3"/>
    <x v="3"/>
    <x v="2"/>
    <x v="0"/>
    <x v="23"/>
    <x v="17"/>
    <x v="257"/>
  </r>
  <r>
    <x v="17951"/>
    <s v="包公村庙西组"/>
    <s v="34042213030039"/>
    <s v="刘士超"/>
    <s v="342422195006064914"/>
    <x v="1"/>
    <x v="3"/>
    <x v="7"/>
    <x v="1"/>
    <x v="4"/>
    <x v="2"/>
    <x v="1"/>
    <x v="3"/>
    <x v="2"/>
    <x v="21"/>
    <x v="26"/>
    <x v="17"/>
    <x v="257"/>
  </r>
  <r>
    <x v="17952"/>
    <s v="包公村张郢组"/>
    <s v="34042213030041"/>
    <s v="姜龙章"/>
    <s v="342422194409164915"/>
    <x v="0"/>
    <x v="2"/>
    <x v="6"/>
    <x v="1"/>
    <x v="3"/>
    <x v="2"/>
    <x v="1"/>
    <x v="3"/>
    <x v="2"/>
    <x v="2"/>
    <x v="11"/>
    <x v="17"/>
    <x v="257"/>
  </r>
  <r>
    <x v="17953"/>
    <s v="隐贤镇姚集村"/>
    <s v="34042213070001"/>
    <s v="许红"/>
    <s v="342422198106294948"/>
    <x v="0"/>
    <x v="3"/>
    <x v="4"/>
    <x v="0"/>
    <x v="3"/>
    <x v="2"/>
    <x v="2"/>
    <x v="0"/>
    <x v="2"/>
    <x v="0"/>
    <x v="52"/>
    <x v="17"/>
    <x v="563"/>
  </r>
  <r>
    <x v="17954"/>
    <s v="隐贤镇姚集村"/>
    <s v="34042213070002"/>
    <s v="黄先武"/>
    <s v="342422197902024856"/>
    <x v="1"/>
    <x v="0"/>
    <x v="0"/>
    <x v="0"/>
    <x v="1"/>
    <x v="2"/>
    <x v="2"/>
    <x v="2"/>
    <x v="2"/>
    <x v="3"/>
    <x v="18"/>
    <x v="17"/>
    <x v="563"/>
  </r>
  <r>
    <x v="17955"/>
    <s v="隐贤镇姚集村"/>
    <s v="34042213070003"/>
    <s v="蒯学国"/>
    <s v="342422198806104877"/>
    <x v="1"/>
    <x v="1"/>
    <x v="8"/>
    <x v="2"/>
    <x v="1"/>
    <x v="2"/>
    <x v="2"/>
    <x v="3"/>
    <x v="2"/>
    <x v="9"/>
    <x v="16"/>
    <x v="17"/>
    <x v="259"/>
  </r>
  <r>
    <x v="17956"/>
    <s v="隐贤镇姚集村"/>
    <s v="34042213070004"/>
    <s v="廖国珍"/>
    <s v="342422195206094923"/>
    <x v="0"/>
    <x v="3"/>
    <x v="7"/>
    <x v="1"/>
    <x v="3"/>
    <x v="2"/>
    <x v="1"/>
    <x v="3"/>
    <x v="2"/>
    <x v="2"/>
    <x v="9"/>
    <x v="17"/>
    <x v="259"/>
  </r>
  <r>
    <x v="17957"/>
    <s v="隐贤镇姚集村"/>
    <s v="34042213070006"/>
    <s v="孙仁山"/>
    <s v="342422197603044857"/>
    <x v="2"/>
    <x v="0"/>
    <x v="13"/>
    <x v="1"/>
    <x v="3"/>
    <x v="2"/>
    <x v="0"/>
    <x v="3"/>
    <x v="2"/>
    <x v="4"/>
    <x v="60"/>
    <x v="17"/>
    <x v="357"/>
  </r>
  <r>
    <x v="17958"/>
    <s v="隐贤镇姚集村"/>
    <s v="34042213070008"/>
    <s v="金波"/>
    <s v="342422197503124833"/>
    <x v="1"/>
    <x v="3"/>
    <x v="4"/>
    <x v="0"/>
    <x v="1"/>
    <x v="2"/>
    <x v="2"/>
    <x v="2"/>
    <x v="2"/>
    <x v="3"/>
    <x v="5"/>
    <x v="17"/>
    <x v="257"/>
  </r>
  <r>
    <x v="17959"/>
    <s v="隐贤镇姚集村"/>
    <s v="34042213070009"/>
    <s v="宋先政"/>
    <s v="342422194506014855"/>
    <x v="0"/>
    <x v="2"/>
    <x v="3"/>
    <x v="0"/>
    <x v="3"/>
    <x v="2"/>
    <x v="1"/>
    <x v="3"/>
    <x v="2"/>
    <x v="1"/>
    <x v="13"/>
    <x v="17"/>
    <x v="257"/>
  </r>
  <r>
    <x v="17960"/>
    <s v="隐贤镇姚集村"/>
    <s v="34042213070010"/>
    <s v="文继明"/>
    <s v="342422194905165255"/>
    <x v="1"/>
    <x v="2"/>
    <x v="3"/>
    <x v="0"/>
    <x v="1"/>
    <x v="2"/>
    <x v="1"/>
    <x v="3"/>
    <x v="2"/>
    <x v="3"/>
    <x v="3"/>
    <x v="17"/>
    <x v="259"/>
  </r>
  <r>
    <x v="17961"/>
    <s v="隐贤镇姚集村"/>
    <s v="34042213070011"/>
    <s v="金家学"/>
    <s v="34242219430303483x"/>
    <x v="0"/>
    <x v="1"/>
    <x v="1"/>
    <x v="0"/>
    <x v="3"/>
    <x v="2"/>
    <x v="1"/>
    <x v="3"/>
    <x v="2"/>
    <x v="1"/>
    <x v="1"/>
    <x v="17"/>
    <x v="270"/>
  </r>
  <r>
    <x v="17962"/>
    <s v="隐贤镇姚集村"/>
    <s v="34042213070012"/>
    <s v="宋士保"/>
    <s v="342422196910034857"/>
    <x v="1"/>
    <x v="1"/>
    <x v="8"/>
    <x v="2"/>
    <x v="1"/>
    <x v="2"/>
    <x v="2"/>
    <x v="3"/>
    <x v="2"/>
    <x v="9"/>
    <x v="16"/>
    <x v="17"/>
    <x v="259"/>
  </r>
  <r>
    <x v="17963"/>
    <s v="隐贤镇姚集村"/>
    <s v="34042213070013"/>
    <s v="程家宽"/>
    <s v="342422195304184843"/>
    <x v="1"/>
    <x v="2"/>
    <x v="3"/>
    <x v="0"/>
    <x v="1"/>
    <x v="2"/>
    <x v="1"/>
    <x v="3"/>
    <x v="2"/>
    <x v="3"/>
    <x v="3"/>
    <x v="17"/>
    <x v="259"/>
  </r>
  <r>
    <x v="17964"/>
    <s v="隐贤镇姚集村"/>
    <s v="34042213070014"/>
    <s v="李生合"/>
    <s v="342422195903054855"/>
    <x v="1"/>
    <x v="2"/>
    <x v="3"/>
    <x v="0"/>
    <x v="1"/>
    <x v="2"/>
    <x v="2"/>
    <x v="3"/>
    <x v="2"/>
    <x v="5"/>
    <x v="4"/>
    <x v="17"/>
    <x v="257"/>
  </r>
  <r>
    <x v="17965"/>
    <s v="隐贤镇姚集村"/>
    <s v="34042213070015"/>
    <s v="李生玉"/>
    <s v="3424522196604054833"/>
    <x v="1"/>
    <x v="2"/>
    <x v="3"/>
    <x v="0"/>
    <x v="1"/>
    <x v="2"/>
    <x v="2"/>
    <x v="3"/>
    <x v="2"/>
    <x v="5"/>
    <x v="4"/>
    <x v="17"/>
    <x v="259"/>
  </r>
  <r>
    <x v="17966"/>
    <s v="隐贤镇姚集村"/>
    <s v="34042213070016"/>
    <s v="马思友"/>
    <s v="342422196403174855"/>
    <x v="0"/>
    <x v="3"/>
    <x v="7"/>
    <x v="1"/>
    <x v="3"/>
    <x v="2"/>
    <x v="2"/>
    <x v="3"/>
    <x v="1"/>
    <x v="2"/>
    <x v="9"/>
    <x v="17"/>
    <x v="257"/>
  </r>
  <r>
    <x v="17967"/>
    <s v="隐贤镇姚集村"/>
    <s v="34042213070017"/>
    <s v="张本银"/>
    <s v="342422195205054858"/>
    <x v="0"/>
    <x v="2"/>
    <x v="3"/>
    <x v="0"/>
    <x v="3"/>
    <x v="2"/>
    <x v="1"/>
    <x v="3"/>
    <x v="2"/>
    <x v="1"/>
    <x v="13"/>
    <x v="17"/>
    <x v="257"/>
  </r>
  <r>
    <x v="17968"/>
    <s v="隐贤镇姚集村"/>
    <s v="34042213070018"/>
    <s v="余磊"/>
    <s v="342422196802134834"/>
    <x v="1"/>
    <x v="3"/>
    <x v="4"/>
    <x v="0"/>
    <x v="1"/>
    <x v="2"/>
    <x v="2"/>
    <x v="3"/>
    <x v="2"/>
    <x v="5"/>
    <x v="8"/>
    <x v="17"/>
    <x v="257"/>
  </r>
  <r>
    <x v="17969"/>
    <s v="隐贤镇姚集村"/>
    <s v="34042213070019"/>
    <s v="金家全"/>
    <s v="34242219310520483x"/>
    <x v="0"/>
    <x v="1"/>
    <x v="1"/>
    <x v="0"/>
    <x v="3"/>
    <x v="2"/>
    <x v="1"/>
    <x v="3"/>
    <x v="2"/>
    <x v="1"/>
    <x v="1"/>
    <x v="17"/>
    <x v="270"/>
  </r>
  <r>
    <x v="17970"/>
    <s v="隐贤镇姚集村"/>
    <s v="34042213070020"/>
    <s v="叶信初"/>
    <s v="342422195202194847"/>
    <x v="1"/>
    <x v="3"/>
    <x v="4"/>
    <x v="0"/>
    <x v="1"/>
    <x v="2"/>
    <x v="2"/>
    <x v="3"/>
    <x v="2"/>
    <x v="5"/>
    <x v="8"/>
    <x v="17"/>
    <x v="259"/>
  </r>
  <r>
    <x v="17971"/>
    <s v="隐贤镇姚集村"/>
    <s v="34042213070021"/>
    <s v="金永江"/>
    <s v="342422196910254833"/>
    <x v="1"/>
    <x v="3"/>
    <x v="4"/>
    <x v="0"/>
    <x v="1"/>
    <x v="2"/>
    <x v="2"/>
    <x v="2"/>
    <x v="2"/>
    <x v="3"/>
    <x v="5"/>
    <x v="17"/>
    <x v="257"/>
  </r>
  <r>
    <x v="17972"/>
    <s v="隐贤镇姚集村"/>
    <s v="34042213070022"/>
    <s v="王友章"/>
    <s v="342422195402044851"/>
    <x v="0"/>
    <x v="1"/>
    <x v="1"/>
    <x v="0"/>
    <x v="3"/>
    <x v="2"/>
    <x v="1"/>
    <x v="3"/>
    <x v="2"/>
    <x v="1"/>
    <x v="1"/>
    <x v="17"/>
    <x v="257"/>
  </r>
  <r>
    <x v="17973"/>
    <s v="隐贤镇姚集村"/>
    <s v="34042213070023"/>
    <s v="张应合"/>
    <s v="342422195406034837"/>
    <x v="1"/>
    <x v="0"/>
    <x v="0"/>
    <x v="0"/>
    <x v="3"/>
    <x v="1"/>
    <x v="1"/>
    <x v="3"/>
    <x v="2"/>
    <x v="3"/>
    <x v="18"/>
    <x v="17"/>
    <x v="257"/>
  </r>
  <r>
    <x v="17974"/>
    <s v="隐贤镇姚集村"/>
    <s v="34042213070024"/>
    <s v="韩业乐"/>
    <s v="342422194108064830"/>
    <x v="0"/>
    <x v="2"/>
    <x v="3"/>
    <x v="0"/>
    <x v="3"/>
    <x v="2"/>
    <x v="1"/>
    <x v="3"/>
    <x v="2"/>
    <x v="1"/>
    <x v="13"/>
    <x v="17"/>
    <x v="257"/>
  </r>
  <r>
    <x v="17975"/>
    <s v="隐贤镇姚集村"/>
    <s v="34042213070026"/>
    <s v="孙长银"/>
    <s v="342422196702174871"/>
    <x v="0"/>
    <x v="3"/>
    <x v="4"/>
    <x v="0"/>
    <x v="3"/>
    <x v="2"/>
    <x v="2"/>
    <x v="2"/>
    <x v="1"/>
    <x v="0"/>
    <x v="52"/>
    <x v="17"/>
    <x v="257"/>
  </r>
  <r>
    <x v="17976"/>
    <s v="隐贤镇姚集村"/>
    <s v="34042213070028"/>
    <s v="张应莉"/>
    <s v="342422198005134865"/>
    <x v="1"/>
    <x v="1"/>
    <x v="8"/>
    <x v="2"/>
    <x v="1"/>
    <x v="2"/>
    <x v="2"/>
    <x v="3"/>
    <x v="2"/>
    <x v="9"/>
    <x v="16"/>
    <x v="17"/>
    <x v="259"/>
  </r>
  <r>
    <x v="17977"/>
    <s v="隐贤镇姚集村"/>
    <s v="34042213070029"/>
    <s v="金永芝"/>
    <s v="342422195311164882"/>
    <x v="1"/>
    <x v="0"/>
    <x v="0"/>
    <x v="0"/>
    <x v="3"/>
    <x v="1"/>
    <x v="1"/>
    <x v="0"/>
    <x v="2"/>
    <x v="15"/>
    <x v="43"/>
    <x v="17"/>
    <x v="257"/>
  </r>
  <r>
    <x v="17978"/>
    <s v="隐贤镇姚集村"/>
    <s v="34042213070030"/>
    <s v="石秀山"/>
    <s v="342422195112304838"/>
    <x v="1"/>
    <x v="2"/>
    <x v="3"/>
    <x v="0"/>
    <x v="1"/>
    <x v="2"/>
    <x v="1"/>
    <x v="3"/>
    <x v="2"/>
    <x v="3"/>
    <x v="3"/>
    <x v="17"/>
    <x v="259"/>
  </r>
  <r>
    <x v="17979"/>
    <s v="隐贤镇姚集村"/>
    <s v="34042213070031"/>
    <s v="石秀成"/>
    <s v="342422195708144839"/>
    <x v="1"/>
    <x v="3"/>
    <x v="4"/>
    <x v="0"/>
    <x v="1"/>
    <x v="2"/>
    <x v="2"/>
    <x v="3"/>
    <x v="2"/>
    <x v="5"/>
    <x v="8"/>
    <x v="17"/>
    <x v="257"/>
  </r>
  <r>
    <x v="17980"/>
    <s v="隐贤镇姚集村"/>
    <s v="34042213070032"/>
    <s v="周孩"/>
    <s v="342422197504034856"/>
    <x v="1"/>
    <x v="1"/>
    <x v="8"/>
    <x v="2"/>
    <x v="1"/>
    <x v="2"/>
    <x v="2"/>
    <x v="3"/>
    <x v="2"/>
    <x v="9"/>
    <x v="16"/>
    <x v="17"/>
    <x v="257"/>
  </r>
  <r>
    <x v="17981"/>
    <s v="隐贤镇姚集村"/>
    <s v="34042213070033"/>
    <s v="王长英"/>
    <s v="342422193306164846"/>
    <x v="0"/>
    <x v="1"/>
    <x v="8"/>
    <x v="2"/>
    <x v="3"/>
    <x v="2"/>
    <x v="1"/>
    <x v="3"/>
    <x v="2"/>
    <x v="19"/>
    <x v="44"/>
    <x v="17"/>
    <x v="259"/>
  </r>
  <r>
    <x v="17982"/>
    <s v="隐贤镇姚集村"/>
    <s v="34042213070034"/>
    <s v="蒯学忠"/>
    <s v="342422198101144879"/>
    <x v="1"/>
    <x v="0"/>
    <x v="0"/>
    <x v="0"/>
    <x v="1"/>
    <x v="2"/>
    <x v="2"/>
    <x v="0"/>
    <x v="2"/>
    <x v="10"/>
    <x v="31"/>
    <x v="17"/>
    <x v="259"/>
  </r>
  <r>
    <x v="17983"/>
    <s v="隐贤镇姚集村"/>
    <s v="34042213070035"/>
    <s v="余国银"/>
    <s v="342422195507164876"/>
    <x v="0"/>
    <x v="1"/>
    <x v="1"/>
    <x v="0"/>
    <x v="3"/>
    <x v="2"/>
    <x v="1"/>
    <x v="3"/>
    <x v="2"/>
    <x v="1"/>
    <x v="1"/>
    <x v="17"/>
    <x v="257"/>
  </r>
  <r>
    <x v="17984"/>
    <s v="隐贤镇姚集村"/>
    <s v="34042213070036"/>
    <s v="余国跃"/>
    <s v="342422195604204833"/>
    <x v="0"/>
    <x v="1"/>
    <x v="1"/>
    <x v="0"/>
    <x v="3"/>
    <x v="2"/>
    <x v="1"/>
    <x v="3"/>
    <x v="2"/>
    <x v="1"/>
    <x v="1"/>
    <x v="17"/>
    <x v="259"/>
  </r>
  <r>
    <x v="17985"/>
    <s v="隐贤镇姚集村"/>
    <s v="34042213070037"/>
    <s v="许士松"/>
    <s v="342422197403154832"/>
    <x v="1"/>
    <x v="0"/>
    <x v="0"/>
    <x v="0"/>
    <x v="3"/>
    <x v="1"/>
    <x v="2"/>
    <x v="0"/>
    <x v="2"/>
    <x v="10"/>
    <x v="31"/>
    <x v="17"/>
    <x v="259"/>
  </r>
  <r>
    <x v="17986"/>
    <s v="隐贤镇姚集村"/>
    <s v="34042213070038"/>
    <s v="刘传英"/>
    <s v="342422194904064882"/>
    <x v="1"/>
    <x v="1"/>
    <x v="1"/>
    <x v="0"/>
    <x v="1"/>
    <x v="2"/>
    <x v="2"/>
    <x v="3"/>
    <x v="2"/>
    <x v="5"/>
    <x v="15"/>
    <x v="17"/>
    <x v="259"/>
  </r>
  <r>
    <x v="17987"/>
    <s v="隐贤镇姚集村"/>
    <s v="34042213070039"/>
    <s v="文继有"/>
    <s v="342422196202024877"/>
    <x v="1"/>
    <x v="2"/>
    <x v="3"/>
    <x v="0"/>
    <x v="1"/>
    <x v="2"/>
    <x v="2"/>
    <x v="3"/>
    <x v="2"/>
    <x v="5"/>
    <x v="4"/>
    <x v="17"/>
    <x v="259"/>
  </r>
  <r>
    <x v="17988"/>
    <s v="隐贤镇姚集村"/>
    <s v="34042213070041"/>
    <s v="宋士运"/>
    <s v="342422196805124877"/>
    <x v="1"/>
    <x v="2"/>
    <x v="3"/>
    <x v="0"/>
    <x v="1"/>
    <x v="2"/>
    <x v="2"/>
    <x v="3"/>
    <x v="2"/>
    <x v="5"/>
    <x v="4"/>
    <x v="17"/>
    <x v="259"/>
  </r>
  <r>
    <x v="17989"/>
    <s v="隐贤镇姚集村"/>
    <s v="34042213070043"/>
    <s v="黄多现"/>
    <s v="342422194806064918"/>
    <x v="1"/>
    <x v="2"/>
    <x v="3"/>
    <x v="0"/>
    <x v="1"/>
    <x v="2"/>
    <x v="2"/>
    <x v="3"/>
    <x v="1"/>
    <x v="3"/>
    <x v="3"/>
    <x v="17"/>
    <x v="259"/>
  </r>
  <r>
    <x v="17990"/>
    <s v="隐贤镇姚集村"/>
    <s v="34042213070044"/>
    <s v="金家合"/>
    <s v="342422195506084831"/>
    <x v="0"/>
    <x v="1"/>
    <x v="1"/>
    <x v="0"/>
    <x v="3"/>
    <x v="2"/>
    <x v="1"/>
    <x v="3"/>
    <x v="2"/>
    <x v="1"/>
    <x v="1"/>
    <x v="17"/>
    <x v="259"/>
  </r>
  <r>
    <x v="17991"/>
    <s v="隐贤镇姚集村"/>
    <s v="34042213070045"/>
    <s v="张道思"/>
    <s v="342422198001164892"/>
    <x v="0"/>
    <x v="3"/>
    <x v="4"/>
    <x v="0"/>
    <x v="3"/>
    <x v="2"/>
    <x v="2"/>
    <x v="2"/>
    <x v="3"/>
    <x v="12"/>
    <x v="24"/>
    <x v="17"/>
    <x v="259"/>
  </r>
  <r>
    <x v="17992"/>
    <s v="隐贤镇姚集村"/>
    <s v="34042213070046"/>
    <s v="孙志文"/>
    <s v="342422197403034873"/>
    <x v="0"/>
    <x v="1"/>
    <x v="1"/>
    <x v="0"/>
    <x v="3"/>
    <x v="2"/>
    <x v="2"/>
    <x v="3"/>
    <x v="1"/>
    <x v="1"/>
    <x v="1"/>
    <x v="17"/>
    <x v="259"/>
  </r>
  <r>
    <x v="17993"/>
    <s v="隐贤镇姚集村"/>
    <s v="34042213070047"/>
    <s v="宋磊"/>
    <s v="342422198709084894"/>
    <x v="0"/>
    <x v="2"/>
    <x v="3"/>
    <x v="0"/>
    <x v="3"/>
    <x v="2"/>
    <x v="1"/>
    <x v="3"/>
    <x v="2"/>
    <x v="1"/>
    <x v="13"/>
    <x v="17"/>
    <x v="259"/>
  </r>
  <r>
    <x v="17994"/>
    <s v="隐贤镇姚集村"/>
    <s v="34042213070048"/>
    <s v="宋士彦"/>
    <s v="342422196612154877"/>
    <x v="1"/>
    <x v="2"/>
    <x v="3"/>
    <x v="0"/>
    <x v="1"/>
    <x v="2"/>
    <x v="2"/>
    <x v="3"/>
    <x v="2"/>
    <x v="5"/>
    <x v="4"/>
    <x v="17"/>
    <x v="259"/>
  </r>
  <r>
    <x v="17995"/>
    <s v="隐贤镇姚集村"/>
    <s v="34042213070049"/>
    <s v="蒯多能"/>
    <s v="342422196709134880"/>
    <x v="0"/>
    <x v="1"/>
    <x v="1"/>
    <x v="0"/>
    <x v="3"/>
    <x v="2"/>
    <x v="2"/>
    <x v="3"/>
    <x v="1"/>
    <x v="1"/>
    <x v="1"/>
    <x v="17"/>
    <x v="259"/>
  </r>
  <r>
    <x v="17996"/>
    <s v="隐贤镇姚集村"/>
    <s v="34042213070050"/>
    <s v="陈士环"/>
    <s v="342422196504134836"/>
    <x v="1"/>
    <x v="2"/>
    <x v="3"/>
    <x v="0"/>
    <x v="3"/>
    <x v="1"/>
    <x v="2"/>
    <x v="3"/>
    <x v="2"/>
    <x v="5"/>
    <x v="4"/>
    <x v="17"/>
    <x v="259"/>
  </r>
  <r>
    <x v="17997"/>
    <s v="隐贤镇姚集村"/>
    <s v="34042213070053"/>
    <s v="马传好"/>
    <s v="342422196609044837"/>
    <x v="1"/>
    <x v="1"/>
    <x v="1"/>
    <x v="0"/>
    <x v="1"/>
    <x v="2"/>
    <x v="2"/>
    <x v="3"/>
    <x v="2"/>
    <x v="5"/>
    <x v="15"/>
    <x v="17"/>
    <x v="259"/>
  </r>
  <r>
    <x v="17998"/>
    <s v="隐贤镇姚集村"/>
    <s v="34042213070054"/>
    <s v="韩家林"/>
    <s v="342422197001064885"/>
    <x v="0"/>
    <x v="2"/>
    <x v="3"/>
    <x v="0"/>
    <x v="3"/>
    <x v="2"/>
    <x v="1"/>
    <x v="3"/>
    <x v="2"/>
    <x v="1"/>
    <x v="13"/>
    <x v="17"/>
    <x v="277"/>
  </r>
  <r>
    <x v="17999"/>
    <s v="隐贤镇姚集村"/>
    <s v="34042213070055"/>
    <s v="石秀玉"/>
    <s v="342422196003124859"/>
    <x v="1"/>
    <x v="1"/>
    <x v="8"/>
    <x v="2"/>
    <x v="1"/>
    <x v="2"/>
    <x v="2"/>
    <x v="3"/>
    <x v="2"/>
    <x v="9"/>
    <x v="16"/>
    <x v="17"/>
    <x v="259"/>
  </r>
  <r>
    <x v="18000"/>
    <s v="隐贤镇姚集村"/>
    <s v="34042213070058"/>
    <s v="蒯学新"/>
    <s v="342422196211264856"/>
    <x v="1"/>
    <x v="2"/>
    <x v="3"/>
    <x v="0"/>
    <x v="1"/>
    <x v="2"/>
    <x v="2"/>
    <x v="3"/>
    <x v="2"/>
    <x v="5"/>
    <x v="4"/>
    <x v="17"/>
    <x v="259"/>
  </r>
  <r>
    <x v="18001"/>
    <s v="隐贤镇姚集村"/>
    <s v="34042213070059"/>
    <s v="张家强"/>
    <s v="342422195101104830"/>
    <x v="0"/>
    <x v="1"/>
    <x v="8"/>
    <x v="2"/>
    <x v="3"/>
    <x v="2"/>
    <x v="1"/>
    <x v="3"/>
    <x v="2"/>
    <x v="19"/>
    <x v="44"/>
    <x v="17"/>
    <x v="259"/>
  </r>
  <r>
    <x v="18002"/>
    <s v="隐贤镇姚集村"/>
    <s v="34042213070060"/>
    <s v="张远林"/>
    <s v="342422197201074842"/>
    <x v="2"/>
    <x v="3"/>
    <x v="4"/>
    <x v="0"/>
    <x v="3"/>
    <x v="2"/>
    <x v="2"/>
    <x v="3"/>
    <x v="2"/>
    <x v="4"/>
    <x v="41"/>
    <x v="17"/>
    <x v="257"/>
  </r>
  <r>
    <x v="18003"/>
    <s v="隐贤镇姚集村"/>
    <s v="34042213070061"/>
    <s v="蒯多金"/>
    <s v="342422195106084832"/>
    <x v="1"/>
    <x v="2"/>
    <x v="3"/>
    <x v="0"/>
    <x v="3"/>
    <x v="1"/>
    <x v="2"/>
    <x v="3"/>
    <x v="2"/>
    <x v="5"/>
    <x v="4"/>
    <x v="17"/>
    <x v="259"/>
  </r>
  <r>
    <x v="18004"/>
    <s v="隐贤镇姚集村"/>
    <s v="34042213070062"/>
    <s v="文才来"/>
    <s v="342422195006064877"/>
    <x v="0"/>
    <x v="2"/>
    <x v="3"/>
    <x v="0"/>
    <x v="3"/>
    <x v="2"/>
    <x v="1"/>
    <x v="3"/>
    <x v="2"/>
    <x v="1"/>
    <x v="13"/>
    <x v="17"/>
    <x v="564"/>
  </r>
  <r>
    <x v="18005"/>
    <s v="隐贤镇姚集村"/>
    <s v="3404221307"/>
    <s v="张道金"/>
    <s v="342422194502064839"/>
    <x v="1"/>
    <x v="2"/>
    <x v="3"/>
    <x v="0"/>
    <x v="1"/>
    <x v="2"/>
    <x v="1"/>
    <x v="3"/>
    <x v="2"/>
    <x v="3"/>
    <x v="3"/>
    <x v="17"/>
    <x v="564"/>
  </r>
  <r>
    <x v="18006"/>
    <s v="隐贤镇姚祠村"/>
    <s v="34152113020017"/>
    <s v="姚传霞"/>
    <s v="342422197901114841"/>
    <x v="1"/>
    <x v="1"/>
    <x v="8"/>
    <x v="2"/>
    <x v="1"/>
    <x v="2"/>
    <x v="2"/>
    <x v="3"/>
    <x v="2"/>
    <x v="9"/>
    <x v="16"/>
    <x v="17"/>
    <x v="257"/>
  </r>
  <r>
    <x v="18007"/>
    <s v="隐贤镇姚祠村"/>
    <s v="34152113020020"/>
    <s v="姚为化"/>
    <s v="342422194304084839"/>
    <x v="1"/>
    <x v="2"/>
    <x v="3"/>
    <x v="0"/>
    <x v="1"/>
    <x v="2"/>
    <x v="1"/>
    <x v="3"/>
    <x v="2"/>
    <x v="3"/>
    <x v="3"/>
    <x v="17"/>
    <x v="257"/>
  </r>
  <r>
    <x v="18008"/>
    <s v="隐贤镇姚祠村"/>
    <s v="34152113020001"/>
    <s v="洪祖林"/>
    <s v="342422194901014847"/>
    <x v="0"/>
    <x v="2"/>
    <x v="3"/>
    <x v="0"/>
    <x v="3"/>
    <x v="2"/>
    <x v="2"/>
    <x v="0"/>
    <x v="2"/>
    <x v="0"/>
    <x v="23"/>
    <x v="17"/>
    <x v="257"/>
  </r>
  <r>
    <x v="18009"/>
    <s v="隐贤镇姚祠村"/>
    <s v="34152113020054"/>
    <s v="张多秀"/>
    <s v="342422193404024847"/>
    <x v="0"/>
    <x v="1"/>
    <x v="1"/>
    <x v="0"/>
    <x v="3"/>
    <x v="2"/>
    <x v="1"/>
    <x v="3"/>
    <x v="2"/>
    <x v="1"/>
    <x v="1"/>
    <x v="17"/>
    <x v="259"/>
  </r>
  <r>
    <x v="18010"/>
    <s v="隐贤镇姚祠村"/>
    <s v="34152113020055"/>
    <s v="姚尚武"/>
    <s v="34242219710708485X"/>
    <x v="0"/>
    <x v="3"/>
    <x v="4"/>
    <x v="0"/>
    <x v="3"/>
    <x v="2"/>
    <x v="1"/>
    <x v="2"/>
    <x v="2"/>
    <x v="0"/>
    <x v="52"/>
    <x v="17"/>
    <x v="257"/>
  </r>
  <r>
    <x v="18011"/>
    <s v="隐贤镇姚祠村"/>
    <s v="34152113020002"/>
    <s v="姚有俊"/>
    <s v="342422195310064839"/>
    <x v="0"/>
    <x v="2"/>
    <x v="9"/>
    <x v="2"/>
    <x v="3"/>
    <x v="2"/>
    <x v="3"/>
    <x v="3"/>
    <x v="2"/>
    <x v="24"/>
    <x v="58"/>
    <x v="17"/>
    <x v="257"/>
  </r>
  <r>
    <x v="18012"/>
    <s v="隐贤镇姚祠村"/>
    <s v="34152113020058"/>
    <s v="姚家力"/>
    <s v="342422196207204893"/>
    <x v="1"/>
    <x v="3"/>
    <x v="4"/>
    <x v="0"/>
    <x v="4"/>
    <x v="2"/>
    <x v="2"/>
    <x v="3"/>
    <x v="2"/>
    <x v="12"/>
    <x v="24"/>
    <x v="17"/>
    <x v="421"/>
  </r>
  <r>
    <x v="18013"/>
    <s v="隐贤镇姚祠村"/>
    <s v="34152113020080"/>
    <s v="姚为军"/>
    <s v="342422195208184834"/>
    <x v="1"/>
    <x v="2"/>
    <x v="3"/>
    <x v="0"/>
    <x v="3"/>
    <x v="1"/>
    <x v="1"/>
    <x v="3"/>
    <x v="2"/>
    <x v="3"/>
    <x v="3"/>
    <x v="17"/>
    <x v="606"/>
  </r>
  <r>
    <x v="18014"/>
    <s v="隐贤镇姚祠村"/>
    <s v="34152113020021"/>
    <s v="姚有洋"/>
    <s v="342422194005064870"/>
    <x v="0"/>
    <x v="1"/>
    <x v="1"/>
    <x v="0"/>
    <x v="3"/>
    <x v="2"/>
    <x v="1"/>
    <x v="3"/>
    <x v="2"/>
    <x v="1"/>
    <x v="1"/>
    <x v="17"/>
    <x v="257"/>
  </r>
  <r>
    <x v="18015"/>
    <s v="隐贤镇姚祠村"/>
    <s v="34152113020046"/>
    <s v="杨元豹"/>
    <s v="342422197705164833"/>
    <x v="0"/>
    <x v="0"/>
    <x v="13"/>
    <x v="1"/>
    <x v="3"/>
    <x v="2"/>
    <x v="2"/>
    <x v="0"/>
    <x v="1"/>
    <x v="3"/>
    <x v="50"/>
    <x v="17"/>
    <x v="259"/>
  </r>
  <r>
    <x v="18016"/>
    <s v="隐贤镇姚祠村"/>
    <s v="34152113020060"/>
    <s v="吴光云"/>
    <s v="342422194904104880"/>
    <x v="0"/>
    <x v="1"/>
    <x v="1"/>
    <x v="0"/>
    <x v="3"/>
    <x v="2"/>
    <x v="1"/>
    <x v="3"/>
    <x v="2"/>
    <x v="1"/>
    <x v="1"/>
    <x v="17"/>
    <x v="259"/>
  </r>
  <r>
    <x v="18017"/>
    <s v="隐贤镇姚祠村"/>
    <s v="34152113020059"/>
    <s v="李景慧"/>
    <s v="342422197702014880"/>
    <x v="1"/>
    <x v="2"/>
    <x v="3"/>
    <x v="0"/>
    <x v="1"/>
    <x v="2"/>
    <x v="2"/>
    <x v="2"/>
    <x v="2"/>
    <x v="3"/>
    <x v="3"/>
    <x v="17"/>
    <x v="277"/>
  </r>
  <r>
    <x v="18018"/>
    <s v="隐贤镇姚祠村"/>
    <s v="3415211310085"/>
    <s v="蒯多秀"/>
    <s v="342422197402164983"/>
    <x v="0"/>
    <x v="0"/>
    <x v="0"/>
    <x v="0"/>
    <x v="3"/>
    <x v="2"/>
    <x v="2"/>
    <x v="0"/>
    <x v="2"/>
    <x v="0"/>
    <x v="0"/>
    <x v="17"/>
    <x v="275"/>
  </r>
  <r>
    <x v="18019"/>
    <s v="隐贤镇姚祠村"/>
    <s v="34152113020009"/>
    <s v="孙先广"/>
    <s v="342422194309104851"/>
    <x v="0"/>
    <x v="3"/>
    <x v="4"/>
    <x v="0"/>
    <x v="3"/>
    <x v="2"/>
    <x v="3"/>
    <x v="3"/>
    <x v="2"/>
    <x v="0"/>
    <x v="52"/>
    <x v="17"/>
    <x v="257"/>
  </r>
  <r>
    <x v="18020"/>
    <s v="隐贤镇姚祠村"/>
    <s v="34152113020029"/>
    <s v="马祥好"/>
    <s v="342422196305184830"/>
    <x v="2"/>
    <x v="1"/>
    <x v="1"/>
    <x v="0"/>
    <x v="0"/>
    <x v="2"/>
    <x v="2"/>
    <x v="3"/>
    <x v="2"/>
    <x v="4"/>
    <x v="2"/>
    <x v="17"/>
    <x v="357"/>
  </r>
  <r>
    <x v="18021"/>
    <s v="隐贤镇姚祠村"/>
    <s v="34152113020035"/>
    <s v="姚有凯"/>
    <s v="342422194511104839"/>
    <x v="0"/>
    <x v="2"/>
    <x v="3"/>
    <x v="0"/>
    <x v="3"/>
    <x v="2"/>
    <x v="1"/>
    <x v="3"/>
    <x v="1"/>
    <x v="0"/>
    <x v="23"/>
    <x v="17"/>
    <x v="257"/>
  </r>
  <r>
    <x v="18022"/>
    <s v="隐贤镇姚祠村"/>
    <s v="34152113020036"/>
    <s v="林炬连"/>
    <s v="342422194405054903"/>
    <x v="0"/>
    <x v="1"/>
    <x v="1"/>
    <x v="0"/>
    <x v="3"/>
    <x v="2"/>
    <x v="1"/>
    <x v="3"/>
    <x v="2"/>
    <x v="1"/>
    <x v="1"/>
    <x v="17"/>
    <x v="259"/>
  </r>
  <r>
    <x v="18023"/>
    <s v="隐贤镇姚祠村"/>
    <s v="34152113020045"/>
    <s v="赵守娟"/>
    <s v="342422198009054846"/>
    <x v="0"/>
    <x v="3"/>
    <x v="4"/>
    <x v="0"/>
    <x v="3"/>
    <x v="2"/>
    <x v="2"/>
    <x v="0"/>
    <x v="2"/>
    <x v="0"/>
    <x v="52"/>
    <x v="17"/>
    <x v="259"/>
  </r>
  <r>
    <x v="18024"/>
    <s v="隐贤镇姚祠村"/>
    <s v="34152113020073"/>
    <s v="姚尚银"/>
    <s v="342422195210014877"/>
    <x v="0"/>
    <x v="2"/>
    <x v="6"/>
    <x v="1"/>
    <x v="3"/>
    <x v="2"/>
    <x v="1"/>
    <x v="3"/>
    <x v="2"/>
    <x v="2"/>
    <x v="11"/>
    <x v="17"/>
    <x v="606"/>
  </r>
  <r>
    <x v="18025"/>
    <s v="隐贤镇姚祠村"/>
    <s v="34152113020015"/>
    <s v="汪丙善"/>
    <s v="342422195106064831"/>
    <x v="0"/>
    <x v="3"/>
    <x v="10"/>
    <x v="2"/>
    <x v="3"/>
    <x v="2"/>
    <x v="3"/>
    <x v="3"/>
    <x v="2"/>
    <x v="24"/>
    <x v="89"/>
    <x v="17"/>
    <x v="257"/>
  </r>
  <r>
    <x v="18026"/>
    <s v="隐贤镇姚祠村"/>
    <s v="34152113020022"/>
    <s v="董德旭"/>
    <s v="342422197108254857"/>
    <x v="2"/>
    <x v="2"/>
    <x v="3"/>
    <x v="0"/>
    <x v="3"/>
    <x v="2"/>
    <x v="2"/>
    <x v="3"/>
    <x v="2"/>
    <x v="4"/>
    <x v="12"/>
    <x v="17"/>
    <x v="257"/>
  </r>
  <r>
    <x v="18027"/>
    <s v="隐贤镇姚祠村"/>
    <s v="34152113020078"/>
    <s v="姚尚芹"/>
    <s v="342422197306194867"/>
    <x v="2"/>
    <x v="2"/>
    <x v="6"/>
    <x v="1"/>
    <x v="3"/>
    <x v="2"/>
    <x v="2"/>
    <x v="3"/>
    <x v="2"/>
    <x v="4"/>
    <x v="22"/>
    <x v="17"/>
    <x v="606"/>
  </r>
  <r>
    <x v="18028"/>
    <s v="隐贤镇姚祠村"/>
    <s v="34152113020023"/>
    <s v="汪传宝"/>
    <s v="342422195712264833"/>
    <x v="1"/>
    <x v="0"/>
    <x v="0"/>
    <x v="0"/>
    <x v="1"/>
    <x v="2"/>
    <x v="1"/>
    <x v="2"/>
    <x v="2"/>
    <x v="10"/>
    <x v="31"/>
    <x v="17"/>
    <x v="257"/>
  </r>
  <r>
    <x v="18029"/>
    <s v="隐贤镇姚祠村"/>
    <s v="34152113020077"/>
    <s v="梁允华"/>
    <s v="342422195202164867"/>
    <x v="0"/>
    <x v="1"/>
    <x v="1"/>
    <x v="0"/>
    <x v="3"/>
    <x v="2"/>
    <x v="1"/>
    <x v="3"/>
    <x v="2"/>
    <x v="1"/>
    <x v="1"/>
    <x v="17"/>
    <x v="371"/>
  </r>
  <r>
    <x v="18030"/>
    <s v="隐贤镇姚祠村"/>
    <s v="34152113020016"/>
    <s v="孙业青"/>
    <s v="342422195304234846"/>
    <x v="2"/>
    <x v="1"/>
    <x v="1"/>
    <x v="0"/>
    <x v="3"/>
    <x v="2"/>
    <x v="2"/>
    <x v="3"/>
    <x v="2"/>
    <x v="4"/>
    <x v="2"/>
    <x v="17"/>
    <x v="277"/>
  </r>
  <r>
    <x v="18031"/>
    <s v="隐贤镇姚祠村"/>
    <s v="34152113020028"/>
    <s v="李维元"/>
    <s v="342422194304064854"/>
    <x v="1"/>
    <x v="2"/>
    <x v="3"/>
    <x v="0"/>
    <x v="1"/>
    <x v="2"/>
    <x v="1"/>
    <x v="3"/>
    <x v="2"/>
    <x v="3"/>
    <x v="3"/>
    <x v="17"/>
    <x v="257"/>
  </r>
  <r>
    <x v="18032"/>
    <s v="隐贤镇姚祠村"/>
    <s v="34152113020041"/>
    <s v="董传安"/>
    <s v="342422194403034853"/>
    <x v="0"/>
    <x v="1"/>
    <x v="8"/>
    <x v="2"/>
    <x v="3"/>
    <x v="2"/>
    <x v="1"/>
    <x v="3"/>
    <x v="2"/>
    <x v="19"/>
    <x v="44"/>
    <x v="17"/>
    <x v="357"/>
  </r>
  <r>
    <x v="18033"/>
    <s v="隐贤镇姚祠村"/>
    <s v="34152113020043"/>
    <s v="杨正祥"/>
    <s v="342422195104034858"/>
    <x v="0"/>
    <x v="2"/>
    <x v="3"/>
    <x v="0"/>
    <x v="3"/>
    <x v="2"/>
    <x v="3"/>
    <x v="3"/>
    <x v="2"/>
    <x v="0"/>
    <x v="23"/>
    <x v="17"/>
    <x v="257"/>
  </r>
  <r>
    <x v="18034"/>
    <s v="隐贤镇姚祠村"/>
    <s v="34152113020067 "/>
    <s v="姚正山"/>
    <s v="342422198804034836"/>
    <x v="0"/>
    <x v="2"/>
    <x v="3"/>
    <x v="0"/>
    <x v="3"/>
    <x v="2"/>
    <x v="2"/>
    <x v="3"/>
    <x v="1"/>
    <x v="1"/>
    <x v="13"/>
    <x v="17"/>
    <x v="270"/>
  </r>
  <r>
    <x v="18035"/>
    <s v="隐贤镇姚祠村"/>
    <s v="34152113020068"/>
    <s v="汪传友"/>
    <s v="342422195512244854"/>
    <x v="1"/>
    <x v="2"/>
    <x v="9"/>
    <x v="2"/>
    <x v="1"/>
    <x v="2"/>
    <x v="1"/>
    <x v="3"/>
    <x v="2"/>
    <x v="13"/>
    <x v="26"/>
    <x v="17"/>
    <x v="277"/>
  </r>
  <r>
    <x v="18036"/>
    <s v="隐贤镇姚祠村"/>
    <s v="34152113020038"/>
    <s v="张士联"/>
    <s v="342422197505144854"/>
    <x v="1"/>
    <x v="3"/>
    <x v="10"/>
    <x v="2"/>
    <x v="4"/>
    <x v="2"/>
    <x v="2"/>
    <x v="2"/>
    <x v="2"/>
    <x v="33"/>
    <x v="91"/>
    <x v="17"/>
    <x v="257"/>
  </r>
  <r>
    <x v="18037"/>
    <s v="隐贤镇姚祠村"/>
    <s v="34152113020032"/>
    <s v="卞修开"/>
    <s v="342422196201024832"/>
    <x v="1"/>
    <x v="2"/>
    <x v="3"/>
    <x v="0"/>
    <x v="1"/>
    <x v="2"/>
    <x v="2"/>
    <x v="3"/>
    <x v="2"/>
    <x v="5"/>
    <x v="4"/>
    <x v="17"/>
    <x v="277"/>
  </r>
  <r>
    <x v="18038"/>
    <s v="隐贤镇姚祠村"/>
    <s v="34152113020031"/>
    <s v="时培龙"/>
    <s v="342422194712124836"/>
    <x v="0"/>
    <x v="2"/>
    <x v="3"/>
    <x v="0"/>
    <x v="3"/>
    <x v="2"/>
    <x v="3"/>
    <x v="3"/>
    <x v="2"/>
    <x v="0"/>
    <x v="23"/>
    <x v="17"/>
    <x v="257"/>
  </r>
  <r>
    <x v="18039"/>
    <s v="隐贤镇姚祠村"/>
    <s v="34152113020011"/>
    <s v="姚俊超"/>
    <s v="342422194707014835"/>
    <x v="0"/>
    <x v="2"/>
    <x v="3"/>
    <x v="0"/>
    <x v="3"/>
    <x v="2"/>
    <x v="1"/>
    <x v="3"/>
    <x v="2"/>
    <x v="1"/>
    <x v="13"/>
    <x v="17"/>
    <x v="257"/>
  </r>
  <r>
    <x v="18040"/>
    <s v="隐贤镇姚祠村"/>
    <s v="34152113020003"/>
    <s v="陈士江"/>
    <s v="342422196002274839"/>
    <x v="1"/>
    <x v="0"/>
    <x v="0"/>
    <x v="0"/>
    <x v="1"/>
    <x v="2"/>
    <x v="2"/>
    <x v="2"/>
    <x v="2"/>
    <x v="3"/>
    <x v="18"/>
    <x v="17"/>
    <x v="259"/>
  </r>
  <r>
    <x v="18041"/>
    <s v="隐贤镇姚祠村"/>
    <s v="34152113020012"/>
    <s v="姚为好"/>
    <s v="34242219620510491X"/>
    <x v="1"/>
    <x v="1"/>
    <x v="1"/>
    <x v="0"/>
    <x v="1"/>
    <x v="2"/>
    <x v="2"/>
    <x v="3"/>
    <x v="2"/>
    <x v="5"/>
    <x v="15"/>
    <x v="17"/>
    <x v="257"/>
  </r>
  <r>
    <x v="18042"/>
    <s v="隐贤镇姚祠村"/>
    <s v="34152113020048"/>
    <s v="姚尚业"/>
    <s v="342422195206064855"/>
    <x v="0"/>
    <x v="2"/>
    <x v="3"/>
    <x v="0"/>
    <x v="3"/>
    <x v="2"/>
    <x v="1"/>
    <x v="3"/>
    <x v="1"/>
    <x v="0"/>
    <x v="23"/>
    <x v="17"/>
    <x v="259"/>
  </r>
  <r>
    <x v="18043"/>
    <s v="隐贤镇姚祠村"/>
    <s v="34152113020004"/>
    <s v="陈士林"/>
    <s v="342422196202164853"/>
    <x v="1"/>
    <x v="0"/>
    <x v="0"/>
    <x v="0"/>
    <x v="1"/>
    <x v="2"/>
    <x v="2"/>
    <x v="0"/>
    <x v="2"/>
    <x v="10"/>
    <x v="31"/>
    <x v="17"/>
    <x v="265"/>
  </r>
  <r>
    <x v="18044"/>
    <s v="隐贤镇姚祠村"/>
    <s v="34152113020081"/>
    <s v="洪梅"/>
    <s v="342422196006104845"/>
    <x v="2"/>
    <x v="1"/>
    <x v="1"/>
    <x v="0"/>
    <x v="3"/>
    <x v="2"/>
    <x v="2"/>
    <x v="3"/>
    <x v="2"/>
    <x v="4"/>
    <x v="2"/>
    <x v="17"/>
    <x v="606"/>
  </r>
  <r>
    <x v="18045"/>
    <s v="隐贤镇姚祠村"/>
    <s v="34152113020010"/>
    <s v="姚尚同"/>
    <s v="342422194302104859"/>
    <x v="2"/>
    <x v="2"/>
    <x v="3"/>
    <x v="0"/>
    <x v="3"/>
    <x v="2"/>
    <x v="2"/>
    <x v="3"/>
    <x v="2"/>
    <x v="4"/>
    <x v="12"/>
    <x v="17"/>
    <x v="259"/>
  </r>
  <r>
    <x v="18046"/>
    <s v="隐贤镇姚祠村"/>
    <s v="34152113020053"/>
    <s v="龚少兵"/>
    <s v="342422197602194837"/>
    <x v="2"/>
    <x v="2"/>
    <x v="3"/>
    <x v="0"/>
    <x v="3"/>
    <x v="2"/>
    <x v="2"/>
    <x v="3"/>
    <x v="2"/>
    <x v="4"/>
    <x v="12"/>
    <x v="17"/>
    <x v="259"/>
  </r>
  <r>
    <x v="18047"/>
    <s v="郝岗村上台"/>
    <s v="34152113080001"/>
    <s v="赵立海"/>
    <s v="342422195601104853"/>
    <x v="1"/>
    <x v="2"/>
    <x v="3"/>
    <x v="0"/>
    <x v="1"/>
    <x v="0"/>
    <x v="1"/>
    <x v="1"/>
    <x v="0"/>
    <x v="3"/>
    <x v="3"/>
    <x v="17"/>
    <x v="355"/>
  </r>
  <r>
    <x v="18048"/>
    <s v="郝岗村后郢"/>
    <s v="34152113080005"/>
    <s v="赵志波"/>
    <s v="342422197610054877"/>
    <x v="0"/>
    <x v="3"/>
    <x v="4"/>
    <x v="0"/>
    <x v="0"/>
    <x v="0"/>
    <x v="0"/>
    <x v="0"/>
    <x v="0"/>
    <x v="0"/>
    <x v="52"/>
    <x v="17"/>
    <x v="257"/>
  </r>
  <r>
    <x v="18049"/>
    <s v="郝岗村小庄"/>
    <s v="34152113080006"/>
    <s v="赵前红"/>
    <s v="342422196607224850"/>
    <x v="2"/>
    <x v="1"/>
    <x v="8"/>
    <x v="2"/>
    <x v="0"/>
    <x v="0"/>
    <x v="0"/>
    <x v="1"/>
    <x v="0"/>
    <x v="4"/>
    <x v="37"/>
    <x v="17"/>
    <x v="257"/>
  </r>
  <r>
    <x v="18050"/>
    <s v="郝岗村昌坊"/>
    <s v="34152113080020"/>
    <s v="姜有良"/>
    <s v="342422196407194837"/>
    <x v="0"/>
    <x v="1"/>
    <x v="1"/>
    <x v="0"/>
    <x v="0"/>
    <x v="0"/>
    <x v="0"/>
    <x v="1"/>
    <x v="1"/>
    <x v="1"/>
    <x v="1"/>
    <x v="17"/>
    <x v="355"/>
  </r>
  <r>
    <x v="18051"/>
    <s v="郝岗村朝门"/>
    <s v="34152113080021"/>
    <s v="戚士宝"/>
    <s v="342422194808124857"/>
    <x v="0"/>
    <x v="2"/>
    <x v="3"/>
    <x v="0"/>
    <x v="0"/>
    <x v="0"/>
    <x v="3"/>
    <x v="1"/>
    <x v="0"/>
    <x v="0"/>
    <x v="23"/>
    <x v="17"/>
    <x v="265"/>
  </r>
  <r>
    <x v="18052"/>
    <s v="郝岗村下郢"/>
    <s v="34152113080022"/>
    <s v="姜运章"/>
    <s v="342422195004084831"/>
    <x v="1"/>
    <x v="1"/>
    <x v="1"/>
    <x v="0"/>
    <x v="0"/>
    <x v="1"/>
    <x v="0"/>
    <x v="1"/>
    <x v="0"/>
    <x v="5"/>
    <x v="15"/>
    <x v="17"/>
    <x v="355"/>
  </r>
  <r>
    <x v="18053"/>
    <s v="郝岗村后郢"/>
    <s v="34152113080025"/>
    <s v="赵青之"/>
    <s v="342422196601264835"/>
    <x v="1"/>
    <x v="2"/>
    <x v="6"/>
    <x v="1"/>
    <x v="1"/>
    <x v="0"/>
    <x v="0"/>
    <x v="2"/>
    <x v="0"/>
    <x v="11"/>
    <x v="35"/>
    <x v="17"/>
    <x v="355"/>
  </r>
  <r>
    <x v="18054"/>
    <s v="郝岗村柿元"/>
    <s v="34152113080028"/>
    <s v="戚大俊"/>
    <s v="342422195311214835"/>
    <x v="1"/>
    <x v="2"/>
    <x v="3"/>
    <x v="0"/>
    <x v="0"/>
    <x v="1"/>
    <x v="1"/>
    <x v="1"/>
    <x v="0"/>
    <x v="3"/>
    <x v="3"/>
    <x v="17"/>
    <x v="355"/>
  </r>
  <r>
    <x v="18055"/>
    <s v="郝岗村半圩"/>
    <s v="34152113080029"/>
    <s v="张家林"/>
    <s v="342422198009254834"/>
    <x v="1"/>
    <x v="1"/>
    <x v="1"/>
    <x v="0"/>
    <x v="1"/>
    <x v="0"/>
    <x v="0"/>
    <x v="1"/>
    <x v="0"/>
    <x v="5"/>
    <x v="15"/>
    <x v="17"/>
    <x v="355"/>
  </r>
  <r>
    <x v="18056"/>
    <s v="郝岗村朝门"/>
    <s v="34152113080030"/>
    <s v="戚前方"/>
    <s v="342422196601044832"/>
    <x v="2"/>
    <x v="2"/>
    <x v="3"/>
    <x v="0"/>
    <x v="0"/>
    <x v="0"/>
    <x v="0"/>
    <x v="1"/>
    <x v="0"/>
    <x v="4"/>
    <x v="12"/>
    <x v="17"/>
    <x v="355"/>
  </r>
  <r>
    <x v="18057"/>
    <s v="郝岗村河沿"/>
    <s v="34152113080033"/>
    <s v="赵立好"/>
    <s v="342422195610304830"/>
    <x v="0"/>
    <x v="2"/>
    <x v="3"/>
    <x v="0"/>
    <x v="0"/>
    <x v="0"/>
    <x v="3"/>
    <x v="1"/>
    <x v="0"/>
    <x v="0"/>
    <x v="23"/>
    <x v="17"/>
    <x v="355"/>
  </r>
  <r>
    <x v="18058"/>
    <s v="郝岗村河沿"/>
    <s v="34152113080034"/>
    <s v="姜伦章"/>
    <s v="342422195406064854"/>
    <x v="1"/>
    <x v="1"/>
    <x v="2"/>
    <x v="1"/>
    <x v="1"/>
    <x v="0"/>
    <x v="0"/>
    <x v="1"/>
    <x v="0"/>
    <x v="7"/>
    <x v="19"/>
    <x v="17"/>
    <x v="355"/>
  </r>
  <r>
    <x v="18059"/>
    <s v="郝岗村郝岗"/>
    <s v="34152113080035"/>
    <s v="姜仁茂"/>
    <s v="342422194107104837"/>
    <x v="1"/>
    <x v="2"/>
    <x v="3"/>
    <x v="0"/>
    <x v="0"/>
    <x v="1"/>
    <x v="1"/>
    <x v="1"/>
    <x v="0"/>
    <x v="3"/>
    <x v="3"/>
    <x v="17"/>
    <x v="355"/>
  </r>
  <r>
    <x v="18060"/>
    <s v="郝岗村下庄"/>
    <s v="34152113080039"/>
    <s v="姚为申"/>
    <s v="342422194910104953"/>
    <x v="0"/>
    <x v="1"/>
    <x v="1"/>
    <x v="0"/>
    <x v="0"/>
    <x v="0"/>
    <x v="0"/>
    <x v="1"/>
    <x v="1"/>
    <x v="1"/>
    <x v="1"/>
    <x v="17"/>
    <x v="259"/>
  </r>
  <r>
    <x v="18061"/>
    <s v="郝岗村下庄"/>
    <s v="34152113080041"/>
    <s v="郑纪德"/>
    <s v="342422195205274834"/>
    <x v="0"/>
    <x v="1"/>
    <x v="1"/>
    <x v="0"/>
    <x v="0"/>
    <x v="0"/>
    <x v="1"/>
    <x v="1"/>
    <x v="0"/>
    <x v="1"/>
    <x v="1"/>
    <x v="17"/>
    <x v="259"/>
  </r>
  <r>
    <x v="18062"/>
    <s v="郝岗村北庄"/>
    <s v="34152113080043"/>
    <s v="赵志桃"/>
    <s v="342422197208064831"/>
    <x v="1"/>
    <x v="1"/>
    <x v="1"/>
    <x v="0"/>
    <x v="1"/>
    <x v="0"/>
    <x v="0"/>
    <x v="1"/>
    <x v="0"/>
    <x v="5"/>
    <x v="15"/>
    <x v="17"/>
    <x v="355"/>
  </r>
  <r>
    <x v="18063"/>
    <s v="郝岗村孙套"/>
    <s v="34152113080044"/>
    <s v="戚永方"/>
    <s v="342422196702274848"/>
    <x v="1"/>
    <x v="1"/>
    <x v="1"/>
    <x v="0"/>
    <x v="1"/>
    <x v="0"/>
    <x v="0"/>
    <x v="1"/>
    <x v="0"/>
    <x v="5"/>
    <x v="15"/>
    <x v="17"/>
    <x v="355"/>
  </r>
  <r>
    <x v="18064"/>
    <s v="郝岗村孙套"/>
    <s v="34152113080045"/>
    <s v="孙本海"/>
    <s v="342422197309214835"/>
    <x v="1"/>
    <x v="1"/>
    <x v="2"/>
    <x v="1"/>
    <x v="1"/>
    <x v="0"/>
    <x v="0"/>
    <x v="1"/>
    <x v="0"/>
    <x v="7"/>
    <x v="19"/>
    <x v="17"/>
    <x v="355"/>
  </r>
  <r>
    <x v="18065"/>
    <s v="郝岗村门东"/>
    <s v="34152113080046"/>
    <s v="戚应彬"/>
    <s v="342422195110134839"/>
    <x v="0"/>
    <x v="1"/>
    <x v="8"/>
    <x v="2"/>
    <x v="0"/>
    <x v="0"/>
    <x v="1"/>
    <x v="1"/>
    <x v="0"/>
    <x v="19"/>
    <x v="44"/>
    <x v="17"/>
    <x v="606"/>
  </r>
  <r>
    <x v="18066"/>
    <s v="郝岗村柿元"/>
    <s v="34152113080047"/>
    <s v="马如明"/>
    <s v="342422196206244834"/>
    <x v="1"/>
    <x v="3"/>
    <x v="4"/>
    <x v="0"/>
    <x v="1"/>
    <x v="0"/>
    <x v="0"/>
    <x v="1"/>
    <x v="0"/>
    <x v="5"/>
    <x v="8"/>
    <x v="17"/>
    <x v="606"/>
  </r>
  <r>
    <x v="18067"/>
    <s v="郝岗村半圩"/>
    <s v="34152113080048"/>
    <s v="姜家荣"/>
    <s v="342422195210014952"/>
    <x v="1"/>
    <x v="2"/>
    <x v="3"/>
    <x v="0"/>
    <x v="1"/>
    <x v="0"/>
    <x v="1"/>
    <x v="1"/>
    <x v="0"/>
    <x v="3"/>
    <x v="3"/>
    <x v="17"/>
    <x v="606"/>
  </r>
  <r>
    <x v="18068"/>
    <s v="郝岗村上台"/>
    <s v="34152113080050"/>
    <s v="戚文先"/>
    <s v="342422194404024854"/>
    <x v="0"/>
    <x v="2"/>
    <x v="3"/>
    <x v="0"/>
    <x v="0"/>
    <x v="0"/>
    <x v="3"/>
    <x v="1"/>
    <x v="0"/>
    <x v="0"/>
    <x v="23"/>
    <x v="17"/>
    <x v="606"/>
  </r>
  <r>
    <x v="18069"/>
    <s v="郝岗村孙套"/>
    <s v="34152113080052"/>
    <s v="赵多孟"/>
    <s v="342422194910104852"/>
    <x v="1"/>
    <x v="1"/>
    <x v="2"/>
    <x v="1"/>
    <x v="1"/>
    <x v="0"/>
    <x v="0"/>
    <x v="1"/>
    <x v="0"/>
    <x v="7"/>
    <x v="19"/>
    <x v="17"/>
    <x v="355"/>
  </r>
  <r>
    <x v="18070"/>
    <s v="郝岗村竹棵"/>
    <s v="34152113080056"/>
    <s v="卫可"/>
    <s v="342422198901024875"/>
    <x v="1"/>
    <x v="1"/>
    <x v="1"/>
    <x v="0"/>
    <x v="1"/>
    <x v="0"/>
    <x v="0"/>
    <x v="1"/>
    <x v="0"/>
    <x v="5"/>
    <x v="15"/>
    <x v="17"/>
    <x v="607"/>
  </r>
  <r>
    <x v="18071"/>
    <s v="郝岗村下庄"/>
    <s v="34152113080057"/>
    <s v="郑永明"/>
    <s v="342422196811214836"/>
    <x v="1"/>
    <x v="3"/>
    <x v="4"/>
    <x v="0"/>
    <x v="1"/>
    <x v="0"/>
    <x v="0"/>
    <x v="1"/>
    <x v="0"/>
    <x v="5"/>
    <x v="8"/>
    <x v="17"/>
    <x v="607"/>
  </r>
  <r>
    <x v="18072"/>
    <s v="郝岗村下庄"/>
    <s v="34152113080058"/>
    <s v="郑纪开"/>
    <s v="342422196411294830"/>
    <x v="2"/>
    <x v="2"/>
    <x v="3"/>
    <x v="0"/>
    <x v="0"/>
    <x v="0"/>
    <x v="0"/>
    <x v="1"/>
    <x v="0"/>
    <x v="4"/>
    <x v="12"/>
    <x v="17"/>
    <x v="607"/>
  </r>
  <r>
    <x v="18073"/>
    <s v="郝岗村后郢"/>
    <s v="34152113080059"/>
    <s v="吴永方"/>
    <s v="342422197404267165"/>
    <x v="1"/>
    <x v="3"/>
    <x v="4"/>
    <x v="0"/>
    <x v="1"/>
    <x v="0"/>
    <x v="0"/>
    <x v="2"/>
    <x v="0"/>
    <x v="3"/>
    <x v="5"/>
    <x v="17"/>
    <x v="607"/>
  </r>
  <r>
    <x v="18074"/>
    <s v="郝岗村门西"/>
    <s v="34152113080060"/>
    <s v="戚士德"/>
    <s v="342422197310034831"/>
    <x v="1"/>
    <x v="0"/>
    <x v="13"/>
    <x v="1"/>
    <x v="0"/>
    <x v="1"/>
    <x v="0"/>
    <x v="0"/>
    <x v="0"/>
    <x v="6"/>
    <x v="48"/>
    <x v="17"/>
    <x v="607"/>
  </r>
  <r>
    <x v="18075"/>
    <s v="郝岗村岗头"/>
    <s v="34152113080062"/>
    <s v="文才林"/>
    <s v="342422193607044848"/>
    <x v="1"/>
    <x v="1"/>
    <x v="1"/>
    <x v="0"/>
    <x v="1"/>
    <x v="0"/>
    <x v="0"/>
    <x v="1"/>
    <x v="0"/>
    <x v="5"/>
    <x v="15"/>
    <x v="17"/>
    <x v="607"/>
  </r>
  <r>
    <x v="18076"/>
    <s v="隐贤镇许圩村"/>
    <s v="34042213060001"/>
    <s v="戚功金"/>
    <s v="342422196804174899"/>
    <x v="2"/>
    <x v="2"/>
    <x v="3"/>
    <x v="0"/>
    <x v="0"/>
    <x v="0"/>
    <x v="0"/>
    <x v="1"/>
    <x v="0"/>
    <x v="4"/>
    <x v="12"/>
    <x v="17"/>
    <x v="277"/>
  </r>
  <r>
    <x v="18077"/>
    <s v="隐贤镇许圩村"/>
    <s v="34042213060002"/>
    <s v="李友生"/>
    <s v="342422194812304877"/>
    <x v="1"/>
    <x v="2"/>
    <x v="3"/>
    <x v="0"/>
    <x v="1"/>
    <x v="0"/>
    <x v="1"/>
    <x v="1"/>
    <x v="0"/>
    <x v="3"/>
    <x v="3"/>
    <x v="17"/>
    <x v="257"/>
  </r>
  <r>
    <x v="18078"/>
    <s v="隐贤镇许圩村"/>
    <s v="34042213060003"/>
    <s v="戚功贞"/>
    <s v="342422195209094881"/>
    <x v="1"/>
    <x v="1"/>
    <x v="8"/>
    <x v="2"/>
    <x v="1"/>
    <x v="0"/>
    <x v="0"/>
    <x v="1"/>
    <x v="0"/>
    <x v="9"/>
    <x v="16"/>
    <x v="17"/>
    <x v="257"/>
  </r>
  <r>
    <x v="18079"/>
    <s v="隐贤镇许圩村"/>
    <s v="34042213060004"/>
    <s v="金永善"/>
    <s v="342422195412084822"/>
    <x v="0"/>
    <x v="1"/>
    <x v="1"/>
    <x v="0"/>
    <x v="0"/>
    <x v="0"/>
    <x v="1"/>
    <x v="1"/>
    <x v="0"/>
    <x v="1"/>
    <x v="1"/>
    <x v="17"/>
    <x v="270"/>
  </r>
  <r>
    <x v="18080"/>
    <s v="隐贤镇许圩村"/>
    <s v="34042213060005"/>
    <s v="韩守俊"/>
    <s v="342422194102024838"/>
    <x v="1"/>
    <x v="3"/>
    <x v="4"/>
    <x v="0"/>
    <x v="1"/>
    <x v="0"/>
    <x v="3"/>
    <x v="1"/>
    <x v="0"/>
    <x v="10"/>
    <x v="20"/>
    <x v="17"/>
    <x v="257"/>
  </r>
  <r>
    <x v="18081"/>
    <s v="隐贤镇许圩村"/>
    <s v="34042213060007"/>
    <s v="张善江"/>
    <s v="342422196705064918"/>
    <x v="2"/>
    <x v="1"/>
    <x v="1"/>
    <x v="0"/>
    <x v="0"/>
    <x v="0"/>
    <x v="0"/>
    <x v="1"/>
    <x v="0"/>
    <x v="4"/>
    <x v="2"/>
    <x v="17"/>
    <x v="270"/>
  </r>
  <r>
    <x v="18082"/>
    <s v="隐贤镇许圩村"/>
    <s v="34042213060008"/>
    <s v="张本文"/>
    <s v="342422194207074858"/>
    <x v="0"/>
    <x v="3"/>
    <x v="4"/>
    <x v="0"/>
    <x v="0"/>
    <x v="0"/>
    <x v="1"/>
    <x v="1"/>
    <x v="0"/>
    <x v="1"/>
    <x v="25"/>
    <x v="17"/>
    <x v="257"/>
  </r>
  <r>
    <x v="18083"/>
    <s v="隐贤镇许圩村"/>
    <s v="34042213060009"/>
    <s v="刘祥英"/>
    <s v="342422195410014951"/>
    <x v="0"/>
    <x v="2"/>
    <x v="3"/>
    <x v="0"/>
    <x v="0"/>
    <x v="0"/>
    <x v="1"/>
    <x v="1"/>
    <x v="0"/>
    <x v="1"/>
    <x v="13"/>
    <x v="17"/>
    <x v="277"/>
  </r>
  <r>
    <x v="18084"/>
    <s v="隐贤镇许圩村"/>
    <s v="34042213060011"/>
    <s v="孙业章"/>
    <s v="342422196608084877"/>
    <x v="1"/>
    <x v="1"/>
    <x v="1"/>
    <x v="0"/>
    <x v="1"/>
    <x v="0"/>
    <x v="0"/>
    <x v="1"/>
    <x v="0"/>
    <x v="5"/>
    <x v="15"/>
    <x v="17"/>
    <x v="259"/>
  </r>
  <r>
    <x v="18085"/>
    <s v="隐贤镇许圩村"/>
    <s v="34042213060012"/>
    <s v="代祥英"/>
    <s v="342422194404044842"/>
    <x v="0"/>
    <x v="1"/>
    <x v="1"/>
    <x v="0"/>
    <x v="0"/>
    <x v="0"/>
    <x v="1"/>
    <x v="1"/>
    <x v="0"/>
    <x v="1"/>
    <x v="1"/>
    <x v="17"/>
    <x v="257"/>
  </r>
  <r>
    <x v="18086"/>
    <s v="隐贤镇许圩村"/>
    <s v="34042213060013"/>
    <s v="耿仁好"/>
    <s v="342422194502024837"/>
    <x v="1"/>
    <x v="2"/>
    <x v="3"/>
    <x v="0"/>
    <x v="4"/>
    <x v="0"/>
    <x v="0"/>
    <x v="1"/>
    <x v="0"/>
    <x v="12"/>
    <x v="28"/>
    <x v="17"/>
    <x v="257"/>
  </r>
  <r>
    <x v="18087"/>
    <s v="隐贤镇许圩村"/>
    <s v="34042213060014"/>
    <s v="许大祥"/>
    <s v="342422194910104895"/>
    <x v="0"/>
    <x v="1"/>
    <x v="1"/>
    <x v="0"/>
    <x v="0"/>
    <x v="0"/>
    <x v="1"/>
    <x v="1"/>
    <x v="0"/>
    <x v="1"/>
    <x v="1"/>
    <x v="17"/>
    <x v="259"/>
  </r>
  <r>
    <x v="18088"/>
    <s v="隐贤镇许圩村"/>
    <s v="34042213060015"/>
    <s v="孙奇业"/>
    <s v="34242219440303487X"/>
    <x v="0"/>
    <x v="3"/>
    <x v="7"/>
    <x v="1"/>
    <x v="0"/>
    <x v="0"/>
    <x v="1"/>
    <x v="1"/>
    <x v="0"/>
    <x v="2"/>
    <x v="9"/>
    <x v="17"/>
    <x v="257"/>
  </r>
  <r>
    <x v="18089"/>
    <s v="隐贤镇许圩村"/>
    <s v="34042213060016"/>
    <s v="张善久"/>
    <s v="342422194512154838"/>
    <x v="0"/>
    <x v="1"/>
    <x v="1"/>
    <x v="0"/>
    <x v="0"/>
    <x v="0"/>
    <x v="1"/>
    <x v="1"/>
    <x v="0"/>
    <x v="1"/>
    <x v="1"/>
    <x v="17"/>
    <x v="257"/>
  </r>
  <r>
    <x v="18090"/>
    <s v="隐贤镇许圩村"/>
    <s v="34042213060019"/>
    <s v="魏本前"/>
    <s v="342422196810204871"/>
    <x v="1"/>
    <x v="3"/>
    <x v="4"/>
    <x v="0"/>
    <x v="1"/>
    <x v="0"/>
    <x v="0"/>
    <x v="1"/>
    <x v="0"/>
    <x v="5"/>
    <x v="8"/>
    <x v="17"/>
    <x v="257"/>
  </r>
  <r>
    <x v="18091"/>
    <s v="隐贤镇许圩村"/>
    <s v="34042213060021"/>
    <s v="许正平"/>
    <s v="342422196302024858"/>
    <x v="1"/>
    <x v="3"/>
    <x v="4"/>
    <x v="0"/>
    <x v="1"/>
    <x v="0"/>
    <x v="0"/>
    <x v="1"/>
    <x v="0"/>
    <x v="5"/>
    <x v="8"/>
    <x v="17"/>
    <x v="270"/>
  </r>
  <r>
    <x v="18092"/>
    <s v="隐贤镇许圩村"/>
    <s v="34042213060022"/>
    <s v="许明耀"/>
    <s v="34242219690906483X"/>
    <x v="0"/>
    <x v="2"/>
    <x v="3"/>
    <x v="0"/>
    <x v="0"/>
    <x v="0"/>
    <x v="1"/>
    <x v="1"/>
    <x v="0"/>
    <x v="1"/>
    <x v="13"/>
    <x v="17"/>
    <x v="265"/>
  </r>
  <r>
    <x v="18093"/>
    <s v="隐贤镇许圩村"/>
    <s v="34042213060024"/>
    <s v="余桂田"/>
    <s v="342422196812294831"/>
    <x v="2"/>
    <x v="1"/>
    <x v="1"/>
    <x v="0"/>
    <x v="0"/>
    <x v="0"/>
    <x v="0"/>
    <x v="1"/>
    <x v="0"/>
    <x v="4"/>
    <x v="2"/>
    <x v="17"/>
    <x v="257"/>
  </r>
  <r>
    <x v="18094"/>
    <s v="隐贤镇许圩村"/>
    <s v="34042213060026"/>
    <s v="张应凯"/>
    <s v="342422194405054854"/>
    <x v="1"/>
    <x v="4"/>
    <x v="5"/>
    <x v="1"/>
    <x v="1"/>
    <x v="0"/>
    <x v="1"/>
    <x v="0"/>
    <x v="0"/>
    <x v="18"/>
    <x v="74"/>
    <x v="17"/>
    <x v="265"/>
  </r>
  <r>
    <x v="18095"/>
    <s v="隐贤镇许圩村"/>
    <s v="34042213060027"/>
    <s v="马从伟"/>
    <s v="342422195110174830"/>
    <x v="0"/>
    <x v="1"/>
    <x v="1"/>
    <x v="0"/>
    <x v="0"/>
    <x v="0"/>
    <x v="1"/>
    <x v="1"/>
    <x v="0"/>
    <x v="1"/>
    <x v="1"/>
    <x v="17"/>
    <x v="257"/>
  </r>
  <r>
    <x v="18096"/>
    <s v="隐贤镇许圩村"/>
    <s v="34042213060028"/>
    <s v="王多海"/>
    <s v="34242219441010483X"/>
    <x v="1"/>
    <x v="3"/>
    <x v="4"/>
    <x v="0"/>
    <x v="4"/>
    <x v="0"/>
    <x v="1"/>
    <x v="1"/>
    <x v="0"/>
    <x v="16"/>
    <x v="34"/>
    <x v="17"/>
    <x v="257"/>
  </r>
  <r>
    <x v="18097"/>
    <s v="隐贤镇许圩村"/>
    <s v="34042213060030"/>
    <s v="余贵东"/>
    <s v="342422195002184871"/>
    <x v="1"/>
    <x v="1"/>
    <x v="8"/>
    <x v="2"/>
    <x v="1"/>
    <x v="0"/>
    <x v="0"/>
    <x v="1"/>
    <x v="0"/>
    <x v="9"/>
    <x v="16"/>
    <x v="17"/>
    <x v="257"/>
  </r>
  <r>
    <x v="18098"/>
    <s v="隐贤镇许圩村"/>
    <s v="34042213060031"/>
    <s v="高良美"/>
    <s v="342422194707074846"/>
    <x v="0"/>
    <x v="2"/>
    <x v="6"/>
    <x v="1"/>
    <x v="0"/>
    <x v="0"/>
    <x v="1"/>
    <x v="1"/>
    <x v="0"/>
    <x v="2"/>
    <x v="11"/>
    <x v="17"/>
    <x v="259"/>
  </r>
  <r>
    <x v="18099"/>
    <s v="隐贤镇许圩村"/>
    <s v="34042213060032"/>
    <s v="王教传"/>
    <s v="342422197212184836"/>
    <x v="1"/>
    <x v="3"/>
    <x v="4"/>
    <x v="0"/>
    <x v="0"/>
    <x v="1"/>
    <x v="0"/>
    <x v="1"/>
    <x v="0"/>
    <x v="5"/>
    <x v="8"/>
    <x v="17"/>
    <x v="259"/>
  </r>
  <r>
    <x v="18100"/>
    <s v="隐贤镇许圩村"/>
    <s v="34042213060035"/>
    <s v="徐英冬"/>
    <s v="34242219881112491X"/>
    <x v="1"/>
    <x v="1"/>
    <x v="1"/>
    <x v="0"/>
    <x v="1"/>
    <x v="0"/>
    <x v="0"/>
    <x v="1"/>
    <x v="0"/>
    <x v="5"/>
    <x v="15"/>
    <x v="17"/>
    <x v="259"/>
  </r>
  <r>
    <x v="18101"/>
    <s v="隐贤镇许圩村"/>
    <s v="34042213060037"/>
    <s v="孙余业"/>
    <s v="342422195412114853"/>
    <x v="0"/>
    <x v="1"/>
    <x v="8"/>
    <x v="2"/>
    <x v="0"/>
    <x v="0"/>
    <x v="1"/>
    <x v="1"/>
    <x v="0"/>
    <x v="19"/>
    <x v="44"/>
    <x v="17"/>
    <x v="259"/>
  </r>
  <r>
    <x v="18102"/>
    <s v="隐贤镇许圩村"/>
    <s v="34042213060039"/>
    <s v="余应军"/>
    <s v="342422198003034852"/>
    <x v="1"/>
    <x v="2"/>
    <x v="9"/>
    <x v="2"/>
    <x v="1"/>
    <x v="0"/>
    <x v="0"/>
    <x v="2"/>
    <x v="0"/>
    <x v="13"/>
    <x v="26"/>
    <x v="17"/>
    <x v="259"/>
  </r>
  <r>
    <x v="18103"/>
    <s v="隐贤镇许圩村"/>
    <s v="34042213060040"/>
    <s v="聂国虎"/>
    <s v="34242219571106483X"/>
    <x v="1"/>
    <x v="2"/>
    <x v="3"/>
    <x v="0"/>
    <x v="1"/>
    <x v="0"/>
    <x v="1"/>
    <x v="1"/>
    <x v="0"/>
    <x v="3"/>
    <x v="3"/>
    <x v="17"/>
    <x v="259"/>
  </r>
  <r>
    <x v="18104"/>
    <s v="隐贤镇许圩村"/>
    <s v="34042213060044"/>
    <s v="吴开理"/>
    <s v="342422195504204836"/>
    <x v="0"/>
    <x v="1"/>
    <x v="8"/>
    <x v="2"/>
    <x v="0"/>
    <x v="0"/>
    <x v="1"/>
    <x v="1"/>
    <x v="0"/>
    <x v="19"/>
    <x v="44"/>
    <x v="17"/>
    <x v="259"/>
  </r>
  <r>
    <x v="18105"/>
    <s v="隐贤镇许圩村"/>
    <s v="34042213060045"/>
    <s v="袁军田"/>
    <s v="342422195203104858"/>
    <x v="0"/>
    <x v="1"/>
    <x v="8"/>
    <x v="2"/>
    <x v="0"/>
    <x v="0"/>
    <x v="1"/>
    <x v="1"/>
    <x v="0"/>
    <x v="19"/>
    <x v="44"/>
    <x v="17"/>
    <x v="259"/>
  </r>
  <r>
    <x v="18106"/>
    <s v="隐贤镇许圩村"/>
    <s v="34042213060046"/>
    <s v="许大高"/>
    <s v="342422197410154857"/>
    <x v="1"/>
    <x v="1"/>
    <x v="8"/>
    <x v="2"/>
    <x v="1"/>
    <x v="0"/>
    <x v="0"/>
    <x v="1"/>
    <x v="0"/>
    <x v="9"/>
    <x v="16"/>
    <x v="17"/>
    <x v="259"/>
  </r>
  <r>
    <x v="18107"/>
    <s v="隐贤镇许圩村"/>
    <s v="34042213060047"/>
    <s v="余茂安"/>
    <s v="342422197803164837"/>
    <x v="1"/>
    <x v="0"/>
    <x v="0"/>
    <x v="0"/>
    <x v="4"/>
    <x v="0"/>
    <x v="0"/>
    <x v="0"/>
    <x v="0"/>
    <x v="14"/>
    <x v="70"/>
    <x v="17"/>
    <x v="259"/>
  </r>
  <r>
    <x v="18108"/>
    <s v="隐贤镇许圩村"/>
    <s v="34042213060050"/>
    <s v="耿天新"/>
    <s v="342422196909084865"/>
    <x v="0"/>
    <x v="2"/>
    <x v="3"/>
    <x v="0"/>
    <x v="0"/>
    <x v="0"/>
    <x v="0"/>
    <x v="2"/>
    <x v="0"/>
    <x v="1"/>
    <x v="13"/>
    <x v="17"/>
    <x v="259"/>
  </r>
  <r>
    <x v="18109"/>
    <s v="隐贤镇许圩村"/>
    <s v="34042213060052"/>
    <s v="张宝贤"/>
    <s v="34242219700101487X"/>
    <x v="0"/>
    <x v="2"/>
    <x v="6"/>
    <x v="1"/>
    <x v="0"/>
    <x v="0"/>
    <x v="0"/>
    <x v="2"/>
    <x v="0"/>
    <x v="2"/>
    <x v="11"/>
    <x v="17"/>
    <x v="259"/>
  </r>
  <r>
    <x v="18110"/>
    <s v="隐贤镇许圩村"/>
    <s v="34042213060054"/>
    <s v="许正旭"/>
    <s v="342422197012124839"/>
    <x v="0"/>
    <x v="3"/>
    <x v="7"/>
    <x v="1"/>
    <x v="0"/>
    <x v="0"/>
    <x v="0"/>
    <x v="2"/>
    <x v="0"/>
    <x v="2"/>
    <x v="9"/>
    <x v="17"/>
    <x v="259"/>
  </r>
  <r>
    <x v="18111"/>
    <s v="隐贤镇许圩村"/>
    <s v="34042213060055"/>
    <s v="陈凤英"/>
    <s v="342422197210014884"/>
    <x v="0"/>
    <x v="3"/>
    <x v="4"/>
    <x v="0"/>
    <x v="0"/>
    <x v="0"/>
    <x v="0"/>
    <x v="2"/>
    <x v="0"/>
    <x v="1"/>
    <x v="25"/>
    <x v="17"/>
    <x v="259"/>
  </r>
  <r>
    <x v="18112"/>
    <s v="隐贤镇许圩村"/>
    <s v="34042213060056"/>
    <s v="陈宏群"/>
    <s v="342422197308064880"/>
    <x v="2"/>
    <x v="2"/>
    <x v="3"/>
    <x v="0"/>
    <x v="0"/>
    <x v="0"/>
    <x v="0"/>
    <x v="1"/>
    <x v="0"/>
    <x v="4"/>
    <x v="12"/>
    <x v="17"/>
    <x v="259"/>
  </r>
  <r>
    <x v="18113"/>
    <s v="隐贤镇许圩村"/>
    <s v="34042213060057"/>
    <s v="王多余"/>
    <s v="342422196605054851"/>
    <x v="1"/>
    <x v="2"/>
    <x v="6"/>
    <x v="1"/>
    <x v="1"/>
    <x v="0"/>
    <x v="0"/>
    <x v="1"/>
    <x v="0"/>
    <x v="7"/>
    <x v="7"/>
    <x v="17"/>
    <x v="259"/>
  </r>
  <r>
    <x v="18114"/>
    <s v="隐贤镇许圩村"/>
    <s v="34042213060059"/>
    <s v="许正祥"/>
    <s v="342422195407014838"/>
    <x v="0"/>
    <x v="2"/>
    <x v="3"/>
    <x v="0"/>
    <x v="0"/>
    <x v="0"/>
    <x v="1"/>
    <x v="1"/>
    <x v="0"/>
    <x v="1"/>
    <x v="13"/>
    <x v="17"/>
    <x v="259"/>
  </r>
  <r>
    <x v="18115"/>
    <s v="隐贤镇许圩村"/>
    <s v="34042213060060"/>
    <s v="高良凯"/>
    <s v="34242219650618487X"/>
    <x v="2"/>
    <x v="1"/>
    <x v="8"/>
    <x v="2"/>
    <x v="0"/>
    <x v="0"/>
    <x v="0"/>
    <x v="1"/>
    <x v="0"/>
    <x v="4"/>
    <x v="37"/>
    <x v="17"/>
    <x v="421"/>
  </r>
  <r>
    <x v="18116"/>
    <s v="隐贤镇许圩村"/>
    <s v="34042213060062"/>
    <s v="高宏好"/>
    <s v="342422197312784850"/>
    <x v="1"/>
    <x v="0"/>
    <x v="0"/>
    <x v="0"/>
    <x v="1"/>
    <x v="0"/>
    <x v="0"/>
    <x v="1"/>
    <x v="1"/>
    <x v="3"/>
    <x v="18"/>
    <x v="17"/>
    <x v="477"/>
  </r>
  <r>
    <x v="18117"/>
    <s v="隐贤镇许圩村"/>
    <s v="34042213060065"/>
    <s v="安树良"/>
    <s v="342422196309134873"/>
    <x v="1"/>
    <x v="3"/>
    <x v="4"/>
    <x v="0"/>
    <x v="0"/>
    <x v="1"/>
    <x v="0"/>
    <x v="1"/>
    <x v="0"/>
    <x v="5"/>
    <x v="8"/>
    <x v="17"/>
    <x v="477"/>
  </r>
  <r>
    <x v="18118"/>
    <s v="隐贤镇许圩村"/>
    <s v="34042213060066"/>
    <s v="张本友"/>
    <s v="342422196504174950"/>
    <x v="0"/>
    <x v="3"/>
    <x v="7"/>
    <x v="1"/>
    <x v="0"/>
    <x v="0"/>
    <x v="0"/>
    <x v="1"/>
    <x v="1"/>
    <x v="2"/>
    <x v="9"/>
    <x v="17"/>
    <x v="477"/>
  </r>
  <r>
    <x v="18119"/>
    <s v="隐贤镇许圩村"/>
    <s v="34042213060068"/>
    <s v="许正彬"/>
    <s v="342422197204114838"/>
    <x v="1"/>
    <x v="0"/>
    <x v="0"/>
    <x v="0"/>
    <x v="1"/>
    <x v="0"/>
    <x v="0"/>
    <x v="0"/>
    <x v="0"/>
    <x v="10"/>
    <x v="31"/>
    <x v="17"/>
    <x v="607"/>
  </r>
  <r>
    <x v="18120"/>
    <s v="隐贤镇牌坊村"/>
    <s v="34042213090001"/>
    <s v="任似猪"/>
    <s v="342422194806064926"/>
    <x v="1"/>
    <x v="1"/>
    <x v="8"/>
    <x v="2"/>
    <x v="1"/>
    <x v="0"/>
    <x v="0"/>
    <x v="1"/>
    <x v="0"/>
    <x v="9"/>
    <x v="16"/>
    <x v="17"/>
    <x v="259"/>
  </r>
  <r>
    <x v="18121"/>
    <s v="隐贤镇牌坊村"/>
    <s v="34042213090008"/>
    <s v="卞修国"/>
    <s v="342422194609204854"/>
    <x v="0"/>
    <x v="1"/>
    <x v="8"/>
    <x v="2"/>
    <x v="0"/>
    <x v="0"/>
    <x v="0"/>
    <x v="1"/>
    <x v="1"/>
    <x v="19"/>
    <x v="44"/>
    <x v="17"/>
    <x v="257"/>
  </r>
  <r>
    <x v="18122"/>
    <s v="隐贤镇牌坊村"/>
    <s v="34042213090010"/>
    <s v="任碧英"/>
    <s v="342422196209204859"/>
    <x v="2"/>
    <x v="1"/>
    <x v="1"/>
    <x v="0"/>
    <x v="0"/>
    <x v="0"/>
    <x v="0"/>
    <x v="1"/>
    <x v="0"/>
    <x v="4"/>
    <x v="2"/>
    <x v="17"/>
    <x v="259"/>
  </r>
  <r>
    <x v="18123"/>
    <s v="隐贤镇牌坊村"/>
    <s v="34042213090013"/>
    <s v="高良秀"/>
    <s v="342422198008254846"/>
    <x v="1"/>
    <x v="1"/>
    <x v="1"/>
    <x v="0"/>
    <x v="1"/>
    <x v="0"/>
    <x v="0"/>
    <x v="1"/>
    <x v="0"/>
    <x v="5"/>
    <x v="15"/>
    <x v="17"/>
    <x v="259"/>
  </r>
  <r>
    <x v="18124"/>
    <s v="隐贤镇牌坊村"/>
    <s v="34042213090014"/>
    <s v="姚传荣"/>
    <s v="342422194406074869"/>
    <x v="1"/>
    <x v="1"/>
    <x v="1"/>
    <x v="0"/>
    <x v="1"/>
    <x v="0"/>
    <x v="0"/>
    <x v="1"/>
    <x v="0"/>
    <x v="5"/>
    <x v="15"/>
    <x v="17"/>
    <x v="259"/>
  </r>
  <r>
    <x v="18125"/>
    <s v="隐贤镇牌坊村"/>
    <s v="34042213090015"/>
    <s v="孙  武"/>
    <s v="342422198311084835"/>
    <x v="1"/>
    <x v="1"/>
    <x v="8"/>
    <x v="2"/>
    <x v="1"/>
    <x v="0"/>
    <x v="0"/>
    <x v="1"/>
    <x v="0"/>
    <x v="9"/>
    <x v="16"/>
    <x v="17"/>
    <x v="259"/>
  </r>
  <r>
    <x v="18126"/>
    <s v="隐贤镇牌坊村"/>
    <s v="34042213090022"/>
    <s v="时光菊"/>
    <s v="342422195607114841"/>
    <x v="0"/>
    <x v="2"/>
    <x v="3"/>
    <x v="0"/>
    <x v="0"/>
    <x v="0"/>
    <x v="1"/>
    <x v="1"/>
    <x v="0"/>
    <x v="1"/>
    <x v="13"/>
    <x v="17"/>
    <x v="355"/>
  </r>
  <r>
    <x v="18127"/>
    <s v="隐贤镇牌坊村"/>
    <s v="34042213090023"/>
    <s v="孙业英"/>
    <s v="342422194509124849"/>
    <x v="1"/>
    <x v="1"/>
    <x v="1"/>
    <x v="0"/>
    <x v="1"/>
    <x v="0"/>
    <x v="0"/>
    <x v="1"/>
    <x v="0"/>
    <x v="5"/>
    <x v="15"/>
    <x v="17"/>
    <x v="259"/>
  </r>
  <r>
    <x v="18128"/>
    <s v="隐贤镇牌坊村"/>
    <s v="34042213090027"/>
    <s v="赵  兰"/>
    <s v="34242220000213486X"/>
    <x v="1"/>
    <x v="2"/>
    <x v="6"/>
    <x v="1"/>
    <x v="1"/>
    <x v="0"/>
    <x v="0"/>
    <x v="2"/>
    <x v="0"/>
    <x v="11"/>
    <x v="35"/>
    <x v="17"/>
    <x v="277"/>
  </r>
  <r>
    <x v="18129"/>
    <s v="隐贤镇牌坊村"/>
    <s v="34042213090029"/>
    <s v="徐纯云"/>
    <s v="342422195303214835"/>
    <x v="1"/>
    <x v="1"/>
    <x v="8"/>
    <x v="2"/>
    <x v="1"/>
    <x v="0"/>
    <x v="0"/>
    <x v="1"/>
    <x v="0"/>
    <x v="9"/>
    <x v="16"/>
    <x v="17"/>
    <x v="259"/>
  </r>
  <r>
    <x v="18130"/>
    <s v="隐贤镇牌坊村"/>
    <s v="34042213090030"/>
    <s v="刘广英"/>
    <s v="342422194312014849"/>
    <x v="0"/>
    <x v="1"/>
    <x v="1"/>
    <x v="0"/>
    <x v="0"/>
    <x v="0"/>
    <x v="0"/>
    <x v="1"/>
    <x v="1"/>
    <x v="1"/>
    <x v="1"/>
    <x v="17"/>
    <x v="259"/>
  </r>
  <r>
    <x v="18131"/>
    <s v="隐贤镇牌坊村"/>
    <s v="34042213090042"/>
    <s v="赵海保"/>
    <s v="342422198812034879"/>
    <x v="1"/>
    <x v="1"/>
    <x v="8"/>
    <x v="2"/>
    <x v="1"/>
    <x v="0"/>
    <x v="0"/>
    <x v="1"/>
    <x v="0"/>
    <x v="9"/>
    <x v="16"/>
    <x v="17"/>
    <x v="259"/>
  </r>
  <r>
    <x v="18132"/>
    <s v="隐贤镇牌坊村"/>
    <s v="34042213090044"/>
    <s v="赵守金"/>
    <s v="342422195410104957"/>
    <x v="0"/>
    <x v="1"/>
    <x v="8"/>
    <x v="2"/>
    <x v="0"/>
    <x v="0"/>
    <x v="1"/>
    <x v="1"/>
    <x v="0"/>
    <x v="19"/>
    <x v="44"/>
    <x v="17"/>
    <x v="257"/>
  </r>
  <r>
    <x v="18133"/>
    <s v="隐贤镇牌坊村"/>
    <s v="34042213090046"/>
    <s v="方秀英"/>
    <s v="342422194406064900"/>
    <x v="1"/>
    <x v="1"/>
    <x v="1"/>
    <x v="0"/>
    <x v="1"/>
    <x v="0"/>
    <x v="0"/>
    <x v="1"/>
    <x v="0"/>
    <x v="5"/>
    <x v="15"/>
    <x v="17"/>
    <x v="259"/>
  </r>
  <r>
    <x v="18134"/>
    <s v="隐贤镇牌坊村"/>
    <s v="34042213090054"/>
    <s v="王应福"/>
    <s v="342422196712224879"/>
    <x v="0"/>
    <x v="1"/>
    <x v="1"/>
    <x v="0"/>
    <x v="0"/>
    <x v="0"/>
    <x v="0"/>
    <x v="1"/>
    <x v="1"/>
    <x v="1"/>
    <x v="1"/>
    <x v="17"/>
    <x v="259"/>
  </r>
  <r>
    <x v="18135"/>
    <s v="隐贤镇牌坊村"/>
    <s v="34042213090059"/>
    <s v="赵守刚"/>
    <s v="342422197302024879"/>
    <x v="1"/>
    <x v="3"/>
    <x v="4"/>
    <x v="0"/>
    <x v="1"/>
    <x v="0"/>
    <x v="0"/>
    <x v="2"/>
    <x v="0"/>
    <x v="3"/>
    <x v="5"/>
    <x v="17"/>
    <x v="259"/>
  </r>
  <r>
    <x v="18136"/>
    <s v="隐贤镇牌坊村"/>
    <s v="34042213090063"/>
    <s v="姚为美"/>
    <s v="342422194409104920"/>
    <x v="0"/>
    <x v="1"/>
    <x v="1"/>
    <x v="0"/>
    <x v="0"/>
    <x v="0"/>
    <x v="1"/>
    <x v="1"/>
    <x v="0"/>
    <x v="1"/>
    <x v="1"/>
    <x v="17"/>
    <x v="606"/>
  </r>
  <r>
    <x v="18137"/>
    <s v="隐贤镇牌坊村"/>
    <s v="34042213090066"/>
    <s v="徐仁华"/>
    <s v="342422194508104862"/>
    <x v="1"/>
    <x v="1"/>
    <x v="1"/>
    <x v="0"/>
    <x v="1"/>
    <x v="0"/>
    <x v="0"/>
    <x v="1"/>
    <x v="0"/>
    <x v="5"/>
    <x v="15"/>
    <x v="17"/>
    <x v="606"/>
  </r>
  <r>
    <x v="18138"/>
    <s v="隐贤镇牌坊村"/>
    <s v="34042213090068"/>
    <s v="孙长所"/>
    <s v="342422195403304838"/>
    <x v="0"/>
    <x v="1"/>
    <x v="1"/>
    <x v="0"/>
    <x v="0"/>
    <x v="0"/>
    <x v="1"/>
    <x v="1"/>
    <x v="0"/>
    <x v="1"/>
    <x v="1"/>
    <x v="17"/>
    <x v="277"/>
  </r>
  <r>
    <x v="18139"/>
    <s v="隐贤镇牌坊村"/>
    <s v="34042213090072"/>
    <s v="赵仁军"/>
    <s v="34242219660616485x"/>
    <x v="1"/>
    <x v="2"/>
    <x v="3"/>
    <x v="0"/>
    <x v="0"/>
    <x v="1"/>
    <x v="0"/>
    <x v="1"/>
    <x v="0"/>
    <x v="5"/>
    <x v="4"/>
    <x v="17"/>
    <x v="421"/>
  </r>
  <r>
    <x v="18140"/>
    <s v="隐贤镇牌坊村"/>
    <s v="34042213090073"/>
    <s v="蒯多芝"/>
    <s v="342422193709054844"/>
    <x v="0"/>
    <x v="1"/>
    <x v="8"/>
    <x v="2"/>
    <x v="0"/>
    <x v="0"/>
    <x v="1"/>
    <x v="1"/>
    <x v="0"/>
    <x v="19"/>
    <x v="44"/>
    <x v="17"/>
    <x v="564"/>
  </r>
  <r>
    <x v="18141"/>
    <s v="隐贤镇牌坊村"/>
    <s v="34042213090004"/>
    <s v="马传芝"/>
    <s v="342422194404164887"/>
    <x v="0"/>
    <x v="1"/>
    <x v="1"/>
    <x v="0"/>
    <x v="0"/>
    <x v="0"/>
    <x v="1"/>
    <x v="1"/>
    <x v="0"/>
    <x v="1"/>
    <x v="1"/>
    <x v="17"/>
    <x v="270"/>
  </r>
  <r>
    <x v="18142"/>
    <s v="大树村涂圩组"/>
    <s v="34042213100003"/>
    <s v="杨纪群"/>
    <s v="342422194912114835"/>
    <x v="1"/>
    <x v="2"/>
    <x v="3"/>
    <x v="0"/>
    <x v="0"/>
    <x v="1"/>
    <x v="0"/>
    <x v="1"/>
    <x v="0"/>
    <x v="5"/>
    <x v="4"/>
    <x v="17"/>
    <x v="257"/>
  </r>
  <r>
    <x v="18143"/>
    <s v="大树村张圩组"/>
    <s v="34042213100005"/>
    <s v="黄兰英"/>
    <s v="34242219481227484X"/>
    <x v="0"/>
    <x v="1"/>
    <x v="8"/>
    <x v="2"/>
    <x v="0"/>
    <x v="0"/>
    <x v="1"/>
    <x v="1"/>
    <x v="0"/>
    <x v="19"/>
    <x v="44"/>
    <x v="17"/>
    <x v="259"/>
  </r>
  <r>
    <x v="18144"/>
    <s v="大树村大树组"/>
    <s v="34042213100008"/>
    <s v="赵志安"/>
    <s v="34242219450824489X"/>
    <x v="1"/>
    <x v="3"/>
    <x v="4"/>
    <x v="0"/>
    <x v="1"/>
    <x v="1"/>
    <x v="0"/>
    <x v="1"/>
    <x v="0"/>
    <x v="12"/>
    <x v="24"/>
    <x v="17"/>
    <x v="371"/>
  </r>
  <r>
    <x v="18145"/>
    <s v="大树村东郢组"/>
    <s v="34042213100009"/>
    <s v="张本报"/>
    <s v="342422195712074853"/>
    <x v="1"/>
    <x v="3"/>
    <x v="4"/>
    <x v="0"/>
    <x v="4"/>
    <x v="0"/>
    <x v="0"/>
    <x v="1"/>
    <x v="0"/>
    <x v="12"/>
    <x v="24"/>
    <x v="17"/>
    <x v="265"/>
  </r>
  <r>
    <x v="18146"/>
    <s v="大树村张圩组"/>
    <s v="34042213100012"/>
    <s v="宋学英"/>
    <s v="342422193801054847"/>
    <x v="0"/>
    <x v="1"/>
    <x v="1"/>
    <x v="0"/>
    <x v="0"/>
    <x v="0"/>
    <x v="1"/>
    <x v="1"/>
    <x v="0"/>
    <x v="1"/>
    <x v="1"/>
    <x v="17"/>
    <x v="277"/>
  </r>
  <r>
    <x v="18147"/>
    <s v="大树村关沟组"/>
    <s v="34042213100013"/>
    <s v="杨纪昌"/>
    <s v="342422194410204873"/>
    <x v="1"/>
    <x v="2"/>
    <x v="3"/>
    <x v="0"/>
    <x v="1"/>
    <x v="0"/>
    <x v="1"/>
    <x v="1"/>
    <x v="0"/>
    <x v="3"/>
    <x v="3"/>
    <x v="17"/>
    <x v="259"/>
  </r>
  <r>
    <x v="18148"/>
    <s v="大树村小桥组"/>
    <s v="34042213100014"/>
    <s v="陈士新"/>
    <s v="342422195409154877"/>
    <x v="0"/>
    <x v="1"/>
    <x v="8"/>
    <x v="2"/>
    <x v="0"/>
    <x v="0"/>
    <x v="1"/>
    <x v="1"/>
    <x v="0"/>
    <x v="19"/>
    <x v="44"/>
    <x v="17"/>
    <x v="257"/>
  </r>
  <r>
    <x v="18149"/>
    <s v="大树村大树组"/>
    <s v="34042213100015"/>
    <s v="鲁学军"/>
    <s v="342422197301014951"/>
    <x v="1"/>
    <x v="0"/>
    <x v="0"/>
    <x v="0"/>
    <x v="4"/>
    <x v="0"/>
    <x v="0"/>
    <x v="1"/>
    <x v="0"/>
    <x v="12"/>
    <x v="29"/>
    <x v="17"/>
    <x v="257"/>
  </r>
  <r>
    <x v="18150"/>
    <s v="大树村新庄组"/>
    <s v="34042213100017"/>
    <s v="时应圣"/>
    <s v="342422197512064836"/>
    <x v="1"/>
    <x v="2"/>
    <x v="3"/>
    <x v="0"/>
    <x v="1"/>
    <x v="0"/>
    <x v="0"/>
    <x v="1"/>
    <x v="0"/>
    <x v="5"/>
    <x v="4"/>
    <x v="17"/>
    <x v="270"/>
  </r>
  <r>
    <x v="18151"/>
    <s v="大树村涂圩组"/>
    <s v="34042213100019"/>
    <s v="杨纪林"/>
    <s v="342422194107034867"/>
    <x v="0"/>
    <x v="1"/>
    <x v="1"/>
    <x v="0"/>
    <x v="0"/>
    <x v="0"/>
    <x v="1"/>
    <x v="1"/>
    <x v="0"/>
    <x v="1"/>
    <x v="1"/>
    <x v="17"/>
    <x v="277"/>
  </r>
  <r>
    <x v="18152"/>
    <s v="大树村张圩组"/>
    <s v="34042213100020"/>
    <s v="张祖平"/>
    <s v="342422194806174850"/>
    <x v="0"/>
    <x v="1"/>
    <x v="1"/>
    <x v="0"/>
    <x v="0"/>
    <x v="0"/>
    <x v="1"/>
    <x v="1"/>
    <x v="0"/>
    <x v="1"/>
    <x v="1"/>
    <x v="17"/>
    <x v="606"/>
  </r>
  <r>
    <x v="18153"/>
    <s v="大树村五房组"/>
    <s v="34042213100022"/>
    <s v="高良传"/>
    <s v="34242219431007483X"/>
    <x v="1"/>
    <x v="2"/>
    <x v="6"/>
    <x v="1"/>
    <x v="0"/>
    <x v="3"/>
    <x v="0"/>
    <x v="1"/>
    <x v="0"/>
    <x v="3"/>
    <x v="57"/>
    <x v="17"/>
    <x v="257"/>
  </r>
  <r>
    <x v="18154"/>
    <s v="大树村九房组"/>
    <s v="34042213100025"/>
    <s v="高良昌"/>
    <s v="34242219521205483X"/>
    <x v="1"/>
    <x v="3"/>
    <x v="4"/>
    <x v="0"/>
    <x v="1"/>
    <x v="0"/>
    <x v="0"/>
    <x v="2"/>
    <x v="0"/>
    <x v="3"/>
    <x v="5"/>
    <x v="17"/>
    <x v="257"/>
  </r>
  <r>
    <x v="18155"/>
    <s v="大树村余郢组"/>
    <s v="34042213100032"/>
    <s v="余国海"/>
    <s v="342422195010084854"/>
    <x v="0"/>
    <x v="1"/>
    <x v="2"/>
    <x v="1"/>
    <x v="0"/>
    <x v="0"/>
    <x v="1"/>
    <x v="1"/>
    <x v="0"/>
    <x v="2"/>
    <x v="2"/>
    <x v="17"/>
    <x v="265"/>
  </r>
  <r>
    <x v="18156"/>
    <s v="大树村余郢组"/>
    <s v="34042213100033"/>
    <s v="高良圣"/>
    <s v="342422194808054836"/>
    <x v="1"/>
    <x v="3"/>
    <x v="4"/>
    <x v="0"/>
    <x v="1"/>
    <x v="0"/>
    <x v="0"/>
    <x v="1"/>
    <x v="1"/>
    <x v="3"/>
    <x v="5"/>
    <x v="17"/>
    <x v="265"/>
  </r>
  <r>
    <x v="18157"/>
    <s v="大树村瓦房组"/>
    <s v="34042213100036"/>
    <s v="高兴安"/>
    <s v="342422195509174859"/>
    <x v="0"/>
    <x v="2"/>
    <x v="3"/>
    <x v="0"/>
    <x v="0"/>
    <x v="0"/>
    <x v="1"/>
    <x v="2"/>
    <x v="0"/>
    <x v="0"/>
    <x v="23"/>
    <x v="17"/>
    <x v="277"/>
  </r>
  <r>
    <x v="18158"/>
    <s v="大树村油坊组"/>
    <s v="34042213100038"/>
    <s v="高道胜"/>
    <s v="342422197101084832"/>
    <x v="1"/>
    <x v="2"/>
    <x v="3"/>
    <x v="0"/>
    <x v="1"/>
    <x v="0"/>
    <x v="0"/>
    <x v="2"/>
    <x v="0"/>
    <x v="3"/>
    <x v="3"/>
    <x v="17"/>
    <x v="259"/>
  </r>
  <r>
    <x v="18159"/>
    <s v="大树村大树组"/>
    <s v="34042213100040"/>
    <s v="鲁国贤"/>
    <s v="342422195105074931"/>
    <x v="1"/>
    <x v="2"/>
    <x v="3"/>
    <x v="0"/>
    <x v="0"/>
    <x v="1"/>
    <x v="1"/>
    <x v="1"/>
    <x v="0"/>
    <x v="3"/>
    <x v="3"/>
    <x v="17"/>
    <x v="259"/>
  </r>
  <r>
    <x v="18160"/>
    <s v="大树村张圩组"/>
    <s v="34042213100042"/>
    <s v="张祖仰"/>
    <s v="342422194504104857"/>
    <x v="2"/>
    <x v="1"/>
    <x v="1"/>
    <x v="0"/>
    <x v="0"/>
    <x v="0"/>
    <x v="0"/>
    <x v="1"/>
    <x v="0"/>
    <x v="4"/>
    <x v="2"/>
    <x v="17"/>
    <x v="357"/>
  </r>
  <r>
    <x v="18161"/>
    <s v="大树村后郢组"/>
    <s v="34042213100045"/>
    <s v="李景芝"/>
    <s v="342422194706064937"/>
    <x v="1"/>
    <x v="2"/>
    <x v="3"/>
    <x v="0"/>
    <x v="1"/>
    <x v="0"/>
    <x v="1"/>
    <x v="1"/>
    <x v="0"/>
    <x v="3"/>
    <x v="3"/>
    <x v="17"/>
    <x v="259"/>
  </r>
  <r>
    <x v="18162"/>
    <s v="大树村小桥组"/>
    <s v="34042213100050"/>
    <s v="赵仁好"/>
    <s v="342422196210084853"/>
    <x v="1"/>
    <x v="1"/>
    <x v="8"/>
    <x v="2"/>
    <x v="1"/>
    <x v="0"/>
    <x v="0"/>
    <x v="1"/>
    <x v="0"/>
    <x v="9"/>
    <x v="16"/>
    <x v="17"/>
    <x v="257"/>
  </r>
  <r>
    <x v="18163"/>
    <s v="大树村土城组"/>
    <s v="34042213100053"/>
    <s v="蒯多生"/>
    <s v="342422195710084855"/>
    <x v="2"/>
    <x v="1"/>
    <x v="1"/>
    <x v="0"/>
    <x v="0"/>
    <x v="0"/>
    <x v="0"/>
    <x v="1"/>
    <x v="0"/>
    <x v="4"/>
    <x v="2"/>
    <x v="17"/>
    <x v="277"/>
  </r>
  <r>
    <x v="18164"/>
    <s v="大树村井沿组"/>
    <s v="34042213100057"/>
    <s v="鲁厚贤"/>
    <s v="342422195009164830"/>
    <x v="0"/>
    <x v="2"/>
    <x v="6"/>
    <x v="1"/>
    <x v="0"/>
    <x v="0"/>
    <x v="3"/>
    <x v="1"/>
    <x v="0"/>
    <x v="8"/>
    <x v="12"/>
    <x v="17"/>
    <x v="262"/>
  </r>
  <r>
    <x v="18165"/>
    <s v="大树村余郢组"/>
    <s v="34042213100059"/>
    <s v="姚尚龙"/>
    <s v="342422194108254837"/>
    <x v="1"/>
    <x v="1"/>
    <x v="1"/>
    <x v="0"/>
    <x v="0"/>
    <x v="1"/>
    <x v="0"/>
    <x v="1"/>
    <x v="0"/>
    <x v="5"/>
    <x v="15"/>
    <x v="17"/>
    <x v="355"/>
  </r>
  <r>
    <x v="18166"/>
    <s v="大树村老郢组"/>
    <s v="34042213100062"/>
    <s v="高良学"/>
    <s v="342422197012114833"/>
    <x v="1"/>
    <x v="3"/>
    <x v="4"/>
    <x v="0"/>
    <x v="1"/>
    <x v="0"/>
    <x v="1"/>
    <x v="1"/>
    <x v="0"/>
    <x v="3"/>
    <x v="5"/>
    <x v="17"/>
    <x v="277"/>
  </r>
  <r>
    <x v="18167"/>
    <s v="大树村小套组"/>
    <s v="34042213100066"/>
    <s v="姚尚宽"/>
    <s v="342422197601104895"/>
    <x v="1"/>
    <x v="1"/>
    <x v="1"/>
    <x v="0"/>
    <x v="1"/>
    <x v="0"/>
    <x v="0"/>
    <x v="1"/>
    <x v="0"/>
    <x v="5"/>
    <x v="15"/>
    <x v="17"/>
    <x v="259"/>
  </r>
  <r>
    <x v="18168"/>
    <s v="大树村双和组"/>
    <s v="34042213100067"/>
    <s v="马祥之"/>
    <s v="342422194608164889"/>
    <x v="1"/>
    <x v="2"/>
    <x v="3"/>
    <x v="0"/>
    <x v="1"/>
    <x v="0"/>
    <x v="1"/>
    <x v="1"/>
    <x v="0"/>
    <x v="3"/>
    <x v="3"/>
    <x v="17"/>
    <x v="277"/>
  </r>
  <r>
    <x v="18169"/>
    <s v="大树村徐庄组"/>
    <s v="34042213100068"/>
    <s v="徐仁海"/>
    <s v="342422196510084847"/>
    <x v="1"/>
    <x v="2"/>
    <x v="3"/>
    <x v="0"/>
    <x v="1"/>
    <x v="0"/>
    <x v="0"/>
    <x v="1"/>
    <x v="0"/>
    <x v="5"/>
    <x v="4"/>
    <x v="17"/>
    <x v="259"/>
  </r>
  <r>
    <x v="18170"/>
    <s v="大树村新圩组"/>
    <s v="34042213100069"/>
    <s v="王孟秀"/>
    <s v="342422194111284826"/>
    <x v="1"/>
    <x v="1"/>
    <x v="1"/>
    <x v="0"/>
    <x v="1"/>
    <x v="0"/>
    <x v="0"/>
    <x v="1"/>
    <x v="0"/>
    <x v="5"/>
    <x v="15"/>
    <x v="17"/>
    <x v="277"/>
  </r>
  <r>
    <x v="18171"/>
    <s v="大树村新庄组"/>
    <s v="34042213100080"/>
    <s v="付家云"/>
    <s v="342422195411074841"/>
    <x v="1"/>
    <x v="1"/>
    <x v="1"/>
    <x v="0"/>
    <x v="1"/>
    <x v="0"/>
    <x v="0"/>
    <x v="1"/>
    <x v="0"/>
    <x v="5"/>
    <x v="15"/>
    <x v="17"/>
    <x v="606"/>
  </r>
  <r>
    <x v="18172"/>
    <s v="大树村余郢组"/>
    <s v="34042213100082"/>
    <s v="周礼贤"/>
    <s v="342422199903064939"/>
    <x v="1"/>
    <x v="3"/>
    <x v="7"/>
    <x v="1"/>
    <x v="1"/>
    <x v="0"/>
    <x v="0"/>
    <x v="1"/>
    <x v="0"/>
    <x v="7"/>
    <x v="17"/>
    <x v="17"/>
    <x v="606"/>
  </r>
  <r>
    <x v="18173"/>
    <s v="大树村猪厂组"/>
    <s v="34042213100083"/>
    <s v="王兆堂"/>
    <s v="342422197505064834"/>
    <x v="1"/>
    <x v="0"/>
    <x v="0"/>
    <x v="0"/>
    <x v="0"/>
    <x v="1"/>
    <x v="0"/>
    <x v="0"/>
    <x v="0"/>
    <x v="10"/>
    <x v="31"/>
    <x v="17"/>
    <x v="606"/>
  </r>
  <r>
    <x v="18174"/>
    <s v="大树村瓦房组"/>
    <s v="34042213100084"/>
    <s v="谢文群"/>
    <s v="342422193707174842"/>
    <x v="1"/>
    <x v="1"/>
    <x v="1"/>
    <x v="0"/>
    <x v="1"/>
    <x v="0"/>
    <x v="0"/>
    <x v="1"/>
    <x v="0"/>
    <x v="5"/>
    <x v="15"/>
    <x v="17"/>
    <x v="421"/>
  </r>
  <r>
    <x v="18175"/>
    <s v="大树村老郢组"/>
    <s v="34042213100085"/>
    <s v="肖中桂"/>
    <s v="342422195708054833"/>
    <x v="1"/>
    <x v="2"/>
    <x v="3"/>
    <x v="0"/>
    <x v="1"/>
    <x v="0"/>
    <x v="0"/>
    <x v="1"/>
    <x v="0"/>
    <x v="5"/>
    <x v="4"/>
    <x v="17"/>
    <x v="421"/>
  </r>
  <r>
    <x v="18176"/>
    <s v="大树村许庄组"/>
    <s v="34042213100086"/>
    <s v="韩业贵"/>
    <s v="342422194006014891"/>
    <x v="1"/>
    <x v="2"/>
    <x v="3"/>
    <x v="0"/>
    <x v="1"/>
    <x v="0"/>
    <x v="1"/>
    <x v="1"/>
    <x v="0"/>
    <x v="3"/>
    <x v="3"/>
    <x v="17"/>
    <x v="421"/>
  </r>
  <r>
    <x v="18177"/>
    <s v="大树村九房组"/>
    <s v="34042213100087"/>
    <s v="高良超"/>
    <s v="342422198008254897"/>
    <x v="1"/>
    <x v="1"/>
    <x v="8"/>
    <x v="2"/>
    <x v="1"/>
    <x v="0"/>
    <x v="0"/>
    <x v="1"/>
    <x v="0"/>
    <x v="9"/>
    <x v="16"/>
    <x v="17"/>
    <x v="262"/>
  </r>
  <r>
    <x v="18178"/>
    <s v="大树村猪厂组"/>
    <s v="34042213100090"/>
    <s v="王兆香"/>
    <s v="342422195906064872"/>
    <x v="1"/>
    <x v="2"/>
    <x v="3"/>
    <x v="0"/>
    <x v="1"/>
    <x v="1"/>
    <x v="0"/>
    <x v="1"/>
    <x v="0"/>
    <x v="12"/>
    <x v="28"/>
    <x v="17"/>
    <x v="564"/>
  </r>
  <r>
    <x v="18179"/>
    <s v="大树村东圩组"/>
    <s v="34042213100093"/>
    <s v="高良会"/>
    <s v="342422197903164893"/>
    <x v="1"/>
    <x v="0"/>
    <x v="13"/>
    <x v="1"/>
    <x v="0"/>
    <x v="1"/>
    <x v="0"/>
    <x v="1"/>
    <x v="0"/>
    <x v="7"/>
    <x v="69"/>
    <x v="17"/>
    <x v="607"/>
  </r>
  <r>
    <x v="18180"/>
    <s v="大树村土城组"/>
    <s v="34042213100094"/>
    <s v="高道前"/>
    <s v="34242219780119483X"/>
    <x v="1"/>
    <x v="0"/>
    <x v="0"/>
    <x v="0"/>
    <x v="0"/>
    <x v="1"/>
    <x v="0"/>
    <x v="1"/>
    <x v="3"/>
    <x v="10"/>
    <x v="31"/>
    <x v="17"/>
    <x v="607"/>
  </r>
  <r>
    <x v="18181"/>
    <s v="青龙村联合组"/>
    <s v="34042213050030"/>
    <s v="卫典兰"/>
    <s v="342422194110044847"/>
    <x v="0"/>
    <x v="1"/>
    <x v="1"/>
    <x v="0"/>
    <x v="0"/>
    <x v="0"/>
    <x v="1"/>
    <x v="1"/>
    <x v="0"/>
    <x v="1"/>
    <x v="1"/>
    <x v="17"/>
    <x v="257"/>
  </r>
  <r>
    <x v="18182"/>
    <s v="青龙村塘北组"/>
    <s v="34042213050077"/>
    <s v="湛传兰"/>
    <s v="34242219470723484X"/>
    <x v="0"/>
    <x v="1"/>
    <x v="1"/>
    <x v="0"/>
    <x v="0"/>
    <x v="0"/>
    <x v="1"/>
    <x v="1"/>
    <x v="0"/>
    <x v="1"/>
    <x v="1"/>
    <x v="17"/>
    <x v="355"/>
  </r>
  <r>
    <x v="18183"/>
    <s v="青龙村联合组"/>
    <s v="34042213050049"/>
    <s v="戚功贵"/>
    <s v="34242219630923492X"/>
    <x v="1"/>
    <x v="2"/>
    <x v="3"/>
    <x v="0"/>
    <x v="1"/>
    <x v="0"/>
    <x v="0"/>
    <x v="1"/>
    <x v="0"/>
    <x v="5"/>
    <x v="4"/>
    <x v="17"/>
    <x v="259"/>
  </r>
  <r>
    <x v="18184"/>
    <s v="青龙村谢郢组"/>
    <s v="34042213050081"/>
    <s v="卫寿云"/>
    <s v="34242219660727484X"/>
    <x v="0"/>
    <x v="3"/>
    <x v="4"/>
    <x v="0"/>
    <x v="0"/>
    <x v="0"/>
    <x v="0"/>
    <x v="2"/>
    <x v="0"/>
    <x v="1"/>
    <x v="25"/>
    <x v="17"/>
    <x v="421"/>
  </r>
  <r>
    <x v="18185"/>
    <s v="青龙村高圩组"/>
    <s v="34042213050087"/>
    <s v="高良来"/>
    <s v="342422195002054874"/>
    <x v="1"/>
    <x v="3"/>
    <x v="4"/>
    <x v="0"/>
    <x v="0"/>
    <x v="1"/>
    <x v="3"/>
    <x v="1"/>
    <x v="0"/>
    <x v="10"/>
    <x v="20"/>
    <x v="17"/>
    <x v="365"/>
  </r>
  <r>
    <x v="18186"/>
    <s v="青龙村南洼组"/>
    <s v="34042213050021"/>
    <s v="刘兰荣"/>
    <s v="342422193805064874"/>
    <x v="1"/>
    <x v="1"/>
    <x v="1"/>
    <x v="0"/>
    <x v="0"/>
    <x v="1"/>
    <x v="0"/>
    <x v="1"/>
    <x v="0"/>
    <x v="5"/>
    <x v="15"/>
    <x v="17"/>
    <x v="257"/>
  </r>
  <r>
    <x v="18187"/>
    <s v="青龙村北洼组"/>
    <s v="34042213050025"/>
    <s v="陆先章"/>
    <s v="342422195402154831"/>
    <x v="0"/>
    <x v="0"/>
    <x v="0"/>
    <x v="0"/>
    <x v="0"/>
    <x v="0"/>
    <x v="3"/>
    <x v="0"/>
    <x v="0"/>
    <x v="16"/>
    <x v="68"/>
    <x v="17"/>
    <x v="257"/>
  </r>
  <r>
    <x v="18188"/>
    <s v="青龙村街口组"/>
    <s v="34042213050040"/>
    <s v="汪家松"/>
    <s v="342422199707124850"/>
    <x v="2"/>
    <x v="1"/>
    <x v="8"/>
    <x v="2"/>
    <x v="0"/>
    <x v="0"/>
    <x v="0"/>
    <x v="1"/>
    <x v="0"/>
    <x v="4"/>
    <x v="37"/>
    <x v="17"/>
    <x v="259"/>
  </r>
  <r>
    <x v="18189"/>
    <s v="青龙村陈埂组"/>
    <s v="34042213050016"/>
    <s v="罗卫荣"/>
    <s v="342422194106134831"/>
    <x v="1"/>
    <x v="2"/>
    <x v="3"/>
    <x v="0"/>
    <x v="0"/>
    <x v="1"/>
    <x v="1"/>
    <x v="1"/>
    <x v="0"/>
    <x v="3"/>
    <x v="3"/>
    <x v="17"/>
    <x v="259"/>
  </r>
  <r>
    <x v="18190"/>
    <s v="青龙村下塘组"/>
    <s v="34042213050014"/>
    <s v="许绍才"/>
    <s v="342422194310174830"/>
    <x v="1"/>
    <x v="1"/>
    <x v="1"/>
    <x v="0"/>
    <x v="1"/>
    <x v="0"/>
    <x v="0"/>
    <x v="1"/>
    <x v="0"/>
    <x v="5"/>
    <x v="15"/>
    <x v="17"/>
    <x v="270"/>
  </r>
  <r>
    <x v="18191"/>
    <s v="青龙村街口组"/>
    <s v="34042213050012"/>
    <s v="汪修富"/>
    <s v="342422197107284835"/>
    <x v="1"/>
    <x v="3"/>
    <x v="4"/>
    <x v="0"/>
    <x v="0"/>
    <x v="3"/>
    <x v="0"/>
    <x v="1"/>
    <x v="0"/>
    <x v="12"/>
    <x v="24"/>
    <x v="17"/>
    <x v="259"/>
  </r>
  <r>
    <x v="18192"/>
    <s v="青龙村街口组"/>
    <s v="34042213050078"/>
    <s v="马梦珍"/>
    <s v="342422195303154844"/>
    <x v="1"/>
    <x v="1"/>
    <x v="1"/>
    <x v="0"/>
    <x v="1"/>
    <x v="0"/>
    <x v="0"/>
    <x v="1"/>
    <x v="0"/>
    <x v="5"/>
    <x v="15"/>
    <x v="17"/>
    <x v="421"/>
  </r>
  <r>
    <x v="18193"/>
    <s v="青龙村塘北组"/>
    <s v="34042213050074"/>
    <s v="卫万艳"/>
    <s v="342422198204024888"/>
    <x v="1"/>
    <x v="0"/>
    <x v="0"/>
    <x v="0"/>
    <x v="4"/>
    <x v="0"/>
    <x v="0"/>
    <x v="2"/>
    <x v="0"/>
    <x v="16"/>
    <x v="68"/>
    <x v="17"/>
    <x v="421"/>
  </r>
  <r>
    <x v="18194"/>
    <s v="青龙村尤西组"/>
    <s v="34042213050010"/>
    <s v="赵守起"/>
    <s v="342422195507014878"/>
    <x v="1"/>
    <x v="2"/>
    <x v="3"/>
    <x v="0"/>
    <x v="0"/>
    <x v="1"/>
    <x v="1"/>
    <x v="1"/>
    <x v="0"/>
    <x v="3"/>
    <x v="3"/>
    <x v="17"/>
    <x v="270"/>
  </r>
  <r>
    <x v="18195"/>
    <s v="青龙村瓦庙组"/>
    <s v="34042213050006"/>
    <s v="赵德付"/>
    <s v="342422195503194918"/>
    <x v="1"/>
    <x v="1"/>
    <x v="8"/>
    <x v="2"/>
    <x v="1"/>
    <x v="0"/>
    <x v="0"/>
    <x v="1"/>
    <x v="0"/>
    <x v="9"/>
    <x v="16"/>
    <x v="17"/>
    <x v="259"/>
  </r>
  <r>
    <x v="18196"/>
    <s v="青龙村卫台组"/>
    <s v="34042213050088"/>
    <s v="许正忠"/>
    <s v="342422195807174910"/>
    <x v="1"/>
    <x v="2"/>
    <x v="3"/>
    <x v="0"/>
    <x v="0"/>
    <x v="1"/>
    <x v="0"/>
    <x v="1"/>
    <x v="0"/>
    <x v="5"/>
    <x v="4"/>
    <x v="17"/>
    <x v="365"/>
  </r>
  <r>
    <x v="18197"/>
    <s v="青龙村卫楼组"/>
    <s v="34042213050043"/>
    <s v="卫福山"/>
    <s v="342422197710154859"/>
    <x v="1"/>
    <x v="1"/>
    <x v="8"/>
    <x v="2"/>
    <x v="0"/>
    <x v="1"/>
    <x v="0"/>
    <x v="1"/>
    <x v="0"/>
    <x v="9"/>
    <x v="16"/>
    <x v="17"/>
    <x v="257"/>
  </r>
  <r>
    <x v="18198"/>
    <s v="青龙村大郢组"/>
    <s v="34042213050005"/>
    <s v="姚有芝"/>
    <s v="34242219471010492X"/>
    <x v="1"/>
    <x v="1"/>
    <x v="8"/>
    <x v="2"/>
    <x v="1"/>
    <x v="0"/>
    <x v="0"/>
    <x v="1"/>
    <x v="0"/>
    <x v="9"/>
    <x v="16"/>
    <x v="17"/>
    <x v="259"/>
  </r>
  <r>
    <x v="18199"/>
    <s v="青龙村东台组"/>
    <s v="34042213050023"/>
    <s v="卫根成"/>
    <s v="342422195807064850"/>
    <x v="1"/>
    <x v="2"/>
    <x v="3"/>
    <x v="0"/>
    <x v="4"/>
    <x v="0"/>
    <x v="0"/>
    <x v="1"/>
    <x v="0"/>
    <x v="12"/>
    <x v="28"/>
    <x v="17"/>
    <x v="257"/>
  </r>
  <r>
    <x v="18200"/>
    <s v="青龙村前台组"/>
    <s v="34042213050046"/>
    <s v="王业林"/>
    <s v="342422197808064886"/>
    <x v="1"/>
    <x v="1"/>
    <x v="8"/>
    <x v="2"/>
    <x v="1"/>
    <x v="0"/>
    <x v="0"/>
    <x v="1"/>
    <x v="0"/>
    <x v="9"/>
    <x v="16"/>
    <x v="17"/>
    <x v="259"/>
  </r>
  <r>
    <x v="18201"/>
    <s v="青龙村高圩组"/>
    <s v="34042213050024"/>
    <s v="许光本"/>
    <s v="342422193904124852"/>
    <x v="0"/>
    <x v="2"/>
    <x v="3"/>
    <x v="0"/>
    <x v="0"/>
    <x v="0"/>
    <x v="1"/>
    <x v="3"/>
    <x v="0"/>
    <x v="1"/>
    <x v="13"/>
    <x v="17"/>
    <x v="277"/>
  </r>
  <r>
    <x v="18202"/>
    <s v="青龙村高圩组"/>
    <s v="34042213050062"/>
    <s v="张义云"/>
    <s v="342422194801064900"/>
    <x v="0"/>
    <x v="1"/>
    <x v="1"/>
    <x v="0"/>
    <x v="0"/>
    <x v="0"/>
    <x v="1"/>
    <x v="1"/>
    <x v="0"/>
    <x v="1"/>
    <x v="1"/>
    <x v="17"/>
    <x v="270"/>
  </r>
  <r>
    <x v="18203"/>
    <s v="青龙村张湾组"/>
    <s v="34042213050066"/>
    <s v="王加强"/>
    <s v="342422197502254839"/>
    <x v="1"/>
    <x v="1"/>
    <x v="1"/>
    <x v="0"/>
    <x v="1"/>
    <x v="0"/>
    <x v="0"/>
    <x v="1"/>
    <x v="0"/>
    <x v="5"/>
    <x v="15"/>
    <x v="17"/>
    <x v="259"/>
  </r>
  <r>
    <x v="18204"/>
    <s v="青龙村瓦庙组"/>
    <s v="34042213050061"/>
    <s v="卫寿奎"/>
    <s v="342422197511274911"/>
    <x v="0"/>
    <x v="0"/>
    <x v="0"/>
    <x v="0"/>
    <x v="0"/>
    <x v="0"/>
    <x v="0"/>
    <x v="0"/>
    <x v="0"/>
    <x v="0"/>
    <x v="0"/>
    <x v="17"/>
    <x v="259"/>
  </r>
  <r>
    <x v="18205"/>
    <s v="青龙村卫庙组"/>
    <s v="34042213050051"/>
    <s v="戚修荣"/>
    <s v="342422196708104882"/>
    <x v="1"/>
    <x v="2"/>
    <x v="3"/>
    <x v="0"/>
    <x v="0"/>
    <x v="1"/>
    <x v="0"/>
    <x v="1"/>
    <x v="0"/>
    <x v="5"/>
    <x v="4"/>
    <x v="17"/>
    <x v="259"/>
  </r>
  <r>
    <x v="18206"/>
    <s v="青龙村南洼组"/>
    <s v="34042213050063"/>
    <s v="许磊"/>
    <s v="342422198512164874"/>
    <x v="1"/>
    <x v="2"/>
    <x v="3"/>
    <x v="0"/>
    <x v="4"/>
    <x v="0"/>
    <x v="0"/>
    <x v="1"/>
    <x v="0"/>
    <x v="12"/>
    <x v="28"/>
    <x v="17"/>
    <x v="259"/>
  </r>
  <r>
    <x v="18207"/>
    <s v="青龙村塘北组"/>
    <s v="34042213050086"/>
    <s v="高道敏"/>
    <s v="342422197905144845"/>
    <x v="0"/>
    <x v="3"/>
    <x v="4"/>
    <x v="0"/>
    <x v="0"/>
    <x v="0"/>
    <x v="0"/>
    <x v="0"/>
    <x v="0"/>
    <x v="0"/>
    <x v="52"/>
    <x v="17"/>
    <x v="365"/>
  </r>
  <r>
    <x v="18208"/>
    <s v="青龙村庙庄组"/>
    <s v="34042213050059"/>
    <s v="卫万昌"/>
    <s v="342422195703184911"/>
    <x v="1"/>
    <x v="2"/>
    <x v="3"/>
    <x v="0"/>
    <x v="0"/>
    <x v="1"/>
    <x v="0"/>
    <x v="1"/>
    <x v="0"/>
    <x v="5"/>
    <x v="4"/>
    <x v="17"/>
    <x v="259"/>
  </r>
  <r>
    <x v="18209"/>
    <s v="青龙村庙庄组"/>
    <s v="34042213050041"/>
    <s v="袁云"/>
    <s v="342422198704064835"/>
    <x v="0"/>
    <x v="1"/>
    <x v="2"/>
    <x v="1"/>
    <x v="0"/>
    <x v="0"/>
    <x v="0"/>
    <x v="1"/>
    <x v="1"/>
    <x v="2"/>
    <x v="2"/>
    <x v="17"/>
    <x v="270"/>
  </r>
  <r>
    <x v="18210"/>
    <s v="青龙村庙庄组"/>
    <s v="34042213050044"/>
    <s v="卫寿元"/>
    <s v="34242219680326493X"/>
    <x v="1"/>
    <x v="1"/>
    <x v="8"/>
    <x v="2"/>
    <x v="1"/>
    <x v="0"/>
    <x v="0"/>
    <x v="1"/>
    <x v="0"/>
    <x v="9"/>
    <x v="16"/>
    <x v="17"/>
    <x v="259"/>
  </r>
  <r>
    <x v="18211"/>
    <s v="青龙村外圩组"/>
    <s v="34042213050068"/>
    <s v="卞修义"/>
    <s v="342422194210164838"/>
    <x v="0"/>
    <x v="2"/>
    <x v="6"/>
    <x v="1"/>
    <x v="0"/>
    <x v="0"/>
    <x v="3"/>
    <x v="1"/>
    <x v="0"/>
    <x v="8"/>
    <x v="12"/>
    <x v="17"/>
    <x v="259"/>
  </r>
  <r>
    <x v="18212"/>
    <s v="青龙村外圩组"/>
    <s v="34042213050048"/>
    <s v="鲍远柱"/>
    <s v="342422196501164853"/>
    <x v="1"/>
    <x v="3"/>
    <x v="4"/>
    <x v="0"/>
    <x v="1"/>
    <x v="0"/>
    <x v="0"/>
    <x v="1"/>
    <x v="0"/>
    <x v="5"/>
    <x v="8"/>
    <x v="17"/>
    <x v="259"/>
  </r>
  <r>
    <x v="18213"/>
    <s v="青龙村闸口组"/>
    <s v="34042213050053"/>
    <s v="马正刚"/>
    <s v="342422196607284873"/>
    <x v="0"/>
    <x v="2"/>
    <x v="3"/>
    <x v="0"/>
    <x v="0"/>
    <x v="0"/>
    <x v="1"/>
    <x v="1"/>
    <x v="1"/>
    <x v="0"/>
    <x v="23"/>
    <x v="17"/>
    <x v="259"/>
  </r>
  <r>
    <x v="18214"/>
    <s v="青龙村许庄组"/>
    <s v="34042213050008"/>
    <s v="袁以菊"/>
    <s v="342422197309214843"/>
    <x v="0"/>
    <x v="3"/>
    <x v="4"/>
    <x v="0"/>
    <x v="0"/>
    <x v="0"/>
    <x v="0"/>
    <x v="2"/>
    <x v="0"/>
    <x v="1"/>
    <x v="25"/>
    <x v="17"/>
    <x v="259"/>
  </r>
  <r>
    <x v="18215"/>
    <s v="青龙村北虎组"/>
    <s v="34042213050056"/>
    <s v="费先东"/>
    <s v="342422197202064850"/>
    <x v="1"/>
    <x v="3"/>
    <x v="4"/>
    <x v="0"/>
    <x v="0"/>
    <x v="1"/>
    <x v="0"/>
    <x v="1"/>
    <x v="0"/>
    <x v="5"/>
    <x v="8"/>
    <x v="17"/>
    <x v="259"/>
  </r>
  <r>
    <x v="18216"/>
    <s v="青龙村北虎组"/>
    <s v="34042213050015"/>
    <s v="陈继军"/>
    <s v="342422197111174831"/>
    <x v="1"/>
    <x v="3"/>
    <x v="4"/>
    <x v="0"/>
    <x v="0"/>
    <x v="1"/>
    <x v="0"/>
    <x v="1"/>
    <x v="0"/>
    <x v="5"/>
    <x v="8"/>
    <x v="17"/>
    <x v="265"/>
  </r>
  <r>
    <x v="18217"/>
    <s v="青龙村尤东组"/>
    <s v="34042213050055"/>
    <s v="杨国军"/>
    <s v="342422196007184891"/>
    <x v="1"/>
    <x v="2"/>
    <x v="3"/>
    <x v="0"/>
    <x v="0"/>
    <x v="1"/>
    <x v="0"/>
    <x v="1"/>
    <x v="0"/>
    <x v="5"/>
    <x v="4"/>
    <x v="17"/>
    <x v="259"/>
  </r>
  <r>
    <x v="18218"/>
    <s v="青龙村东楼组"/>
    <s v="34042213050020"/>
    <s v="卫福有"/>
    <s v="342422194003174830"/>
    <x v="1"/>
    <x v="2"/>
    <x v="3"/>
    <x v="0"/>
    <x v="0"/>
    <x v="1"/>
    <x v="1"/>
    <x v="1"/>
    <x v="0"/>
    <x v="3"/>
    <x v="3"/>
    <x v="17"/>
    <x v="257"/>
  </r>
  <r>
    <x v="18219"/>
    <s v="青龙村大郢组"/>
    <s v="34042213050017"/>
    <s v="张善美"/>
    <s v="342422194908074920"/>
    <x v="0"/>
    <x v="1"/>
    <x v="1"/>
    <x v="0"/>
    <x v="0"/>
    <x v="0"/>
    <x v="0"/>
    <x v="1"/>
    <x v="1"/>
    <x v="1"/>
    <x v="1"/>
    <x v="17"/>
    <x v="259"/>
  </r>
  <r>
    <x v="18220"/>
    <s v="青龙村大郢组"/>
    <s v="34042213050028"/>
    <s v="戚仁霞"/>
    <s v="342422193709204929"/>
    <x v="1"/>
    <x v="1"/>
    <x v="1"/>
    <x v="0"/>
    <x v="1"/>
    <x v="0"/>
    <x v="0"/>
    <x v="1"/>
    <x v="0"/>
    <x v="5"/>
    <x v="15"/>
    <x v="17"/>
    <x v="259"/>
  </r>
  <r>
    <x v="18221"/>
    <s v="青龙村外圩组"/>
    <s v="34042213050073"/>
    <s v="卞修俊"/>
    <s v="342422194509224831"/>
    <x v="0"/>
    <x v="2"/>
    <x v="3"/>
    <x v="0"/>
    <x v="0"/>
    <x v="0"/>
    <x v="3"/>
    <x v="1"/>
    <x v="0"/>
    <x v="0"/>
    <x v="23"/>
    <x v="17"/>
    <x v="955"/>
  </r>
  <r>
    <x v="18222"/>
    <s v="青龙村尤东组"/>
    <s v="34042213050033"/>
    <s v="张成付"/>
    <s v="342422192804034839"/>
    <x v="0"/>
    <x v="2"/>
    <x v="3"/>
    <x v="0"/>
    <x v="0"/>
    <x v="0"/>
    <x v="3"/>
    <x v="1"/>
    <x v="0"/>
    <x v="0"/>
    <x v="23"/>
    <x v="17"/>
    <x v="259"/>
  </r>
  <r>
    <x v="18223"/>
    <s v="青龙村联合组"/>
    <s v="34042213050001"/>
    <s v="卞士章"/>
    <s v="342422195810244852"/>
    <x v="0"/>
    <x v="1"/>
    <x v="8"/>
    <x v="2"/>
    <x v="0"/>
    <x v="0"/>
    <x v="0"/>
    <x v="1"/>
    <x v="1"/>
    <x v="19"/>
    <x v="44"/>
    <x v="17"/>
    <x v="257"/>
  </r>
  <r>
    <x v="18224"/>
    <s v="青龙村塘北组"/>
    <s v="34042213050079"/>
    <s v="刘金华"/>
    <s v="342422196701274854"/>
    <x v="1"/>
    <x v="2"/>
    <x v="3"/>
    <x v="0"/>
    <x v="1"/>
    <x v="0"/>
    <x v="0"/>
    <x v="1"/>
    <x v="0"/>
    <x v="5"/>
    <x v="4"/>
    <x v="17"/>
    <x v="421"/>
  </r>
  <r>
    <x v="18225"/>
    <s v="青龙村郢北组"/>
    <s v="34042213050060"/>
    <s v="卫寿坤"/>
    <s v="342422198304064879"/>
    <x v="1"/>
    <x v="2"/>
    <x v="3"/>
    <x v="0"/>
    <x v="1"/>
    <x v="0"/>
    <x v="0"/>
    <x v="2"/>
    <x v="0"/>
    <x v="3"/>
    <x v="3"/>
    <x v="17"/>
    <x v="259"/>
  </r>
  <r>
    <x v="18226"/>
    <s v="青龙村联合组"/>
    <s v="34042213050082"/>
    <s v="朱素珍"/>
    <s v="342422195101194864"/>
    <x v="0"/>
    <x v="1"/>
    <x v="2"/>
    <x v="1"/>
    <x v="0"/>
    <x v="0"/>
    <x v="1"/>
    <x v="1"/>
    <x v="0"/>
    <x v="2"/>
    <x v="2"/>
    <x v="17"/>
    <x v="564"/>
  </r>
  <r>
    <x v="18227"/>
    <s v="青龙村塘北组"/>
    <s v="34042213050080"/>
    <s v="卫寿前"/>
    <s v="342422196507284956"/>
    <x v="2"/>
    <x v="2"/>
    <x v="6"/>
    <x v="1"/>
    <x v="0"/>
    <x v="0"/>
    <x v="0"/>
    <x v="1"/>
    <x v="0"/>
    <x v="4"/>
    <x v="22"/>
    <x v="17"/>
    <x v="259"/>
  </r>
  <r>
    <x v="18228"/>
    <s v="青龙村卫楼组"/>
    <s v="34042213050052"/>
    <s v="卫福奎"/>
    <s v="342422197209104831"/>
    <x v="1"/>
    <x v="3"/>
    <x v="7"/>
    <x v="1"/>
    <x v="1"/>
    <x v="0"/>
    <x v="3"/>
    <x v="1"/>
    <x v="0"/>
    <x v="6"/>
    <x v="45"/>
    <x v="17"/>
    <x v="259"/>
  </r>
  <r>
    <x v="18229"/>
    <s v="青龙村东庄组"/>
    <s v="34042213050038"/>
    <s v="卫寿海"/>
    <s v="342422195201024897"/>
    <x v="0"/>
    <x v="1"/>
    <x v="2"/>
    <x v="1"/>
    <x v="0"/>
    <x v="0"/>
    <x v="1"/>
    <x v="1"/>
    <x v="0"/>
    <x v="2"/>
    <x v="2"/>
    <x v="17"/>
    <x v="257"/>
  </r>
  <r>
    <x v="18230"/>
    <s v="青龙村高圩组"/>
    <s v="34042213050039"/>
    <s v="许光友"/>
    <s v="342422193307214833"/>
    <x v="0"/>
    <x v="1"/>
    <x v="2"/>
    <x v="1"/>
    <x v="0"/>
    <x v="0"/>
    <x v="1"/>
    <x v="1"/>
    <x v="0"/>
    <x v="2"/>
    <x v="2"/>
    <x v="17"/>
    <x v="257"/>
  </r>
  <r>
    <x v="18231"/>
    <s v="青龙村北洼组"/>
    <s v="34042213050067"/>
    <s v="许宏连"/>
    <s v="342422196604204897"/>
    <x v="1"/>
    <x v="2"/>
    <x v="6"/>
    <x v="1"/>
    <x v="1"/>
    <x v="0"/>
    <x v="0"/>
    <x v="1"/>
    <x v="0"/>
    <x v="7"/>
    <x v="7"/>
    <x v="17"/>
    <x v="270"/>
  </r>
  <r>
    <x v="18232"/>
    <s v="青龙村卫台组"/>
    <s v="34042213050083"/>
    <s v="董其岩"/>
    <s v="342422195001174911"/>
    <x v="1"/>
    <x v="2"/>
    <x v="6"/>
    <x v="1"/>
    <x v="1"/>
    <x v="0"/>
    <x v="0"/>
    <x v="1"/>
    <x v="0"/>
    <x v="7"/>
    <x v="7"/>
    <x v="17"/>
    <x v="564"/>
  </r>
  <r>
    <x v="18233"/>
    <s v="青龙村塘北组"/>
    <s v="34042213050011"/>
    <s v="徐士兰"/>
    <s v="342422194509174846"/>
    <x v="1"/>
    <x v="1"/>
    <x v="8"/>
    <x v="2"/>
    <x v="1"/>
    <x v="0"/>
    <x v="0"/>
    <x v="1"/>
    <x v="0"/>
    <x v="9"/>
    <x v="16"/>
    <x v="17"/>
    <x v="259"/>
  </r>
  <r>
    <x v="18234"/>
    <s v="青龙村北洼组"/>
    <s v="34042213050026"/>
    <s v="许正兵"/>
    <s v="34242219691113485X"/>
    <x v="1"/>
    <x v="2"/>
    <x v="3"/>
    <x v="0"/>
    <x v="0"/>
    <x v="3"/>
    <x v="0"/>
    <x v="1"/>
    <x v="0"/>
    <x v="12"/>
    <x v="28"/>
    <x v="17"/>
    <x v="265"/>
  </r>
  <r>
    <x v="18235"/>
    <s v="青龙村北虎组"/>
    <s v="34042213050032"/>
    <s v="黄金付"/>
    <s v="342422192712234833"/>
    <x v="0"/>
    <x v="1"/>
    <x v="1"/>
    <x v="0"/>
    <x v="0"/>
    <x v="0"/>
    <x v="1"/>
    <x v="1"/>
    <x v="0"/>
    <x v="1"/>
    <x v="1"/>
    <x v="17"/>
    <x v="257"/>
  </r>
  <r>
    <x v="18236"/>
    <s v="青龙村东台组"/>
    <s v="34042213050064"/>
    <s v="卫福金"/>
    <s v="34242219930113483X"/>
    <x v="1"/>
    <x v="1"/>
    <x v="1"/>
    <x v="0"/>
    <x v="0"/>
    <x v="1"/>
    <x v="0"/>
    <x v="1"/>
    <x v="0"/>
    <x v="5"/>
    <x v="15"/>
    <x v="17"/>
    <x v="259"/>
  </r>
  <r>
    <x v="18237"/>
    <s v="青龙村东台组"/>
    <s v="34042213050084"/>
    <s v="卫典德"/>
    <s v="342422197111234830"/>
    <x v="1"/>
    <x v="0"/>
    <x v="0"/>
    <x v="0"/>
    <x v="0"/>
    <x v="1"/>
    <x v="0"/>
    <x v="2"/>
    <x v="0"/>
    <x v="3"/>
    <x v="18"/>
    <x v="17"/>
    <x v="363"/>
  </r>
  <r>
    <x v="18238"/>
    <s v="青龙村谢郢组"/>
    <s v="34042213050090"/>
    <s v="孙友军"/>
    <s v="342422198111094836"/>
    <x v="1"/>
    <x v="2"/>
    <x v="3"/>
    <x v="0"/>
    <x v="1"/>
    <x v="0"/>
    <x v="0"/>
    <x v="2"/>
    <x v="0"/>
    <x v="3"/>
    <x v="3"/>
    <x v="17"/>
    <x v="275"/>
  </r>
  <r>
    <x v="18239"/>
    <s v="青龙村北洼组"/>
    <s v="34042213050091"/>
    <s v="许权"/>
    <s v="34242219631006485X"/>
    <x v="1"/>
    <x v="2"/>
    <x v="6"/>
    <x v="1"/>
    <x v="0"/>
    <x v="1"/>
    <x v="0"/>
    <x v="1"/>
    <x v="0"/>
    <x v="7"/>
    <x v="7"/>
    <x v="17"/>
    <x v="275"/>
  </r>
  <r>
    <x v="18240"/>
    <s v="青龙村卫台组"/>
    <s v="34042213050092"/>
    <s v="谢成昌"/>
    <s v="342422196909104854"/>
    <x v="1"/>
    <x v="2"/>
    <x v="3"/>
    <x v="0"/>
    <x v="0"/>
    <x v="1"/>
    <x v="0"/>
    <x v="1"/>
    <x v="0"/>
    <x v="5"/>
    <x v="4"/>
    <x v="17"/>
    <x v="275"/>
  </r>
  <r>
    <x v="18241"/>
    <s v="青龙村谢郢组"/>
    <s v="34042213050094"/>
    <s v="张开青"/>
    <s v="342401198205225428"/>
    <x v="0"/>
    <x v="2"/>
    <x v="6"/>
    <x v="1"/>
    <x v="0"/>
    <x v="0"/>
    <x v="0"/>
    <x v="2"/>
    <x v="0"/>
    <x v="2"/>
    <x v="11"/>
    <x v="17"/>
    <x v="355"/>
  </r>
  <r>
    <x v="18242"/>
    <s v="青龙村谢郢组"/>
    <s v="34042213050070"/>
    <s v="卫点好"/>
    <s v="342422195408154859"/>
    <x v="1"/>
    <x v="3"/>
    <x v="7"/>
    <x v="1"/>
    <x v="1"/>
    <x v="0"/>
    <x v="1"/>
    <x v="1"/>
    <x v="0"/>
    <x v="11"/>
    <x v="21"/>
    <x v="17"/>
    <x v="259"/>
  </r>
  <r>
    <x v="18243"/>
    <s v="隐贤镇隐贤镇包公村"/>
    <m/>
    <s v="蔡永兰"/>
    <s v="342422195007074831"/>
    <x v="1"/>
    <x v="0"/>
    <x v="13"/>
    <x v="1"/>
    <x v="4"/>
    <x v="0"/>
    <x v="1"/>
    <x v="1"/>
    <x v="0"/>
    <x v="21"/>
    <x v="53"/>
    <x v="17"/>
    <x v="377"/>
  </r>
  <r>
    <x v="18244"/>
    <s v="隐贤镇隐贤镇包公村"/>
    <m/>
    <s v="李先保"/>
    <s v="342422195310064898"/>
    <x v="0"/>
    <x v="1"/>
    <x v="1"/>
    <x v="0"/>
    <x v="0"/>
    <x v="0"/>
    <x v="1"/>
    <x v="1"/>
    <x v="0"/>
    <x v="1"/>
    <x v="1"/>
    <x v="17"/>
    <x v="377"/>
  </r>
  <r>
    <x v="18245"/>
    <s v="隐贤镇隐贤镇包公村"/>
    <m/>
    <s v="陈德根"/>
    <s v="342422198310134853"/>
    <x v="0"/>
    <x v="0"/>
    <x v="13"/>
    <x v="1"/>
    <x v="3"/>
    <x v="0"/>
    <x v="0"/>
    <x v="0"/>
    <x v="1"/>
    <x v="3"/>
    <x v="50"/>
    <x v="17"/>
    <x v="377"/>
  </r>
  <r>
    <x v="18246"/>
    <s v="隐贤镇隐贤镇包公村"/>
    <m/>
    <s v="姚传菊"/>
    <s v="342422198602024883"/>
    <x v="2"/>
    <x v="1"/>
    <x v="8"/>
    <x v="2"/>
    <x v="0"/>
    <x v="0"/>
    <x v="0"/>
    <x v="1"/>
    <x v="0"/>
    <x v="4"/>
    <x v="37"/>
    <x v="17"/>
    <x v="377"/>
  </r>
  <r>
    <x v="18247"/>
    <s v="隐贤镇隐贤镇包公村"/>
    <m/>
    <s v="王兆国"/>
    <s v="342422196507164934"/>
    <x v="1"/>
    <x v="2"/>
    <x v="3"/>
    <x v="0"/>
    <x v="0"/>
    <x v="1"/>
    <x v="0"/>
    <x v="1"/>
    <x v="0"/>
    <x v="5"/>
    <x v="4"/>
    <x v="17"/>
    <x v="377"/>
  </r>
  <r>
    <x v="18248"/>
    <s v="隐贤镇隐贤镇包公村"/>
    <m/>
    <s v="徐福界"/>
    <s v="34242219700801483X"/>
    <x v="2"/>
    <x v="1"/>
    <x v="1"/>
    <x v="0"/>
    <x v="0"/>
    <x v="0"/>
    <x v="0"/>
    <x v="1"/>
    <x v="0"/>
    <x v="4"/>
    <x v="2"/>
    <x v="17"/>
    <x v="377"/>
  </r>
  <r>
    <x v="18249"/>
    <s v="隐贤镇隐贤镇包公村"/>
    <m/>
    <s v="余克胜"/>
    <s v="342422196410174917"/>
    <x v="1"/>
    <x v="1"/>
    <x v="1"/>
    <x v="0"/>
    <x v="0"/>
    <x v="1"/>
    <x v="0"/>
    <x v="1"/>
    <x v="0"/>
    <x v="5"/>
    <x v="15"/>
    <x v="17"/>
    <x v="377"/>
  </r>
  <r>
    <x v="18250"/>
    <s v="隐贤镇隐贤镇包公村"/>
    <m/>
    <s v="姚为国"/>
    <s v="342422194705064898"/>
    <x v="1"/>
    <x v="2"/>
    <x v="6"/>
    <x v="1"/>
    <x v="0"/>
    <x v="1"/>
    <x v="1"/>
    <x v="1"/>
    <x v="0"/>
    <x v="11"/>
    <x v="35"/>
    <x v="17"/>
    <x v="377"/>
  </r>
  <r>
    <x v="18251"/>
    <s v="隐贤镇隐贤镇太平街道"/>
    <m/>
    <s v="姜保新"/>
    <s v="34242219520720483x"/>
    <x v="0"/>
    <x v="1"/>
    <x v="1"/>
    <x v="0"/>
    <x v="0"/>
    <x v="2"/>
    <x v="1"/>
    <x v="1"/>
    <x v="0"/>
    <x v="1"/>
    <x v="1"/>
    <x v="17"/>
    <x v="377"/>
  </r>
  <r>
    <x v="18252"/>
    <s v="隐贤镇隐贤镇郝岗村"/>
    <m/>
    <s v="袁家兰"/>
    <s v="342422193801204844"/>
    <x v="0"/>
    <x v="2"/>
    <x v="3"/>
    <x v="0"/>
    <x v="0"/>
    <x v="0"/>
    <x v="1"/>
    <x v="2"/>
    <x v="0"/>
    <x v="0"/>
    <x v="23"/>
    <x v="17"/>
    <x v="377"/>
  </r>
  <r>
    <x v="18253"/>
    <s v="隐贤镇隐贤镇牌坊"/>
    <m/>
    <s v="姚为斗"/>
    <s v="342422196302094856"/>
    <x v="1"/>
    <x v="2"/>
    <x v="3"/>
    <x v="0"/>
    <x v="0"/>
    <x v="1"/>
    <x v="0"/>
    <x v="1"/>
    <x v="0"/>
    <x v="5"/>
    <x v="4"/>
    <x v="17"/>
    <x v="377"/>
  </r>
  <r>
    <x v="18254"/>
    <s v="隐贤镇隐贤镇郝岗村"/>
    <m/>
    <s v="戚荣先 "/>
    <s v="342422194506104834"/>
    <x v="0"/>
    <x v="2"/>
    <x v="6"/>
    <x v="1"/>
    <x v="0"/>
    <x v="0"/>
    <x v="3"/>
    <x v="1"/>
    <x v="0"/>
    <x v="8"/>
    <x v="12"/>
    <x v="17"/>
    <x v="377"/>
  </r>
  <r>
    <x v="18255"/>
    <s v="隐贤镇隐贤镇郝岗村"/>
    <m/>
    <s v="姚友成"/>
    <s v="342422194907184935"/>
    <x v="0"/>
    <x v="1"/>
    <x v="2"/>
    <x v="1"/>
    <x v="0"/>
    <x v="2"/>
    <x v="1"/>
    <x v="1"/>
    <x v="0"/>
    <x v="2"/>
    <x v="2"/>
    <x v="17"/>
    <x v="377"/>
  </r>
  <r>
    <x v="18256"/>
    <s v="隐贤镇青龙村"/>
    <m/>
    <s v="郭士兰"/>
    <s v="34242219440713486X"/>
    <x v="0"/>
    <x v="0"/>
    <x v="13"/>
    <x v="1"/>
    <x v="0"/>
    <x v="2"/>
    <x v="1"/>
    <x v="2"/>
    <x v="0"/>
    <x v="8"/>
    <x v="65"/>
    <x v="17"/>
    <x v="613"/>
  </r>
  <r>
    <x v="18257"/>
    <s v="隐贤镇青龙村"/>
    <m/>
    <s v="卫福超"/>
    <s v="342422197204114854"/>
    <x v="1"/>
    <x v="3"/>
    <x v="7"/>
    <x v="1"/>
    <x v="0"/>
    <x v="1"/>
    <x v="0"/>
    <x v="2"/>
    <x v="0"/>
    <x v="11"/>
    <x v="21"/>
    <x v="17"/>
    <x v="613"/>
  </r>
  <r>
    <x v="18258"/>
    <s v="隐贤镇青龙村"/>
    <m/>
    <s v="戚仁连"/>
    <s v="342422197212134839"/>
    <x v="1"/>
    <x v="0"/>
    <x v="13"/>
    <x v="1"/>
    <x v="0"/>
    <x v="1"/>
    <x v="0"/>
    <x v="2"/>
    <x v="0"/>
    <x v="11"/>
    <x v="46"/>
    <x v="17"/>
    <x v="613"/>
  </r>
  <r>
    <x v="18259"/>
    <s v="隐贤镇太平街道"/>
    <m/>
    <s v="赵光银"/>
    <s v="342422197302054832"/>
    <x v="1"/>
    <x v="3"/>
    <x v="7"/>
    <x v="1"/>
    <x v="1"/>
    <x v="2"/>
    <x v="0"/>
    <x v="2"/>
    <x v="0"/>
    <x v="11"/>
    <x v="21"/>
    <x v="17"/>
    <x v="613"/>
  </r>
  <r>
    <x v="18260"/>
    <s v="隐贤镇太平街道"/>
    <m/>
    <s v="曹运先"/>
    <s v="342422195703294838"/>
    <x v="1"/>
    <x v="2"/>
    <x v="6"/>
    <x v="1"/>
    <x v="0"/>
    <x v="1"/>
    <x v="0"/>
    <x v="1"/>
    <x v="0"/>
    <x v="7"/>
    <x v="7"/>
    <x v="17"/>
    <x v="613"/>
  </r>
  <r>
    <x v="18261"/>
    <s v="隐贤镇太平街道"/>
    <m/>
    <s v="姚为芹"/>
    <s v="342422195607064864"/>
    <x v="0"/>
    <x v="1"/>
    <x v="1"/>
    <x v="0"/>
    <x v="0"/>
    <x v="0"/>
    <x v="1"/>
    <x v="1"/>
    <x v="0"/>
    <x v="1"/>
    <x v="1"/>
    <x v="17"/>
    <x v="355"/>
  </r>
  <r>
    <x v="18262"/>
    <s v="隐贤镇郝岗村"/>
    <m/>
    <s v="戚强功"/>
    <s v="342422198007084873"/>
    <x v="1"/>
    <x v="1"/>
    <x v="1"/>
    <x v="0"/>
    <x v="0"/>
    <x v="1"/>
    <x v="0"/>
    <x v="1"/>
    <x v="0"/>
    <x v="5"/>
    <x v="15"/>
    <x v="17"/>
    <x v="378"/>
  </r>
  <r>
    <x v="18263"/>
    <s v="隐贤镇姚祠村"/>
    <m/>
    <s v="张远"/>
    <s v="342422196406174850"/>
    <x v="1"/>
    <x v="1"/>
    <x v="1"/>
    <x v="0"/>
    <x v="1"/>
    <x v="0"/>
    <x v="0"/>
    <x v="1"/>
    <x v="0"/>
    <x v="5"/>
    <x v="15"/>
    <x v="17"/>
    <x v="378"/>
  </r>
  <r>
    <x v="18264"/>
    <s v="隐贤镇姚祠村"/>
    <m/>
    <s v="陈棉江"/>
    <s v="342422197108164835"/>
    <x v="1"/>
    <x v="2"/>
    <x v="6"/>
    <x v="1"/>
    <x v="1"/>
    <x v="0"/>
    <x v="0"/>
    <x v="1"/>
    <x v="0"/>
    <x v="7"/>
    <x v="7"/>
    <x v="17"/>
    <x v="378"/>
  </r>
  <r>
    <x v="18265"/>
    <s v="隐贤镇姚祠村"/>
    <m/>
    <s v="李和静"/>
    <s v="342422198905254889"/>
    <x v="1"/>
    <x v="0"/>
    <x v="13"/>
    <x v="1"/>
    <x v="1"/>
    <x v="0"/>
    <x v="1"/>
    <x v="2"/>
    <x v="0"/>
    <x v="6"/>
    <x v="48"/>
    <x v="17"/>
    <x v="378"/>
  </r>
  <r>
    <x v="18266"/>
    <s v="隐贤镇姚祠村"/>
    <m/>
    <s v="卞士芹"/>
    <s v="342422196908104908"/>
    <x v="0"/>
    <x v="2"/>
    <x v="6"/>
    <x v="1"/>
    <x v="0"/>
    <x v="0"/>
    <x v="0"/>
    <x v="1"/>
    <x v="1"/>
    <x v="2"/>
    <x v="11"/>
    <x v="17"/>
    <x v="280"/>
  </r>
  <r>
    <x v="18267"/>
    <s v="隐贤镇青龙村"/>
    <m/>
    <s v="许正厚"/>
    <s v="342422195607104870"/>
    <x v="1"/>
    <x v="2"/>
    <x v="3"/>
    <x v="0"/>
    <x v="0"/>
    <x v="1"/>
    <x v="1"/>
    <x v="1"/>
    <x v="0"/>
    <x v="3"/>
    <x v="3"/>
    <x v="17"/>
    <x v="280"/>
  </r>
  <r>
    <x v="18268"/>
    <s v="隐贤镇青龙村"/>
    <m/>
    <s v="张玉珍"/>
    <s v="342422419400307483X"/>
    <x v="0"/>
    <x v="2"/>
    <x v="6"/>
    <x v="1"/>
    <x v="0"/>
    <x v="0"/>
    <x v="3"/>
    <x v="1"/>
    <x v="0"/>
    <x v="8"/>
    <x v="12"/>
    <x v="17"/>
    <x v="280"/>
  </r>
  <r>
    <x v="18269"/>
    <s v="隐贤镇隐贤街道"/>
    <m/>
    <s v="赵晓婉"/>
    <s v="342422200309274840"/>
    <x v="0"/>
    <x v="2"/>
    <x v="3"/>
    <x v="0"/>
    <x v="0"/>
    <x v="0"/>
    <x v="0"/>
    <x v="0"/>
    <x v="0"/>
    <x v="0"/>
    <x v="23"/>
    <x v="17"/>
    <x v="280"/>
  </r>
  <r>
    <x v="18270"/>
    <s v="隐贤镇青龙村"/>
    <m/>
    <s v="卫万兵"/>
    <s v="342422196811204857"/>
    <x v="1"/>
    <x v="2"/>
    <x v="6"/>
    <x v="1"/>
    <x v="0"/>
    <x v="1"/>
    <x v="0"/>
    <x v="1"/>
    <x v="0"/>
    <x v="7"/>
    <x v="7"/>
    <x v="17"/>
    <x v="280"/>
  </r>
  <r>
    <x v="18271"/>
    <s v="隐贤镇姚祠村"/>
    <m/>
    <s v="尹德桂"/>
    <s v="342422194912054836"/>
    <x v="1"/>
    <x v="1"/>
    <x v="1"/>
    <x v="0"/>
    <x v="0"/>
    <x v="1"/>
    <x v="0"/>
    <x v="1"/>
    <x v="0"/>
    <x v="5"/>
    <x v="15"/>
    <x v="17"/>
    <x v="280"/>
  </r>
  <r>
    <x v="18272"/>
    <s v="隐贤镇大树村"/>
    <m/>
    <s v="高中兵"/>
    <s v="34242219481020483X"/>
    <x v="1"/>
    <x v="2"/>
    <x v="6"/>
    <x v="1"/>
    <x v="0"/>
    <x v="1"/>
    <x v="1"/>
    <x v="1"/>
    <x v="0"/>
    <x v="11"/>
    <x v="35"/>
    <x v="17"/>
    <x v="280"/>
  </r>
  <r>
    <x v="18273"/>
    <s v="隐贤镇太平街道"/>
    <m/>
    <s v="曹世宝"/>
    <s v="34242219530213485X"/>
    <x v="1"/>
    <x v="1"/>
    <x v="1"/>
    <x v="0"/>
    <x v="0"/>
    <x v="1"/>
    <x v="2"/>
    <x v="3"/>
    <x v="0"/>
    <x v="5"/>
    <x v="15"/>
    <x v="17"/>
    <x v="280"/>
  </r>
  <r>
    <x v="18274"/>
    <s v="隐贤镇牌坊村"/>
    <m/>
    <s v="赵光辉"/>
    <s v="342422197705064875"/>
    <x v="1"/>
    <x v="3"/>
    <x v="7"/>
    <x v="1"/>
    <x v="0"/>
    <x v="1"/>
    <x v="0"/>
    <x v="2"/>
    <x v="0"/>
    <x v="11"/>
    <x v="21"/>
    <x v="17"/>
    <x v="280"/>
  </r>
  <r>
    <x v="18275"/>
    <s v="隐贤镇姚集村"/>
    <m/>
    <s v="蒯学娟"/>
    <s v="342422198206254847"/>
    <x v="0"/>
    <x v="3"/>
    <x v="7"/>
    <x v="1"/>
    <x v="0"/>
    <x v="0"/>
    <x v="0"/>
    <x v="0"/>
    <x v="0"/>
    <x v="8"/>
    <x v="10"/>
    <x v="17"/>
    <x v="280"/>
  </r>
  <r>
    <x v="18276"/>
    <s v="隐贤镇姚集村姚集队"/>
    <m/>
    <s v="蒯学清"/>
    <s v="342422197210054915"/>
    <x v="1"/>
    <x v="3"/>
    <x v="7"/>
    <x v="1"/>
    <x v="0"/>
    <x v="1"/>
    <x v="0"/>
    <x v="2"/>
    <x v="0"/>
    <x v="11"/>
    <x v="21"/>
    <x v="17"/>
    <x v="423"/>
  </r>
  <r>
    <x v="18277"/>
    <s v="隐贤镇姚集村汪郢队"/>
    <m/>
    <s v="杜和平"/>
    <s v="342422194409164843"/>
    <x v="0"/>
    <x v="1"/>
    <x v="1"/>
    <x v="0"/>
    <x v="0"/>
    <x v="0"/>
    <x v="0"/>
    <x v="1"/>
    <x v="1"/>
    <x v="1"/>
    <x v="1"/>
    <x v="17"/>
    <x v="423"/>
  </r>
  <r>
    <x v="18278"/>
    <s v="隐贤镇隐贤街道"/>
    <m/>
    <s v="李子刚"/>
    <s v="342422194603084839"/>
    <x v="1"/>
    <x v="1"/>
    <x v="1"/>
    <x v="0"/>
    <x v="0"/>
    <x v="1"/>
    <x v="0"/>
    <x v="1"/>
    <x v="0"/>
    <x v="5"/>
    <x v="15"/>
    <x v="17"/>
    <x v="479"/>
  </r>
  <r>
    <x v="18279"/>
    <s v="隐贤镇太平街道姜郢组"/>
    <m/>
    <s v="姜长圣"/>
    <s v="342422197007204914"/>
    <x v="1"/>
    <x v="3"/>
    <x v="7"/>
    <x v="1"/>
    <x v="1"/>
    <x v="0"/>
    <x v="0"/>
    <x v="1"/>
    <x v="0"/>
    <x v="7"/>
    <x v="17"/>
    <x v="17"/>
    <x v="383"/>
  </r>
  <r>
    <x v="18280"/>
    <s v="隐贤镇青龙村尤西"/>
    <m/>
    <s v="卞为杰"/>
    <s v="34242219570813485X"/>
    <x v="0"/>
    <x v="2"/>
    <x v="6"/>
    <x v="1"/>
    <x v="0"/>
    <x v="1"/>
    <x v="0"/>
    <x v="1"/>
    <x v="0"/>
    <x v="7"/>
    <x v="7"/>
    <x v="17"/>
    <x v="383"/>
  </r>
  <r>
    <x v="18281"/>
    <s v="隐贤镇青龙村北虎"/>
    <m/>
    <s v="陈继泉"/>
    <s v="342422195302174878"/>
    <x v="1"/>
    <x v="2"/>
    <x v="6"/>
    <x v="1"/>
    <x v="0"/>
    <x v="1"/>
    <x v="1"/>
    <x v="1"/>
    <x v="0"/>
    <x v="11"/>
    <x v="35"/>
    <x v="17"/>
    <x v="383"/>
  </r>
  <r>
    <x v="18282"/>
    <s v="隐贤镇青龙村北虎"/>
    <m/>
    <s v="姜立友"/>
    <s v="342422194910034858"/>
    <x v="0"/>
    <x v="1"/>
    <x v="2"/>
    <x v="1"/>
    <x v="0"/>
    <x v="0"/>
    <x v="1"/>
    <x v="1"/>
    <x v="0"/>
    <x v="2"/>
    <x v="2"/>
    <x v="17"/>
    <x v="383"/>
  </r>
  <r>
    <x v="18283"/>
    <s v="隐贤镇青龙村瓦庙"/>
    <m/>
    <s v="戚仁江"/>
    <s v="342422193910084930"/>
    <x v="1"/>
    <x v="2"/>
    <x v="6"/>
    <x v="1"/>
    <x v="0"/>
    <x v="1"/>
    <x v="1"/>
    <x v="1"/>
    <x v="0"/>
    <x v="11"/>
    <x v="35"/>
    <x v="17"/>
    <x v="383"/>
  </r>
  <r>
    <x v="18284"/>
    <s v="隐贤镇青龙村庙庄"/>
    <m/>
    <s v="卫万财"/>
    <s v="342422196103064830"/>
    <x v="1"/>
    <x v="2"/>
    <x v="6"/>
    <x v="1"/>
    <x v="0"/>
    <x v="1"/>
    <x v="0"/>
    <x v="1"/>
    <x v="0"/>
    <x v="7"/>
    <x v="7"/>
    <x v="17"/>
    <x v="383"/>
  </r>
  <r>
    <x v="18285"/>
    <s v="隐贤镇青龙村北虎"/>
    <m/>
    <s v="袁义英"/>
    <s v="342422195307184848"/>
    <x v="0"/>
    <x v="1"/>
    <x v="2"/>
    <x v="1"/>
    <x v="0"/>
    <x v="0"/>
    <x v="1"/>
    <x v="1"/>
    <x v="0"/>
    <x v="2"/>
    <x v="2"/>
    <x v="17"/>
    <x v="383"/>
  </r>
  <r>
    <x v="18286"/>
    <s v="隐贤镇青龙村北洼 "/>
    <m/>
    <s v="许磊"/>
    <s v="342422198610024875"/>
    <x v="1"/>
    <x v="1"/>
    <x v="8"/>
    <x v="2"/>
    <x v="0"/>
    <x v="1"/>
    <x v="0"/>
    <x v="1"/>
    <x v="0"/>
    <x v="9"/>
    <x v="16"/>
    <x v="17"/>
    <x v="383"/>
  </r>
  <r>
    <x v="18287"/>
    <s v="隐贤镇青龙村金圩 "/>
    <m/>
    <s v="陈开忠"/>
    <s v="342422195807214871"/>
    <x v="1"/>
    <x v="2"/>
    <x v="3"/>
    <x v="0"/>
    <x v="0"/>
    <x v="1"/>
    <x v="0"/>
    <x v="1"/>
    <x v="0"/>
    <x v="5"/>
    <x v="4"/>
    <x v="17"/>
    <x v="383"/>
  </r>
  <r>
    <x v="18288"/>
    <s v="隐贤镇太平街道"/>
    <m/>
    <s v="张务军"/>
    <s v="34242219720108483X"/>
    <x v="1"/>
    <x v="1"/>
    <x v="1"/>
    <x v="0"/>
    <x v="0"/>
    <x v="1"/>
    <x v="0"/>
    <x v="1"/>
    <x v="0"/>
    <x v="5"/>
    <x v="15"/>
    <x v="17"/>
    <x v="383"/>
  </r>
  <r>
    <x v="18289"/>
    <s v="隐贤镇牌坊村"/>
    <m/>
    <s v="赵士磊"/>
    <s v="342422197205124851"/>
    <x v="0"/>
    <x v="0"/>
    <x v="13"/>
    <x v="1"/>
    <x v="0"/>
    <x v="0"/>
    <x v="0"/>
    <x v="0"/>
    <x v="1"/>
    <x v="3"/>
    <x v="50"/>
    <x v="17"/>
    <x v="383"/>
  </r>
  <r>
    <x v="18290"/>
    <s v="隐贤镇牌坊村"/>
    <m/>
    <s v="赵士桂"/>
    <s v="342422197204064834"/>
    <x v="0"/>
    <x v="0"/>
    <x v="13"/>
    <x v="1"/>
    <x v="0"/>
    <x v="1"/>
    <x v="0"/>
    <x v="2"/>
    <x v="0"/>
    <x v="11"/>
    <x v="46"/>
    <x v="17"/>
    <x v="383"/>
  </r>
  <r>
    <x v="18291"/>
    <s v="隐贤镇姚祠村"/>
    <m/>
    <s v="马祥玖"/>
    <s v="342422196604134833"/>
    <x v="2"/>
    <x v="1"/>
    <x v="2"/>
    <x v="1"/>
    <x v="3"/>
    <x v="2"/>
    <x v="2"/>
    <x v="3"/>
    <x v="2"/>
    <x v="4"/>
    <x v="14"/>
    <x v="17"/>
    <x v="383"/>
  </r>
  <r>
    <x v="18292"/>
    <s v="隐贤镇姚祠村"/>
    <m/>
    <s v="姚尚成"/>
    <s v="342422196210154874"/>
    <x v="0"/>
    <x v="2"/>
    <x v="6"/>
    <x v="1"/>
    <x v="3"/>
    <x v="2"/>
    <x v="2"/>
    <x v="3"/>
    <x v="1"/>
    <x v="2"/>
    <x v="11"/>
    <x v="17"/>
    <x v="383"/>
  </r>
  <r>
    <x v="18293"/>
    <s v="隐贤镇姚祠村"/>
    <m/>
    <s v="姚有余"/>
    <s v="342422195002204836"/>
    <x v="1"/>
    <x v="1"/>
    <x v="2"/>
    <x v="1"/>
    <x v="1"/>
    <x v="2"/>
    <x v="2"/>
    <x v="3"/>
    <x v="2"/>
    <x v="7"/>
    <x v="19"/>
    <x v="17"/>
    <x v="383"/>
  </r>
  <r>
    <x v="18294"/>
    <s v="隐贤镇太平街道"/>
    <m/>
    <s v="汤加元"/>
    <s v="342422195709164874"/>
    <x v="1"/>
    <x v="3"/>
    <x v="10"/>
    <x v="2"/>
    <x v="1"/>
    <x v="0"/>
    <x v="1"/>
    <x v="1"/>
    <x v="1"/>
    <x v="25"/>
    <x v="61"/>
    <x v="17"/>
    <x v="383"/>
  </r>
  <r>
    <x v="18295"/>
    <s v="隐贤镇姚祠村"/>
    <m/>
    <s v="孙长圣"/>
    <s v="342422193805174838"/>
    <x v="1"/>
    <x v="0"/>
    <x v="13"/>
    <x v="1"/>
    <x v="3"/>
    <x v="0"/>
    <x v="3"/>
    <x v="1"/>
    <x v="0"/>
    <x v="8"/>
    <x v="65"/>
    <x v="17"/>
    <x v="383"/>
  </r>
  <r>
    <x v="18296"/>
    <s v="隐贤镇大树村"/>
    <m/>
    <s v="文纪山"/>
    <s v="342422197410264837"/>
    <x v="1"/>
    <x v="0"/>
    <x v="13"/>
    <x v="1"/>
    <x v="0"/>
    <x v="1"/>
    <x v="0"/>
    <x v="0"/>
    <x v="0"/>
    <x v="6"/>
    <x v="48"/>
    <x v="17"/>
    <x v="284"/>
  </r>
  <r>
    <x v="18297"/>
    <s v="隐贤镇太平街道"/>
    <m/>
    <s v="曹世宏"/>
    <s v="342422196204044839"/>
    <x v="1"/>
    <x v="3"/>
    <x v="7"/>
    <x v="1"/>
    <x v="0"/>
    <x v="1"/>
    <x v="0"/>
    <x v="1"/>
    <x v="0"/>
    <x v="7"/>
    <x v="17"/>
    <x v="17"/>
    <x v="284"/>
  </r>
  <r>
    <x v="18298"/>
    <s v="隐贤镇太平街道"/>
    <m/>
    <s v="曹如先"/>
    <s v="342422196505264835"/>
    <x v="1"/>
    <x v="2"/>
    <x v="6"/>
    <x v="1"/>
    <x v="3"/>
    <x v="0"/>
    <x v="0"/>
    <x v="1"/>
    <x v="1"/>
    <x v="2"/>
    <x v="11"/>
    <x v="17"/>
    <x v="284"/>
  </r>
  <r>
    <x v="18299"/>
    <s v="隐贤镇姚祠村"/>
    <m/>
    <s v="姚哑吧"/>
    <s v="342422198411054836"/>
    <x v="1"/>
    <x v="2"/>
    <x v="3"/>
    <x v="0"/>
    <x v="1"/>
    <x v="0"/>
    <x v="0"/>
    <x v="2"/>
    <x v="2"/>
    <x v="3"/>
    <x v="3"/>
    <x v="17"/>
    <x v="284"/>
  </r>
  <r>
    <x v="18300"/>
    <s v="隐贤镇包公村"/>
    <m/>
    <s v="黄周联"/>
    <s v="342422195103104834"/>
    <x v="1"/>
    <x v="2"/>
    <x v="3"/>
    <x v="0"/>
    <x v="1"/>
    <x v="0"/>
    <x v="1"/>
    <x v="1"/>
    <x v="0"/>
    <x v="3"/>
    <x v="3"/>
    <x v="17"/>
    <x v="284"/>
  </r>
  <r>
    <x v="18301"/>
    <s v="隐贤镇包公村"/>
    <m/>
    <s v="陈士英"/>
    <s v="342422195411164820"/>
    <x v="0"/>
    <x v="0"/>
    <x v="0"/>
    <x v="0"/>
    <x v="0"/>
    <x v="0"/>
    <x v="1"/>
    <x v="4"/>
    <x v="0"/>
    <x v="16"/>
    <x v="68"/>
    <x v="17"/>
    <x v="284"/>
  </r>
  <r>
    <x v="18302"/>
    <s v="隐贤镇郝岗村竹棵"/>
    <m/>
    <s v="戚应毕"/>
    <s v="342422194306064831"/>
    <x v="0"/>
    <x v="1"/>
    <x v="1"/>
    <x v="0"/>
    <x v="0"/>
    <x v="0"/>
    <x v="1"/>
    <x v="1"/>
    <x v="0"/>
    <x v="1"/>
    <x v="1"/>
    <x v="17"/>
    <x v="284"/>
  </r>
  <r>
    <x v="18303"/>
    <s v="隐贤镇郝岗村张台"/>
    <m/>
    <s v="戚仁华"/>
    <s v="342422195712064831"/>
    <x v="0"/>
    <x v="2"/>
    <x v="3"/>
    <x v="0"/>
    <x v="0"/>
    <x v="0"/>
    <x v="1"/>
    <x v="1"/>
    <x v="0"/>
    <x v="1"/>
    <x v="13"/>
    <x v="17"/>
    <x v="284"/>
  </r>
  <r>
    <x v="18304"/>
    <s v="隐贤镇郝岗村孙套"/>
    <m/>
    <s v="陈士全"/>
    <s v="342422196509084858"/>
    <x v="0"/>
    <x v="0"/>
    <x v="0"/>
    <x v="0"/>
    <x v="0"/>
    <x v="1"/>
    <x v="0"/>
    <x v="0"/>
    <x v="0"/>
    <x v="10"/>
    <x v="31"/>
    <x v="17"/>
    <x v="284"/>
  </r>
  <r>
    <x v="18305"/>
    <s v="隐贤镇郝岗村昌坊"/>
    <m/>
    <s v="姜有海"/>
    <s v="342422195301094831"/>
    <x v="0"/>
    <x v="2"/>
    <x v="3"/>
    <x v="0"/>
    <x v="0"/>
    <x v="1"/>
    <x v="1"/>
    <x v="1"/>
    <x v="0"/>
    <x v="3"/>
    <x v="3"/>
    <x v="17"/>
    <x v="284"/>
  </r>
  <r>
    <x v="18306"/>
    <s v="隐贤镇郝岗村郝岗"/>
    <m/>
    <s v="姜志章"/>
    <s v="342422194710224892"/>
    <x v="0"/>
    <x v="2"/>
    <x v="6"/>
    <x v="1"/>
    <x v="0"/>
    <x v="0"/>
    <x v="3"/>
    <x v="1"/>
    <x v="0"/>
    <x v="8"/>
    <x v="12"/>
    <x v="17"/>
    <x v="284"/>
  </r>
  <r>
    <x v="18307"/>
    <s v="隐贤镇郝岗村瓦门"/>
    <m/>
    <s v="曹士玲"/>
    <s v="342422197612044840"/>
    <x v="0"/>
    <x v="2"/>
    <x v="3"/>
    <x v="0"/>
    <x v="0"/>
    <x v="0"/>
    <x v="0"/>
    <x v="2"/>
    <x v="0"/>
    <x v="1"/>
    <x v="13"/>
    <x v="17"/>
    <x v="284"/>
  </r>
  <r>
    <x v="18308"/>
    <s v="隐贤镇郝岗村门东"/>
    <m/>
    <s v="聂应宽"/>
    <s v="342422194603044853"/>
    <x v="0"/>
    <x v="2"/>
    <x v="6"/>
    <x v="1"/>
    <x v="0"/>
    <x v="1"/>
    <x v="1"/>
    <x v="1"/>
    <x v="0"/>
    <x v="11"/>
    <x v="35"/>
    <x v="17"/>
    <x v="284"/>
  </r>
  <r>
    <x v="18309"/>
    <s v="隐贤镇郝岗村朝门"/>
    <m/>
    <s v="戚士轩"/>
    <s v="342422195510014852"/>
    <x v="0"/>
    <x v="1"/>
    <x v="1"/>
    <x v="0"/>
    <x v="0"/>
    <x v="0"/>
    <x v="1"/>
    <x v="1"/>
    <x v="0"/>
    <x v="1"/>
    <x v="1"/>
    <x v="17"/>
    <x v="284"/>
  </r>
  <r>
    <x v="18310"/>
    <s v="隐贤镇郝岗村高庄"/>
    <m/>
    <s v="姜耐书"/>
    <s v="342422195703164856"/>
    <x v="0"/>
    <x v="2"/>
    <x v="6"/>
    <x v="1"/>
    <x v="0"/>
    <x v="0"/>
    <x v="0"/>
    <x v="1"/>
    <x v="1"/>
    <x v="2"/>
    <x v="11"/>
    <x v="17"/>
    <x v="284"/>
  </r>
  <r>
    <x v="18311"/>
    <s v="隐贤镇郝岗村小庄"/>
    <m/>
    <s v="赵光前"/>
    <s v="342422195111254832"/>
    <x v="0"/>
    <x v="2"/>
    <x v="3"/>
    <x v="0"/>
    <x v="1"/>
    <x v="0"/>
    <x v="1"/>
    <x v="1"/>
    <x v="0"/>
    <x v="3"/>
    <x v="3"/>
    <x v="17"/>
    <x v="284"/>
  </r>
  <r>
    <x v="18312"/>
    <s v="隐贤镇郝岗村小台"/>
    <m/>
    <s v="赵光思"/>
    <s v="342422197512304836"/>
    <x v="0"/>
    <x v="1"/>
    <x v="1"/>
    <x v="0"/>
    <x v="0"/>
    <x v="1"/>
    <x v="0"/>
    <x v="1"/>
    <x v="0"/>
    <x v="5"/>
    <x v="15"/>
    <x v="17"/>
    <x v="284"/>
  </r>
  <r>
    <x v="18313"/>
    <s v="隐贤镇郝岗村半圩"/>
    <m/>
    <s v="姜华菊"/>
    <s v="342422197503154848"/>
    <x v="0"/>
    <x v="1"/>
    <x v="1"/>
    <x v="0"/>
    <x v="3"/>
    <x v="1"/>
    <x v="0"/>
    <x v="3"/>
    <x v="0"/>
    <x v="5"/>
    <x v="15"/>
    <x v="17"/>
    <x v="284"/>
  </r>
  <r>
    <x v="18314"/>
    <s v="隐贤镇郝岗村半圩"/>
    <m/>
    <s v="黄正兰"/>
    <s v="342422194206154848"/>
    <x v="0"/>
    <x v="1"/>
    <x v="2"/>
    <x v="1"/>
    <x v="0"/>
    <x v="0"/>
    <x v="1"/>
    <x v="1"/>
    <x v="0"/>
    <x v="2"/>
    <x v="2"/>
    <x v="17"/>
    <x v="284"/>
  </r>
  <r>
    <x v="18315"/>
    <s v="隐贤镇郝岗村半圩"/>
    <m/>
    <s v="赵守菊"/>
    <s v="342422195409094843"/>
    <x v="0"/>
    <x v="1"/>
    <x v="1"/>
    <x v="0"/>
    <x v="0"/>
    <x v="0"/>
    <x v="1"/>
    <x v="1"/>
    <x v="0"/>
    <x v="1"/>
    <x v="1"/>
    <x v="17"/>
    <x v="284"/>
  </r>
  <r>
    <x v="18316"/>
    <s v="隐贤镇郝岗村马圩"/>
    <m/>
    <s v="马明海"/>
    <s v="342422197109014855"/>
    <x v="0"/>
    <x v="2"/>
    <x v="3"/>
    <x v="0"/>
    <x v="1"/>
    <x v="0"/>
    <x v="0"/>
    <x v="3"/>
    <x v="0"/>
    <x v="5"/>
    <x v="4"/>
    <x v="17"/>
    <x v="284"/>
  </r>
  <r>
    <x v="18317"/>
    <s v="隐贤镇郝岗村小台"/>
    <m/>
    <s v="时群"/>
    <s v="342422198310174847"/>
    <x v="0"/>
    <x v="2"/>
    <x v="3"/>
    <x v="0"/>
    <x v="1"/>
    <x v="0"/>
    <x v="0"/>
    <x v="1"/>
    <x v="0"/>
    <x v="5"/>
    <x v="4"/>
    <x v="17"/>
    <x v="284"/>
  </r>
  <r>
    <x v="18318"/>
    <s v="隐贤镇郝岗村后郢"/>
    <m/>
    <s v="孙兆业"/>
    <s v="342422195204064851"/>
    <x v="0"/>
    <x v="2"/>
    <x v="3"/>
    <x v="0"/>
    <x v="0"/>
    <x v="0"/>
    <x v="3"/>
    <x v="1"/>
    <x v="0"/>
    <x v="0"/>
    <x v="23"/>
    <x v="17"/>
    <x v="284"/>
  </r>
  <r>
    <x v="18319"/>
    <s v="隐贤镇郝岗村竹棵"/>
    <m/>
    <s v="徐敬海"/>
    <s v="342422194612134834"/>
    <x v="0"/>
    <x v="1"/>
    <x v="1"/>
    <x v="0"/>
    <x v="0"/>
    <x v="0"/>
    <x v="1"/>
    <x v="1"/>
    <x v="0"/>
    <x v="1"/>
    <x v="1"/>
    <x v="17"/>
    <x v="284"/>
  </r>
  <r>
    <x v="18320"/>
    <s v="隐贤镇郝岗村孙套"/>
    <m/>
    <s v="孙清章"/>
    <s v="342422193702054876"/>
    <x v="0"/>
    <x v="2"/>
    <x v="3"/>
    <x v="0"/>
    <x v="0"/>
    <x v="0"/>
    <x v="3"/>
    <x v="1"/>
    <x v="0"/>
    <x v="0"/>
    <x v="23"/>
    <x v="17"/>
    <x v="284"/>
  </r>
  <r>
    <x v="18321"/>
    <s v="隐贤镇郝岗村小台"/>
    <m/>
    <s v="赵志文"/>
    <s v="342422194808164832"/>
    <x v="0"/>
    <x v="2"/>
    <x v="3"/>
    <x v="0"/>
    <x v="0"/>
    <x v="0"/>
    <x v="3"/>
    <x v="1"/>
    <x v="0"/>
    <x v="0"/>
    <x v="23"/>
    <x v="17"/>
    <x v="284"/>
  </r>
  <r>
    <x v="18322"/>
    <s v="隐贤镇包公村三里组"/>
    <m/>
    <s v="卞修起"/>
    <s v="342422195202164832"/>
    <x v="0"/>
    <x v="2"/>
    <x v="6"/>
    <x v="1"/>
    <x v="3"/>
    <x v="2"/>
    <x v="3"/>
    <x v="3"/>
    <x v="2"/>
    <x v="8"/>
    <x v="12"/>
    <x v="17"/>
    <x v="284"/>
  </r>
  <r>
    <x v="18323"/>
    <s v="隐贤镇包公村前进组"/>
    <m/>
    <s v="鲍士彪"/>
    <s v="34242219870827483X"/>
    <x v="2"/>
    <x v="0"/>
    <x v="13"/>
    <x v="1"/>
    <x v="3"/>
    <x v="1"/>
    <x v="2"/>
    <x v="0"/>
    <x v="2"/>
    <x v="6"/>
    <x v="48"/>
    <x v="17"/>
    <x v="284"/>
  </r>
  <r>
    <x v="18324"/>
    <s v="隐贤镇包公村张郢组"/>
    <m/>
    <s v="付玉香"/>
    <s v="342422197509084908"/>
    <x v="0"/>
    <x v="2"/>
    <x v="3"/>
    <x v="0"/>
    <x v="3"/>
    <x v="2"/>
    <x v="2"/>
    <x v="2"/>
    <x v="2"/>
    <x v="1"/>
    <x v="13"/>
    <x v="17"/>
    <x v="284"/>
  </r>
  <r>
    <x v="18325"/>
    <s v="隐贤镇包公村路北组"/>
    <m/>
    <s v="赵志怀"/>
    <s v="342422194506104877"/>
    <x v="1"/>
    <x v="1"/>
    <x v="1"/>
    <x v="0"/>
    <x v="3"/>
    <x v="2"/>
    <x v="1"/>
    <x v="3"/>
    <x v="2"/>
    <x v="1"/>
    <x v="1"/>
    <x v="17"/>
    <x v="284"/>
  </r>
  <r>
    <x v="18326"/>
    <s v="隐贤镇包公村路北组"/>
    <m/>
    <s v="赵志合"/>
    <s v="342422194303064836"/>
    <x v="0"/>
    <x v="1"/>
    <x v="1"/>
    <x v="0"/>
    <x v="3"/>
    <x v="2"/>
    <x v="1"/>
    <x v="3"/>
    <x v="2"/>
    <x v="1"/>
    <x v="1"/>
    <x v="17"/>
    <x v="284"/>
  </r>
  <r>
    <x v="18327"/>
    <s v="隐贤镇包公村张郢组"/>
    <m/>
    <s v="孙仁芳"/>
    <s v="342422194603214912"/>
    <x v="1"/>
    <x v="1"/>
    <x v="1"/>
    <x v="0"/>
    <x v="3"/>
    <x v="2"/>
    <x v="1"/>
    <x v="3"/>
    <x v="2"/>
    <x v="1"/>
    <x v="1"/>
    <x v="17"/>
    <x v="284"/>
  </r>
  <r>
    <x v="18328"/>
    <s v="隐贤镇包公村檀套组"/>
    <m/>
    <s v="郭本英"/>
    <s v="342422193603064868"/>
    <x v="1"/>
    <x v="1"/>
    <x v="1"/>
    <x v="0"/>
    <x v="3"/>
    <x v="2"/>
    <x v="1"/>
    <x v="3"/>
    <x v="2"/>
    <x v="1"/>
    <x v="1"/>
    <x v="17"/>
    <x v="284"/>
  </r>
  <r>
    <x v="18329"/>
    <s v="隐贤镇包公村瓦房组"/>
    <m/>
    <s v="赵守美"/>
    <s v="342422197010024922"/>
    <x v="1"/>
    <x v="1"/>
    <x v="1"/>
    <x v="0"/>
    <x v="3"/>
    <x v="2"/>
    <x v="2"/>
    <x v="3"/>
    <x v="2"/>
    <x v="4"/>
    <x v="2"/>
    <x v="17"/>
    <x v="284"/>
  </r>
  <r>
    <x v="18330"/>
    <s v="隐贤镇包公村张郢组"/>
    <m/>
    <s v="赵志俭"/>
    <s v="342422194212234916"/>
    <x v="1"/>
    <x v="2"/>
    <x v="3"/>
    <x v="0"/>
    <x v="3"/>
    <x v="2"/>
    <x v="3"/>
    <x v="3"/>
    <x v="2"/>
    <x v="0"/>
    <x v="23"/>
    <x v="17"/>
    <x v="284"/>
  </r>
  <r>
    <x v="18331"/>
    <s v="隐贤镇姚祠村"/>
    <m/>
    <s v="廖先宏"/>
    <s v="342422197108184852"/>
    <x v="2"/>
    <x v="0"/>
    <x v="13"/>
    <x v="1"/>
    <x v="3"/>
    <x v="2"/>
    <x v="2"/>
    <x v="2"/>
    <x v="1"/>
    <x v="8"/>
    <x v="65"/>
    <x v="17"/>
    <x v="284"/>
  </r>
  <r>
    <x v="18332"/>
    <s v="隐贤镇姚祠村"/>
    <m/>
    <s v="姚雪婷"/>
    <s v="34242220040302486X"/>
    <x v="1"/>
    <x v="1"/>
    <x v="1"/>
    <x v="0"/>
    <x v="3"/>
    <x v="2"/>
    <x v="2"/>
    <x v="2"/>
    <x v="2"/>
    <x v="1"/>
    <x v="1"/>
    <x v="17"/>
    <x v="284"/>
  </r>
  <r>
    <x v="18333"/>
    <s v="隐贤镇姚祠村"/>
    <m/>
    <s v="彭榆"/>
    <s v="342422200309054880"/>
    <x v="1"/>
    <x v="1"/>
    <x v="1"/>
    <x v="0"/>
    <x v="3"/>
    <x v="2"/>
    <x v="2"/>
    <x v="2"/>
    <x v="2"/>
    <x v="1"/>
    <x v="1"/>
    <x v="17"/>
    <x v="284"/>
  </r>
  <r>
    <x v="18334"/>
    <s v="隐贤镇姚祠村"/>
    <m/>
    <s v="王秀"/>
    <s v="34242219450201484X"/>
    <x v="1"/>
    <x v="1"/>
    <x v="1"/>
    <x v="0"/>
    <x v="3"/>
    <x v="2"/>
    <x v="2"/>
    <x v="2"/>
    <x v="2"/>
    <x v="1"/>
    <x v="1"/>
    <x v="17"/>
    <x v="284"/>
  </r>
  <r>
    <x v="18335"/>
    <s v="隐贤镇姚祠村"/>
    <m/>
    <s v="姚为范"/>
    <s v="34242219420826483X"/>
    <x v="0"/>
    <x v="1"/>
    <x v="1"/>
    <x v="0"/>
    <x v="3"/>
    <x v="2"/>
    <x v="1"/>
    <x v="3"/>
    <x v="2"/>
    <x v="1"/>
    <x v="1"/>
    <x v="17"/>
    <x v="284"/>
  </r>
  <r>
    <x v="18336"/>
    <s v="隐贤镇姚祠村"/>
    <m/>
    <s v="杨传梅"/>
    <s v="342422198108014583"/>
    <x v="0"/>
    <x v="2"/>
    <x v="3"/>
    <x v="0"/>
    <x v="3"/>
    <x v="2"/>
    <x v="2"/>
    <x v="2"/>
    <x v="2"/>
    <x v="1"/>
    <x v="13"/>
    <x v="17"/>
    <x v="284"/>
  </r>
  <r>
    <x v="18337"/>
    <s v="隐贤镇姚祠村"/>
    <m/>
    <s v="黄光金"/>
    <s v="342422196005254833"/>
    <x v="2"/>
    <x v="2"/>
    <x v="3"/>
    <x v="0"/>
    <x v="3"/>
    <x v="1"/>
    <x v="2"/>
    <x v="3"/>
    <x v="2"/>
    <x v="5"/>
    <x v="4"/>
    <x v="17"/>
    <x v="284"/>
  </r>
  <r>
    <x v="18338"/>
    <s v="隐贤镇姚祠村"/>
    <m/>
    <s v="姚家帮"/>
    <s v="342422195010114830"/>
    <x v="0"/>
    <x v="2"/>
    <x v="3"/>
    <x v="0"/>
    <x v="1"/>
    <x v="2"/>
    <x v="1"/>
    <x v="3"/>
    <x v="2"/>
    <x v="3"/>
    <x v="3"/>
    <x v="17"/>
    <x v="284"/>
  </r>
  <r>
    <x v="18339"/>
    <s v="隐贤镇姚祠村"/>
    <m/>
    <s v="卞修云"/>
    <s v="342422195008104924"/>
    <x v="1"/>
    <x v="1"/>
    <x v="1"/>
    <x v="0"/>
    <x v="3"/>
    <x v="2"/>
    <x v="1"/>
    <x v="3"/>
    <x v="2"/>
    <x v="1"/>
    <x v="1"/>
    <x v="17"/>
    <x v="284"/>
  </r>
  <r>
    <x v="18340"/>
    <s v="隐贤镇姚祠村"/>
    <m/>
    <s v="汪长春"/>
    <s v="34242219501028483X"/>
    <x v="2"/>
    <x v="2"/>
    <x v="6"/>
    <x v="1"/>
    <x v="3"/>
    <x v="2"/>
    <x v="3"/>
    <x v="3"/>
    <x v="2"/>
    <x v="8"/>
    <x v="12"/>
    <x v="17"/>
    <x v="284"/>
  </r>
  <r>
    <x v="18341"/>
    <s v="隐贤镇姚祠村"/>
    <m/>
    <s v="汪传明"/>
    <s v="342422195003094835"/>
    <x v="0"/>
    <x v="1"/>
    <x v="1"/>
    <x v="0"/>
    <x v="3"/>
    <x v="2"/>
    <x v="2"/>
    <x v="3"/>
    <x v="1"/>
    <x v="1"/>
    <x v="1"/>
    <x v="17"/>
    <x v="284"/>
  </r>
  <r>
    <x v="18342"/>
    <s v="隐贤镇姚祠村"/>
    <m/>
    <s v="王孟林"/>
    <s v="342422194610024842"/>
    <x v="0"/>
    <x v="1"/>
    <x v="1"/>
    <x v="0"/>
    <x v="3"/>
    <x v="2"/>
    <x v="1"/>
    <x v="3"/>
    <x v="2"/>
    <x v="1"/>
    <x v="1"/>
    <x v="17"/>
    <x v="284"/>
  </r>
  <r>
    <x v="18343"/>
    <s v="隐贤镇姚祠村"/>
    <m/>
    <s v="姚尚长"/>
    <s v="342422194103074837"/>
    <x v="0"/>
    <x v="2"/>
    <x v="3"/>
    <x v="0"/>
    <x v="3"/>
    <x v="1"/>
    <x v="1"/>
    <x v="3"/>
    <x v="2"/>
    <x v="3"/>
    <x v="3"/>
    <x v="17"/>
    <x v="284"/>
  </r>
  <r>
    <x v="18344"/>
    <s v="隐贤镇姚祠村"/>
    <m/>
    <s v="刘明祥"/>
    <s v="34242219480917483X"/>
    <x v="0"/>
    <x v="2"/>
    <x v="3"/>
    <x v="0"/>
    <x v="1"/>
    <x v="2"/>
    <x v="1"/>
    <x v="3"/>
    <x v="2"/>
    <x v="3"/>
    <x v="3"/>
    <x v="17"/>
    <x v="284"/>
  </r>
  <r>
    <x v="18345"/>
    <s v="隐贤镇隐贤街道"/>
    <m/>
    <s v="王忠壮"/>
    <s v="342422198803084903"/>
    <x v="0"/>
    <x v="1"/>
    <x v="1"/>
    <x v="0"/>
    <x v="0"/>
    <x v="0"/>
    <x v="0"/>
    <x v="1"/>
    <x v="1"/>
    <x v="1"/>
    <x v="1"/>
    <x v="17"/>
    <x v="284"/>
  </r>
  <r>
    <x v="18346"/>
    <s v="隐贤镇隐贤街道"/>
    <m/>
    <s v="吕店兵"/>
    <s v="342422194610204851"/>
    <x v="0"/>
    <x v="1"/>
    <x v="1"/>
    <x v="0"/>
    <x v="0"/>
    <x v="0"/>
    <x v="1"/>
    <x v="1"/>
    <x v="0"/>
    <x v="1"/>
    <x v="1"/>
    <x v="17"/>
    <x v="284"/>
  </r>
  <r>
    <x v="18347"/>
    <s v="隐贤镇隐贤街道"/>
    <m/>
    <s v="陈纪顺"/>
    <s v="342422193306184839"/>
    <x v="0"/>
    <x v="1"/>
    <x v="1"/>
    <x v="0"/>
    <x v="0"/>
    <x v="0"/>
    <x v="1"/>
    <x v="1"/>
    <x v="0"/>
    <x v="1"/>
    <x v="1"/>
    <x v="17"/>
    <x v="284"/>
  </r>
  <r>
    <x v="18348"/>
    <s v="隐贤镇隐贤街道"/>
    <m/>
    <s v="孙业庆"/>
    <s v="342422195106184876"/>
    <x v="0"/>
    <x v="2"/>
    <x v="3"/>
    <x v="0"/>
    <x v="0"/>
    <x v="0"/>
    <x v="3"/>
    <x v="1"/>
    <x v="0"/>
    <x v="0"/>
    <x v="23"/>
    <x v="17"/>
    <x v="284"/>
  </r>
  <r>
    <x v="18349"/>
    <s v="隐贤镇隐贤街道"/>
    <m/>
    <s v="楚注英"/>
    <s v="34242219371220484X"/>
    <x v="1"/>
    <x v="1"/>
    <x v="1"/>
    <x v="0"/>
    <x v="1"/>
    <x v="0"/>
    <x v="0"/>
    <x v="1"/>
    <x v="0"/>
    <x v="5"/>
    <x v="15"/>
    <x v="17"/>
    <x v="284"/>
  </r>
  <r>
    <x v="18350"/>
    <s v="隐贤镇隐贤街道"/>
    <m/>
    <s v="陈纪祥"/>
    <s v="342422196202104834"/>
    <x v="2"/>
    <x v="1"/>
    <x v="1"/>
    <x v="0"/>
    <x v="0"/>
    <x v="0"/>
    <x v="0"/>
    <x v="1"/>
    <x v="0"/>
    <x v="4"/>
    <x v="2"/>
    <x v="17"/>
    <x v="284"/>
  </r>
  <r>
    <x v="18351"/>
    <s v="隐贤镇隐贤街道"/>
    <m/>
    <s v="卞修美"/>
    <s v="342422193210154856"/>
    <x v="1"/>
    <x v="1"/>
    <x v="8"/>
    <x v="2"/>
    <x v="1"/>
    <x v="0"/>
    <x v="0"/>
    <x v="1"/>
    <x v="0"/>
    <x v="9"/>
    <x v="16"/>
    <x v="17"/>
    <x v="284"/>
  </r>
  <r>
    <x v="18352"/>
    <s v="隐贤镇隐贤街道"/>
    <m/>
    <s v="时本礼"/>
    <s v="342422194304124837"/>
    <x v="0"/>
    <x v="1"/>
    <x v="1"/>
    <x v="0"/>
    <x v="0"/>
    <x v="0"/>
    <x v="1"/>
    <x v="1"/>
    <x v="0"/>
    <x v="1"/>
    <x v="1"/>
    <x v="17"/>
    <x v="284"/>
  </r>
  <r>
    <x v="18353"/>
    <s v="隐贤镇隐贤街道"/>
    <m/>
    <s v="陈纪田"/>
    <s v="342422196712294850"/>
    <x v="1"/>
    <x v="2"/>
    <x v="3"/>
    <x v="0"/>
    <x v="0"/>
    <x v="1"/>
    <x v="0"/>
    <x v="1"/>
    <x v="0"/>
    <x v="5"/>
    <x v="4"/>
    <x v="17"/>
    <x v="284"/>
  </r>
  <r>
    <x v="18354"/>
    <s v="隐贤镇隐贤街道"/>
    <m/>
    <s v="许正尧"/>
    <s v="342422195102014917"/>
    <x v="1"/>
    <x v="2"/>
    <x v="3"/>
    <x v="0"/>
    <x v="4"/>
    <x v="0"/>
    <x v="0"/>
    <x v="1"/>
    <x v="0"/>
    <x v="12"/>
    <x v="28"/>
    <x v="17"/>
    <x v="284"/>
  </r>
  <r>
    <x v="18355"/>
    <s v="隐贤镇隐贤街道"/>
    <m/>
    <s v="赵义芹"/>
    <s v="342422195703204847"/>
    <x v="0"/>
    <x v="2"/>
    <x v="3"/>
    <x v="0"/>
    <x v="0"/>
    <x v="1"/>
    <x v="0"/>
    <x v="1"/>
    <x v="0"/>
    <x v="5"/>
    <x v="4"/>
    <x v="17"/>
    <x v="284"/>
  </r>
  <r>
    <x v="18356"/>
    <s v="隐贤镇隐贤街道"/>
    <m/>
    <s v="赵士报"/>
    <s v="342422196309134830"/>
    <x v="0"/>
    <x v="3"/>
    <x v="7"/>
    <x v="1"/>
    <x v="0"/>
    <x v="0"/>
    <x v="0"/>
    <x v="4"/>
    <x v="0"/>
    <x v="3"/>
    <x v="41"/>
    <x v="17"/>
    <x v="284"/>
  </r>
  <r>
    <x v="18357"/>
    <s v="隐贤镇隐贤街道"/>
    <m/>
    <s v="王孝兵"/>
    <s v="342422197112254833"/>
    <x v="0"/>
    <x v="0"/>
    <x v="13"/>
    <x v="1"/>
    <x v="0"/>
    <x v="2"/>
    <x v="0"/>
    <x v="0"/>
    <x v="1"/>
    <x v="3"/>
    <x v="50"/>
    <x v="17"/>
    <x v="284"/>
  </r>
  <r>
    <x v="18358"/>
    <s v="隐贤镇姚祠村"/>
    <m/>
    <s v="姚荣耀"/>
    <s v="341521200501264835"/>
    <x v="0"/>
    <x v="1"/>
    <x v="1"/>
    <x v="0"/>
    <x v="0"/>
    <x v="0"/>
    <x v="0"/>
    <x v="2"/>
    <x v="0"/>
    <x v="1"/>
    <x v="1"/>
    <x v="17"/>
    <x v="285"/>
  </r>
  <r>
    <x v="18359"/>
    <s v="隐贤镇姚祠村"/>
    <m/>
    <s v="韩兴林"/>
    <s v="342422193809104853"/>
    <x v="1"/>
    <x v="6"/>
    <x v="14"/>
    <x v="1"/>
    <x v="0"/>
    <x v="1"/>
    <x v="0"/>
    <x v="4"/>
    <x v="3"/>
    <x v="23"/>
    <x v="118"/>
    <x v="17"/>
    <x v="285"/>
  </r>
  <r>
    <x v="18360"/>
    <s v="隐贤镇郝岗村"/>
    <m/>
    <s v="赵立根"/>
    <s v="342422194410154837"/>
    <x v="0"/>
    <x v="2"/>
    <x v="3"/>
    <x v="0"/>
    <x v="0"/>
    <x v="0"/>
    <x v="3"/>
    <x v="1"/>
    <x v="0"/>
    <x v="0"/>
    <x v="23"/>
    <x v="17"/>
    <x v="285"/>
  </r>
  <r>
    <x v="18361"/>
    <s v="隐贤镇郝岗村"/>
    <m/>
    <s v="姜仁刚"/>
    <s v="342422195906044839"/>
    <x v="0"/>
    <x v="2"/>
    <x v="6"/>
    <x v="1"/>
    <x v="0"/>
    <x v="1"/>
    <x v="1"/>
    <x v="1"/>
    <x v="0"/>
    <x v="11"/>
    <x v="35"/>
    <x v="17"/>
    <x v="285"/>
  </r>
  <r>
    <x v="18362"/>
    <s v="隐贤镇郝岗村"/>
    <m/>
    <s v="陈纪珍"/>
    <s v="34242219460506484X"/>
    <x v="0"/>
    <x v="1"/>
    <x v="1"/>
    <x v="0"/>
    <x v="0"/>
    <x v="1"/>
    <x v="0"/>
    <x v="1"/>
    <x v="0"/>
    <x v="5"/>
    <x v="15"/>
    <x v="17"/>
    <x v="285"/>
  </r>
  <r>
    <x v="18363"/>
    <s v="隐贤镇青龙村南虎"/>
    <m/>
    <s v="戚贵方"/>
    <s v="342422195006184852"/>
    <x v="0"/>
    <x v="2"/>
    <x v="3"/>
    <x v="0"/>
    <x v="0"/>
    <x v="0"/>
    <x v="3"/>
    <x v="1"/>
    <x v="0"/>
    <x v="0"/>
    <x v="23"/>
    <x v="17"/>
    <x v="285"/>
  </r>
  <r>
    <x v="18364"/>
    <s v="隐贤镇青龙村金圩"/>
    <m/>
    <s v="孙古楼"/>
    <s v="342422195206244856"/>
    <x v="0"/>
    <x v="1"/>
    <x v="1"/>
    <x v="0"/>
    <x v="0"/>
    <x v="0"/>
    <x v="1"/>
    <x v="1"/>
    <x v="0"/>
    <x v="1"/>
    <x v="1"/>
    <x v="17"/>
    <x v="285"/>
  </r>
  <r>
    <x v="18365"/>
    <s v="隐贤镇青龙村卫台"/>
    <m/>
    <s v="卫福礼"/>
    <s v="34242219330927483X"/>
    <x v="0"/>
    <x v="1"/>
    <x v="1"/>
    <x v="0"/>
    <x v="0"/>
    <x v="0"/>
    <x v="1"/>
    <x v="1"/>
    <x v="0"/>
    <x v="1"/>
    <x v="1"/>
    <x v="17"/>
    <x v="285"/>
  </r>
  <r>
    <x v="18366"/>
    <s v="隐贤镇青龙村联合"/>
    <m/>
    <s v="卫寿军"/>
    <s v="342422195304094839"/>
    <x v="0"/>
    <x v="1"/>
    <x v="1"/>
    <x v="0"/>
    <x v="0"/>
    <x v="0"/>
    <x v="1"/>
    <x v="1"/>
    <x v="0"/>
    <x v="1"/>
    <x v="1"/>
    <x v="17"/>
    <x v="285"/>
  </r>
  <r>
    <x v="18367"/>
    <s v="隐贤镇青龙村卫庙"/>
    <m/>
    <s v="许正芝"/>
    <s v="342422194309114929"/>
    <x v="0"/>
    <x v="1"/>
    <x v="1"/>
    <x v="0"/>
    <x v="0"/>
    <x v="0"/>
    <x v="1"/>
    <x v="1"/>
    <x v="0"/>
    <x v="1"/>
    <x v="1"/>
    <x v="17"/>
    <x v="285"/>
  </r>
  <r>
    <x v="18368"/>
    <s v="隐贤镇牌坊村"/>
    <m/>
    <s v="赵志云"/>
    <s v="342422194811234838"/>
    <x v="0"/>
    <x v="1"/>
    <x v="1"/>
    <x v="0"/>
    <x v="0"/>
    <x v="0"/>
    <x v="1"/>
    <x v="1"/>
    <x v="0"/>
    <x v="1"/>
    <x v="1"/>
    <x v="17"/>
    <x v="285"/>
  </r>
  <r>
    <x v="18369"/>
    <s v="隐贤镇牌坊村"/>
    <m/>
    <s v="赵立银"/>
    <s v="342422195204074830"/>
    <x v="0"/>
    <x v="2"/>
    <x v="3"/>
    <x v="0"/>
    <x v="0"/>
    <x v="0"/>
    <x v="1"/>
    <x v="2"/>
    <x v="0"/>
    <x v="0"/>
    <x v="23"/>
    <x v="17"/>
    <x v="285"/>
  </r>
  <r>
    <x v="18370"/>
    <s v="隐贤镇牌坊村"/>
    <m/>
    <s v="徐仁芝"/>
    <s v="342422195302164864"/>
    <x v="0"/>
    <x v="1"/>
    <x v="1"/>
    <x v="0"/>
    <x v="0"/>
    <x v="0"/>
    <x v="1"/>
    <x v="1"/>
    <x v="0"/>
    <x v="1"/>
    <x v="1"/>
    <x v="17"/>
    <x v="285"/>
  </r>
  <r>
    <x v="18371"/>
    <s v="隐贤镇牌坊村"/>
    <m/>
    <s v="黄先林"/>
    <s v="342422195211104874"/>
    <x v="0"/>
    <x v="1"/>
    <x v="1"/>
    <x v="0"/>
    <x v="0"/>
    <x v="0"/>
    <x v="1"/>
    <x v="1"/>
    <x v="0"/>
    <x v="1"/>
    <x v="1"/>
    <x v="17"/>
    <x v="285"/>
  </r>
  <r>
    <x v="18372"/>
    <s v="隐贤镇牌坊村"/>
    <m/>
    <s v="赵士凯"/>
    <s v="342422194110124855"/>
    <x v="0"/>
    <x v="1"/>
    <x v="1"/>
    <x v="0"/>
    <x v="0"/>
    <x v="0"/>
    <x v="1"/>
    <x v="1"/>
    <x v="0"/>
    <x v="1"/>
    <x v="1"/>
    <x v="17"/>
    <x v="285"/>
  </r>
  <r>
    <x v="18373"/>
    <s v="隐贤镇牌坊村"/>
    <m/>
    <s v="吴楼泽"/>
    <s v="342422194305204898"/>
    <x v="0"/>
    <x v="1"/>
    <x v="1"/>
    <x v="0"/>
    <x v="0"/>
    <x v="0"/>
    <x v="1"/>
    <x v="1"/>
    <x v="0"/>
    <x v="1"/>
    <x v="1"/>
    <x v="17"/>
    <x v="285"/>
  </r>
  <r>
    <x v="18374"/>
    <s v="隐贤镇牌坊村"/>
    <m/>
    <s v="孙业龙"/>
    <s v="342422194907064917"/>
    <x v="0"/>
    <x v="2"/>
    <x v="3"/>
    <x v="0"/>
    <x v="0"/>
    <x v="0"/>
    <x v="3"/>
    <x v="1"/>
    <x v="0"/>
    <x v="0"/>
    <x v="23"/>
    <x v="17"/>
    <x v="285"/>
  </r>
  <r>
    <x v="18375"/>
    <s v="隐贤镇牌坊村"/>
    <m/>
    <s v="赵守山"/>
    <s v="342422195608094838"/>
    <x v="0"/>
    <x v="1"/>
    <x v="1"/>
    <x v="0"/>
    <x v="0"/>
    <x v="0"/>
    <x v="1"/>
    <x v="1"/>
    <x v="0"/>
    <x v="1"/>
    <x v="1"/>
    <x v="17"/>
    <x v="285"/>
  </r>
  <r>
    <x v="18376"/>
    <s v="隐贤镇牌坊村"/>
    <m/>
    <s v="时光桂"/>
    <s v="342422195204194832"/>
    <x v="0"/>
    <x v="1"/>
    <x v="1"/>
    <x v="0"/>
    <x v="0"/>
    <x v="0"/>
    <x v="1"/>
    <x v="1"/>
    <x v="0"/>
    <x v="1"/>
    <x v="1"/>
    <x v="17"/>
    <x v="285"/>
  </r>
  <r>
    <x v="18377"/>
    <s v="隐贤镇牌坊村"/>
    <m/>
    <s v="李芹多"/>
    <s v="342422194103134824"/>
    <x v="0"/>
    <x v="1"/>
    <x v="1"/>
    <x v="0"/>
    <x v="0"/>
    <x v="0"/>
    <x v="1"/>
    <x v="1"/>
    <x v="0"/>
    <x v="1"/>
    <x v="1"/>
    <x v="17"/>
    <x v="285"/>
  </r>
  <r>
    <x v="18378"/>
    <s v="隐贤镇牌坊村"/>
    <m/>
    <s v="赵志凤"/>
    <s v="342422195002074859"/>
    <x v="0"/>
    <x v="1"/>
    <x v="1"/>
    <x v="0"/>
    <x v="0"/>
    <x v="0"/>
    <x v="1"/>
    <x v="1"/>
    <x v="0"/>
    <x v="1"/>
    <x v="1"/>
    <x v="17"/>
    <x v="285"/>
  </r>
  <r>
    <x v="18379"/>
    <s v="隐贤镇牌坊村"/>
    <m/>
    <s v="韩兴付"/>
    <s v="342422195408154912"/>
    <x v="1"/>
    <x v="1"/>
    <x v="8"/>
    <x v="2"/>
    <x v="0"/>
    <x v="1"/>
    <x v="0"/>
    <x v="1"/>
    <x v="0"/>
    <x v="9"/>
    <x v="16"/>
    <x v="17"/>
    <x v="285"/>
  </r>
  <r>
    <x v="18380"/>
    <s v="隐贤镇牌坊村"/>
    <m/>
    <s v="邓秀芬"/>
    <s v="342422195101110749"/>
    <x v="0"/>
    <x v="1"/>
    <x v="1"/>
    <x v="0"/>
    <x v="0"/>
    <x v="0"/>
    <x v="1"/>
    <x v="1"/>
    <x v="0"/>
    <x v="1"/>
    <x v="1"/>
    <x v="17"/>
    <x v="285"/>
  </r>
  <r>
    <x v="18381"/>
    <s v="隐贤镇牌坊村"/>
    <m/>
    <s v="朱多生"/>
    <s v="342422192703084837"/>
    <x v="1"/>
    <x v="1"/>
    <x v="1"/>
    <x v="0"/>
    <x v="0"/>
    <x v="2"/>
    <x v="1"/>
    <x v="1"/>
    <x v="0"/>
    <x v="1"/>
    <x v="1"/>
    <x v="17"/>
    <x v="285"/>
  </r>
  <r>
    <x v="18382"/>
    <s v="隐贤镇牌坊村"/>
    <m/>
    <s v="时培菊"/>
    <s v="342422195212124834"/>
    <x v="0"/>
    <x v="1"/>
    <x v="1"/>
    <x v="0"/>
    <x v="0"/>
    <x v="0"/>
    <x v="0"/>
    <x v="1"/>
    <x v="1"/>
    <x v="1"/>
    <x v="1"/>
    <x v="17"/>
    <x v="285"/>
  </r>
  <r>
    <x v="18383"/>
    <s v="隐贤镇牌坊村"/>
    <m/>
    <s v="赵守俭"/>
    <s v="342422194910064870"/>
    <x v="0"/>
    <x v="1"/>
    <x v="1"/>
    <x v="0"/>
    <x v="0"/>
    <x v="0"/>
    <x v="1"/>
    <x v="1"/>
    <x v="0"/>
    <x v="1"/>
    <x v="1"/>
    <x v="17"/>
    <x v="285"/>
  </r>
  <r>
    <x v="18384"/>
    <s v="隐贤镇牌坊村"/>
    <m/>
    <s v="赵士杰"/>
    <s v="34242219531010487x"/>
    <x v="0"/>
    <x v="1"/>
    <x v="1"/>
    <x v="0"/>
    <x v="0"/>
    <x v="0"/>
    <x v="1"/>
    <x v="1"/>
    <x v="0"/>
    <x v="1"/>
    <x v="1"/>
    <x v="17"/>
    <x v="285"/>
  </r>
  <r>
    <x v="18385"/>
    <s v="隐贤镇太平街道居委会"/>
    <m/>
    <s v="姜传友"/>
    <s v="342422195506104855"/>
    <x v="0"/>
    <x v="1"/>
    <x v="1"/>
    <x v="0"/>
    <x v="0"/>
    <x v="0"/>
    <x v="1"/>
    <x v="1"/>
    <x v="0"/>
    <x v="1"/>
    <x v="1"/>
    <x v="17"/>
    <x v="285"/>
  </r>
  <r>
    <x v="18386"/>
    <s v="隐贤镇太平街道居委会"/>
    <m/>
    <s v="杨国中"/>
    <s v="342422195508174830"/>
    <x v="0"/>
    <x v="1"/>
    <x v="1"/>
    <x v="0"/>
    <x v="0"/>
    <x v="0"/>
    <x v="1"/>
    <x v="1"/>
    <x v="0"/>
    <x v="1"/>
    <x v="1"/>
    <x v="17"/>
    <x v="285"/>
  </r>
  <r>
    <x v="18387"/>
    <s v="隐贤镇太平街道居委会"/>
    <m/>
    <s v="张传六"/>
    <s v="34242219480116483X"/>
    <x v="0"/>
    <x v="1"/>
    <x v="1"/>
    <x v="0"/>
    <x v="0"/>
    <x v="0"/>
    <x v="1"/>
    <x v="1"/>
    <x v="0"/>
    <x v="1"/>
    <x v="1"/>
    <x v="17"/>
    <x v="285"/>
  </r>
  <r>
    <x v="18388"/>
    <s v="隐贤镇太平街道居委会"/>
    <m/>
    <s v="时本信"/>
    <s v="342422194701064858"/>
    <x v="0"/>
    <x v="1"/>
    <x v="2"/>
    <x v="1"/>
    <x v="0"/>
    <x v="0"/>
    <x v="1"/>
    <x v="1"/>
    <x v="0"/>
    <x v="2"/>
    <x v="2"/>
    <x v="17"/>
    <x v="285"/>
  </r>
  <r>
    <x v="18389"/>
    <s v="隐贤镇太平街道居委会"/>
    <m/>
    <s v="周财贤"/>
    <s v="342422194911184858"/>
    <x v="0"/>
    <x v="1"/>
    <x v="1"/>
    <x v="0"/>
    <x v="0"/>
    <x v="0"/>
    <x v="1"/>
    <x v="1"/>
    <x v="0"/>
    <x v="1"/>
    <x v="1"/>
    <x v="17"/>
    <x v="285"/>
  </r>
  <r>
    <x v="18390"/>
    <s v="隐贤镇太平街道居委会"/>
    <m/>
    <s v="姜保义"/>
    <s v="34242219490912483X"/>
    <x v="0"/>
    <x v="1"/>
    <x v="1"/>
    <x v="0"/>
    <x v="0"/>
    <x v="0"/>
    <x v="1"/>
    <x v="1"/>
    <x v="0"/>
    <x v="1"/>
    <x v="1"/>
    <x v="17"/>
    <x v="285"/>
  </r>
  <r>
    <x v="18391"/>
    <s v="隐贤镇太平街道居委会"/>
    <m/>
    <s v="曹如先"/>
    <s v="34242219680705485X"/>
    <x v="1"/>
    <x v="1"/>
    <x v="1"/>
    <x v="0"/>
    <x v="0"/>
    <x v="1"/>
    <x v="0"/>
    <x v="1"/>
    <x v="0"/>
    <x v="5"/>
    <x v="15"/>
    <x v="17"/>
    <x v="285"/>
  </r>
  <r>
    <x v="18392"/>
    <s v="隐贤镇姚集村委会"/>
    <m/>
    <s v="戚应珍"/>
    <s v="342422194410124849"/>
    <x v="0"/>
    <x v="1"/>
    <x v="1"/>
    <x v="0"/>
    <x v="0"/>
    <x v="0"/>
    <x v="1"/>
    <x v="1"/>
    <x v="0"/>
    <x v="1"/>
    <x v="1"/>
    <x v="17"/>
    <x v="285"/>
  </r>
  <r>
    <x v="18393"/>
    <s v="隐贤镇姚集村委会"/>
    <m/>
    <s v="戚士兰"/>
    <s v="342422194904194863"/>
    <x v="0"/>
    <x v="1"/>
    <x v="1"/>
    <x v="0"/>
    <x v="0"/>
    <x v="0"/>
    <x v="1"/>
    <x v="1"/>
    <x v="0"/>
    <x v="1"/>
    <x v="1"/>
    <x v="17"/>
    <x v="285"/>
  </r>
  <r>
    <x v="18394"/>
    <s v="隐贤镇姚集村委会"/>
    <m/>
    <s v="王志龙"/>
    <s v="342422194106154859"/>
    <x v="0"/>
    <x v="1"/>
    <x v="1"/>
    <x v="0"/>
    <x v="0"/>
    <x v="0"/>
    <x v="1"/>
    <x v="1"/>
    <x v="0"/>
    <x v="1"/>
    <x v="1"/>
    <x v="17"/>
    <x v="285"/>
  </r>
  <r>
    <x v="18395"/>
    <s v="隐贤镇姚集村委会"/>
    <m/>
    <s v="张本立"/>
    <s v="342422194304234913"/>
    <x v="0"/>
    <x v="1"/>
    <x v="1"/>
    <x v="0"/>
    <x v="0"/>
    <x v="0"/>
    <x v="1"/>
    <x v="1"/>
    <x v="0"/>
    <x v="1"/>
    <x v="1"/>
    <x v="17"/>
    <x v="285"/>
  </r>
  <r>
    <x v="18396"/>
    <s v="隐贤镇姚集村委会"/>
    <m/>
    <s v="金家如"/>
    <s v="34242219361010483X"/>
    <x v="0"/>
    <x v="1"/>
    <x v="1"/>
    <x v="0"/>
    <x v="0"/>
    <x v="0"/>
    <x v="1"/>
    <x v="1"/>
    <x v="0"/>
    <x v="1"/>
    <x v="1"/>
    <x v="17"/>
    <x v="285"/>
  </r>
  <r>
    <x v="18397"/>
    <s v="隐贤镇大树村委会"/>
    <m/>
    <s v="高中环"/>
    <s v="342422194910014857"/>
    <x v="0"/>
    <x v="1"/>
    <x v="1"/>
    <x v="0"/>
    <x v="0"/>
    <x v="0"/>
    <x v="1"/>
    <x v="1"/>
    <x v="0"/>
    <x v="1"/>
    <x v="1"/>
    <x v="17"/>
    <x v="285"/>
  </r>
  <r>
    <x v="18398"/>
    <s v="隐贤镇大树村委会"/>
    <m/>
    <s v="蒯多圣"/>
    <s v="342422195211284836"/>
    <x v="0"/>
    <x v="2"/>
    <x v="3"/>
    <x v="0"/>
    <x v="0"/>
    <x v="0"/>
    <x v="3"/>
    <x v="1"/>
    <x v="0"/>
    <x v="0"/>
    <x v="23"/>
    <x v="17"/>
    <x v="285"/>
  </r>
  <r>
    <x v="18399"/>
    <s v="隐贤镇大树村委会"/>
    <m/>
    <s v="马思兰"/>
    <s v="342422195401054847"/>
    <x v="0"/>
    <x v="1"/>
    <x v="1"/>
    <x v="0"/>
    <x v="0"/>
    <x v="0"/>
    <x v="1"/>
    <x v="1"/>
    <x v="0"/>
    <x v="1"/>
    <x v="1"/>
    <x v="17"/>
    <x v="285"/>
  </r>
  <r>
    <x v="18400"/>
    <s v="隐贤镇大树村委会"/>
    <m/>
    <s v="张祖兰"/>
    <s v="34242219551010492X"/>
    <x v="0"/>
    <x v="1"/>
    <x v="1"/>
    <x v="0"/>
    <x v="0"/>
    <x v="0"/>
    <x v="1"/>
    <x v="1"/>
    <x v="0"/>
    <x v="1"/>
    <x v="1"/>
    <x v="17"/>
    <x v="285"/>
  </r>
  <r>
    <x v="18401"/>
    <s v="隐贤镇大树村委会"/>
    <m/>
    <s v="张贤海"/>
    <s v="342422194601254857"/>
    <x v="0"/>
    <x v="1"/>
    <x v="1"/>
    <x v="0"/>
    <x v="0"/>
    <x v="0"/>
    <x v="1"/>
    <x v="1"/>
    <x v="0"/>
    <x v="1"/>
    <x v="1"/>
    <x v="17"/>
    <x v="285"/>
  </r>
  <r>
    <x v="18402"/>
    <s v="隐贤镇大树村委会"/>
    <m/>
    <s v="姚尚桂"/>
    <s v="342422195510244834"/>
    <x v="0"/>
    <x v="2"/>
    <x v="3"/>
    <x v="0"/>
    <x v="0"/>
    <x v="0"/>
    <x v="3"/>
    <x v="1"/>
    <x v="0"/>
    <x v="0"/>
    <x v="23"/>
    <x v="17"/>
    <x v="285"/>
  </r>
  <r>
    <x v="18403"/>
    <s v="隐贤镇大树村委会"/>
    <m/>
    <s v="徐纯芝"/>
    <s v="342422193503054857"/>
    <x v="0"/>
    <x v="2"/>
    <x v="3"/>
    <x v="0"/>
    <x v="0"/>
    <x v="0"/>
    <x v="3"/>
    <x v="1"/>
    <x v="0"/>
    <x v="0"/>
    <x v="23"/>
    <x v="17"/>
    <x v="285"/>
  </r>
  <r>
    <x v="18404"/>
    <s v="隐贤镇大树村委会"/>
    <m/>
    <s v="高忠奎"/>
    <s v="342422193807164852"/>
    <x v="0"/>
    <x v="2"/>
    <x v="3"/>
    <x v="0"/>
    <x v="0"/>
    <x v="0"/>
    <x v="3"/>
    <x v="1"/>
    <x v="0"/>
    <x v="0"/>
    <x v="23"/>
    <x v="17"/>
    <x v="285"/>
  </r>
  <r>
    <x v="18405"/>
    <s v="隐贤镇大树村委会"/>
    <m/>
    <s v="高良龙"/>
    <s v="342422195107154951"/>
    <x v="0"/>
    <x v="1"/>
    <x v="1"/>
    <x v="0"/>
    <x v="0"/>
    <x v="0"/>
    <x v="1"/>
    <x v="1"/>
    <x v="0"/>
    <x v="1"/>
    <x v="1"/>
    <x v="17"/>
    <x v="285"/>
  </r>
  <r>
    <x v="18406"/>
    <s v="隐贤镇许圩村委会"/>
    <m/>
    <s v="张应和"/>
    <s v="342422194005054859"/>
    <x v="0"/>
    <x v="1"/>
    <x v="1"/>
    <x v="0"/>
    <x v="0"/>
    <x v="0"/>
    <x v="1"/>
    <x v="1"/>
    <x v="0"/>
    <x v="1"/>
    <x v="1"/>
    <x v="17"/>
    <x v="285"/>
  </r>
  <r>
    <x v="18407"/>
    <s v="隐贤镇许圩村委会"/>
    <m/>
    <s v="马万山"/>
    <s v="342422194410214836"/>
    <x v="0"/>
    <x v="2"/>
    <x v="3"/>
    <x v="0"/>
    <x v="0"/>
    <x v="0"/>
    <x v="3"/>
    <x v="1"/>
    <x v="0"/>
    <x v="0"/>
    <x v="23"/>
    <x v="17"/>
    <x v="285"/>
  </r>
  <r>
    <x v="18408"/>
    <s v="隐贤镇许圩村委会"/>
    <m/>
    <s v="戚仁英"/>
    <s v="342422195511234849"/>
    <x v="0"/>
    <x v="1"/>
    <x v="1"/>
    <x v="0"/>
    <x v="0"/>
    <x v="0"/>
    <x v="1"/>
    <x v="1"/>
    <x v="0"/>
    <x v="1"/>
    <x v="1"/>
    <x v="17"/>
    <x v="285"/>
  </r>
  <r>
    <x v="18409"/>
    <s v="隐贤镇许圩村委会"/>
    <m/>
    <s v="彭先德"/>
    <s v="342422193712245254"/>
    <x v="0"/>
    <x v="1"/>
    <x v="1"/>
    <x v="0"/>
    <x v="0"/>
    <x v="0"/>
    <x v="1"/>
    <x v="1"/>
    <x v="0"/>
    <x v="1"/>
    <x v="1"/>
    <x v="17"/>
    <x v="285"/>
  </r>
  <r>
    <x v="18410"/>
    <s v="隐贤镇许圩村委会"/>
    <m/>
    <s v="胡兰芝"/>
    <s v="342427195408166325"/>
    <x v="0"/>
    <x v="1"/>
    <x v="8"/>
    <x v="2"/>
    <x v="1"/>
    <x v="0"/>
    <x v="2"/>
    <x v="1"/>
    <x v="0"/>
    <x v="9"/>
    <x v="16"/>
    <x v="17"/>
    <x v="285"/>
  </r>
  <r>
    <x v="18411"/>
    <s v="隐贤镇牌坊村村委会"/>
    <m/>
    <s v="孙玉业"/>
    <s v="342422197102124840"/>
    <x v="0"/>
    <x v="3"/>
    <x v="7"/>
    <x v="1"/>
    <x v="0"/>
    <x v="0"/>
    <x v="0"/>
    <x v="2"/>
    <x v="0"/>
    <x v="2"/>
    <x v="9"/>
    <x v="17"/>
    <x v="388"/>
  </r>
  <r>
    <x v="18412"/>
    <s v="隐贤镇许圩村委会"/>
    <m/>
    <s v="吴林"/>
    <s v="342422198406194850"/>
    <x v="0"/>
    <x v="3"/>
    <x v="4"/>
    <x v="0"/>
    <x v="0"/>
    <x v="0"/>
    <x v="1"/>
    <x v="2"/>
    <x v="1"/>
    <x v="12"/>
    <x v="24"/>
    <x v="17"/>
    <x v="286"/>
  </r>
  <r>
    <x v="18413"/>
    <s v="隐贤镇许圩村委会"/>
    <m/>
    <s v="张应兵"/>
    <s v="342422197102024874"/>
    <x v="1"/>
    <x v="0"/>
    <x v="13"/>
    <x v="1"/>
    <x v="1"/>
    <x v="0"/>
    <x v="0"/>
    <x v="2"/>
    <x v="0"/>
    <x v="11"/>
    <x v="46"/>
    <x v="17"/>
    <x v="286"/>
  </r>
  <r>
    <x v="18414"/>
    <s v="隐贤镇许圩村委会"/>
    <m/>
    <s v="张善兵"/>
    <s v="342422195301174833"/>
    <x v="0"/>
    <x v="2"/>
    <x v="3"/>
    <x v="0"/>
    <x v="0"/>
    <x v="0"/>
    <x v="1"/>
    <x v="1"/>
    <x v="1"/>
    <x v="0"/>
    <x v="23"/>
    <x v="17"/>
    <x v="286"/>
  </r>
  <r>
    <x v="18415"/>
    <s v="隐贤镇许圩村委会"/>
    <m/>
    <s v="张善堂"/>
    <s v="342422197008084977"/>
    <x v="0"/>
    <x v="3"/>
    <x v="7"/>
    <x v="1"/>
    <x v="0"/>
    <x v="0"/>
    <x v="0"/>
    <x v="2"/>
    <x v="1"/>
    <x v="8"/>
    <x v="10"/>
    <x v="17"/>
    <x v="286"/>
  </r>
  <r>
    <x v="18416"/>
    <s v="隐贤镇许圩村委会"/>
    <m/>
    <s v="陈继前"/>
    <s v="342422194705054876"/>
    <x v="1"/>
    <x v="1"/>
    <x v="1"/>
    <x v="0"/>
    <x v="0"/>
    <x v="2"/>
    <x v="1"/>
    <x v="1"/>
    <x v="0"/>
    <x v="1"/>
    <x v="1"/>
    <x v="17"/>
    <x v="286"/>
  </r>
  <r>
    <x v="18417"/>
    <s v="隐贤镇许圩村委会"/>
    <m/>
    <s v="李国云"/>
    <s v="34242220041018484X"/>
    <x v="0"/>
    <x v="1"/>
    <x v="1"/>
    <x v="0"/>
    <x v="0"/>
    <x v="0"/>
    <x v="0"/>
    <x v="2"/>
    <x v="0"/>
    <x v="1"/>
    <x v="1"/>
    <x v="17"/>
    <x v="286"/>
  </r>
  <r>
    <x v="18418"/>
    <s v="隐贤镇许圩村委会"/>
    <m/>
    <s v="宋德勤"/>
    <s v="342423196803157460"/>
    <x v="0"/>
    <x v="1"/>
    <x v="1"/>
    <x v="0"/>
    <x v="0"/>
    <x v="0"/>
    <x v="0"/>
    <x v="1"/>
    <x v="1"/>
    <x v="1"/>
    <x v="1"/>
    <x v="17"/>
    <x v="286"/>
  </r>
  <r>
    <x v="18419"/>
    <s v="隐贤镇许圩村委会"/>
    <m/>
    <s v="许正务"/>
    <s v="342422194012054830"/>
    <x v="1"/>
    <x v="0"/>
    <x v="0"/>
    <x v="0"/>
    <x v="4"/>
    <x v="0"/>
    <x v="1"/>
    <x v="1"/>
    <x v="0"/>
    <x v="16"/>
    <x v="68"/>
    <x v="17"/>
    <x v="286"/>
  </r>
  <r>
    <x v="18420"/>
    <s v="隐贤镇许圩村委会"/>
    <m/>
    <s v="张贤荣"/>
    <s v="342422197311164945"/>
    <x v="0"/>
    <x v="4"/>
    <x v="5"/>
    <x v="1"/>
    <x v="0"/>
    <x v="0"/>
    <x v="0"/>
    <x v="4"/>
    <x v="0"/>
    <x v="3"/>
    <x v="39"/>
    <x v="17"/>
    <x v="286"/>
  </r>
  <r>
    <x v="18421"/>
    <s v="隐贤镇包公村刘郢"/>
    <m/>
    <s v="胡亚丽"/>
    <s v="342422197505163027"/>
    <x v="2"/>
    <x v="3"/>
    <x v="4"/>
    <x v="0"/>
    <x v="0"/>
    <x v="0"/>
    <x v="0"/>
    <x v="1"/>
    <x v="0"/>
    <x v="4"/>
    <x v="41"/>
    <x v="17"/>
    <x v="286"/>
  </r>
  <r>
    <x v="18422"/>
    <s v="隐贤镇包公村松坟"/>
    <m/>
    <s v="时培生"/>
    <s v="342422196103214835"/>
    <x v="2"/>
    <x v="1"/>
    <x v="2"/>
    <x v="1"/>
    <x v="0"/>
    <x v="0"/>
    <x v="0"/>
    <x v="1"/>
    <x v="0"/>
    <x v="4"/>
    <x v="14"/>
    <x v="17"/>
    <x v="286"/>
  </r>
  <r>
    <x v="18423"/>
    <s v="隐贤镇包公村上郢"/>
    <m/>
    <s v="戚群功"/>
    <s v="342422198105084869"/>
    <x v="0"/>
    <x v="1"/>
    <x v="1"/>
    <x v="0"/>
    <x v="0"/>
    <x v="0"/>
    <x v="1"/>
    <x v="1"/>
    <x v="0"/>
    <x v="1"/>
    <x v="1"/>
    <x v="17"/>
    <x v="286"/>
  </r>
  <r>
    <x v="18424"/>
    <s v="隐贤镇牌坊村委会"/>
    <m/>
    <s v="时培闯"/>
    <s v="342422199105064854"/>
    <x v="1"/>
    <x v="3"/>
    <x v="4"/>
    <x v="0"/>
    <x v="1"/>
    <x v="0"/>
    <x v="0"/>
    <x v="2"/>
    <x v="0"/>
    <x v="3"/>
    <x v="5"/>
    <x v="17"/>
    <x v="286"/>
  </r>
  <r>
    <x v="18425"/>
    <s v="隐贤镇牌坊村委会"/>
    <m/>
    <s v="张玉彬"/>
    <s v="342422196808084954"/>
    <x v="1"/>
    <x v="3"/>
    <x v="7"/>
    <x v="1"/>
    <x v="1"/>
    <x v="0"/>
    <x v="0"/>
    <x v="2"/>
    <x v="0"/>
    <x v="11"/>
    <x v="21"/>
    <x v="17"/>
    <x v="286"/>
  </r>
  <r>
    <x v="18426"/>
    <s v="隐贤镇牌坊村委会"/>
    <m/>
    <s v="王浩"/>
    <s v="342422199912244835"/>
    <x v="0"/>
    <x v="1"/>
    <x v="2"/>
    <x v="1"/>
    <x v="0"/>
    <x v="0"/>
    <x v="0"/>
    <x v="1"/>
    <x v="1"/>
    <x v="2"/>
    <x v="2"/>
    <x v="17"/>
    <x v="286"/>
  </r>
  <r>
    <x v="18427"/>
    <s v="隐贤镇牌坊村委会"/>
    <m/>
    <s v="赵立长"/>
    <s v="342422192903014833"/>
    <x v="0"/>
    <x v="2"/>
    <x v="6"/>
    <x v="1"/>
    <x v="0"/>
    <x v="0"/>
    <x v="3"/>
    <x v="1"/>
    <x v="0"/>
    <x v="8"/>
    <x v="12"/>
    <x v="17"/>
    <x v="286"/>
  </r>
  <r>
    <x v="18428"/>
    <s v="隐贤镇牌坊村委会"/>
    <m/>
    <s v="赵配"/>
    <s v="342422198709024955"/>
    <x v="1"/>
    <x v="2"/>
    <x v="3"/>
    <x v="0"/>
    <x v="1"/>
    <x v="0"/>
    <x v="0"/>
    <x v="2"/>
    <x v="0"/>
    <x v="3"/>
    <x v="3"/>
    <x v="17"/>
    <x v="286"/>
  </r>
  <r>
    <x v="18429"/>
    <s v="隐贤镇青龙村委会"/>
    <m/>
    <s v="许丽"/>
    <s v="342422198803084903"/>
    <x v="1"/>
    <x v="0"/>
    <x v="13"/>
    <x v="1"/>
    <x v="0"/>
    <x v="1"/>
    <x v="0"/>
    <x v="2"/>
    <x v="0"/>
    <x v="11"/>
    <x v="46"/>
    <x v="17"/>
    <x v="286"/>
  </r>
  <r>
    <x v="18430"/>
    <s v="隐贤镇青龙村委会"/>
    <m/>
    <s v="马明霞"/>
    <s v="342422196509114842"/>
    <x v="2"/>
    <x v="1"/>
    <x v="1"/>
    <x v="0"/>
    <x v="0"/>
    <x v="0"/>
    <x v="0"/>
    <x v="1"/>
    <x v="0"/>
    <x v="4"/>
    <x v="2"/>
    <x v="17"/>
    <x v="286"/>
  </r>
  <r>
    <x v="18431"/>
    <s v="隐贤镇青龙村委会"/>
    <m/>
    <s v="张继明"/>
    <s v="342422197109274833"/>
    <x v="0"/>
    <x v="3"/>
    <x v="7"/>
    <x v="1"/>
    <x v="0"/>
    <x v="0"/>
    <x v="0"/>
    <x v="2"/>
    <x v="1"/>
    <x v="8"/>
    <x v="10"/>
    <x v="17"/>
    <x v="286"/>
  </r>
  <r>
    <x v="18432"/>
    <s v="隐贤镇青龙村委会"/>
    <m/>
    <s v="卫万江"/>
    <s v="342422197003014857"/>
    <x v="1"/>
    <x v="3"/>
    <x v="7"/>
    <x v="1"/>
    <x v="0"/>
    <x v="1"/>
    <x v="0"/>
    <x v="2"/>
    <x v="0"/>
    <x v="11"/>
    <x v="21"/>
    <x v="17"/>
    <x v="286"/>
  </r>
  <r>
    <x v="18433"/>
    <s v="隐贤镇青龙村委会"/>
    <m/>
    <s v="卫福忠"/>
    <s v="342422194712054831"/>
    <x v="1"/>
    <x v="1"/>
    <x v="1"/>
    <x v="0"/>
    <x v="0"/>
    <x v="1"/>
    <x v="0"/>
    <x v="1"/>
    <x v="0"/>
    <x v="5"/>
    <x v="15"/>
    <x v="17"/>
    <x v="286"/>
  </r>
  <r>
    <x v="18434"/>
    <s v="隐贤镇青龙村委会"/>
    <m/>
    <s v="卫寿佩"/>
    <s v="342422198810114840"/>
    <x v="1"/>
    <x v="1"/>
    <x v="1"/>
    <x v="0"/>
    <x v="1"/>
    <x v="0"/>
    <x v="0"/>
    <x v="1"/>
    <x v="0"/>
    <x v="5"/>
    <x v="15"/>
    <x v="17"/>
    <x v="286"/>
  </r>
  <r>
    <x v="18435"/>
    <s v="隐贤镇青龙村委会"/>
    <m/>
    <s v="董其石"/>
    <s v="34242219471113491X"/>
    <x v="1"/>
    <x v="2"/>
    <x v="3"/>
    <x v="0"/>
    <x v="0"/>
    <x v="1"/>
    <x v="1"/>
    <x v="1"/>
    <x v="0"/>
    <x v="3"/>
    <x v="3"/>
    <x v="17"/>
    <x v="286"/>
  </r>
  <r>
    <x v="18436"/>
    <s v="隐贤镇青龙村委会"/>
    <m/>
    <s v="许正军"/>
    <s v="342422197709284832"/>
    <x v="1"/>
    <x v="2"/>
    <x v="3"/>
    <x v="0"/>
    <x v="0"/>
    <x v="1"/>
    <x v="0"/>
    <x v="1"/>
    <x v="0"/>
    <x v="5"/>
    <x v="4"/>
    <x v="17"/>
    <x v="286"/>
  </r>
  <r>
    <x v="18437"/>
    <s v="隐贤镇青龙村委会"/>
    <m/>
    <s v="汪亚"/>
    <s v="342422198907134872"/>
    <x v="1"/>
    <x v="0"/>
    <x v="13"/>
    <x v="1"/>
    <x v="1"/>
    <x v="0"/>
    <x v="0"/>
    <x v="0"/>
    <x v="0"/>
    <x v="6"/>
    <x v="48"/>
    <x v="17"/>
    <x v="286"/>
  </r>
  <r>
    <x v="18438"/>
    <s v="隐贤镇青龙村委会"/>
    <m/>
    <s v="周德明"/>
    <s v="342422194910204909"/>
    <x v="0"/>
    <x v="1"/>
    <x v="1"/>
    <x v="0"/>
    <x v="0"/>
    <x v="0"/>
    <x v="1"/>
    <x v="1"/>
    <x v="0"/>
    <x v="1"/>
    <x v="1"/>
    <x v="17"/>
    <x v="286"/>
  </r>
  <r>
    <x v="18439"/>
    <s v="隐贤镇许圩村大套组"/>
    <m/>
    <s v="刘家才"/>
    <s v="342422194607014838"/>
    <x v="0"/>
    <x v="2"/>
    <x v="3"/>
    <x v="0"/>
    <x v="0"/>
    <x v="0"/>
    <x v="0"/>
    <x v="1"/>
    <x v="3"/>
    <x v="0"/>
    <x v="23"/>
    <x v="17"/>
    <x v="287"/>
  </r>
  <r>
    <x v="18440"/>
    <s v="隐贤镇许圩村瓦房组"/>
    <m/>
    <s v="张善和"/>
    <s v="342422195210104936"/>
    <x v="1"/>
    <x v="2"/>
    <x v="3"/>
    <x v="0"/>
    <x v="0"/>
    <x v="3"/>
    <x v="0"/>
    <x v="1"/>
    <x v="0"/>
    <x v="12"/>
    <x v="28"/>
    <x v="17"/>
    <x v="287"/>
  </r>
  <r>
    <x v="18441"/>
    <s v="隐贤镇许圩村耿桥组"/>
    <m/>
    <s v="高中付"/>
    <s v="342422195408064853"/>
    <x v="0"/>
    <x v="2"/>
    <x v="6"/>
    <x v="1"/>
    <x v="0"/>
    <x v="0"/>
    <x v="0"/>
    <x v="1"/>
    <x v="1"/>
    <x v="2"/>
    <x v="11"/>
    <x v="17"/>
    <x v="287"/>
  </r>
  <r>
    <x v="18442"/>
    <s v="隐贤镇许圩村土城组"/>
    <m/>
    <s v="张祖青"/>
    <s v="342422196602034839"/>
    <x v="1"/>
    <x v="2"/>
    <x v="3"/>
    <x v="0"/>
    <x v="0"/>
    <x v="1"/>
    <x v="0"/>
    <x v="1"/>
    <x v="0"/>
    <x v="5"/>
    <x v="4"/>
    <x v="17"/>
    <x v="287"/>
  </r>
  <r>
    <x v="18443"/>
    <s v="隐贤镇大树村耿郢组"/>
    <m/>
    <s v="张祖传"/>
    <s v="342422194212214835"/>
    <x v="1"/>
    <x v="3"/>
    <x v="7"/>
    <x v="1"/>
    <x v="1"/>
    <x v="2"/>
    <x v="3"/>
    <x v="1"/>
    <x v="0"/>
    <x v="6"/>
    <x v="45"/>
    <x v="17"/>
    <x v="287"/>
  </r>
  <r>
    <x v="18444"/>
    <s v="隐贤镇大树村新圩组"/>
    <m/>
    <s v="马飞"/>
    <s v="342422200004204833"/>
    <x v="0"/>
    <x v="1"/>
    <x v="1"/>
    <x v="0"/>
    <x v="0"/>
    <x v="0"/>
    <x v="0"/>
    <x v="1"/>
    <x v="1"/>
    <x v="1"/>
    <x v="1"/>
    <x v="17"/>
    <x v="287"/>
  </r>
  <r>
    <x v="18445"/>
    <s v="隐贤镇大树村许庄组"/>
    <m/>
    <s v="杨国军"/>
    <s v="342422197308054833"/>
    <x v="1"/>
    <x v="3"/>
    <x v="4"/>
    <x v="0"/>
    <x v="0"/>
    <x v="1"/>
    <x v="0"/>
    <x v="2"/>
    <x v="0"/>
    <x v="3"/>
    <x v="5"/>
    <x v="17"/>
    <x v="287"/>
  </r>
  <r>
    <x v="18446"/>
    <s v="隐贤镇大树村猪厂组"/>
    <m/>
    <s v="陈德沛"/>
    <s v="342422197704014876"/>
    <x v="1"/>
    <x v="2"/>
    <x v="6"/>
    <x v="1"/>
    <x v="0"/>
    <x v="2"/>
    <x v="0"/>
    <x v="1"/>
    <x v="0"/>
    <x v="4"/>
    <x v="22"/>
    <x v="17"/>
    <x v="287"/>
  </r>
  <r>
    <x v="18447"/>
    <s v="隐贤镇大树村徐庄组"/>
    <m/>
    <s v="徐纯有"/>
    <s v="342422193908104859"/>
    <x v="0"/>
    <x v="1"/>
    <x v="1"/>
    <x v="0"/>
    <x v="0"/>
    <x v="0"/>
    <x v="1"/>
    <x v="1"/>
    <x v="0"/>
    <x v="1"/>
    <x v="1"/>
    <x v="17"/>
    <x v="287"/>
  </r>
  <r>
    <x v="18448"/>
    <s v="隐贤镇姚祠村"/>
    <m/>
    <s v="张贤玉"/>
    <s v="342422194707204858"/>
    <x v="2"/>
    <x v="2"/>
    <x v="6"/>
    <x v="1"/>
    <x v="3"/>
    <x v="1"/>
    <x v="1"/>
    <x v="3"/>
    <x v="2"/>
    <x v="11"/>
    <x v="35"/>
    <x v="17"/>
    <x v="287"/>
  </r>
  <r>
    <x v="18449"/>
    <s v="隐贤镇姚祠村"/>
    <m/>
    <s v="姚为领"/>
    <s v="342422196310164834"/>
    <x v="2"/>
    <x v="0"/>
    <x v="13"/>
    <x v="1"/>
    <x v="1"/>
    <x v="2"/>
    <x v="2"/>
    <x v="2"/>
    <x v="2"/>
    <x v="11"/>
    <x v="46"/>
    <x v="17"/>
    <x v="287"/>
  </r>
  <r>
    <x v="18450"/>
    <s v="隐贤镇姚祠村"/>
    <m/>
    <s v="饶会林"/>
    <s v="342422197207054869"/>
    <x v="1"/>
    <x v="2"/>
    <x v="3"/>
    <x v="0"/>
    <x v="3"/>
    <x v="2"/>
    <x v="2"/>
    <x v="2"/>
    <x v="2"/>
    <x v="1"/>
    <x v="13"/>
    <x v="17"/>
    <x v="287"/>
  </r>
  <r>
    <x v="18451"/>
    <s v="隐贤镇姚祠村"/>
    <m/>
    <s v="汪登林"/>
    <s v="342422197202014833"/>
    <x v="2"/>
    <x v="3"/>
    <x v="7"/>
    <x v="1"/>
    <x v="3"/>
    <x v="2"/>
    <x v="2"/>
    <x v="0"/>
    <x v="1"/>
    <x v="3"/>
    <x v="41"/>
    <x v="17"/>
    <x v="287"/>
  </r>
  <r>
    <x v="18452"/>
    <s v="隐贤镇姚祠村"/>
    <m/>
    <s v="李志祥"/>
    <s v="342422198911214859"/>
    <x v="2"/>
    <x v="3"/>
    <x v="4"/>
    <x v="0"/>
    <x v="3"/>
    <x v="1"/>
    <x v="2"/>
    <x v="3"/>
    <x v="2"/>
    <x v="5"/>
    <x v="8"/>
    <x v="17"/>
    <x v="287"/>
  </r>
  <r>
    <x v="18453"/>
    <s v="隐贤镇姚祠村"/>
    <m/>
    <s v="汪克付"/>
    <s v="342422196812034837"/>
    <x v="1"/>
    <x v="1"/>
    <x v="1"/>
    <x v="0"/>
    <x v="3"/>
    <x v="2"/>
    <x v="2"/>
    <x v="3"/>
    <x v="2"/>
    <x v="4"/>
    <x v="2"/>
    <x v="17"/>
    <x v="287"/>
  </r>
  <r>
    <x v="18454"/>
    <s v="隐贤镇姚祠村"/>
    <m/>
    <s v="孙亮业"/>
    <s v="342422196411254871"/>
    <x v="2"/>
    <x v="2"/>
    <x v="6"/>
    <x v="1"/>
    <x v="1"/>
    <x v="2"/>
    <x v="2"/>
    <x v="3"/>
    <x v="2"/>
    <x v="7"/>
    <x v="7"/>
    <x v="17"/>
    <x v="287"/>
  </r>
  <r>
    <x v="18455"/>
    <s v="隐贤镇姚祠村"/>
    <m/>
    <s v="彭泽琴"/>
    <s v="342422195608014906"/>
    <x v="1"/>
    <x v="1"/>
    <x v="1"/>
    <x v="0"/>
    <x v="1"/>
    <x v="2"/>
    <x v="2"/>
    <x v="3"/>
    <x v="2"/>
    <x v="5"/>
    <x v="15"/>
    <x v="17"/>
    <x v="287"/>
  </r>
  <r>
    <x v="18456"/>
    <s v="隐贤镇姚祠村"/>
    <m/>
    <s v="朱德海"/>
    <s v="42112619640712751X"/>
    <x v="1"/>
    <x v="3"/>
    <x v="4"/>
    <x v="0"/>
    <x v="3"/>
    <x v="2"/>
    <x v="2"/>
    <x v="2"/>
    <x v="1"/>
    <x v="0"/>
    <x v="52"/>
    <x v="17"/>
    <x v="287"/>
  </r>
  <r>
    <x v="18457"/>
    <s v="隐贤镇姚祠村"/>
    <m/>
    <s v="彭先圣"/>
    <s v="342422195305064850"/>
    <x v="2"/>
    <x v="2"/>
    <x v="6"/>
    <x v="1"/>
    <x v="3"/>
    <x v="2"/>
    <x v="1"/>
    <x v="3"/>
    <x v="2"/>
    <x v="2"/>
    <x v="11"/>
    <x v="17"/>
    <x v="287"/>
  </r>
  <r>
    <x v="18458"/>
    <s v="隐贤镇姚祠村"/>
    <m/>
    <s v="汪涛"/>
    <s v="342422198002054886"/>
    <x v="2"/>
    <x v="0"/>
    <x v="13"/>
    <x v="1"/>
    <x v="3"/>
    <x v="2"/>
    <x v="2"/>
    <x v="0"/>
    <x v="2"/>
    <x v="8"/>
    <x v="65"/>
    <x v="17"/>
    <x v="287"/>
  </r>
  <r>
    <x v="18459"/>
    <s v="隐贤镇姚祠村"/>
    <m/>
    <s v="卞修山"/>
    <s v="342422197912064878"/>
    <x v="2"/>
    <x v="0"/>
    <x v="0"/>
    <x v="0"/>
    <x v="1"/>
    <x v="2"/>
    <x v="2"/>
    <x v="0"/>
    <x v="2"/>
    <x v="10"/>
    <x v="31"/>
    <x v="17"/>
    <x v="287"/>
  </r>
  <r>
    <x v="18460"/>
    <s v="隐贤镇姚祠村"/>
    <m/>
    <s v="孙业平"/>
    <s v="342422195605274833"/>
    <x v="1"/>
    <x v="2"/>
    <x v="3"/>
    <x v="0"/>
    <x v="3"/>
    <x v="1"/>
    <x v="1"/>
    <x v="3"/>
    <x v="2"/>
    <x v="3"/>
    <x v="3"/>
    <x v="17"/>
    <x v="287"/>
  </r>
  <r>
    <x v="18461"/>
    <s v="隐贤镇太平街道马郢组"/>
    <m/>
    <s v="赵光山"/>
    <s v="342422199509304914"/>
    <x v="6"/>
    <x v="0"/>
    <x v="13"/>
    <x v="1"/>
    <x v="1"/>
    <x v="2"/>
    <x v="2"/>
    <x v="2"/>
    <x v="0"/>
    <x v="11"/>
    <x v="46"/>
    <x v="17"/>
    <x v="287"/>
  </r>
  <r>
    <x v="18462"/>
    <s v="隐贤镇太平街道竹棵组"/>
    <m/>
    <s v="康正友"/>
    <s v="342422196806104894"/>
    <x v="6"/>
    <x v="3"/>
    <x v="7"/>
    <x v="1"/>
    <x v="3"/>
    <x v="2"/>
    <x v="2"/>
    <x v="2"/>
    <x v="1"/>
    <x v="8"/>
    <x v="10"/>
    <x v="17"/>
    <x v="287"/>
  </r>
  <r>
    <x v="18463"/>
    <s v="隐贤镇太平街道王桥组"/>
    <m/>
    <s v="姜立兵"/>
    <s v="342422197210124936"/>
    <x v="6"/>
    <x v="2"/>
    <x v="3"/>
    <x v="0"/>
    <x v="3"/>
    <x v="2"/>
    <x v="2"/>
    <x v="3"/>
    <x v="1"/>
    <x v="1"/>
    <x v="13"/>
    <x v="17"/>
    <x v="287"/>
  </r>
  <r>
    <x v="18464"/>
    <s v="隐贤镇太平街道胡郢组"/>
    <m/>
    <s v="姜仁友"/>
    <s v="342422196610224851"/>
    <x v="6"/>
    <x v="1"/>
    <x v="1"/>
    <x v="0"/>
    <x v="1"/>
    <x v="2"/>
    <x v="2"/>
    <x v="3"/>
    <x v="2"/>
    <x v="5"/>
    <x v="15"/>
    <x v="17"/>
    <x v="287"/>
  </r>
  <r>
    <x v="18465"/>
    <s v="隐贤镇太平街道胡郢组"/>
    <m/>
    <s v="姜家桂"/>
    <s v="342422194709084837"/>
    <x v="6"/>
    <x v="2"/>
    <x v="3"/>
    <x v="0"/>
    <x v="3"/>
    <x v="2"/>
    <x v="1"/>
    <x v="3"/>
    <x v="1"/>
    <x v="0"/>
    <x v="23"/>
    <x v="17"/>
    <x v="287"/>
  </r>
  <r>
    <x v="18466"/>
    <s v="隐贤镇太平街道大门组"/>
    <m/>
    <s v="张家付"/>
    <s v="342422194505024832"/>
    <x v="6"/>
    <x v="2"/>
    <x v="3"/>
    <x v="0"/>
    <x v="3"/>
    <x v="1"/>
    <x v="1"/>
    <x v="3"/>
    <x v="2"/>
    <x v="3"/>
    <x v="3"/>
    <x v="17"/>
    <x v="287"/>
  </r>
  <r>
    <x v="18467"/>
    <s v="隐贤镇太平街道后滩组"/>
    <m/>
    <s v="曹世文"/>
    <s v="342422196306114893"/>
    <x v="6"/>
    <x v="2"/>
    <x v="3"/>
    <x v="0"/>
    <x v="3"/>
    <x v="1"/>
    <x v="2"/>
    <x v="3"/>
    <x v="2"/>
    <x v="5"/>
    <x v="4"/>
    <x v="17"/>
    <x v="287"/>
  </r>
  <r>
    <x v="18468"/>
    <s v="迎河镇肖严村老圩组"/>
    <s v="34042207120016"/>
    <s v="周汝丙"/>
    <s v="342422195502181757"/>
    <x v="1"/>
    <x v="1"/>
    <x v="1"/>
    <x v="0"/>
    <x v="0"/>
    <x v="0"/>
    <x v="1"/>
    <x v="1"/>
    <x v="0"/>
    <x v="1"/>
    <x v="1"/>
    <x v="0"/>
    <x v="200"/>
  </r>
  <r>
    <x v="18469"/>
    <s v="迎河镇团结街道桥东组"/>
    <s v="34042210713019"/>
    <s v="汪小涛"/>
    <s v="342422198402031755"/>
    <x v="1"/>
    <x v="1"/>
    <x v="8"/>
    <x v="2"/>
    <x v="0"/>
    <x v="0"/>
    <x v="0"/>
    <x v="1"/>
    <x v="1"/>
    <x v="19"/>
    <x v="44"/>
    <x v="0"/>
    <x v="1291"/>
  </r>
  <r>
    <x v="18470"/>
    <s v="迎河镇余楼村雷东组"/>
    <s v="34042207030081"/>
    <s v="朱士贤"/>
    <s v="342422194908161719"/>
    <x v="0"/>
    <x v="1"/>
    <x v="1"/>
    <x v="0"/>
    <x v="3"/>
    <x v="0"/>
    <x v="0"/>
    <x v="1"/>
    <x v="1"/>
    <x v="1"/>
    <x v="1"/>
    <x v="0"/>
    <x v="1292"/>
  </r>
  <r>
    <x v="18471"/>
    <s v="迎河镇大台村小圩组"/>
    <s v="34042207090056"/>
    <s v="王启彩"/>
    <s v="342422193707131682"/>
    <x v="0"/>
    <x v="1"/>
    <x v="1"/>
    <x v="0"/>
    <x v="0"/>
    <x v="0"/>
    <x v="1"/>
    <x v="1"/>
    <x v="0"/>
    <x v="1"/>
    <x v="1"/>
    <x v="0"/>
    <x v="1293"/>
  </r>
  <r>
    <x v="18472"/>
    <s v="迎河镇瓦房村开荒组"/>
    <s v="34042207020070"/>
    <s v="孙志海"/>
    <s v="342422198812141690"/>
    <x v="2"/>
    <x v="2"/>
    <x v="6"/>
    <x v="1"/>
    <x v="0"/>
    <x v="0"/>
    <x v="0"/>
    <x v="2"/>
    <x v="0"/>
    <x v="2"/>
    <x v="11"/>
    <x v="0"/>
    <x v="1294"/>
  </r>
  <r>
    <x v="18473"/>
    <s v="迎河镇酒流村巴套组"/>
    <s v="34042207050071"/>
    <s v="余先玉"/>
    <s v="342422197512271763"/>
    <x v="0"/>
    <x v="2"/>
    <x v="6"/>
    <x v="1"/>
    <x v="0"/>
    <x v="0"/>
    <x v="0"/>
    <x v="1"/>
    <x v="0"/>
    <x v="4"/>
    <x v="22"/>
    <x v="0"/>
    <x v="1295"/>
  </r>
  <r>
    <x v="18474"/>
    <s v="迎河镇瓦房村薛套组"/>
    <s v="34042207110071"/>
    <s v="刘君仁"/>
    <s v="34242219511228171X"/>
    <x v="2"/>
    <x v="1"/>
    <x v="2"/>
    <x v="1"/>
    <x v="0"/>
    <x v="0"/>
    <x v="1"/>
    <x v="1"/>
    <x v="0"/>
    <x v="2"/>
    <x v="2"/>
    <x v="0"/>
    <x v="1296"/>
  </r>
  <r>
    <x v="18475"/>
    <s v="迎河镇大店村余台组"/>
    <s v="34042207070075"/>
    <s v="王永芳"/>
    <s v="342422196304091691"/>
    <x v="0"/>
    <x v="1"/>
    <x v="2"/>
    <x v="1"/>
    <x v="0"/>
    <x v="0"/>
    <x v="0"/>
    <x v="1"/>
    <x v="0"/>
    <x v="4"/>
    <x v="14"/>
    <x v="0"/>
    <x v="1297"/>
  </r>
  <r>
    <x v="18476"/>
    <s v="迎河镇新墙村棋东组"/>
    <s v="34042207050048"/>
    <s v="韩先群"/>
    <s v="342422197209264706"/>
    <x v="0"/>
    <x v="2"/>
    <x v="6"/>
    <x v="1"/>
    <x v="0"/>
    <x v="0"/>
    <x v="0"/>
    <x v="1"/>
    <x v="0"/>
    <x v="4"/>
    <x v="22"/>
    <x v="0"/>
    <x v="1298"/>
  </r>
  <r>
    <x v="18477"/>
    <s v="迎河镇余楼村老套组"/>
    <s v="34042207030135"/>
    <s v="张新连"/>
    <s v="342422197102211709"/>
    <x v="0"/>
    <x v="1"/>
    <x v="1"/>
    <x v="0"/>
    <x v="0"/>
    <x v="1"/>
    <x v="0"/>
    <x v="1"/>
    <x v="0"/>
    <x v="5"/>
    <x v="15"/>
    <x v="0"/>
    <x v="1299"/>
  </r>
  <r>
    <x v="18478"/>
    <s v="迎河镇酒流村卫东组"/>
    <s v="34042207050048"/>
    <s v="左善满"/>
    <s v="342422197006071697"/>
    <x v="2"/>
    <x v="2"/>
    <x v="6"/>
    <x v="1"/>
    <x v="0"/>
    <x v="0"/>
    <x v="0"/>
    <x v="1"/>
    <x v="0"/>
    <x v="4"/>
    <x v="22"/>
    <x v="0"/>
    <x v="498"/>
  </r>
  <r>
    <x v="18479"/>
    <s v="迎河镇酒流村新楼组"/>
    <s v="34042207050055"/>
    <s v="张绍军"/>
    <s v="342422196503271812"/>
    <x v="1"/>
    <x v="2"/>
    <x v="3"/>
    <x v="0"/>
    <x v="0"/>
    <x v="1"/>
    <x v="0"/>
    <x v="1"/>
    <x v="0"/>
    <x v="5"/>
    <x v="4"/>
    <x v="0"/>
    <x v="792"/>
  </r>
  <r>
    <x v="18480"/>
    <s v="迎河镇酒流村新楼组"/>
    <s v="34042207050057"/>
    <s v="聂田好"/>
    <s v="342422197207101717"/>
    <x v="1"/>
    <x v="3"/>
    <x v="7"/>
    <x v="1"/>
    <x v="1"/>
    <x v="0"/>
    <x v="0"/>
    <x v="2"/>
    <x v="0"/>
    <x v="11"/>
    <x v="21"/>
    <x v="0"/>
    <x v="495"/>
  </r>
  <r>
    <x v="18481"/>
    <s v="迎河镇酒流村赵庙组"/>
    <s v="34042207050067"/>
    <s v="沈树全"/>
    <s v="342422197503071719"/>
    <x v="0"/>
    <x v="1"/>
    <x v="1"/>
    <x v="0"/>
    <x v="0"/>
    <x v="0"/>
    <x v="0"/>
    <x v="1"/>
    <x v="1"/>
    <x v="1"/>
    <x v="1"/>
    <x v="0"/>
    <x v="1300"/>
  </r>
  <r>
    <x v="18482"/>
    <s v="迎河镇李台村灯塔组"/>
    <s v="34042207080009"/>
    <s v="王志付"/>
    <s v="342422196709031814"/>
    <x v="0"/>
    <x v="1"/>
    <x v="1"/>
    <x v="0"/>
    <x v="0"/>
    <x v="0"/>
    <x v="0"/>
    <x v="1"/>
    <x v="0"/>
    <x v="4"/>
    <x v="2"/>
    <x v="0"/>
    <x v="1301"/>
  </r>
  <r>
    <x v="18483"/>
    <s v="迎河镇新墙村韩庙组"/>
    <s v="34042207040003"/>
    <s v="韩宝月"/>
    <s v="342422199110101795"/>
    <x v="1"/>
    <x v="2"/>
    <x v="6"/>
    <x v="1"/>
    <x v="1"/>
    <x v="0"/>
    <x v="1"/>
    <x v="1"/>
    <x v="0"/>
    <x v="11"/>
    <x v="35"/>
    <x v="0"/>
    <x v="1302"/>
  </r>
  <r>
    <x v="18484"/>
    <s v="迎河镇新墙村巷东组"/>
    <s v="34042207040046"/>
    <s v="代绍礼"/>
    <s v="342422197106261738"/>
    <x v="1"/>
    <x v="2"/>
    <x v="3"/>
    <x v="0"/>
    <x v="0"/>
    <x v="1"/>
    <x v="0"/>
    <x v="1"/>
    <x v="0"/>
    <x v="5"/>
    <x v="4"/>
    <x v="0"/>
    <x v="861"/>
  </r>
  <r>
    <x v="18485"/>
    <s v="迎河镇新墙村新建组"/>
    <s v="34042207040030"/>
    <s v="桑世英"/>
    <s v="342422194910021686"/>
    <x v="1"/>
    <x v="1"/>
    <x v="1"/>
    <x v="0"/>
    <x v="1"/>
    <x v="0"/>
    <x v="0"/>
    <x v="1"/>
    <x v="0"/>
    <x v="5"/>
    <x v="15"/>
    <x v="0"/>
    <x v="1303"/>
  </r>
  <r>
    <x v="18486"/>
    <s v="迎河镇新墙村新庄组"/>
    <s v="34042207040041"/>
    <s v="卞士钰"/>
    <s v="34242220040909170X"/>
    <x v="0"/>
    <x v="1"/>
    <x v="1"/>
    <x v="0"/>
    <x v="0"/>
    <x v="0"/>
    <x v="0"/>
    <x v="2"/>
    <x v="0"/>
    <x v="1"/>
    <x v="1"/>
    <x v="0"/>
    <x v="1304"/>
  </r>
  <r>
    <x v="18487"/>
    <s v="迎河镇新墙村桥北组"/>
    <s v="34042207040042"/>
    <s v="沈树言"/>
    <s v="342422194409171699"/>
    <x v="1"/>
    <x v="2"/>
    <x v="9"/>
    <x v="2"/>
    <x v="0"/>
    <x v="0"/>
    <x v="3"/>
    <x v="1"/>
    <x v="0"/>
    <x v="24"/>
    <x v="58"/>
    <x v="0"/>
    <x v="1197"/>
  </r>
  <r>
    <x v="18488"/>
    <s v="迎河镇朱祠村双门组"/>
    <s v="34042207010047"/>
    <s v="张怀丽"/>
    <s v="342422197406141703"/>
    <x v="2"/>
    <x v="1"/>
    <x v="2"/>
    <x v="1"/>
    <x v="0"/>
    <x v="0"/>
    <x v="0"/>
    <x v="1"/>
    <x v="0"/>
    <x v="4"/>
    <x v="14"/>
    <x v="0"/>
    <x v="1305"/>
  </r>
  <r>
    <x v="18489"/>
    <s v="迎河镇朱祠村竹滩组"/>
    <s v="34042207010064"/>
    <s v="叶金全"/>
    <s v="342422197903151777"/>
    <x v="1"/>
    <x v="3"/>
    <x v="4"/>
    <x v="0"/>
    <x v="0"/>
    <x v="1"/>
    <x v="1"/>
    <x v="2"/>
    <x v="0"/>
    <x v="10"/>
    <x v="20"/>
    <x v="0"/>
    <x v="493"/>
  </r>
  <r>
    <x v="18490"/>
    <s v="迎河镇朱祠村孔西组"/>
    <s v="34042207010037"/>
    <s v="范志后"/>
    <s v="342422193903011696"/>
    <x v="0"/>
    <x v="3"/>
    <x v="10"/>
    <x v="2"/>
    <x v="1"/>
    <x v="0"/>
    <x v="3"/>
    <x v="1"/>
    <x v="0"/>
    <x v="25"/>
    <x v="61"/>
    <x v="0"/>
    <x v="310"/>
  </r>
  <r>
    <x v="18491"/>
    <s v="迎河镇大台村顾台组"/>
    <s v="34042207090014"/>
    <s v="徐守军"/>
    <s v="342422197012041697"/>
    <x v="0"/>
    <x v="2"/>
    <x v="6"/>
    <x v="1"/>
    <x v="0"/>
    <x v="0"/>
    <x v="0"/>
    <x v="2"/>
    <x v="0"/>
    <x v="2"/>
    <x v="11"/>
    <x v="0"/>
    <x v="1200"/>
  </r>
  <r>
    <x v="18492"/>
    <s v="迎河镇大台村圩田组"/>
    <s v="34042207090070"/>
    <s v="冯国相"/>
    <s v="342422197506101717"/>
    <x v="1"/>
    <x v="1"/>
    <x v="1"/>
    <x v="0"/>
    <x v="0"/>
    <x v="1"/>
    <x v="0"/>
    <x v="1"/>
    <x v="0"/>
    <x v="5"/>
    <x v="15"/>
    <x v="0"/>
    <x v="1306"/>
  </r>
  <r>
    <x v="18493"/>
    <s v="迎河镇禹临村店北组"/>
    <s v="34042207100007"/>
    <s v="伊秀敏"/>
    <s v="342422196812282005"/>
    <x v="2"/>
    <x v="1"/>
    <x v="2"/>
    <x v="1"/>
    <x v="0"/>
    <x v="0"/>
    <x v="0"/>
    <x v="1"/>
    <x v="0"/>
    <x v="4"/>
    <x v="14"/>
    <x v="0"/>
    <x v="503"/>
  </r>
  <r>
    <x v="18494"/>
    <s v="迎河镇禹临村禹临组"/>
    <s v="34042207100041"/>
    <s v="周运"/>
    <s v="342422200105051725"/>
    <x v="0"/>
    <x v="1"/>
    <x v="2"/>
    <x v="1"/>
    <x v="0"/>
    <x v="0"/>
    <x v="0"/>
    <x v="1"/>
    <x v="0"/>
    <x v="4"/>
    <x v="14"/>
    <x v="0"/>
    <x v="1307"/>
  </r>
  <r>
    <x v="18495"/>
    <s v="迎河镇常圩村老圩组"/>
    <n v="34042207020015"/>
    <s v="余茂巨"/>
    <s v="342422197008041694"/>
    <x v="2"/>
    <x v="2"/>
    <x v="6"/>
    <x v="1"/>
    <x v="0"/>
    <x v="0"/>
    <x v="0"/>
    <x v="1"/>
    <x v="0"/>
    <x v="4"/>
    <x v="22"/>
    <x v="0"/>
    <x v="1308"/>
  </r>
  <r>
    <x v="18496"/>
    <s v="迎河镇团结街道新民组"/>
    <s v="34042210713002"/>
    <s v="周登平"/>
    <s v="342422196811131758"/>
    <x v="1"/>
    <x v="2"/>
    <x v="3"/>
    <x v="0"/>
    <x v="0"/>
    <x v="0"/>
    <x v="0"/>
    <x v="1"/>
    <x v="0"/>
    <x v="4"/>
    <x v="12"/>
    <x v="0"/>
    <x v="1309"/>
  </r>
  <r>
    <x v="18497"/>
    <s v="迎河镇团结街道新民组"/>
    <s v="34042210713001"/>
    <s v="朱士兰"/>
    <s v="342422196508231748"/>
    <x v="2"/>
    <x v="1"/>
    <x v="1"/>
    <x v="0"/>
    <x v="0"/>
    <x v="0"/>
    <x v="0"/>
    <x v="1"/>
    <x v="0"/>
    <x v="4"/>
    <x v="2"/>
    <x v="0"/>
    <x v="310"/>
  </r>
  <r>
    <x v="18498"/>
    <s v="迎河镇大店村店南组"/>
    <s v="34042207070076"/>
    <s v="沈多菊"/>
    <s v="342422196310091727"/>
    <x v="0"/>
    <x v="1"/>
    <x v="1"/>
    <x v="0"/>
    <x v="0"/>
    <x v="0"/>
    <x v="0"/>
    <x v="1"/>
    <x v="0"/>
    <x v="4"/>
    <x v="2"/>
    <x v="0"/>
    <x v="1310"/>
  </r>
  <r>
    <x v="18499"/>
    <s v="迎河镇肖严村八一组"/>
    <s v="34042207120001"/>
    <s v="周遵毕"/>
    <s v="34242219290711169x"/>
    <x v="0"/>
    <x v="1"/>
    <x v="1"/>
    <x v="0"/>
    <x v="0"/>
    <x v="0"/>
    <x v="1"/>
    <x v="1"/>
    <x v="0"/>
    <x v="1"/>
    <x v="1"/>
    <x v="0"/>
    <x v="510"/>
  </r>
  <r>
    <x v="18500"/>
    <s v="迎河镇酒流村酒桥组"/>
    <s v="34042207050025"/>
    <s v="桑传林"/>
    <s v="342422195910201948"/>
    <x v="0"/>
    <x v="1"/>
    <x v="1"/>
    <x v="0"/>
    <x v="0"/>
    <x v="1"/>
    <x v="0"/>
    <x v="1"/>
    <x v="0"/>
    <x v="5"/>
    <x v="15"/>
    <x v="0"/>
    <x v="1311"/>
  </r>
  <r>
    <x v="18501"/>
    <s v="迎河镇酒流村叶郢组"/>
    <s v="34042207050062"/>
    <s v="翁传芹"/>
    <s v="342422195711031704"/>
    <x v="0"/>
    <x v="1"/>
    <x v="1"/>
    <x v="0"/>
    <x v="0"/>
    <x v="0"/>
    <x v="1"/>
    <x v="1"/>
    <x v="0"/>
    <x v="1"/>
    <x v="1"/>
    <x v="0"/>
    <x v="1312"/>
  </r>
  <r>
    <x v="18502"/>
    <s v="迎河镇新墙村老墙组"/>
    <s v="34042207040009"/>
    <s v="戴月昌"/>
    <s v="34242219270821192X"/>
    <x v="0"/>
    <x v="1"/>
    <x v="1"/>
    <x v="0"/>
    <x v="0"/>
    <x v="1"/>
    <x v="0"/>
    <x v="1"/>
    <x v="0"/>
    <x v="5"/>
    <x v="15"/>
    <x v="0"/>
    <x v="1313"/>
  </r>
  <r>
    <x v="18503"/>
    <s v="迎河镇瓦房村长中组"/>
    <s v="34042207110009"/>
    <s v="范中山"/>
    <s v="342422197005081711"/>
    <x v="0"/>
    <x v="0"/>
    <x v="13"/>
    <x v="1"/>
    <x v="1"/>
    <x v="0"/>
    <x v="0"/>
    <x v="1"/>
    <x v="1"/>
    <x v="11"/>
    <x v="46"/>
    <x v="0"/>
    <x v="510"/>
  </r>
  <r>
    <x v="18504"/>
    <s v="迎河镇李台村前台组"/>
    <s v="34042207080049"/>
    <s v="许光华"/>
    <s v="342422194909031692"/>
    <x v="1"/>
    <x v="5"/>
    <x v="12"/>
    <x v="0"/>
    <x v="1"/>
    <x v="0"/>
    <x v="1"/>
    <x v="1"/>
    <x v="4"/>
    <x v="27"/>
    <x v="108"/>
    <x v="0"/>
    <x v="1314"/>
  </r>
  <r>
    <x v="18505"/>
    <s v="迎河镇大店村湖南组"/>
    <s v="34042207090498"/>
    <s v="刘克付"/>
    <s v="342422194006271695"/>
    <x v="1"/>
    <x v="1"/>
    <x v="8"/>
    <x v="2"/>
    <x v="0"/>
    <x v="0"/>
    <x v="1"/>
    <x v="1"/>
    <x v="0"/>
    <x v="19"/>
    <x v="44"/>
    <x v="0"/>
    <x v="1077"/>
  </r>
  <r>
    <x v="18506"/>
    <s v="迎河镇禹临村民主组"/>
    <s v="34042207100024"/>
    <s v="周德平"/>
    <s v="342422197011121724"/>
    <x v="1"/>
    <x v="3"/>
    <x v="4"/>
    <x v="0"/>
    <x v="0"/>
    <x v="0"/>
    <x v="0"/>
    <x v="2"/>
    <x v="0"/>
    <x v="1"/>
    <x v="25"/>
    <x v="0"/>
    <x v="1315"/>
  </r>
  <r>
    <x v="18507"/>
    <s v="迎河镇余楼村林北组"/>
    <s v="34042207030132"/>
    <s v="徐仁云"/>
    <s v="342422197210171724"/>
    <x v="0"/>
    <x v="2"/>
    <x v="3"/>
    <x v="0"/>
    <x v="4"/>
    <x v="0"/>
    <x v="0"/>
    <x v="1"/>
    <x v="0"/>
    <x v="12"/>
    <x v="28"/>
    <x v="0"/>
    <x v="1316"/>
  </r>
  <r>
    <x v="18508"/>
    <s v="迎河镇瓦房村严台组"/>
    <s v="34042207110053"/>
    <s v="张素珍"/>
    <s v="342422194910081689"/>
    <x v="0"/>
    <x v="1"/>
    <x v="1"/>
    <x v="0"/>
    <x v="0"/>
    <x v="1"/>
    <x v="0"/>
    <x v="1"/>
    <x v="0"/>
    <x v="5"/>
    <x v="15"/>
    <x v="0"/>
    <x v="1317"/>
  </r>
  <r>
    <x v="18509"/>
    <s v="迎河镇李台村八胜组"/>
    <s v="34042207080001"/>
    <s v="何莉"/>
    <s v="340421197910173423"/>
    <x v="1"/>
    <x v="3"/>
    <x v="4"/>
    <x v="0"/>
    <x v="0"/>
    <x v="1"/>
    <x v="0"/>
    <x v="0"/>
    <x v="0"/>
    <x v="10"/>
    <x v="20"/>
    <x v="0"/>
    <x v="1318"/>
  </r>
  <r>
    <x v="18510"/>
    <s v="迎河镇朱祠村岗东组"/>
    <s v="34042207010015"/>
    <s v="叶昆安"/>
    <s v="34242219621007169X"/>
    <x v="1"/>
    <x v="3"/>
    <x v="10"/>
    <x v="2"/>
    <x v="4"/>
    <x v="0"/>
    <x v="1"/>
    <x v="1"/>
    <x v="0"/>
    <x v="33"/>
    <x v="91"/>
    <x v="0"/>
    <x v="1319"/>
  </r>
  <r>
    <x v="18511"/>
    <s v="迎河镇双碑村李庄组"/>
    <s v="34042207060023"/>
    <s v="游桂美"/>
    <s v="342422194012211680"/>
    <x v="0"/>
    <x v="1"/>
    <x v="1"/>
    <x v="0"/>
    <x v="0"/>
    <x v="0"/>
    <x v="1"/>
    <x v="1"/>
    <x v="0"/>
    <x v="1"/>
    <x v="1"/>
    <x v="0"/>
    <x v="1320"/>
  </r>
  <r>
    <x v="18512"/>
    <s v="迎河镇酒流村新桥组"/>
    <s v="34042207221291"/>
    <s v="桑传胜"/>
    <s v="342422194004251914"/>
    <x v="1"/>
    <x v="2"/>
    <x v="9"/>
    <x v="2"/>
    <x v="0"/>
    <x v="1"/>
    <x v="0"/>
    <x v="1"/>
    <x v="1"/>
    <x v="13"/>
    <x v="26"/>
    <x v="0"/>
    <x v="1212"/>
  </r>
  <r>
    <x v="18513"/>
    <s v="迎河镇酒流村门东组"/>
    <s v="34042207050038"/>
    <s v="高志凤"/>
    <s v="342422195302191694"/>
    <x v="0"/>
    <x v="3"/>
    <x v="7"/>
    <x v="1"/>
    <x v="0"/>
    <x v="0"/>
    <x v="0"/>
    <x v="2"/>
    <x v="3"/>
    <x v="3"/>
    <x v="41"/>
    <x v="0"/>
    <x v="1321"/>
  </r>
  <r>
    <x v="18514"/>
    <s v="迎河镇酒流村坊东组"/>
    <s v="34042207090064"/>
    <s v="周遵国"/>
    <s v="342422197701121692"/>
    <x v="0"/>
    <x v="0"/>
    <x v="13"/>
    <x v="1"/>
    <x v="0"/>
    <x v="0"/>
    <x v="0"/>
    <x v="2"/>
    <x v="1"/>
    <x v="8"/>
    <x v="65"/>
    <x v="0"/>
    <x v="1321"/>
  </r>
  <r>
    <x v="18515"/>
    <s v="迎河镇酒流村刘东组"/>
    <s v="34042207050033"/>
    <s v="张  霞"/>
    <s v="342422197108171728"/>
    <x v="1"/>
    <x v="2"/>
    <x v="3"/>
    <x v="0"/>
    <x v="1"/>
    <x v="0"/>
    <x v="0"/>
    <x v="2"/>
    <x v="0"/>
    <x v="3"/>
    <x v="3"/>
    <x v="0"/>
    <x v="225"/>
  </r>
  <r>
    <x v="18516"/>
    <s v="迎河镇酒流村李套组"/>
    <s v="34042207050029"/>
    <s v="余修海"/>
    <s v="342422197004191716"/>
    <x v="0"/>
    <x v="3"/>
    <x v="4"/>
    <x v="0"/>
    <x v="0"/>
    <x v="0"/>
    <x v="0"/>
    <x v="1"/>
    <x v="3"/>
    <x v="0"/>
    <x v="52"/>
    <x v="0"/>
    <x v="1321"/>
  </r>
  <r>
    <x v="18517"/>
    <s v="迎河镇酒流村叶郢组"/>
    <s v="34042207050063"/>
    <s v="徐玉柱"/>
    <s v="34242219700311169x"/>
    <x v="0"/>
    <x v="3"/>
    <x v="7"/>
    <x v="1"/>
    <x v="0"/>
    <x v="0"/>
    <x v="0"/>
    <x v="1"/>
    <x v="3"/>
    <x v="8"/>
    <x v="10"/>
    <x v="0"/>
    <x v="225"/>
  </r>
  <r>
    <x v="18518"/>
    <s v="迎河镇酒流村洪郢组"/>
    <s v="34042207231352"/>
    <s v="桑家策"/>
    <s v="342422193711121698"/>
    <x v="1"/>
    <x v="2"/>
    <x v="9"/>
    <x v="2"/>
    <x v="0"/>
    <x v="0"/>
    <x v="3"/>
    <x v="1"/>
    <x v="0"/>
    <x v="24"/>
    <x v="58"/>
    <x v="0"/>
    <x v="1212"/>
  </r>
  <r>
    <x v="18519"/>
    <s v="迎河镇大台村立新组"/>
    <s v="34042207090037"/>
    <s v="孟清会"/>
    <s v="34242219450806176X"/>
    <x v="1"/>
    <x v="2"/>
    <x v="3"/>
    <x v="0"/>
    <x v="0"/>
    <x v="0"/>
    <x v="1"/>
    <x v="1"/>
    <x v="0"/>
    <x v="1"/>
    <x v="13"/>
    <x v="0"/>
    <x v="1322"/>
  </r>
  <r>
    <x v="18520"/>
    <s v="迎河镇禹临村幸福组"/>
    <s v="34042207100037"/>
    <s v="金具品"/>
    <s v="342422194605061739"/>
    <x v="0"/>
    <x v="3"/>
    <x v="7"/>
    <x v="1"/>
    <x v="0"/>
    <x v="0"/>
    <x v="3"/>
    <x v="2"/>
    <x v="0"/>
    <x v="3"/>
    <x v="41"/>
    <x v="0"/>
    <x v="1323"/>
  </r>
  <r>
    <x v="18521"/>
    <s v="迎河镇肖严村和平组"/>
    <s v="34042207120055"/>
    <s v="周德贵"/>
    <s v="34242219530914169X"/>
    <x v="1"/>
    <x v="3"/>
    <x v="7"/>
    <x v="1"/>
    <x v="3"/>
    <x v="0"/>
    <x v="3"/>
    <x v="1"/>
    <x v="1"/>
    <x v="3"/>
    <x v="41"/>
    <x v="0"/>
    <x v="997"/>
  </r>
  <r>
    <x v="18522"/>
    <s v="迎河镇大台村老谭组"/>
    <s v="34042207090026"/>
    <s v="周汝学"/>
    <s v="342422196704201757"/>
    <x v="2"/>
    <x v="2"/>
    <x v="6"/>
    <x v="1"/>
    <x v="0"/>
    <x v="0"/>
    <x v="0"/>
    <x v="1"/>
    <x v="0"/>
    <x v="4"/>
    <x v="22"/>
    <x v="0"/>
    <x v="1324"/>
  </r>
  <r>
    <x v="18523"/>
    <s v="迎河镇酒流村洪郢组"/>
    <s v="34042207050014"/>
    <s v="桑宏权"/>
    <s v="342422196208121694"/>
    <x v="2"/>
    <x v="2"/>
    <x v="6"/>
    <x v="1"/>
    <x v="0"/>
    <x v="0"/>
    <x v="0"/>
    <x v="1"/>
    <x v="0"/>
    <x v="4"/>
    <x v="22"/>
    <x v="0"/>
    <x v="231"/>
  </r>
  <r>
    <x v="18524"/>
    <s v="迎河镇肖严村大丁组"/>
    <s v="34042207120056"/>
    <s v="卞修东"/>
    <s v="342422197311221698"/>
    <x v="1"/>
    <x v="2"/>
    <x v="6"/>
    <x v="1"/>
    <x v="0"/>
    <x v="0"/>
    <x v="0"/>
    <x v="1"/>
    <x v="0"/>
    <x v="4"/>
    <x v="22"/>
    <x v="0"/>
    <x v="1325"/>
  </r>
  <r>
    <x v="18525"/>
    <s v="迎河镇肖严村桃元组"/>
    <s v="34042207120034"/>
    <s v="周德东"/>
    <s v="342422197206101790"/>
    <x v="1"/>
    <x v="3"/>
    <x v="7"/>
    <x v="1"/>
    <x v="4"/>
    <x v="0"/>
    <x v="0"/>
    <x v="2"/>
    <x v="0"/>
    <x v="21"/>
    <x v="26"/>
    <x v="0"/>
    <x v="231"/>
  </r>
  <r>
    <x v="18526"/>
    <s v="迎河镇肖严村桃元组"/>
    <s v="34042207120036"/>
    <s v="周登成"/>
    <s v="342422198002231731"/>
    <x v="1"/>
    <x v="2"/>
    <x v="3"/>
    <x v="0"/>
    <x v="1"/>
    <x v="0"/>
    <x v="0"/>
    <x v="2"/>
    <x v="0"/>
    <x v="3"/>
    <x v="3"/>
    <x v="0"/>
    <x v="537"/>
  </r>
  <r>
    <x v="18527"/>
    <s v="迎河镇肖严村先锋组"/>
    <s v="34042207120039"/>
    <s v="陈士军"/>
    <s v="342422197611121736"/>
    <x v="1"/>
    <x v="3"/>
    <x v="4"/>
    <x v="0"/>
    <x v="4"/>
    <x v="0"/>
    <x v="0"/>
    <x v="2"/>
    <x v="0"/>
    <x v="16"/>
    <x v="34"/>
    <x v="0"/>
    <x v="1326"/>
  </r>
  <r>
    <x v="18528"/>
    <s v="迎河镇新墙村韩老郢组"/>
    <s v="34042207040002"/>
    <s v="余承宏"/>
    <s v="34242219700816175X"/>
    <x v="0"/>
    <x v="2"/>
    <x v="3"/>
    <x v="0"/>
    <x v="0"/>
    <x v="0"/>
    <x v="0"/>
    <x v="1"/>
    <x v="0"/>
    <x v="4"/>
    <x v="12"/>
    <x v="0"/>
    <x v="1324"/>
  </r>
  <r>
    <x v="18529"/>
    <s v="迎河镇新墙村新庄组"/>
    <s v="34042207040040"/>
    <s v="杨传毅"/>
    <s v="342422195802021691"/>
    <x v="0"/>
    <x v="2"/>
    <x v="3"/>
    <x v="0"/>
    <x v="0"/>
    <x v="0"/>
    <x v="1"/>
    <x v="1"/>
    <x v="0"/>
    <x v="1"/>
    <x v="13"/>
    <x v="0"/>
    <x v="1327"/>
  </r>
  <r>
    <x v="18530"/>
    <s v="迎河镇朱祠村姚平组"/>
    <s v="34042207010058"/>
    <s v="周德宏"/>
    <s v="342422196811281713"/>
    <x v="1"/>
    <x v="2"/>
    <x v="6"/>
    <x v="1"/>
    <x v="4"/>
    <x v="0"/>
    <x v="0"/>
    <x v="1"/>
    <x v="0"/>
    <x v="3"/>
    <x v="57"/>
    <x v="0"/>
    <x v="327"/>
  </r>
  <r>
    <x v="18531"/>
    <s v="迎河镇禹临村幸福组"/>
    <s v="34042207100059"/>
    <s v="余茂文"/>
    <s v="3424221940130168X"/>
    <x v="0"/>
    <x v="1"/>
    <x v="2"/>
    <x v="1"/>
    <x v="0"/>
    <x v="0"/>
    <x v="1"/>
    <x v="1"/>
    <x v="0"/>
    <x v="2"/>
    <x v="2"/>
    <x v="0"/>
    <x v="1328"/>
  </r>
  <r>
    <x v="18532"/>
    <s v="迎河镇双碑村新窑组"/>
    <m/>
    <s v="周登科"/>
    <s v="342422197903301691"/>
    <x v="1"/>
    <x v="1"/>
    <x v="8"/>
    <x v="2"/>
    <x v="1"/>
    <x v="0"/>
    <x v="0"/>
    <x v="1"/>
    <x v="0"/>
    <x v="9"/>
    <x v="16"/>
    <x v="0"/>
    <x v="1275"/>
  </r>
  <r>
    <x v="18533"/>
    <s v="迎河镇常圩村土楼组"/>
    <s v="34042207020048"/>
    <s v="孙士林"/>
    <s v="342422196204121698"/>
    <x v="0"/>
    <x v="1"/>
    <x v="1"/>
    <x v="0"/>
    <x v="0"/>
    <x v="0"/>
    <x v="0"/>
    <x v="1"/>
    <x v="0"/>
    <x v="4"/>
    <x v="2"/>
    <x v="0"/>
    <x v="1329"/>
  </r>
  <r>
    <x v="18534"/>
    <s v="迎河镇常圩村沙坝组"/>
    <s v="34042207020037"/>
    <s v="马家启"/>
    <s v="342422195509241919"/>
    <x v="0"/>
    <x v="2"/>
    <x v="6"/>
    <x v="1"/>
    <x v="0"/>
    <x v="0"/>
    <x v="1"/>
    <x v="2"/>
    <x v="0"/>
    <x v="8"/>
    <x v="12"/>
    <x v="0"/>
    <x v="1130"/>
  </r>
  <r>
    <x v="18535"/>
    <s v="迎河镇大店村淮丰组"/>
    <s v="34042207070021"/>
    <s v="朱长忠"/>
    <s v="342422195810121704"/>
    <x v="0"/>
    <x v="2"/>
    <x v="3"/>
    <x v="0"/>
    <x v="0"/>
    <x v="0"/>
    <x v="1"/>
    <x v="1"/>
    <x v="0"/>
    <x v="1"/>
    <x v="13"/>
    <x v="0"/>
    <x v="328"/>
  </r>
  <r>
    <x v="18536"/>
    <s v="迎河镇常圩村油坊组"/>
    <s v="34042207020063"/>
    <s v="李中伦"/>
    <s v="342422193908141676"/>
    <x v="1"/>
    <x v="1"/>
    <x v="1"/>
    <x v="0"/>
    <x v="0"/>
    <x v="0"/>
    <x v="1"/>
    <x v="1"/>
    <x v="0"/>
    <x v="1"/>
    <x v="1"/>
    <x v="0"/>
    <x v="328"/>
  </r>
  <r>
    <x v="18537"/>
    <s v="迎河镇李台村华东组"/>
    <s v="34042207080033"/>
    <s v="沈贯祥"/>
    <s v="342422194203141662"/>
    <x v="0"/>
    <x v="1"/>
    <x v="2"/>
    <x v="1"/>
    <x v="0"/>
    <x v="0"/>
    <x v="1"/>
    <x v="1"/>
    <x v="0"/>
    <x v="2"/>
    <x v="2"/>
    <x v="0"/>
    <x v="1330"/>
  </r>
  <r>
    <x v="18538"/>
    <s v="迎河镇李台村东湖组"/>
    <s v="34042207080013"/>
    <s v="刘庆礼"/>
    <s v="342422198508161734"/>
    <x v="0"/>
    <x v="0"/>
    <x v="0"/>
    <x v="0"/>
    <x v="1"/>
    <x v="0"/>
    <x v="0"/>
    <x v="2"/>
    <x v="1"/>
    <x v="10"/>
    <x v="31"/>
    <x v="0"/>
    <x v="1135"/>
  </r>
  <r>
    <x v="18539"/>
    <s v="迎河镇常圩村门西组"/>
    <s v="34042207020034"/>
    <s v="桑家泽"/>
    <s v="342422193811161793"/>
    <x v="0"/>
    <x v="2"/>
    <x v="3"/>
    <x v="0"/>
    <x v="0"/>
    <x v="0"/>
    <x v="1"/>
    <x v="1"/>
    <x v="1"/>
    <x v="0"/>
    <x v="23"/>
    <x v="0"/>
    <x v="1331"/>
  </r>
  <r>
    <x v="18540"/>
    <s v="迎河镇常圩村门北组"/>
    <n v="34042207020027"/>
    <s v="朱树永"/>
    <s v="342422196207061714"/>
    <x v="0"/>
    <x v="2"/>
    <x v="3"/>
    <x v="0"/>
    <x v="0"/>
    <x v="0"/>
    <x v="0"/>
    <x v="1"/>
    <x v="0"/>
    <x v="4"/>
    <x v="12"/>
    <x v="0"/>
    <x v="1332"/>
  </r>
  <r>
    <x v="18541"/>
    <s v="迎河镇常圩村土楼组"/>
    <n v="34042207020046"/>
    <s v="李广来"/>
    <s v="34242219721118173X"/>
    <x v="0"/>
    <x v="2"/>
    <x v="3"/>
    <x v="0"/>
    <x v="0"/>
    <x v="0"/>
    <x v="0"/>
    <x v="1"/>
    <x v="3"/>
    <x v="0"/>
    <x v="23"/>
    <x v="0"/>
    <x v="1333"/>
  </r>
  <r>
    <x v="18542"/>
    <s v="迎河镇大店村新河组"/>
    <s v="34042207070060"/>
    <s v="周从芹"/>
    <s v="342422194806261696"/>
    <x v="2"/>
    <x v="1"/>
    <x v="2"/>
    <x v="1"/>
    <x v="0"/>
    <x v="1"/>
    <x v="0"/>
    <x v="1"/>
    <x v="0"/>
    <x v="7"/>
    <x v="19"/>
    <x v="0"/>
    <x v="1334"/>
  </r>
  <r>
    <x v="18543"/>
    <s v="迎河镇大台村矿南组"/>
    <s v="34042207090020"/>
    <s v="刘树礼"/>
    <s v="342422194303201722"/>
    <x v="0"/>
    <x v="2"/>
    <x v="9"/>
    <x v="2"/>
    <x v="0"/>
    <x v="1"/>
    <x v="0"/>
    <x v="1"/>
    <x v="1"/>
    <x v="13"/>
    <x v="26"/>
    <x v="0"/>
    <x v="1335"/>
  </r>
  <r>
    <x v="18544"/>
    <s v="迎河镇李台村胜利组"/>
    <s v="34042207080057"/>
    <s v="刘新仁"/>
    <s v="342422196101151690"/>
    <x v="2"/>
    <x v="1"/>
    <x v="2"/>
    <x v="1"/>
    <x v="0"/>
    <x v="0"/>
    <x v="0"/>
    <x v="1"/>
    <x v="1"/>
    <x v="2"/>
    <x v="2"/>
    <x v="0"/>
    <x v="1336"/>
  </r>
  <r>
    <x v="18545"/>
    <s v="迎河镇双碑村北套组"/>
    <s v="34042207060004"/>
    <s v="周德成"/>
    <s v="342422196907181696"/>
    <x v="0"/>
    <x v="2"/>
    <x v="3"/>
    <x v="0"/>
    <x v="0"/>
    <x v="1"/>
    <x v="0"/>
    <x v="1"/>
    <x v="0"/>
    <x v="5"/>
    <x v="4"/>
    <x v="0"/>
    <x v="1337"/>
  </r>
  <r>
    <x v="18546"/>
    <s v="迎河镇双碑村门北组"/>
    <s v="34042207060029"/>
    <s v="倘绍会"/>
    <s v="342422196909121689"/>
    <x v="2"/>
    <x v="3"/>
    <x v="7"/>
    <x v="1"/>
    <x v="0"/>
    <x v="0"/>
    <x v="1"/>
    <x v="1"/>
    <x v="1"/>
    <x v="8"/>
    <x v="10"/>
    <x v="0"/>
    <x v="1338"/>
  </r>
  <r>
    <x v="18547"/>
    <s v="迎河镇双碑村新圩组"/>
    <s v="34042207060052"/>
    <s v="毕安照"/>
    <s v="342422198202051751"/>
    <x v="2"/>
    <x v="2"/>
    <x v="6"/>
    <x v="1"/>
    <x v="1"/>
    <x v="0"/>
    <x v="0"/>
    <x v="2"/>
    <x v="0"/>
    <x v="11"/>
    <x v="35"/>
    <x v="0"/>
    <x v="1339"/>
  </r>
  <r>
    <x v="18548"/>
    <s v="迎河镇团结街道前进组"/>
    <s v="34042210713001"/>
    <s v="龙良菊"/>
    <s v="342422196409101745"/>
    <x v="0"/>
    <x v="1"/>
    <x v="1"/>
    <x v="0"/>
    <x v="0"/>
    <x v="0"/>
    <x v="0"/>
    <x v="1"/>
    <x v="0"/>
    <x v="4"/>
    <x v="2"/>
    <x v="0"/>
    <x v="1340"/>
  </r>
  <r>
    <x v="18549"/>
    <s v="迎河镇新墙村染坊组"/>
    <s v="34042207040023"/>
    <s v="龙汝宝"/>
    <s v="342422198402101776"/>
    <x v="1"/>
    <x v="0"/>
    <x v="0"/>
    <x v="0"/>
    <x v="1"/>
    <x v="0"/>
    <x v="0"/>
    <x v="2"/>
    <x v="1"/>
    <x v="10"/>
    <x v="31"/>
    <x v="0"/>
    <x v="1341"/>
  </r>
  <r>
    <x v="18550"/>
    <s v="迎河镇余楼村窑东组"/>
    <s v="34042207030118"/>
    <s v="张玉银"/>
    <s v="342422194704251691"/>
    <x v="0"/>
    <x v="2"/>
    <x v="3"/>
    <x v="0"/>
    <x v="0"/>
    <x v="0"/>
    <x v="3"/>
    <x v="1"/>
    <x v="0"/>
    <x v="0"/>
    <x v="23"/>
    <x v="0"/>
    <x v="1342"/>
  </r>
  <r>
    <x v="18551"/>
    <s v="迎河镇余楼村玉西组"/>
    <s v="34042207030125"/>
    <s v="赵家强"/>
    <s v="342422194105051735"/>
    <x v="2"/>
    <x v="1"/>
    <x v="2"/>
    <x v="1"/>
    <x v="0"/>
    <x v="0"/>
    <x v="1"/>
    <x v="1"/>
    <x v="0"/>
    <x v="2"/>
    <x v="2"/>
    <x v="0"/>
    <x v="1343"/>
  </r>
  <r>
    <x v="18552"/>
    <s v="迎河镇朱祠村大郢组"/>
    <s v="34042207010009"/>
    <s v="朱宝春"/>
    <s v="342422196703011695"/>
    <x v="0"/>
    <x v="3"/>
    <x v="4"/>
    <x v="0"/>
    <x v="0"/>
    <x v="1"/>
    <x v="0"/>
    <x v="1"/>
    <x v="0"/>
    <x v="5"/>
    <x v="8"/>
    <x v="0"/>
    <x v="1344"/>
  </r>
  <r>
    <x v="18553"/>
    <s v="迎河镇朱祠村岗东组"/>
    <s v="34042207010068"/>
    <s v="杨多珠"/>
    <s v="342422197102181693"/>
    <x v="1"/>
    <x v="2"/>
    <x v="3"/>
    <x v="0"/>
    <x v="0"/>
    <x v="0"/>
    <x v="0"/>
    <x v="2"/>
    <x v="0"/>
    <x v="1"/>
    <x v="13"/>
    <x v="0"/>
    <x v="1345"/>
  </r>
  <r>
    <x v="18554"/>
    <s v="迎河镇禹临村民主组"/>
    <s v="34042207100023"/>
    <s v="范宣凤"/>
    <s v="342422197505031681"/>
    <x v="0"/>
    <x v="2"/>
    <x v="3"/>
    <x v="0"/>
    <x v="0"/>
    <x v="0"/>
    <x v="0"/>
    <x v="2"/>
    <x v="0"/>
    <x v="1"/>
    <x v="13"/>
    <x v="0"/>
    <x v="1346"/>
  </r>
  <r>
    <x v="18555"/>
    <s v="迎河镇双碑村龙郢组"/>
    <s v="34042207060025"/>
    <s v="叶小红"/>
    <s v="342422197403221687"/>
    <x v="0"/>
    <x v="1"/>
    <x v="1"/>
    <x v="0"/>
    <x v="0"/>
    <x v="0"/>
    <x v="0"/>
    <x v="1"/>
    <x v="0"/>
    <x v="4"/>
    <x v="2"/>
    <x v="0"/>
    <x v="1347"/>
  </r>
  <r>
    <x v="18556"/>
    <s v="迎河镇瓦房村薛套组"/>
    <s v="34042207110049"/>
    <s v="刘元仁"/>
    <s v="342422194004181696"/>
    <x v="0"/>
    <x v="3"/>
    <x v="4"/>
    <x v="0"/>
    <x v="0"/>
    <x v="0"/>
    <x v="1"/>
    <x v="2"/>
    <x v="1"/>
    <x v="12"/>
    <x v="24"/>
    <x v="0"/>
    <x v="1348"/>
  </r>
  <r>
    <x v="18557"/>
    <s v="迎河镇酒流村韩庄组"/>
    <n v="34042207050009"/>
    <s v="方贤军"/>
    <s v="342422193710141683"/>
    <x v="0"/>
    <x v="0"/>
    <x v="0"/>
    <x v="0"/>
    <x v="0"/>
    <x v="0"/>
    <x v="1"/>
    <x v="1"/>
    <x v="1"/>
    <x v="0"/>
    <x v="0"/>
    <x v="0"/>
    <x v="255"/>
  </r>
  <r>
    <x v="18558"/>
    <s v="迎河镇酒流村韩庄组"/>
    <n v="34042207050011"/>
    <s v="沈多生"/>
    <s v="342422193002021715"/>
    <x v="0"/>
    <x v="3"/>
    <x v="10"/>
    <x v="2"/>
    <x v="0"/>
    <x v="0"/>
    <x v="0"/>
    <x v="1"/>
    <x v="1"/>
    <x v="19"/>
    <x v="75"/>
    <x v="0"/>
    <x v="255"/>
  </r>
  <r>
    <x v="18559"/>
    <s v="迎河镇酒流村黄岗组"/>
    <n v="34042207010071"/>
    <s v="桑永军"/>
    <s v="342422197710171712"/>
    <x v="2"/>
    <x v="1"/>
    <x v="1"/>
    <x v="0"/>
    <x v="0"/>
    <x v="0"/>
    <x v="0"/>
    <x v="1"/>
    <x v="0"/>
    <x v="4"/>
    <x v="2"/>
    <x v="0"/>
    <x v="255"/>
  </r>
  <r>
    <x v="18560"/>
    <s v="迎河镇酒流村李套组"/>
    <s v="34042207050028"/>
    <s v="张士同"/>
    <s v="342422196512071690"/>
    <x v="1"/>
    <x v="2"/>
    <x v="3"/>
    <x v="0"/>
    <x v="1"/>
    <x v="0"/>
    <x v="0"/>
    <x v="1"/>
    <x v="1"/>
    <x v="3"/>
    <x v="3"/>
    <x v="0"/>
    <x v="255"/>
  </r>
  <r>
    <x v="18561"/>
    <s v="迎河镇酒流村门西组"/>
    <n v="34042207050039"/>
    <s v="徐传美"/>
    <s v="342422194904161682"/>
    <x v="0"/>
    <x v="1"/>
    <x v="1"/>
    <x v="0"/>
    <x v="0"/>
    <x v="0"/>
    <x v="1"/>
    <x v="1"/>
    <x v="0"/>
    <x v="1"/>
    <x v="1"/>
    <x v="0"/>
    <x v="255"/>
  </r>
  <r>
    <x v="18562"/>
    <s v="迎河镇酒流村聂桥组"/>
    <n v="34042207050042"/>
    <s v="卞修文"/>
    <s v="342422196801101694"/>
    <x v="0"/>
    <x v="2"/>
    <x v="3"/>
    <x v="0"/>
    <x v="0"/>
    <x v="0"/>
    <x v="0"/>
    <x v="1"/>
    <x v="3"/>
    <x v="0"/>
    <x v="23"/>
    <x v="0"/>
    <x v="255"/>
  </r>
  <r>
    <x v="18563"/>
    <s v="迎河镇酒流村胜利组"/>
    <n v="34042207050045"/>
    <s v="张少兰"/>
    <s v="342422193809101687"/>
    <x v="0"/>
    <x v="1"/>
    <x v="1"/>
    <x v="0"/>
    <x v="0"/>
    <x v="0"/>
    <x v="0"/>
    <x v="1"/>
    <x v="1"/>
    <x v="1"/>
    <x v="1"/>
    <x v="0"/>
    <x v="255"/>
  </r>
  <r>
    <x v="18564"/>
    <s v="迎河镇酒流村新楼组"/>
    <n v="34042207050053"/>
    <s v="聂占军"/>
    <s v="342422197306181695"/>
    <x v="1"/>
    <x v="5"/>
    <x v="12"/>
    <x v="0"/>
    <x v="1"/>
    <x v="1"/>
    <x v="0"/>
    <x v="1"/>
    <x v="1"/>
    <x v="16"/>
    <x v="119"/>
    <x v="0"/>
    <x v="255"/>
  </r>
  <r>
    <x v="18565"/>
    <s v="迎河镇酒流村新楼组"/>
    <n v="34042207050054"/>
    <s v="王安林"/>
    <s v="342422198311031717"/>
    <x v="0"/>
    <x v="1"/>
    <x v="1"/>
    <x v="0"/>
    <x v="0"/>
    <x v="0"/>
    <x v="0"/>
    <x v="1"/>
    <x v="1"/>
    <x v="1"/>
    <x v="1"/>
    <x v="0"/>
    <x v="255"/>
  </r>
  <r>
    <x v="18566"/>
    <s v="迎河镇酒流村於郢组"/>
    <n v="34042207050065"/>
    <s v="於宏昌"/>
    <s v="342422194702181714"/>
    <x v="1"/>
    <x v="0"/>
    <x v="15"/>
    <x v="2"/>
    <x v="1"/>
    <x v="0"/>
    <x v="0"/>
    <x v="1"/>
    <x v="3"/>
    <x v="25"/>
    <x v="63"/>
    <x v="0"/>
    <x v="255"/>
  </r>
  <r>
    <x v="18567"/>
    <s v="迎河镇酒流村中心组"/>
    <n v="34042207050070"/>
    <s v="朱士付"/>
    <s v="342422194906101771"/>
    <x v="0"/>
    <x v="1"/>
    <x v="1"/>
    <x v="0"/>
    <x v="0"/>
    <x v="0"/>
    <x v="0"/>
    <x v="1"/>
    <x v="1"/>
    <x v="1"/>
    <x v="1"/>
    <x v="0"/>
    <x v="255"/>
  </r>
  <r>
    <x v="18568"/>
    <s v="迎河镇肖严村陈郢组"/>
    <n v="34042207120002"/>
    <s v="魏海朴"/>
    <s v="342422196412241693"/>
    <x v="0"/>
    <x v="2"/>
    <x v="3"/>
    <x v="0"/>
    <x v="0"/>
    <x v="0"/>
    <x v="0"/>
    <x v="1"/>
    <x v="1"/>
    <x v="1"/>
    <x v="13"/>
    <x v="0"/>
    <x v="255"/>
  </r>
  <r>
    <x v="18569"/>
    <s v="迎河镇肖严村陈郢组"/>
    <s v="34042207120003"/>
    <s v="刘明礼"/>
    <s v="342422194705251714"/>
    <x v="0"/>
    <x v="1"/>
    <x v="1"/>
    <x v="0"/>
    <x v="0"/>
    <x v="0"/>
    <x v="1"/>
    <x v="1"/>
    <x v="0"/>
    <x v="1"/>
    <x v="1"/>
    <x v="0"/>
    <x v="255"/>
  </r>
  <r>
    <x v="18570"/>
    <s v="迎河镇肖严村君套组"/>
    <s v="34042207120014"/>
    <s v="杜金花"/>
    <s v="342422195410201706"/>
    <x v="0"/>
    <x v="1"/>
    <x v="1"/>
    <x v="0"/>
    <x v="0"/>
    <x v="0"/>
    <x v="0"/>
    <x v="1"/>
    <x v="1"/>
    <x v="1"/>
    <x v="1"/>
    <x v="0"/>
    <x v="255"/>
  </r>
  <r>
    <x v="18571"/>
    <s v="迎河镇肖严村老岗组"/>
    <s v="34042207120015"/>
    <s v="王德坤"/>
    <s v="342422196803101751"/>
    <x v="2"/>
    <x v="2"/>
    <x v="3"/>
    <x v="0"/>
    <x v="0"/>
    <x v="0"/>
    <x v="0"/>
    <x v="1"/>
    <x v="0"/>
    <x v="4"/>
    <x v="12"/>
    <x v="0"/>
    <x v="255"/>
  </r>
  <r>
    <x v="18572"/>
    <s v="迎河镇肖严村申塘组"/>
    <s v="34042207120060"/>
    <s v="刘克忠"/>
    <s v="342422197211071733"/>
    <x v="1"/>
    <x v="0"/>
    <x v="13"/>
    <x v="1"/>
    <x v="0"/>
    <x v="2"/>
    <x v="1"/>
    <x v="2"/>
    <x v="0"/>
    <x v="8"/>
    <x v="65"/>
    <x v="0"/>
    <x v="255"/>
  </r>
  <r>
    <x v="18573"/>
    <s v="迎河镇肖严村松林组"/>
    <s v="34042207120058"/>
    <s v="陈士海"/>
    <s v="342422197005091717"/>
    <x v="0"/>
    <x v="3"/>
    <x v="7"/>
    <x v="1"/>
    <x v="0"/>
    <x v="0"/>
    <x v="0"/>
    <x v="2"/>
    <x v="1"/>
    <x v="8"/>
    <x v="10"/>
    <x v="0"/>
    <x v="255"/>
  </r>
  <r>
    <x v="18574"/>
    <s v="迎河镇肖严村塘东组"/>
    <s v="34042207120028"/>
    <s v="李德良"/>
    <s v="34242219450525171x"/>
    <x v="1"/>
    <x v="2"/>
    <x v="6"/>
    <x v="1"/>
    <x v="0"/>
    <x v="1"/>
    <x v="0"/>
    <x v="1"/>
    <x v="1"/>
    <x v="11"/>
    <x v="35"/>
    <x v="0"/>
    <x v="255"/>
  </r>
  <r>
    <x v="18575"/>
    <s v="迎河镇肖严村塘西组"/>
    <s v="34042207120032"/>
    <s v="盆景兰"/>
    <s v="342422196510081769"/>
    <x v="0"/>
    <x v="2"/>
    <x v="3"/>
    <x v="0"/>
    <x v="0"/>
    <x v="0"/>
    <x v="0"/>
    <x v="1"/>
    <x v="1"/>
    <x v="1"/>
    <x v="13"/>
    <x v="0"/>
    <x v="255"/>
  </r>
  <r>
    <x v="18576"/>
    <s v="迎河镇肖严村小丁组"/>
    <s v="34042207120040"/>
    <s v="刘可礼"/>
    <s v="342422195705051696"/>
    <x v="1"/>
    <x v="2"/>
    <x v="3"/>
    <x v="0"/>
    <x v="1"/>
    <x v="0"/>
    <x v="1"/>
    <x v="1"/>
    <x v="0"/>
    <x v="3"/>
    <x v="3"/>
    <x v="0"/>
    <x v="255"/>
  </r>
  <r>
    <x v="18577"/>
    <s v="迎河镇肖严村小丁组"/>
    <s v="34042207120041"/>
    <s v="余茂成"/>
    <s v="342422194508161699"/>
    <x v="1"/>
    <x v="3"/>
    <x v="4"/>
    <x v="0"/>
    <x v="1"/>
    <x v="0"/>
    <x v="1"/>
    <x v="2"/>
    <x v="0"/>
    <x v="10"/>
    <x v="20"/>
    <x v="0"/>
    <x v="255"/>
  </r>
  <r>
    <x v="18578"/>
    <s v="迎河镇肖严村小庄组"/>
    <s v="34042207120043"/>
    <s v="陈怀周"/>
    <s v="342422194002021699"/>
    <x v="0"/>
    <x v="2"/>
    <x v="3"/>
    <x v="0"/>
    <x v="0"/>
    <x v="0"/>
    <x v="3"/>
    <x v="1"/>
    <x v="0"/>
    <x v="0"/>
    <x v="23"/>
    <x v="0"/>
    <x v="255"/>
  </r>
  <r>
    <x v="18579"/>
    <s v="迎河镇肖严村新庄组"/>
    <n v="34042207120046"/>
    <s v="周汝磊"/>
    <s v="342422196811031714"/>
    <x v="1"/>
    <x v="0"/>
    <x v="0"/>
    <x v="0"/>
    <x v="0"/>
    <x v="1"/>
    <x v="0"/>
    <x v="1"/>
    <x v="1"/>
    <x v="3"/>
    <x v="18"/>
    <x v="0"/>
    <x v="255"/>
  </r>
  <r>
    <x v="18580"/>
    <s v="迎河镇肖严村新庄组"/>
    <s v="34042207120048"/>
    <s v="陈怀礼"/>
    <s v="342422193810161695"/>
    <x v="0"/>
    <x v="1"/>
    <x v="1"/>
    <x v="0"/>
    <x v="0"/>
    <x v="0"/>
    <x v="1"/>
    <x v="1"/>
    <x v="0"/>
    <x v="1"/>
    <x v="1"/>
    <x v="0"/>
    <x v="255"/>
  </r>
  <r>
    <x v="18581"/>
    <s v="迎河镇大店村八一组"/>
    <s v="34042207070001"/>
    <s v="金巨良"/>
    <s v="342422195110061713"/>
    <x v="0"/>
    <x v="3"/>
    <x v="4"/>
    <x v="0"/>
    <x v="0"/>
    <x v="0"/>
    <x v="1"/>
    <x v="1"/>
    <x v="1"/>
    <x v="0"/>
    <x v="52"/>
    <x v="0"/>
    <x v="255"/>
  </r>
  <r>
    <x v="18582"/>
    <s v="迎河镇大店村八一组"/>
    <s v="34042207070002"/>
    <s v="金鑫"/>
    <s v="34242219930801171X"/>
    <x v="1"/>
    <x v="2"/>
    <x v="3"/>
    <x v="0"/>
    <x v="1"/>
    <x v="0"/>
    <x v="0"/>
    <x v="2"/>
    <x v="0"/>
    <x v="3"/>
    <x v="3"/>
    <x v="0"/>
    <x v="255"/>
  </r>
  <r>
    <x v="18583"/>
    <s v="迎河镇大店村东坝组"/>
    <s v="34042207070008"/>
    <s v="靳红兰"/>
    <s v="342422196612101687"/>
    <x v="2"/>
    <x v="1"/>
    <x v="1"/>
    <x v="0"/>
    <x v="0"/>
    <x v="0"/>
    <x v="0"/>
    <x v="1"/>
    <x v="0"/>
    <x v="4"/>
    <x v="2"/>
    <x v="0"/>
    <x v="255"/>
  </r>
  <r>
    <x v="18584"/>
    <s v="迎河镇大店村湖东组"/>
    <s v="34042207070010"/>
    <s v="刘家福"/>
    <s v="342422195512011794"/>
    <x v="0"/>
    <x v="1"/>
    <x v="1"/>
    <x v="0"/>
    <x v="0"/>
    <x v="0"/>
    <x v="1"/>
    <x v="1"/>
    <x v="0"/>
    <x v="1"/>
    <x v="1"/>
    <x v="0"/>
    <x v="255"/>
  </r>
  <r>
    <x v="18585"/>
    <s v="迎河镇大店村湖南组"/>
    <s v="34042207070012"/>
    <s v="刘春仁"/>
    <s v="342422195810121713"/>
    <x v="2"/>
    <x v="2"/>
    <x v="6"/>
    <x v="1"/>
    <x v="0"/>
    <x v="0"/>
    <x v="0"/>
    <x v="1"/>
    <x v="0"/>
    <x v="4"/>
    <x v="22"/>
    <x v="0"/>
    <x v="255"/>
  </r>
  <r>
    <x v="18586"/>
    <s v="迎河镇大店村淮北组"/>
    <s v="34042207070018"/>
    <s v="张多宝"/>
    <s v="342422198210221730"/>
    <x v="0"/>
    <x v="1"/>
    <x v="1"/>
    <x v="0"/>
    <x v="0"/>
    <x v="0"/>
    <x v="0"/>
    <x v="1"/>
    <x v="1"/>
    <x v="1"/>
    <x v="1"/>
    <x v="0"/>
    <x v="255"/>
  </r>
  <r>
    <x v="18587"/>
    <s v="迎河镇大店村淮丰组"/>
    <s v="34042207070023"/>
    <s v="朱满花"/>
    <s v="342422196604161698"/>
    <x v="0"/>
    <x v="0"/>
    <x v="0"/>
    <x v="0"/>
    <x v="0"/>
    <x v="0"/>
    <x v="0"/>
    <x v="0"/>
    <x v="1"/>
    <x v="12"/>
    <x v="29"/>
    <x v="0"/>
    <x v="255"/>
  </r>
  <r>
    <x v="18588"/>
    <s v="迎河镇大店村淮丰组"/>
    <s v="34042207070024"/>
    <s v="孙贤刚"/>
    <s v="342422197507081738"/>
    <x v="0"/>
    <x v="1"/>
    <x v="8"/>
    <x v="2"/>
    <x v="0"/>
    <x v="0"/>
    <x v="0"/>
    <x v="1"/>
    <x v="1"/>
    <x v="19"/>
    <x v="44"/>
    <x v="0"/>
    <x v="255"/>
  </r>
  <r>
    <x v="18589"/>
    <s v="迎河镇大店村淮光组"/>
    <s v="34042207070026"/>
    <s v="刘  好"/>
    <s v="342422197902161834"/>
    <x v="0"/>
    <x v="2"/>
    <x v="3"/>
    <x v="0"/>
    <x v="0"/>
    <x v="0"/>
    <x v="0"/>
    <x v="2"/>
    <x v="1"/>
    <x v="0"/>
    <x v="23"/>
    <x v="0"/>
    <x v="255"/>
  </r>
  <r>
    <x v="18590"/>
    <s v="迎河镇大店村淮建组"/>
    <s v="34042207070031"/>
    <s v="朱道洋"/>
    <s v="342422198211261718"/>
    <x v="0"/>
    <x v="0"/>
    <x v="0"/>
    <x v="0"/>
    <x v="0"/>
    <x v="0"/>
    <x v="0"/>
    <x v="0"/>
    <x v="3"/>
    <x v="16"/>
    <x v="68"/>
    <x v="0"/>
    <x v="255"/>
  </r>
  <r>
    <x v="18591"/>
    <s v="迎河镇大店村淮南组"/>
    <s v="34042207070036"/>
    <s v="朱满春"/>
    <s v="342422194705041717"/>
    <x v="1"/>
    <x v="3"/>
    <x v="4"/>
    <x v="0"/>
    <x v="1"/>
    <x v="0"/>
    <x v="1"/>
    <x v="1"/>
    <x v="1"/>
    <x v="10"/>
    <x v="20"/>
    <x v="0"/>
    <x v="255"/>
  </r>
  <r>
    <x v="18592"/>
    <s v="迎河镇大店村淮南组"/>
    <s v="34042207070037"/>
    <s v="朱道明"/>
    <s v="342422196206301675"/>
    <x v="2"/>
    <x v="1"/>
    <x v="1"/>
    <x v="0"/>
    <x v="0"/>
    <x v="0"/>
    <x v="0"/>
    <x v="1"/>
    <x v="0"/>
    <x v="4"/>
    <x v="2"/>
    <x v="0"/>
    <x v="255"/>
  </r>
  <r>
    <x v="18593"/>
    <s v="迎河镇大店村路沿组"/>
    <s v="34042207070043"/>
    <s v="鲁明祥"/>
    <s v="342422192404061687"/>
    <x v="0"/>
    <x v="1"/>
    <x v="1"/>
    <x v="0"/>
    <x v="0"/>
    <x v="0"/>
    <x v="0"/>
    <x v="1"/>
    <x v="1"/>
    <x v="1"/>
    <x v="1"/>
    <x v="0"/>
    <x v="255"/>
  </r>
  <r>
    <x v="18594"/>
    <s v="迎河镇大店村沙坝组"/>
    <s v="34042207070049"/>
    <s v="陈学伍"/>
    <s v="342422195603061754"/>
    <x v="0"/>
    <x v="2"/>
    <x v="3"/>
    <x v="0"/>
    <x v="0"/>
    <x v="0"/>
    <x v="3"/>
    <x v="1"/>
    <x v="0"/>
    <x v="0"/>
    <x v="23"/>
    <x v="0"/>
    <x v="255"/>
  </r>
  <r>
    <x v="18595"/>
    <s v="迎河镇大店村胜利组"/>
    <s v="34042207070055"/>
    <s v="刘金礼"/>
    <s v="342422195311261690"/>
    <x v="0"/>
    <x v="2"/>
    <x v="6"/>
    <x v="1"/>
    <x v="0"/>
    <x v="0"/>
    <x v="1"/>
    <x v="1"/>
    <x v="1"/>
    <x v="8"/>
    <x v="12"/>
    <x v="0"/>
    <x v="255"/>
  </r>
  <r>
    <x v="18596"/>
    <s v="迎河镇大店村中心组"/>
    <s v="34042207070072"/>
    <s v="梁德义"/>
    <s v="342422198502201715"/>
    <x v="0"/>
    <x v="3"/>
    <x v="4"/>
    <x v="0"/>
    <x v="0"/>
    <x v="0"/>
    <x v="0"/>
    <x v="2"/>
    <x v="0"/>
    <x v="1"/>
    <x v="25"/>
    <x v="0"/>
    <x v="255"/>
  </r>
  <r>
    <x v="18597"/>
    <s v="迎河镇瓦房村后台组"/>
    <s v="34042207110017"/>
    <s v="卞维庭"/>
    <s v="342422194603051717"/>
    <x v="0"/>
    <x v="1"/>
    <x v="1"/>
    <x v="0"/>
    <x v="0"/>
    <x v="0"/>
    <x v="0"/>
    <x v="1"/>
    <x v="1"/>
    <x v="1"/>
    <x v="1"/>
    <x v="0"/>
    <x v="255"/>
  </r>
  <r>
    <x v="18598"/>
    <s v="迎河镇瓦房村胡台组"/>
    <s v="34042207110021"/>
    <s v="徐维清"/>
    <s v="342422196110151692"/>
    <x v="1"/>
    <x v="3"/>
    <x v="4"/>
    <x v="0"/>
    <x v="1"/>
    <x v="0"/>
    <x v="0"/>
    <x v="1"/>
    <x v="1"/>
    <x v="3"/>
    <x v="5"/>
    <x v="0"/>
    <x v="255"/>
  </r>
  <r>
    <x v="18599"/>
    <s v="迎河镇瓦房村老套组"/>
    <s v="34042207110026"/>
    <s v="刘银仁"/>
    <s v="342422197703021732"/>
    <x v="0"/>
    <x v="1"/>
    <x v="1"/>
    <x v="0"/>
    <x v="0"/>
    <x v="0"/>
    <x v="0"/>
    <x v="1"/>
    <x v="1"/>
    <x v="1"/>
    <x v="1"/>
    <x v="0"/>
    <x v="255"/>
  </r>
  <r>
    <x v="18600"/>
    <s v="迎河镇瓦房村老套组"/>
    <s v="34042207110027"/>
    <s v="刘好太"/>
    <s v="342422194804081693"/>
    <x v="1"/>
    <x v="2"/>
    <x v="3"/>
    <x v="0"/>
    <x v="1"/>
    <x v="0"/>
    <x v="1"/>
    <x v="1"/>
    <x v="0"/>
    <x v="3"/>
    <x v="3"/>
    <x v="0"/>
    <x v="255"/>
  </r>
  <r>
    <x v="18601"/>
    <s v="迎河镇瓦房村老套组"/>
    <s v="34042207110028"/>
    <s v="刘胜太"/>
    <s v="342422194705061750"/>
    <x v="0"/>
    <x v="2"/>
    <x v="3"/>
    <x v="0"/>
    <x v="0"/>
    <x v="0"/>
    <x v="1"/>
    <x v="1"/>
    <x v="1"/>
    <x v="0"/>
    <x v="23"/>
    <x v="0"/>
    <x v="255"/>
  </r>
  <r>
    <x v="18602"/>
    <s v="迎河镇瓦房村齐台组"/>
    <s v="34042207110033"/>
    <s v="周汝学"/>
    <s v="342422195207051693"/>
    <x v="0"/>
    <x v="2"/>
    <x v="3"/>
    <x v="0"/>
    <x v="0"/>
    <x v="0"/>
    <x v="1"/>
    <x v="1"/>
    <x v="1"/>
    <x v="0"/>
    <x v="23"/>
    <x v="0"/>
    <x v="255"/>
  </r>
  <r>
    <x v="18603"/>
    <s v="迎河镇瓦房村小庄组"/>
    <s v="34042207110045"/>
    <s v="宋士贤"/>
    <s v="342422195810111697"/>
    <x v="0"/>
    <x v="2"/>
    <x v="3"/>
    <x v="0"/>
    <x v="0"/>
    <x v="0"/>
    <x v="0"/>
    <x v="1"/>
    <x v="1"/>
    <x v="1"/>
    <x v="13"/>
    <x v="0"/>
    <x v="255"/>
  </r>
  <r>
    <x v="18604"/>
    <s v="迎河镇团结街道花园组"/>
    <s v="34042210713001"/>
    <s v="龙良其"/>
    <s v="342422194103011692"/>
    <x v="0"/>
    <x v="2"/>
    <x v="3"/>
    <x v="0"/>
    <x v="0"/>
    <x v="0"/>
    <x v="1"/>
    <x v="1"/>
    <x v="1"/>
    <x v="0"/>
    <x v="23"/>
    <x v="0"/>
    <x v="255"/>
  </r>
  <r>
    <x v="18605"/>
    <s v="迎河镇团结街道井沿组"/>
    <s v="34042210713001"/>
    <s v="叶文胜"/>
    <s v="342422196805021755"/>
    <x v="1"/>
    <x v="2"/>
    <x v="3"/>
    <x v="0"/>
    <x v="0"/>
    <x v="1"/>
    <x v="0"/>
    <x v="1"/>
    <x v="0"/>
    <x v="5"/>
    <x v="4"/>
    <x v="0"/>
    <x v="255"/>
  </r>
  <r>
    <x v="18606"/>
    <s v="迎河镇团结街道李郢组"/>
    <s v="34042210713001"/>
    <s v="陈德才"/>
    <s v="342422195004031692"/>
    <x v="0"/>
    <x v="2"/>
    <x v="3"/>
    <x v="0"/>
    <x v="0"/>
    <x v="0"/>
    <x v="1"/>
    <x v="1"/>
    <x v="1"/>
    <x v="0"/>
    <x v="23"/>
    <x v="0"/>
    <x v="255"/>
  </r>
  <r>
    <x v="18607"/>
    <s v="迎河镇团结街道李郢组"/>
    <s v="34042210713001"/>
    <s v="汪义刚"/>
    <s v="342422195509291692"/>
    <x v="0"/>
    <x v="2"/>
    <x v="3"/>
    <x v="0"/>
    <x v="0"/>
    <x v="0"/>
    <x v="1"/>
    <x v="1"/>
    <x v="1"/>
    <x v="0"/>
    <x v="23"/>
    <x v="0"/>
    <x v="255"/>
  </r>
  <r>
    <x v="18608"/>
    <s v="迎河镇团结街道桥东组"/>
    <s v="34042210713001"/>
    <s v="牛传德"/>
    <s v="342422194310111696"/>
    <x v="0"/>
    <x v="1"/>
    <x v="1"/>
    <x v="0"/>
    <x v="0"/>
    <x v="0"/>
    <x v="1"/>
    <x v="1"/>
    <x v="0"/>
    <x v="1"/>
    <x v="1"/>
    <x v="0"/>
    <x v="255"/>
  </r>
  <r>
    <x v="18609"/>
    <s v="迎河镇李台村八胜组"/>
    <s v="34042207080003"/>
    <s v="王炳焕"/>
    <s v="342422195503031697"/>
    <x v="0"/>
    <x v="2"/>
    <x v="3"/>
    <x v="0"/>
    <x v="0"/>
    <x v="0"/>
    <x v="1"/>
    <x v="1"/>
    <x v="1"/>
    <x v="0"/>
    <x v="23"/>
    <x v="0"/>
    <x v="255"/>
  </r>
  <r>
    <x v="18610"/>
    <s v="迎河镇李台村八胜组"/>
    <s v="34042207080004"/>
    <s v="徐志英"/>
    <s v="342422194409081685"/>
    <x v="0"/>
    <x v="1"/>
    <x v="1"/>
    <x v="0"/>
    <x v="0"/>
    <x v="0"/>
    <x v="1"/>
    <x v="1"/>
    <x v="0"/>
    <x v="1"/>
    <x v="1"/>
    <x v="0"/>
    <x v="255"/>
  </r>
  <r>
    <x v="18611"/>
    <s v="迎河镇李台村大台组"/>
    <s v="34042207080005"/>
    <s v="龙 涛"/>
    <s v="342422196912211693"/>
    <x v="0"/>
    <x v="2"/>
    <x v="3"/>
    <x v="0"/>
    <x v="0"/>
    <x v="0"/>
    <x v="0"/>
    <x v="1"/>
    <x v="1"/>
    <x v="1"/>
    <x v="13"/>
    <x v="0"/>
    <x v="255"/>
  </r>
  <r>
    <x v="18612"/>
    <s v="迎河镇李台村东湖组"/>
    <s v="34042207080010"/>
    <s v="赵永中"/>
    <s v="342422195508021690"/>
    <x v="0"/>
    <x v="2"/>
    <x v="3"/>
    <x v="0"/>
    <x v="0"/>
    <x v="0"/>
    <x v="3"/>
    <x v="1"/>
    <x v="0"/>
    <x v="0"/>
    <x v="23"/>
    <x v="0"/>
    <x v="255"/>
  </r>
  <r>
    <x v="18613"/>
    <s v="迎河镇李台村高套组"/>
    <s v="34042207080016"/>
    <s v="彭玉江"/>
    <s v="342422197310061717"/>
    <x v="0"/>
    <x v="0"/>
    <x v="13"/>
    <x v="1"/>
    <x v="0"/>
    <x v="0"/>
    <x v="0"/>
    <x v="2"/>
    <x v="1"/>
    <x v="8"/>
    <x v="65"/>
    <x v="0"/>
    <x v="255"/>
  </r>
  <r>
    <x v="18614"/>
    <s v="迎河镇李台村华东组"/>
    <s v="34042207080030"/>
    <s v="沈建九"/>
    <s v="342422194910201812"/>
    <x v="0"/>
    <x v="1"/>
    <x v="1"/>
    <x v="0"/>
    <x v="0"/>
    <x v="0"/>
    <x v="1"/>
    <x v="1"/>
    <x v="0"/>
    <x v="1"/>
    <x v="1"/>
    <x v="0"/>
    <x v="255"/>
  </r>
  <r>
    <x v="18615"/>
    <s v="迎河镇李台村华东组"/>
    <s v="34042207080032"/>
    <s v="李树昌"/>
    <s v="342422195103151710"/>
    <x v="0"/>
    <x v="2"/>
    <x v="3"/>
    <x v="0"/>
    <x v="0"/>
    <x v="0"/>
    <x v="1"/>
    <x v="1"/>
    <x v="1"/>
    <x v="0"/>
    <x v="23"/>
    <x v="0"/>
    <x v="255"/>
  </r>
  <r>
    <x v="18616"/>
    <s v="迎河镇李台村李台组"/>
    <s v="34042207080038"/>
    <s v="刘克全"/>
    <s v="342422196610081731"/>
    <x v="0"/>
    <x v="2"/>
    <x v="6"/>
    <x v="1"/>
    <x v="0"/>
    <x v="0"/>
    <x v="0"/>
    <x v="1"/>
    <x v="1"/>
    <x v="2"/>
    <x v="11"/>
    <x v="0"/>
    <x v="255"/>
  </r>
  <r>
    <x v="18617"/>
    <s v="迎河镇李台村六圩组"/>
    <s v="34042207070040"/>
    <s v="刘利萍"/>
    <s v="342422198012161802"/>
    <x v="0"/>
    <x v="2"/>
    <x v="3"/>
    <x v="0"/>
    <x v="0"/>
    <x v="0"/>
    <x v="0"/>
    <x v="2"/>
    <x v="0"/>
    <x v="1"/>
    <x v="13"/>
    <x v="0"/>
    <x v="255"/>
  </r>
  <r>
    <x v="18618"/>
    <s v="迎河镇李台村六圩组"/>
    <s v="34042207080041"/>
    <s v="刘祥仁"/>
    <s v="342422195904281697"/>
    <x v="0"/>
    <x v="2"/>
    <x v="3"/>
    <x v="0"/>
    <x v="0"/>
    <x v="0"/>
    <x v="0"/>
    <x v="1"/>
    <x v="1"/>
    <x v="1"/>
    <x v="13"/>
    <x v="0"/>
    <x v="255"/>
  </r>
  <r>
    <x v="18619"/>
    <s v="迎河镇李台村六圩组"/>
    <s v="34042207080042"/>
    <s v="刘永全"/>
    <s v="34242219540413173X"/>
    <x v="0"/>
    <x v="2"/>
    <x v="3"/>
    <x v="0"/>
    <x v="0"/>
    <x v="0"/>
    <x v="1"/>
    <x v="1"/>
    <x v="1"/>
    <x v="0"/>
    <x v="23"/>
    <x v="0"/>
    <x v="255"/>
  </r>
  <r>
    <x v="18620"/>
    <s v="迎河镇李台村桥东组"/>
    <s v="34042207080053"/>
    <s v="刘子礼"/>
    <s v="342422195312121710"/>
    <x v="1"/>
    <x v="2"/>
    <x v="3"/>
    <x v="0"/>
    <x v="1"/>
    <x v="0"/>
    <x v="1"/>
    <x v="1"/>
    <x v="0"/>
    <x v="3"/>
    <x v="3"/>
    <x v="0"/>
    <x v="255"/>
  </r>
  <r>
    <x v="18621"/>
    <s v="迎河镇李台村树林组"/>
    <s v="34042207080060"/>
    <s v="周德军"/>
    <s v="342422197606201731"/>
    <x v="0"/>
    <x v="2"/>
    <x v="3"/>
    <x v="0"/>
    <x v="0"/>
    <x v="0"/>
    <x v="0"/>
    <x v="2"/>
    <x v="0"/>
    <x v="1"/>
    <x v="13"/>
    <x v="0"/>
    <x v="255"/>
  </r>
  <r>
    <x v="18622"/>
    <s v="迎河镇李台村西台组"/>
    <s v="34042207080068"/>
    <s v="翁传美"/>
    <s v="342422195801281694"/>
    <x v="0"/>
    <x v="1"/>
    <x v="2"/>
    <x v="1"/>
    <x v="0"/>
    <x v="0"/>
    <x v="1"/>
    <x v="1"/>
    <x v="0"/>
    <x v="2"/>
    <x v="2"/>
    <x v="0"/>
    <x v="255"/>
  </r>
  <r>
    <x v="18623"/>
    <s v="迎河镇李台村西台组"/>
    <s v="34042207080070"/>
    <s v="桑学付"/>
    <s v="342422194410131694"/>
    <x v="0"/>
    <x v="2"/>
    <x v="3"/>
    <x v="0"/>
    <x v="0"/>
    <x v="0"/>
    <x v="1"/>
    <x v="1"/>
    <x v="1"/>
    <x v="0"/>
    <x v="23"/>
    <x v="0"/>
    <x v="255"/>
  </r>
  <r>
    <x v="18624"/>
    <s v="迎河镇李台村西台组"/>
    <s v="34042207080071"/>
    <s v="翁传连"/>
    <s v="342422196608231710"/>
    <x v="0"/>
    <x v="2"/>
    <x v="3"/>
    <x v="0"/>
    <x v="0"/>
    <x v="0"/>
    <x v="0"/>
    <x v="1"/>
    <x v="1"/>
    <x v="1"/>
    <x v="13"/>
    <x v="0"/>
    <x v="255"/>
  </r>
  <r>
    <x v="18625"/>
    <s v="迎河镇李台村新华组"/>
    <s v="34042207080072"/>
    <s v="刘永梅"/>
    <s v="34242219681108172X"/>
    <x v="0"/>
    <x v="1"/>
    <x v="1"/>
    <x v="0"/>
    <x v="0"/>
    <x v="0"/>
    <x v="0"/>
    <x v="1"/>
    <x v="1"/>
    <x v="1"/>
    <x v="1"/>
    <x v="0"/>
    <x v="255"/>
  </r>
  <r>
    <x v="18626"/>
    <s v="迎河镇李台村新华组"/>
    <s v="34042207080073"/>
    <s v="徐振花"/>
    <s v="342422194611161750"/>
    <x v="1"/>
    <x v="2"/>
    <x v="3"/>
    <x v="0"/>
    <x v="1"/>
    <x v="0"/>
    <x v="0"/>
    <x v="1"/>
    <x v="1"/>
    <x v="3"/>
    <x v="3"/>
    <x v="0"/>
    <x v="255"/>
  </r>
  <r>
    <x v="18627"/>
    <s v="迎河镇李台村新庄组"/>
    <s v="34042207080086"/>
    <s v="袁绪军"/>
    <s v="342422196210061774"/>
    <x v="0"/>
    <x v="2"/>
    <x v="3"/>
    <x v="0"/>
    <x v="0"/>
    <x v="0"/>
    <x v="1"/>
    <x v="1"/>
    <x v="1"/>
    <x v="0"/>
    <x v="23"/>
    <x v="0"/>
    <x v="255"/>
  </r>
  <r>
    <x v="18628"/>
    <s v="迎河镇双碑村大套组"/>
    <s v="34042207060005"/>
    <s v="顾先年"/>
    <s v="342422197812301733"/>
    <x v="0"/>
    <x v="3"/>
    <x v="4"/>
    <x v="0"/>
    <x v="0"/>
    <x v="0"/>
    <x v="0"/>
    <x v="2"/>
    <x v="0"/>
    <x v="1"/>
    <x v="25"/>
    <x v="0"/>
    <x v="255"/>
  </r>
  <r>
    <x v="18629"/>
    <s v="迎河镇双碑村顾郢组"/>
    <s v="34042207060010"/>
    <s v="孙小锐"/>
    <s v="342422199601161725"/>
    <x v="0"/>
    <x v="1"/>
    <x v="1"/>
    <x v="0"/>
    <x v="0"/>
    <x v="0"/>
    <x v="0"/>
    <x v="1"/>
    <x v="1"/>
    <x v="1"/>
    <x v="1"/>
    <x v="0"/>
    <x v="255"/>
  </r>
  <r>
    <x v="18630"/>
    <s v="迎河镇双碑村井沿组"/>
    <s v="34042207060016"/>
    <s v="余龙先"/>
    <s v="342422198802051771"/>
    <x v="0"/>
    <x v="1"/>
    <x v="8"/>
    <x v="2"/>
    <x v="0"/>
    <x v="0"/>
    <x v="0"/>
    <x v="1"/>
    <x v="1"/>
    <x v="19"/>
    <x v="44"/>
    <x v="0"/>
    <x v="255"/>
  </r>
  <r>
    <x v="18631"/>
    <s v="迎河镇双碑村老墙组"/>
    <n v="34042207060018"/>
    <s v="沈树永"/>
    <s v="34242219650123169X"/>
    <x v="0"/>
    <x v="3"/>
    <x v="4"/>
    <x v="0"/>
    <x v="0"/>
    <x v="0"/>
    <x v="0"/>
    <x v="1"/>
    <x v="1"/>
    <x v="1"/>
    <x v="25"/>
    <x v="0"/>
    <x v="255"/>
  </r>
  <r>
    <x v="18632"/>
    <s v="迎河镇双碑村门北组"/>
    <n v="34042207060026"/>
    <s v="孙芝兰"/>
    <s v="34242219550508168X"/>
    <x v="0"/>
    <x v="1"/>
    <x v="1"/>
    <x v="0"/>
    <x v="0"/>
    <x v="0"/>
    <x v="0"/>
    <x v="1"/>
    <x v="1"/>
    <x v="1"/>
    <x v="1"/>
    <x v="0"/>
    <x v="255"/>
  </r>
  <r>
    <x v="18633"/>
    <s v="迎河镇双碑村聂湾组"/>
    <s v="34042207060031"/>
    <s v="孙志生"/>
    <s v="342422195207181690"/>
    <x v="0"/>
    <x v="2"/>
    <x v="6"/>
    <x v="1"/>
    <x v="0"/>
    <x v="0"/>
    <x v="0"/>
    <x v="1"/>
    <x v="3"/>
    <x v="8"/>
    <x v="12"/>
    <x v="0"/>
    <x v="255"/>
  </r>
  <r>
    <x v="18634"/>
    <s v="迎河镇双碑村新窑组"/>
    <n v="34042207060055"/>
    <s v="徐金明"/>
    <s v="342422198002251695"/>
    <x v="0"/>
    <x v="1"/>
    <x v="8"/>
    <x v="2"/>
    <x v="0"/>
    <x v="0"/>
    <x v="0"/>
    <x v="1"/>
    <x v="1"/>
    <x v="19"/>
    <x v="44"/>
    <x v="0"/>
    <x v="255"/>
  </r>
  <r>
    <x v="18635"/>
    <s v="迎河镇双碑村新庄组"/>
    <n v="34042207060059"/>
    <s v="汪良杰"/>
    <s v="342422197910251717"/>
    <x v="0"/>
    <x v="0"/>
    <x v="13"/>
    <x v="1"/>
    <x v="0"/>
    <x v="0"/>
    <x v="0"/>
    <x v="0"/>
    <x v="1"/>
    <x v="3"/>
    <x v="50"/>
    <x v="0"/>
    <x v="255"/>
  </r>
  <r>
    <x v="18636"/>
    <s v="迎河镇双碑村堰西组"/>
    <n v="34042207060061"/>
    <s v="周德兆"/>
    <s v="342422196212211916"/>
    <x v="0"/>
    <x v="2"/>
    <x v="3"/>
    <x v="0"/>
    <x v="0"/>
    <x v="0"/>
    <x v="0"/>
    <x v="1"/>
    <x v="1"/>
    <x v="1"/>
    <x v="13"/>
    <x v="0"/>
    <x v="255"/>
  </r>
  <r>
    <x v="18637"/>
    <s v="迎河镇双碑村堰西组"/>
    <s v="34042207060062"/>
    <s v="田志喜"/>
    <s v="342422197909231698"/>
    <x v="0"/>
    <x v="0"/>
    <x v="0"/>
    <x v="0"/>
    <x v="0"/>
    <x v="0"/>
    <x v="3"/>
    <x v="1"/>
    <x v="0"/>
    <x v="0"/>
    <x v="0"/>
    <x v="0"/>
    <x v="255"/>
  </r>
  <r>
    <x v="18638"/>
    <s v="迎河镇大台村鲍北组"/>
    <s v="34042207090003"/>
    <s v="张正社"/>
    <s v="342422195804091693"/>
    <x v="0"/>
    <x v="1"/>
    <x v="1"/>
    <x v="0"/>
    <x v="0"/>
    <x v="0"/>
    <x v="0"/>
    <x v="1"/>
    <x v="1"/>
    <x v="1"/>
    <x v="1"/>
    <x v="0"/>
    <x v="255"/>
  </r>
  <r>
    <x v="18639"/>
    <s v="迎河镇大台村鲍北组"/>
    <s v="34042207090004"/>
    <s v="朱进昌"/>
    <s v="342422194910021758"/>
    <x v="0"/>
    <x v="2"/>
    <x v="3"/>
    <x v="0"/>
    <x v="0"/>
    <x v="0"/>
    <x v="1"/>
    <x v="1"/>
    <x v="1"/>
    <x v="0"/>
    <x v="23"/>
    <x v="0"/>
    <x v="255"/>
  </r>
  <r>
    <x v="18640"/>
    <s v="迎河镇大台村大台组"/>
    <s v="34042207090007"/>
    <s v="邹多成"/>
    <s v="342422196812281731"/>
    <x v="0"/>
    <x v="2"/>
    <x v="3"/>
    <x v="0"/>
    <x v="0"/>
    <x v="0"/>
    <x v="1"/>
    <x v="1"/>
    <x v="1"/>
    <x v="0"/>
    <x v="23"/>
    <x v="0"/>
    <x v="255"/>
  </r>
  <r>
    <x v="18641"/>
    <s v="迎河镇大台村大塘组"/>
    <n v="34042207090012"/>
    <s v="刘渊仁"/>
    <s v="342422194111091696"/>
    <x v="0"/>
    <x v="2"/>
    <x v="3"/>
    <x v="0"/>
    <x v="0"/>
    <x v="0"/>
    <x v="1"/>
    <x v="1"/>
    <x v="1"/>
    <x v="0"/>
    <x v="23"/>
    <x v="0"/>
    <x v="255"/>
  </r>
  <r>
    <x v="18642"/>
    <s v="迎河镇大台村河拐组"/>
    <n v="34042207090016"/>
    <s v="潘广桂"/>
    <s v="342422196607131718"/>
    <x v="0"/>
    <x v="2"/>
    <x v="3"/>
    <x v="0"/>
    <x v="0"/>
    <x v="0"/>
    <x v="0"/>
    <x v="1"/>
    <x v="1"/>
    <x v="1"/>
    <x v="13"/>
    <x v="0"/>
    <x v="255"/>
  </r>
  <r>
    <x v="18643"/>
    <s v="迎河镇大台村矿北组"/>
    <n v="34042207090018"/>
    <s v="周德林"/>
    <s v="342422196910011751"/>
    <x v="2"/>
    <x v="1"/>
    <x v="2"/>
    <x v="1"/>
    <x v="0"/>
    <x v="0"/>
    <x v="0"/>
    <x v="1"/>
    <x v="0"/>
    <x v="4"/>
    <x v="14"/>
    <x v="0"/>
    <x v="255"/>
  </r>
  <r>
    <x v="18644"/>
    <s v="迎河镇大台村矿北组"/>
    <n v="34042207090071"/>
    <s v="雷敬文"/>
    <s v="342422194405051737"/>
    <x v="0"/>
    <x v="2"/>
    <x v="6"/>
    <x v="1"/>
    <x v="0"/>
    <x v="0"/>
    <x v="1"/>
    <x v="1"/>
    <x v="1"/>
    <x v="8"/>
    <x v="12"/>
    <x v="0"/>
    <x v="255"/>
  </r>
  <r>
    <x v="18645"/>
    <s v="迎河镇大台村矿南组"/>
    <n v="34042207090021"/>
    <s v="周遵领"/>
    <s v="342423198012037007"/>
    <x v="0"/>
    <x v="0"/>
    <x v="0"/>
    <x v="0"/>
    <x v="0"/>
    <x v="0"/>
    <x v="0"/>
    <x v="0"/>
    <x v="1"/>
    <x v="12"/>
    <x v="29"/>
    <x v="0"/>
    <x v="255"/>
  </r>
  <r>
    <x v="18646"/>
    <s v="迎河镇大台村老谭组"/>
    <s v="34042207090025"/>
    <s v="周汝任"/>
    <s v="342422195209021711"/>
    <x v="1"/>
    <x v="2"/>
    <x v="3"/>
    <x v="0"/>
    <x v="0"/>
    <x v="3"/>
    <x v="0"/>
    <x v="1"/>
    <x v="0"/>
    <x v="12"/>
    <x v="28"/>
    <x v="0"/>
    <x v="255"/>
  </r>
  <r>
    <x v="18647"/>
    <s v="迎河镇大台村老谭组"/>
    <s v="34042207090027"/>
    <s v="毕如金"/>
    <s v="342422197106181762"/>
    <x v="1"/>
    <x v="2"/>
    <x v="3"/>
    <x v="0"/>
    <x v="0"/>
    <x v="1"/>
    <x v="0"/>
    <x v="1"/>
    <x v="0"/>
    <x v="5"/>
    <x v="4"/>
    <x v="0"/>
    <x v="255"/>
  </r>
  <r>
    <x v="18648"/>
    <s v="迎河镇大台村老谭组"/>
    <s v="34042207090028"/>
    <s v="赵玉林"/>
    <s v="342422195508131697"/>
    <x v="0"/>
    <x v="2"/>
    <x v="3"/>
    <x v="0"/>
    <x v="0"/>
    <x v="0"/>
    <x v="0"/>
    <x v="1"/>
    <x v="3"/>
    <x v="0"/>
    <x v="23"/>
    <x v="0"/>
    <x v="255"/>
  </r>
  <r>
    <x v="18649"/>
    <s v="迎河镇大台村老潭组"/>
    <s v="34042207090030"/>
    <s v="毕如祥"/>
    <s v="342422196310051776"/>
    <x v="1"/>
    <x v="2"/>
    <x v="6"/>
    <x v="1"/>
    <x v="0"/>
    <x v="1"/>
    <x v="0"/>
    <x v="1"/>
    <x v="0"/>
    <x v="7"/>
    <x v="7"/>
    <x v="0"/>
    <x v="255"/>
  </r>
  <r>
    <x v="18650"/>
    <s v="迎河镇大台村老潭组"/>
    <s v="34042207090033"/>
    <s v="欧庆国"/>
    <s v="342422195903221713"/>
    <x v="1"/>
    <x v="3"/>
    <x v="7"/>
    <x v="1"/>
    <x v="1"/>
    <x v="0"/>
    <x v="0"/>
    <x v="1"/>
    <x v="0"/>
    <x v="7"/>
    <x v="17"/>
    <x v="0"/>
    <x v="255"/>
  </r>
  <r>
    <x v="18651"/>
    <s v="迎河镇大台村尚台组"/>
    <s v="34042207090039"/>
    <s v="黄如刚"/>
    <s v="342422196709191738"/>
    <x v="0"/>
    <x v="2"/>
    <x v="3"/>
    <x v="0"/>
    <x v="0"/>
    <x v="0"/>
    <x v="1"/>
    <x v="1"/>
    <x v="1"/>
    <x v="0"/>
    <x v="23"/>
    <x v="0"/>
    <x v="255"/>
  </r>
  <r>
    <x v="18652"/>
    <s v="迎河镇大台村时台组"/>
    <s v="34042207090043"/>
    <s v="刘纯芳"/>
    <s v="342422193905201688"/>
    <x v="0"/>
    <x v="2"/>
    <x v="3"/>
    <x v="0"/>
    <x v="0"/>
    <x v="0"/>
    <x v="1"/>
    <x v="1"/>
    <x v="0"/>
    <x v="1"/>
    <x v="13"/>
    <x v="0"/>
    <x v="255"/>
  </r>
  <r>
    <x v="18653"/>
    <s v="迎河镇大台村时台组"/>
    <s v="34042207090045"/>
    <s v="李梅"/>
    <s v="342422198105101681"/>
    <x v="1"/>
    <x v="3"/>
    <x v="7"/>
    <x v="1"/>
    <x v="1"/>
    <x v="0"/>
    <x v="0"/>
    <x v="2"/>
    <x v="0"/>
    <x v="11"/>
    <x v="21"/>
    <x v="0"/>
    <x v="255"/>
  </r>
  <r>
    <x v="18654"/>
    <s v="迎河镇大台村小台组"/>
    <s v="34042207090072"/>
    <s v="程敬海"/>
    <s v="342422195212051695"/>
    <x v="0"/>
    <x v="3"/>
    <x v="4"/>
    <x v="0"/>
    <x v="0"/>
    <x v="0"/>
    <x v="1"/>
    <x v="2"/>
    <x v="1"/>
    <x v="12"/>
    <x v="24"/>
    <x v="0"/>
    <x v="255"/>
  </r>
  <r>
    <x v="18655"/>
    <s v="迎河镇大台村余圩组"/>
    <s v="34042207090060"/>
    <s v="蒋士虎"/>
    <s v="342422196105071717"/>
    <x v="2"/>
    <x v="2"/>
    <x v="3"/>
    <x v="0"/>
    <x v="0"/>
    <x v="0"/>
    <x v="0"/>
    <x v="1"/>
    <x v="0"/>
    <x v="4"/>
    <x v="12"/>
    <x v="0"/>
    <x v="255"/>
  </r>
  <r>
    <x v="18656"/>
    <s v="迎河镇大台村洼元组"/>
    <s v="34042207090049"/>
    <s v="陈长华"/>
    <s v="342422197110031687"/>
    <x v="0"/>
    <x v="2"/>
    <x v="3"/>
    <x v="0"/>
    <x v="0"/>
    <x v="0"/>
    <x v="0"/>
    <x v="2"/>
    <x v="0"/>
    <x v="1"/>
    <x v="13"/>
    <x v="0"/>
    <x v="255"/>
  </r>
  <r>
    <x v="18657"/>
    <s v="迎河镇大台村中心组"/>
    <s v="34042207090065"/>
    <s v="周遵树"/>
    <s v="342422196401161698"/>
    <x v="2"/>
    <x v="1"/>
    <x v="1"/>
    <x v="0"/>
    <x v="0"/>
    <x v="0"/>
    <x v="0"/>
    <x v="1"/>
    <x v="0"/>
    <x v="4"/>
    <x v="2"/>
    <x v="0"/>
    <x v="255"/>
  </r>
  <r>
    <x v="18658"/>
    <s v="迎河镇大台村余圩组"/>
    <s v="34042207090059"/>
    <s v="余茂华"/>
    <s v="342422193309121702"/>
    <x v="0"/>
    <x v="1"/>
    <x v="1"/>
    <x v="0"/>
    <x v="0"/>
    <x v="0"/>
    <x v="1"/>
    <x v="1"/>
    <x v="0"/>
    <x v="1"/>
    <x v="1"/>
    <x v="0"/>
    <x v="255"/>
  </r>
  <r>
    <x v="18659"/>
    <s v="迎河镇大台村余圩组"/>
    <s v="34042207090061"/>
    <s v="张怀全"/>
    <s v="342422196309291692"/>
    <x v="0"/>
    <x v="3"/>
    <x v="4"/>
    <x v="0"/>
    <x v="0"/>
    <x v="0"/>
    <x v="0"/>
    <x v="2"/>
    <x v="1"/>
    <x v="0"/>
    <x v="52"/>
    <x v="0"/>
    <x v="255"/>
  </r>
  <r>
    <x v="18660"/>
    <s v="迎河镇大台村圩田组"/>
    <s v="34042207090069"/>
    <s v="余承来"/>
    <s v="342422196308151735"/>
    <x v="1"/>
    <x v="2"/>
    <x v="6"/>
    <x v="1"/>
    <x v="0"/>
    <x v="1"/>
    <x v="0"/>
    <x v="1"/>
    <x v="0"/>
    <x v="7"/>
    <x v="7"/>
    <x v="0"/>
    <x v="255"/>
  </r>
  <r>
    <x v="18661"/>
    <s v="迎河镇新墙村黄郢组"/>
    <s v="34042207040007"/>
    <s v="李以全"/>
    <s v="342422195707181910"/>
    <x v="0"/>
    <x v="2"/>
    <x v="3"/>
    <x v="0"/>
    <x v="0"/>
    <x v="0"/>
    <x v="1"/>
    <x v="1"/>
    <x v="1"/>
    <x v="0"/>
    <x v="23"/>
    <x v="0"/>
    <x v="255"/>
  </r>
  <r>
    <x v="18662"/>
    <s v="迎河镇新墙村门东组"/>
    <s v="34042207040015"/>
    <s v="余茂元"/>
    <s v="342422196603171691"/>
    <x v="0"/>
    <x v="3"/>
    <x v="4"/>
    <x v="0"/>
    <x v="0"/>
    <x v="0"/>
    <x v="0"/>
    <x v="2"/>
    <x v="1"/>
    <x v="0"/>
    <x v="52"/>
    <x v="0"/>
    <x v="255"/>
  </r>
  <r>
    <x v="18663"/>
    <s v="迎河镇新墙村前郢组"/>
    <s v="34042207040021"/>
    <s v="常传伟"/>
    <s v="34242219450914169X"/>
    <x v="0"/>
    <x v="3"/>
    <x v="4"/>
    <x v="0"/>
    <x v="0"/>
    <x v="0"/>
    <x v="1"/>
    <x v="2"/>
    <x v="1"/>
    <x v="12"/>
    <x v="24"/>
    <x v="0"/>
    <x v="255"/>
  </r>
  <r>
    <x v="18664"/>
    <s v="迎河镇新墙村新圩组"/>
    <s v="34042207040039"/>
    <s v="桑永飞"/>
    <s v="342422197510011853"/>
    <x v="0"/>
    <x v="2"/>
    <x v="9"/>
    <x v="2"/>
    <x v="0"/>
    <x v="0"/>
    <x v="0"/>
    <x v="1"/>
    <x v="3"/>
    <x v="24"/>
    <x v="58"/>
    <x v="0"/>
    <x v="255"/>
  </r>
  <r>
    <x v="18665"/>
    <s v="迎河镇新墙村中心组"/>
    <s v="34042207040043"/>
    <s v="朱云善"/>
    <s v="34242219690203171X"/>
    <x v="0"/>
    <x v="2"/>
    <x v="3"/>
    <x v="0"/>
    <x v="0"/>
    <x v="0"/>
    <x v="0"/>
    <x v="1"/>
    <x v="1"/>
    <x v="1"/>
    <x v="13"/>
    <x v="0"/>
    <x v="255"/>
  </r>
  <r>
    <x v="18666"/>
    <s v="迎河镇朱祠村堰奎组"/>
    <s v="34042207010057"/>
    <s v="郭守强"/>
    <s v="342422195007041693"/>
    <x v="0"/>
    <x v="2"/>
    <x v="3"/>
    <x v="0"/>
    <x v="0"/>
    <x v="0"/>
    <x v="1"/>
    <x v="1"/>
    <x v="1"/>
    <x v="0"/>
    <x v="23"/>
    <x v="0"/>
    <x v="255"/>
  </r>
  <r>
    <x v="18667"/>
    <s v="迎河镇朱祠村竹滩组"/>
    <s v="34042207010062"/>
    <s v="叶昆山"/>
    <s v="34242219450906169x"/>
    <x v="0"/>
    <x v="2"/>
    <x v="3"/>
    <x v="0"/>
    <x v="0"/>
    <x v="0"/>
    <x v="1"/>
    <x v="1"/>
    <x v="1"/>
    <x v="0"/>
    <x v="23"/>
    <x v="0"/>
    <x v="255"/>
  </r>
  <r>
    <x v="18668"/>
    <s v="迎河镇朱祠村左郢组"/>
    <s v="34042207010066"/>
    <s v="左圣乐"/>
    <s v="342422194911191695"/>
    <x v="0"/>
    <x v="2"/>
    <x v="3"/>
    <x v="0"/>
    <x v="0"/>
    <x v="0"/>
    <x v="3"/>
    <x v="1"/>
    <x v="0"/>
    <x v="0"/>
    <x v="23"/>
    <x v="0"/>
    <x v="255"/>
  </r>
  <r>
    <x v="18669"/>
    <s v="迎河镇常圩村常圩组"/>
    <s v="34042207020003"/>
    <s v="常永雪"/>
    <s v="342422198511081735"/>
    <x v="0"/>
    <x v="1"/>
    <x v="1"/>
    <x v="0"/>
    <x v="0"/>
    <x v="0"/>
    <x v="0"/>
    <x v="1"/>
    <x v="1"/>
    <x v="1"/>
    <x v="1"/>
    <x v="0"/>
    <x v="255"/>
  </r>
  <r>
    <x v="18670"/>
    <s v="迎河镇常圩村桂庄组"/>
    <s v="34042207020008"/>
    <s v="王业昌"/>
    <s v="342422194110201777"/>
    <x v="0"/>
    <x v="2"/>
    <x v="3"/>
    <x v="0"/>
    <x v="0"/>
    <x v="0"/>
    <x v="0"/>
    <x v="1"/>
    <x v="3"/>
    <x v="0"/>
    <x v="23"/>
    <x v="0"/>
    <x v="255"/>
  </r>
  <r>
    <x v="18671"/>
    <s v="迎河镇常圩村集东组"/>
    <s v="34042207020013"/>
    <s v="沈树跃"/>
    <s v="342422194706171695"/>
    <x v="0"/>
    <x v="1"/>
    <x v="1"/>
    <x v="0"/>
    <x v="0"/>
    <x v="0"/>
    <x v="1"/>
    <x v="1"/>
    <x v="0"/>
    <x v="1"/>
    <x v="1"/>
    <x v="0"/>
    <x v="255"/>
  </r>
  <r>
    <x v="18672"/>
    <s v="迎河镇常圩村老圩组"/>
    <s v="34042207020022"/>
    <s v="王业昌"/>
    <s v="342422195403081750"/>
    <x v="0"/>
    <x v="2"/>
    <x v="3"/>
    <x v="0"/>
    <x v="0"/>
    <x v="0"/>
    <x v="0"/>
    <x v="1"/>
    <x v="3"/>
    <x v="0"/>
    <x v="23"/>
    <x v="0"/>
    <x v="255"/>
  </r>
  <r>
    <x v="18673"/>
    <s v="迎河镇常圩村门北组"/>
    <s v="34042207020025"/>
    <s v="江友周"/>
    <s v="342422196706041910"/>
    <x v="0"/>
    <x v="2"/>
    <x v="3"/>
    <x v="0"/>
    <x v="0"/>
    <x v="0"/>
    <x v="0"/>
    <x v="1"/>
    <x v="1"/>
    <x v="1"/>
    <x v="13"/>
    <x v="0"/>
    <x v="255"/>
  </r>
  <r>
    <x v="18674"/>
    <s v="迎河镇常圩村门东组"/>
    <s v="34042207020029"/>
    <s v="汪国辉"/>
    <s v="34242219750421171x"/>
    <x v="1"/>
    <x v="2"/>
    <x v="3"/>
    <x v="0"/>
    <x v="1"/>
    <x v="0"/>
    <x v="0"/>
    <x v="2"/>
    <x v="0"/>
    <x v="3"/>
    <x v="3"/>
    <x v="0"/>
    <x v="255"/>
  </r>
  <r>
    <x v="18675"/>
    <s v="迎河镇常圩村门西组"/>
    <s v="34042207020032"/>
    <s v="朱士桂"/>
    <s v="342422195711251694"/>
    <x v="0"/>
    <x v="1"/>
    <x v="1"/>
    <x v="0"/>
    <x v="0"/>
    <x v="0"/>
    <x v="0"/>
    <x v="1"/>
    <x v="1"/>
    <x v="1"/>
    <x v="1"/>
    <x v="0"/>
    <x v="255"/>
  </r>
  <r>
    <x v="18676"/>
    <s v="迎河镇常圩村塘东组"/>
    <s v="34042207020042"/>
    <s v="贾仁全"/>
    <s v="342422196409091698"/>
    <x v="0"/>
    <x v="2"/>
    <x v="3"/>
    <x v="0"/>
    <x v="0"/>
    <x v="0"/>
    <x v="0"/>
    <x v="1"/>
    <x v="1"/>
    <x v="1"/>
    <x v="13"/>
    <x v="0"/>
    <x v="255"/>
  </r>
  <r>
    <x v="18677"/>
    <s v="迎河镇常圩村土楼组"/>
    <s v="34042207020044"/>
    <s v="李纪春"/>
    <s v="342422196204101717"/>
    <x v="0"/>
    <x v="1"/>
    <x v="1"/>
    <x v="0"/>
    <x v="0"/>
    <x v="0"/>
    <x v="0"/>
    <x v="1"/>
    <x v="1"/>
    <x v="1"/>
    <x v="1"/>
    <x v="0"/>
    <x v="255"/>
  </r>
  <r>
    <x v="18678"/>
    <s v="迎河镇常圩村土楼组"/>
    <s v="34042207020047"/>
    <s v="李纪现"/>
    <s v="342422198111131692"/>
    <x v="1"/>
    <x v="3"/>
    <x v="4"/>
    <x v="0"/>
    <x v="1"/>
    <x v="0"/>
    <x v="0"/>
    <x v="2"/>
    <x v="1"/>
    <x v="10"/>
    <x v="20"/>
    <x v="0"/>
    <x v="255"/>
  </r>
  <r>
    <x v="18679"/>
    <s v="迎河镇常圩村新圩组"/>
    <s v="34042207020056"/>
    <s v="江友秀"/>
    <s v="342422195310101767"/>
    <x v="0"/>
    <x v="2"/>
    <x v="3"/>
    <x v="0"/>
    <x v="0"/>
    <x v="0"/>
    <x v="1"/>
    <x v="1"/>
    <x v="1"/>
    <x v="0"/>
    <x v="23"/>
    <x v="0"/>
    <x v="255"/>
  </r>
  <r>
    <x v="18680"/>
    <s v="迎河镇常圩村伊郢组"/>
    <s v="34042207020060"/>
    <s v="江传宣"/>
    <s v="342422197204251912"/>
    <x v="0"/>
    <x v="3"/>
    <x v="4"/>
    <x v="0"/>
    <x v="0"/>
    <x v="0"/>
    <x v="0"/>
    <x v="1"/>
    <x v="4"/>
    <x v="12"/>
    <x v="24"/>
    <x v="0"/>
    <x v="255"/>
  </r>
  <r>
    <x v="18681"/>
    <s v="迎河镇常圩村张郢组"/>
    <s v="34042207020068"/>
    <s v="王正生"/>
    <s v="342422195508161757"/>
    <x v="0"/>
    <x v="2"/>
    <x v="3"/>
    <x v="0"/>
    <x v="0"/>
    <x v="0"/>
    <x v="1"/>
    <x v="1"/>
    <x v="1"/>
    <x v="0"/>
    <x v="23"/>
    <x v="0"/>
    <x v="255"/>
  </r>
  <r>
    <x v="18682"/>
    <s v="迎河镇常圩村张郢组"/>
    <s v="34042207020069"/>
    <s v="王来明"/>
    <s v="342422197404081735"/>
    <x v="2"/>
    <x v="1"/>
    <x v="1"/>
    <x v="0"/>
    <x v="0"/>
    <x v="0"/>
    <x v="0"/>
    <x v="1"/>
    <x v="0"/>
    <x v="4"/>
    <x v="2"/>
    <x v="0"/>
    <x v="255"/>
  </r>
  <r>
    <x v="18683"/>
    <s v="迎河镇余楼村金桥组"/>
    <s v="34042207030072"/>
    <s v="柏化凯"/>
    <s v="342422194602181696"/>
    <x v="0"/>
    <x v="0"/>
    <x v="13"/>
    <x v="1"/>
    <x v="0"/>
    <x v="0"/>
    <x v="1"/>
    <x v="0"/>
    <x v="1"/>
    <x v="21"/>
    <x v="53"/>
    <x v="0"/>
    <x v="255"/>
  </r>
  <r>
    <x v="18684"/>
    <s v="迎河镇余楼村雷东组"/>
    <s v="34042207030084"/>
    <s v="雷家祥"/>
    <s v="342422194008071697"/>
    <x v="0"/>
    <x v="1"/>
    <x v="1"/>
    <x v="0"/>
    <x v="0"/>
    <x v="0"/>
    <x v="0"/>
    <x v="1"/>
    <x v="1"/>
    <x v="1"/>
    <x v="1"/>
    <x v="0"/>
    <x v="255"/>
  </r>
  <r>
    <x v="18685"/>
    <s v="迎河镇余楼村雷西组"/>
    <s v="34042207030085"/>
    <s v="雷顶修"/>
    <s v="342422194012161695"/>
    <x v="1"/>
    <x v="3"/>
    <x v="4"/>
    <x v="0"/>
    <x v="1"/>
    <x v="0"/>
    <x v="1"/>
    <x v="1"/>
    <x v="1"/>
    <x v="10"/>
    <x v="20"/>
    <x v="0"/>
    <x v="255"/>
  </r>
  <r>
    <x v="18686"/>
    <s v="迎河镇余楼村林郢组"/>
    <s v="34042207030088"/>
    <s v="林巨好"/>
    <s v="342422196209111770"/>
    <x v="2"/>
    <x v="1"/>
    <x v="2"/>
    <x v="1"/>
    <x v="0"/>
    <x v="0"/>
    <x v="0"/>
    <x v="1"/>
    <x v="0"/>
    <x v="4"/>
    <x v="14"/>
    <x v="0"/>
    <x v="255"/>
  </r>
  <r>
    <x v="18687"/>
    <s v="迎河镇余楼村龙郢组"/>
    <s v="34042207030089"/>
    <s v="龙伟如"/>
    <s v="342422194703121713"/>
    <x v="0"/>
    <x v="2"/>
    <x v="3"/>
    <x v="0"/>
    <x v="0"/>
    <x v="0"/>
    <x v="1"/>
    <x v="1"/>
    <x v="1"/>
    <x v="0"/>
    <x v="23"/>
    <x v="0"/>
    <x v="255"/>
  </r>
  <r>
    <x v="18688"/>
    <s v="迎河镇余楼村上郢组"/>
    <s v="34042207030102"/>
    <s v="张玉国"/>
    <s v="342422195412101733"/>
    <x v="0"/>
    <x v="2"/>
    <x v="3"/>
    <x v="0"/>
    <x v="0"/>
    <x v="0"/>
    <x v="0"/>
    <x v="1"/>
    <x v="3"/>
    <x v="0"/>
    <x v="23"/>
    <x v="0"/>
    <x v="255"/>
  </r>
  <r>
    <x v="18689"/>
    <s v="迎河镇余楼村王郢组"/>
    <s v="34042207030108"/>
    <s v="余茂芹"/>
    <s v="342422195202051694"/>
    <x v="1"/>
    <x v="2"/>
    <x v="3"/>
    <x v="0"/>
    <x v="1"/>
    <x v="0"/>
    <x v="0"/>
    <x v="1"/>
    <x v="1"/>
    <x v="3"/>
    <x v="3"/>
    <x v="0"/>
    <x v="255"/>
  </r>
  <r>
    <x v="18690"/>
    <s v="迎河镇余楼村王郢组"/>
    <s v="34042207030109"/>
    <s v="何建青"/>
    <s v="342422197410051778"/>
    <x v="0"/>
    <x v="3"/>
    <x v="4"/>
    <x v="0"/>
    <x v="0"/>
    <x v="0"/>
    <x v="1"/>
    <x v="1"/>
    <x v="1"/>
    <x v="0"/>
    <x v="52"/>
    <x v="0"/>
    <x v="255"/>
  </r>
  <r>
    <x v="18691"/>
    <s v="迎河镇余楼村小庄组"/>
    <s v="34042207030110"/>
    <s v="李福生"/>
    <s v="342422196603081776"/>
    <x v="0"/>
    <x v="2"/>
    <x v="3"/>
    <x v="0"/>
    <x v="0"/>
    <x v="0"/>
    <x v="0"/>
    <x v="1"/>
    <x v="1"/>
    <x v="1"/>
    <x v="13"/>
    <x v="0"/>
    <x v="255"/>
  </r>
  <r>
    <x v="18692"/>
    <s v="迎河镇余楼村校东组"/>
    <s v="34042207030112"/>
    <s v="杨家合"/>
    <s v="342422194402151716"/>
    <x v="0"/>
    <x v="2"/>
    <x v="3"/>
    <x v="0"/>
    <x v="0"/>
    <x v="0"/>
    <x v="3"/>
    <x v="1"/>
    <x v="0"/>
    <x v="0"/>
    <x v="23"/>
    <x v="0"/>
    <x v="255"/>
  </r>
  <r>
    <x v="18693"/>
    <s v="迎河镇余楼村新庄组"/>
    <s v="34042207030114"/>
    <s v="范先英"/>
    <s v="342422195610081761"/>
    <x v="0"/>
    <x v="1"/>
    <x v="1"/>
    <x v="0"/>
    <x v="0"/>
    <x v="0"/>
    <x v="1"/>
    <x v="1"/>
    <x v="0"/>
    <x v="1"/>
    <x v="1"/>
    <x v="0"/>
    <x v="255"/>
  </r>
  <r>
    <x v="18694"/>
    <s v="迎河镇余楼村窑东组"/>
    <s v="34042207030117"/>
    <s v="张会田"/>
    <s v="342422193003171694"/>
    <x v="0"/>
    <x v="1"/>
    <x v="1"/>
    <x v="0"/>
    <x v="0"/>
    <x v="0"/>
    <x v="1"/>
    <x v="1"/>
    <x v="0"/>
    <x v="1"/>
    <x v="1"/>
    <x v="0"/>
    <x v="255"/>
  </r>
  <r>
    <x v="18695"/>
    <s v="迎河镇禹临村爱国组"/>
    <s v="34042207100005"/>
    <s v="龙良夫"/>
    <s v="342422196806281719"/>
    <x v="0"/>
    <x v="0"/>
    <x v="0"/>
    <x v="0"/>
    <x v="0"/>
    <x v="0"/>
    <x v="0"/>
    <x v="0"/>
    <x v="1"/>
    <x v="12"/>
    <x v="29"/>
    <x v="0"/>
    <x v="255"/>
  </r>
  <r>
    <x v="18696"/>
    <s v="迎河镇禹临村店北组"/>
    <s v="34042207100056"/>
    <s v="周管"/>
    <s v="342422197904051735"/>
    <x v="0"/>
    <x v="3"/>
    <x v="7"/>
    <x v="1"/>
    <x v="0"/>
    <x v="0"/>
    <x v="0"/>
    <x v="2"/>
    <x v="1"/>
    <x v="8"/>
    <x v="10"/>
    <x v="0"/>
    <x v="255"/>
  </r>
  <r>
    <x v="18697"/>
    <s v="迎河镇禹临村尚台组"/>
    <s v="34042207100052"/>
    <s v="周汝龙"/>
    <s v="342422198901241693"/>
    <x v="1"/>
    <x v="2"/>
    <x v="3"/>
    <x v="0"/>
    <x v="1"/>
    <x v="0"/>
    <x v="0"/>
    <x v="1"/>
    <x v="1"/>
    <x v="3"/>
    <x v="3"/>
    <x v="0"/>
    <x v="255"/>
  </r>
  <r>
    <x v="18698"/>
    <s v="迎河镇禹临村唐套组"/>
    <s v="34042207100026"/>
    <s v="廖允忠"/>
    <s v="342422193905161735"/>
    <x v="0"/>
    <x v="2"/>
    <x v="3"/>
    <x v="0"/>
    <x v="0"/>
    <x v="0"/>
    <x v="1"/>
    <x v="1"/>
    <x v="1"/>
    <x v="0"/>
    <x v="23"/>
    <x v="0"/>
    <x v="255"/>
  </r>
  <r>
    <x v="18699"/>
    <s v="迎河镇禹临村塘套组"/>
    <s v="34042207100027"/>
    <s v="王安成"/>
    <s v="342422197007041692"/>
    <x v="1"/>
    <x v="0"/>
    <x v="0"/>
    <x v="0"/>
    <x v="1"/>
    <x v="0"/>
    <x v="0"/>
    <x v="2"/>
    <x v="1"/>
    <x v="10"/>
    <x v="31"/>
    <x v="0"/>
    <x v="255"/>
  </r>
  <r>
    <x v="18700"/>
    <s v="迎河镇禹临村团结组"/>
    <s v="34042207100061"/>
    <s v="朱满武"/>
    <s v="342422194408181713"/>
    <x v="0"/>
    <x v="2"/>
    <x v="6"/>
    <x v="1"/>
    <x v="0"/>
    <x v="0"/>
    <x v="3"/>
    <x v="1"/>
    <x v="0"/>
    <x v="8"/>
    <x v="12"/>
    <x v="0"/>
    <x v="255"/>
  </r>
  <r>
    <x v="18701"/>
    <s v="迎河镇禹临村小庄组"/>
    <s v="34042207100033"/>
    <s v="周尔陆"/>
    <s v="34242219510609167x"/>
    <x v="0"/>
    <x v="2"/>
    <x v="3"/>
    <x v="0"/>
    <x v="0"/>
    <x v="0"/>
    <x v="1"/>
    <x v="1"/>
    <x v="1"/>
    <x v="0"/>
    <x v="23"/>
    <x v="0"/>
    <x v="255"/>
  </r>
  <r>
    <x v="18702"/>
    <s v="迎河镇禹临村幸福组"/>
    <s v="34042207100035"/>
    <s v="陈文杰"/>
    <s v="342422197801051732"/>
    <x v="1"/>
    <x v="0"/>
    <x v="0"/>
    <x v="0"/>
    <x v="4"/>
    <x v="0"/>
    <x v="0"/>
    <x v="1"/>
    <x v="1"/>
    <x v="16"/>
    <x v="68"/>
    <x v="0"/>
    <x v="255"/>
  </r>
  <r>
    <x v="18703"/>
    <s v="迎河镇禹临村禹临组"/>
    <s v="34042207100040"/>
    <s v="黄广余"/>
    <s v="342422195210031693"/>
    <x v="0"/>
    <x v="3"/>
    <x v="4"/>
    <x v="0"/>
    <x v="0"/>
    <x v="0"/>
    <x v="1"/>
    <x v="1"/>
    <x v="3"/>
    <x v="12"/>
    <x v="24"/>
    <x v="0"/>
    <x v="255"/>
  </r>
  <r>
    <x v="18704"/>
    <s v="迎河镇双碑村九坊组"/>
    <n v="34042207060017"/>
    <s v="陈文富"/>
    <s v="342422196912051693"/>
    <x v="1"/>
    <x v="1"/>
    <x v="8"/>
    <x v="2"/>
    <x v="1"/>
    <x v="0"/>
    <x v="0"/>
    <x v="1"/>
    <x v="0"/>
    <x v="9"/>
    <x v="16"/>
    <x v="0"/>
    <x v="555"/>
  </r>
  <r>
    <x v="18705"/>
    <s v="迎河镇大台村坝拐祖"/>
    <s v="34042207090002"/>
    <s v="张新付"/>
    <s v="342422198003131759"/>
    <x v="0"/>
    <x v="3"/>
    <x v="4"/>
    <x v="0"/>
    <x v="0"/>
    <x v="0"/>
    <x v="0"/>
    <x v="0"/>
    <x v="0"/>
    <x v="0"/>
    <x v="52"/>
    <x v="0"/>
    <x v="353"/>
  </r>
  <r>
    <x v="18706"/>
    <s v="迎河镇大台村路东组"/>
    <s v="34042207090038"/>
    <s v="梁昌友"/>
    <s v="342422196402231715"/>
    <x v="1"/>
    <x v="2"/>
    <x v="3"/>
    <x v="0"/>
    <x v="0"/>
    <x v="1"/>
    <x v="0"/>
    <x v="1"/>
    <x v="0"/>
    <x v="5"/>
    <x v="4"/>
    <x v="0"/>
    <x v="353"/>
  </r>
  <r>
    <x v="18707"/>
    <s v="迎河镇大店村余台组"/>
    <n v="34042207070067"/>
    <s v="王应林"/>
    <s v="342422193910091698"/>
    <x v="0"/>
    <x v="2"/>
    <x v="3"/>
    <x v="0"/>
    <x v="0"/>
    <x v="0"/>
    <x v="3"/>
    <x v="1"/>
    <x v="0"/>
    <x v="0"/>
    <x v="23"/>
    <x v="0"/>
    <x v="354"/>
  </r>
  <r>
    <x v="18708"/>
    <s v="迎河镇大店村湖西组"/>
    <n v="34042207070013"/>
    <s v="陈勇"/>
    <s v="342422197512041730"/>
    <x v="1"/>
    <x v="2"/>
    <x v="3"/>
    <x v="0"/>
    <x v="1"/>
    <x v="0"/>
    <x v="0"/>
    <x v="1"/>
    <x v="1"/>
    <x v="3"/>
    <x v="3"/>
    <x v="0"/>
    <x v="354"/>
  </r>
  <r>
    <x v="18709"/>
    <s v="迎河镇常圩村蔡郢组"/>
    <s v="34042207020001"/>
    <s v="蔡媛"/>
    <s v="342422198508201708"/>
    <x v="1"/>
    <x v="1"/>
    <x v="1"/>
    <x v="0"/>
    <x v="1"/>
    <x v="0"/>
    <x v="0"/>
    <x v="1"/>
    <x v="0"/>
    <x v="5"/>
    <x v="15"/>
    <x v="0"/>
    <x v="259"/>
  </r>
  <r>
    <x v="18710"/>
    <s v="迎河镇常圩村党郢组"/>
    <s v="34042207020004"/>
    <s v="朱士田"/>
    <s v="342422196502171916"/>
    <x v="1"/>
    <x v="3"/>
    <x v="4"/>
    <x v="0"/>
    <x v="1"/>
    <x v="0"/>
    <x v="0"/>
    <x v="1"/>
    <x v="0"/>
    <x v="5"/>
    <x v="8"/>
    <x v="0"/>
    <x v="259"/>
  </r>
  <r>
    <x v="18711"/>
    <s v="迎河镇常圩村孤庄组"/>
    <s v="34042207020006"/>
    <s v="夏多跃"/>
    <s v="342422198603141694"/>
    <x v="0"/>
    <x v="2"/>
    <x v="3"/>
    <x v="0"/>
    <x v="0"/>
    <x v="0"/>
    <x v="1"/>
    <x v="1"/>
    <x v="0"/>
    <x v="1"/>
    <x v="13"/>
    <x v="0"/>
    <x v="265"/>
  </r>
  <r>
    <x v="18712"/>
    <s v="迎河镇常圩村孤庄组"/>
    <s v="34042207020007"/>
    <s v="熊新宇"/>
    <s v="341521200812281712"/>
    <x v="0"/>
    <x v="1"/>
    <x v="1"/>
    <x v="0"/>
    <x v="0"/>
    <x v="0"/>
    <x v="0"/>
    <x v="2"/>
    <x v="0"/>
    <x v="1"/>
    <x v="1"/>
    <x v="0"/>
    <x v="559"/>
  </r>
  <r>
    <x v="18713"/>
    <s v="迎河镇常圩村和平组"/>
    <s v="34042207020010"/>
    <s v="钱建宝"/>
    <s v="342422196612241751"/>
    <x v="0"/>
    <x v="2"/>
    <x v="6"/>
    <x v="1"/>
    <x v="0"/>
    <x v="0"/>
    <x v="0"/>
    <x v="2"/>
    <x v="0"/>
    <x v="2"/>
    <x v="11"/>
    <x v="0"/>
    <x v="257"/>
  </r>
  <r>
    <x v="18714"/>
    <s v="迎河镇常圩村呼郢组"/>
    <s v="34042207020012"/>
    <s v="朱树成"/>
    <s v="342422196311261716"/>
    <x v="1"/>
    <x v="2"/>
    <x v="3"/>
    <x v="0"/>
    <x v="1"/>
    <x v="0"/>
    <x v="1"/>
    <x v="1"/>
    <x v="0"/>
    <x v="3"/>
    <x v="3"/>
    <x v="0"/>
    <x v="259"/>
  </r>
  <r>
    <x v="18715"/>
    <s v="迎河镇常圩村老圩组"/>
    <s v="34042207020018"/>
    <s v="李培将"/>
    <s v="342422197709251715"/>
    <x v="1"/>
    <x v="1"/>
    <x v="1"/>
    <x v="0"/>
    <x v="1"/>
    <x v="0"/>
    <x v="0"/>
    <x v="1"/>
    <x v="0"/>
    <x v="5"/>
    <x v="15"/>
    <x v="0"/>
    <x v="259"/>
  </r>
  <r>
    <x v="18716"/>
    <s v="迎河镇常圩村老圩组"/>
    <s v="34042207020019"/>
    <s v="聂中菊"/>
    <s v="342422196110121709"/>
    <x v="0"/>
    <x v="2"/>
    <x v="3"/>
    <x v="0"/>
    <x v="0"/>
    <x v="0"/>
    <x v="0"/>
    <x v="2"/>
    <x v="0"/>
    <x v="1"/>
    <x v="13"/>
    <x v="0"/>
    <x v="259"/>
  </r>
  <r>
    <x v="18717"/>
    <s v="迎河镇常圩村老圩组"/>
    <s v="34042207020020"/>
    <s v="李来生"/>
    <s v="342422194410051715"/>
    <x v="1"/>
    <x v="2"/>
    <x v="6"/>
    <x v="1"/>
    <x v="1"/>
    <x v="0"/>
    <x v="1"/>
    <x v="1"/>
    <x v="0"/>
    <x v="11"/>
    <x v="35"/>
    <x v="0"/>
    <x v="375"/>
  </r>
  <r>
    <x v="18718"/>
    <s v="迎河镇常圩村老圩组"/>
    <s v="34042207020021"/>
    <s v="周尔信"/>
    <s v="342422195503151680"/>
    <x v="0"/>
    <x v="1"/>
    <x v="2"/>
    <x v="1"/>
    <x v="0"/>
    <x v="0"/>
    <x v="1"/>
    <x v="1"/>
    <x v="0"/>
    <x v="2"/>
    <x v="2"/>
    <x v="0"/>
    <x v="360"/>
  </r>
  <r>
    <x v="18719"/>
    <s v="迎河镇常圩村门北组"/>
    <s v="34042207020023"/>
    <s v="龙如山"/>
    <s v="342422198202221730"/>
    <x v="1"/>
    <x v="1"/>
    <x v="1"/>
    <x v="0"/>
    <x v="1"/>
    <x v="0"/>
    <x v="0"/>
    <x v="1"/>
    <x v="0"/>
    <x v="5"/>
    <x v="15"/>
    <x v="0"/>
    <x v="257"/>
  </r>
  <r>
    <x v="18720"/>
    <s v="迎河镇常圩村门北组"/>
    <s v="34042207020024"/>
    <s v="赵遂娣"/>
    <s v="342422196112291680"/>
    <x v="2"/>
    <x v="1"/>
    <x v="2"/>
    <x v="1"/>
    <x v="0"/>
    <x v="0"/>
    <x v="0"/>
    <x v="1"/>
    <x v="0"/>
    <x v="4"/>
    <x v="14"/>
    <x v="0"/>
    <x v="259"/>
  </r>
  <r>
    <x v="18721"/>
    <s v="迎河镇常圩村门北组"/>
    <s v="34042207020026"/>
    <s v="余茂阔"/>
    <s v="342422196307081712"/>
    <x v="0"/>
    <x v="3"/>
    <x v="4"/>
    <x v="0"/>
    <x v="0"/>
    <x v="0"/>
    <x v="0"/>
    <x v="2"/>
    <x v="0"/>
    <x v="1"/>
    <x v="25"/>
    <x v="0"/>
    <x v="375"/>
  </r>
  <r>
    <x v="18722"/>
    <s v="迎河镇常圩村门东组"/>
    <s v="34042207020028"/>
    <s v="江传新"/>
    <s v="342422197903161713"/>
    <x v="2"/>
    <x v="1"/>
    <x v="2"/>
    <x v="1"/>
    <x v="0"/>
    <x v="0"/>
    <x v="0"/>
    <x v="1"/>
    <x v="0"/>
    <x v="4"/>
    <x v="14"/>
    <x v="0"/>
    <x v="257"/>
  </r>
  <r>
    <x v="18723"/>
    <s v="迎河镇常圩村门东组"/>
    <s v="34042207020030"/>
    <s v="王哲"/>
    <s v="341521200803061697"/>
    <x v="0"/>
    <x v="2"/>
    <x v="3"/>
    <x v="0"/>
    <x v="0"/>
    <x v="0"/>
    <x v="0"/>
    <x v="0"/>
    <x v="0"/>
    <x v="0"/>
    <x v="23"/>
    <x v="0"/>
    <x v="375"/>
  </r>
  <r>
    <x v="18724"/>
    <s v="迎河镇常圩村门东组"/>
    <s v="34042207020031"/>
    <s v="王士翔"/>
    <s v="342422196605051773"/>
    <x v="2"/>
    <x v="1"/>
    <x v="1"/>
    <x v="0"/>
    <x v="0"/>
    <x v="0"/>
    <x v="0"/>
    <x v="1"/>
    <x v="0"/>
    <x v="4"/>
    <x v="2"/>
    <x v="0"/>
    <x v="559"/>
  </r>
  <r>
    <x v="18725"/>
    <s v="迎河镇常圩村其庙组"/>
    <s v="34042207020035"/>
    <s v="朱士举"/>
    <s v="342422195409161698"/>
    <x v="0"/>
    <x v="1"/>
    <x v="1"/>
    <x v="0"/>
    <x v="0"/>
    <x v="0"/>
    <x v="1"/>
    <x v="1"/>
    <x v="0"/>
    <x v="1"/>
    <x v="1"/>
    <x v="0"/>
    <x v="257"/>
  </r>
  <r>
    <x v="18726"/>
    <s v="迎河镇常圩村沙坝组"/>
    <s v="34042207020036"/>
    <s v="叶士军"/>
    <s v="342422195807041691"/>
    <x v="1"/>
    <x v="2"/>
    <x v="3"/>
    <x v="0"/>
    <x v="1"/>
    <x v="0"/>
    <x v="0"/>
    <x v="1"/>
    <x v="0"/>
    <x v="5"/>
    <x v="4"/>
    <x v="0"/>
    <x v="257"/>
  </r>
  <r>
    <x v="18727"/>
    <s v="迎河镇常圩村松林组"/>
    <s v="34042207020038"/>
    <s v="刘本月"/>
    <s v="342422195102191681"/>
    <x v="0"/>
    <x v="1"/>
    <x v="1"/>
    <x v="0"/>
    <x v="0"/>
    <x v="0"/>
    <x v="1"/>
    <x v="1"/>
    <x v="0"/>
    <x v="1"/>
    <x v="1"/>
    <x v="0"/>
    <x v="360"/>
  </r>
  <r>
    <x v="18728"/>
    <s v="迎河镇常圩村塘东组"/>
    <s v="34042207020040"/>
    <s v="贾仁礼"/>
    <s v="342422195908181917"/>
    <x v="2"/>
    <x v="1"/>
    <x v="2"/>
    <x v="1"/>
    <x v="0"/>
    <x v="0"/>
    <x v="0"/>
    <x v="1"/>
    <x v="0"/>
    <x v="4"/>
    <x v="14"/>
    <x v="0"/>
    <x v="257"/>
  </r>
  <r>
    <x v="18729"/>
    <s v="迎河镇常圩村塘东组"/>
    <s v="34042207020041"/>
    <s v="李春生"/>
    <s v="342422195303041719"/>
    <x v="0"/>
    <x v="3"/>
    <x v="7"/>
    <x v="1"/>
    <x v="0"/>
    <x v="1"/>
    <x v="1"/>
    <x v="2"/>
    <x v="0"/>
    <x v="6"/>
    <x v="45"/>
    <x v="0"/>
    <x v="400"/>
  </r>
  <r>
    <x v="18730"/>
    <s v="迎河镇常圩村土楼组"/>
    <s v="34042207020043"/>
    <s v="朱玉刚"/>
    <s v="342422194710091698"/>
    <x v="0"/>
    <x v="1"/>
    <x v="1"/>
    <x v="0"/>
    <x v="0"/>
    <x v="0"/>
    <x v="1"/>
    <x v="1"/>
    <x v="0"/>
    <x v="1"/>
    <x v="1"/>
    <x v="0"/>
    <x v="259"/>
  </r>
  <r>
    <x v="18731"/>
    <s v="迎河镇常圩村土楼组"/>
    <s v="34042207020049"/>
    <s v="李纪保"/>
    <s v="342422195805101697"/>
    <x v="0"/>
    <x v="4"/>
    <x v="11"/>
    <x v="0"/>
    <x v="0"/>
    <x v="0"/>
    <x v="0"/>
    <x v="0"/>
    <x v="0"/>
    <x v="0"/>
    <x v="97"/>
    <x v="0"/>
    <x v="559"/>
  </r>
  <r>
    <x v="18732"/>
    <s v="迎河镇常圩村王庄组"/>
    <s v="34042207020050"/>
    <s v="陈士轩"/>
    <s v="342422195807181694"/>
    <x v="2"/>
    <x v="1"/>
    <x v="2"/>
    <x v="1"/>
    <x v="0"/>
    <x v="0"/>
    <x v="0"/>
    <x v="1"/>
    <x v="0"/>
    <x v="4"/>
    <x v="14"/>
    <x v="0"/>
    <x v="257"/>
  </r>
  <r>
    <x v="18733"/>
    <s v="迎河镇常圩村王庄组"/>
    <s v="34042207020051"/>
    <s v="曹东梅"/>
    <s v="342422195408151746"/>
    <x v="0"/>
    <x v="1"/>
    <x v="1"/>
    <x v="0"/>
    <x v="0"/>
    <x v="0"/>
    <x v="1"/>
    <x v="1"/>
    <x v="0"/>
    <x v="1"/>
    <x v="1"/>
    <x v="0"/>
    <x v="375"/>
  </r>
  <r>
    <x v="18734"/>
    <s v="迎河镇常圩村校东组"/>
    <s v="34042207020054"/>
    <s v="朱哑氏"/>
    <s v="342422195110101682"/>
    <x v="1"/>
    <x v="1"/>
    <x v="1"/>
    <x v="0"/>
    <x v="1"/>
    <x v="0"/>
    <x v="0"/>
    <x v="1"/>
    <x v="0"/>
    <x v="5"/>
    <x v="15"/>
    <x v="0"/>
    <x v="361"/>
  </r>
  <r>
    <x v="18735"/>
    <s v="迎河镇常圩村新华组"/>
    <s v="34042207020055"/>
    <s v="周秀华"/>
    <s v="342422193903101720"/>
    <x v="0"/>
    <x v="1"/>
    <x v="1"/>
    <x v="0"/>
    <x v="0"/>
    <x v="0"/>
    <x v="1"/>
    <x v="1"/>
    <x v="0"/>
    <x v="1"/>
    <x v="1"/>
    <x v="0"/>
    <x v="257"/>
  </r>
  <r>
    <x v="18736"/>
    <s v="迎河镇常圩村雪庄组"/>
    <s v="34042207020057"/>
    <s v="王业霞"/>
    <s v="342422197008261726"/>
    <x v="0"/>
    <x v="2"/>
    <x v="3"/>
    <x v="0"/>
    <x v="0"/>
    <x v="0"/>
    <x v="0"/>
    <x v="2"/>
    <x v="0"/>
    <x v="1"/>
    <x v="13"/>
    <x v="0"/>
    <x v="257"/>
  </r>
  <r>
    <x v="18737"/>
    <s v="迎河镇常圩村伊郢组"/>
    <s v="34042207020059"/>
    <s v="江友生"/>
    <s v="342422194710111732"/>
    <x v="1"/>
    <x v="2"/>
    <x v="3"/>
    <x v="0"/>
    <x v="1"/>
    <x v="0"/>
    <x v="0"/>
    <x v="1"/>
    <x v="1"/>
    <x v="3"/>
    <x v="3"/>
    <x v="0"/>
    <x v="257"/>
  </r>
  <r>
    <x v="18738"/>
    <s v="迎河镇常圩村伊郢组"/>
    <s v="34042207020061"/>
    <s v="江友传"/>
    <s v="34242219491222169X"/>
    <x v="0"/>
    <x v="3"/>
    <x v="4"/>
    <x v="0"/>
    <x v="0"/>
    <x v="0"/>
    <x v="3"/>
    <x v="2"/>
    <x v="0"/>
    <x v="12"/>
    <x v="24"/>
    <x v="0"/>
    <x v="259"/>
  </r>
  <r>
    <x v="18739"/>
    <s v="迎河镇常圩村油坊组"/>
    <s v="34042207020065"/>
    <s v="朱树云"/>
    <s v="342422195409141689"/>
    <x v="0"/>
    <x v="1"/>
    <x v="2"/>
    <x v="1"/>
    <x v="0"/>
    <x v="0"/>
    <x v="1"/>
    <x v="1"/>
    <x v="0"/>
    <x v="2"/>
    <x v="2"/>
    <x v="0"/>
    <x v="259"/>
  </r>
  <r>
    <x v="18740"/>
    <s v="迎河镇常圩村占门组"/>
    <s v="34042207020066"/>
    <s v="龙良喜"/>
    <s v="342422195308081736"/>
    <x v="0"/>
    <x v="1"/>
    <x v="1"/>
    <x v="0"/>
    <x v="0"/>
    <x v="0"/>
    <x v="1"/>
    <x v="1"/>
    <x v="0"/>
    <x v="1"/>
    <x v="1"/>
    <x v="0"/>
    <x v="257"/>
  </r>
  <r>
    <x v="18741"/>
    <s v="迎河镇常圩村占门组"/>
    <s v="34042207020067"/>
    <s v="李士侠"/>
    <s v="342422197206181723"/>
    <x v="0"/>
    <x v="3"/>
    <x v="4"/>
    <x v="0"/>
    <x v="0"/>
    <x v="0"/>
    <x v="0"/>
    <x v="2"/>
    <x v="0"/>
    <x v="1"/>
    <x v="25"/>
    <x v="0"/>
    <x v="559"/>
  </r>
  <r>
    <x v="18742"/>
    <s v="迎河镇大店村店南组"/>
    <s v="34042207070003"/>
    <s v="陈克稳"/>
    <s v="342422196308131697"/>
    <x v="1"/>
    <x v="1"/>
    <x v="1"/>
    <x v="0"/>
    <x v="1"/>
    <x v="0"/>
    <x v="0"/>
    <x v="1"/>
    <x v="0"/>
    <x v="5"/>
    <x v="15"/>
    <x v="0"/>
    <x v="257"/>
  </r>
  <r>
    <x v="18743"/>
    <s v="迎河镇大店村店南组"/>
    <s v="34042207070004"/>
    <s v="刘巨礼"/>
    <s v="342422194407101718"/>
    <x v="1"/>
    <x v="0"/>
    <x v="0"/>
    <x v="0"/>
    <x v="1"/>
    <x v="0"/>
    <x v="1"/>
    <x v="0"/>
    <x v="0"/>
    <x v="15"/>
    <x v="43"/>
    <x v="0"/>
    <x v="257"/>
  </r>
  <r>
    <x v="18744"/>
    <s v="迎河镇大店村店南组"/>
    <s v="34042207070005"/>
    <s v="王德芹"/>
    <s v="342422196007021689"/>
    <x v="1"/>
    <x v="1"/>
    <x v="1"/>
    <x v="0"/>
    <x v="0"/>
    <x v="1"/>
    <x v="0"/>
    <x v="1"/>
    <x v="0"/>
    <x v="5"/>
    <x v="15"/>
    <x v="0"/>
    <x v="370"/>
  </r>
  <r>
    <x v="18745"/>
    <s v="迎河镇大店村店南组"/>
    <s v="34042207070006"/>
    <s v="刘宝太"/>
    <s v="342422198410121814"/>
    <x v="1"/>
    <x v="3"/>
    <x v="7"/>
    <x v="1"/>
    <x v="0"/>
    <x v="1"/>
    <x v="0"/>
    <x v="2"/>
    <x v="0"/>
    <x v="11"/>
    <x v="21"/>
    <x v="0"/>
    <x v="370"/>
  </r>
  <r>
    <x v="18746"/>
    <s v="迎河镇大店村东坝组"/>
    <s v="34042207070007"/>
    <s v="李士扬"/>
    <s v="34242219540301171X"/>
    <x v="1"/>
    <x v="3"/>
    <x v="7"/>
    <x v="1"/>
    <x v="4"/>
    <x v="0"/>
    <x v="1"/>
    <x v="1"/>
    <x v="0"/>
    <x v="21"/>
    <x v="26"/>
    <x v="0"/>
    <x v="257"/>
  </r>
  <r>
    <x v="18747"/>
    <s v="迎河镇大店村东坝组"/>
    <s v="34042207070009"/>
    <s v="李士兵"/>
    <s v="342422193704011693"/>
    <x v="1"/>
    <x v="3"/>
    <x v="7"/>
    <x v="1"/>
    <x v="1"/>
    <x v="0"/>
    <x v="1"/>
    <x v="1"/>
    <x v="0"/>
    <x v="11"/>
    <x v="21"/>
    <x v="0"/>
    <x v="259"/>
  </r>
  <r>
    <x v="18748"/>
    <s v="迎河镇大店村湖南组"/>
    <s v="34042207070011"/>
    <s v="熊伟昌"/>
    <s v="342422195103081759"/>
    <x v="1"/>
    <x v="3"/>
    <x v="4"/>
    <x v="0"/>
    <x v="1"/>
    <x v="0"/>
    <x v="0"/>
    <x v="2"/>
    <x v="0"/>
    <x v="3"/>
    <x v="5"/>
    <x v="0"/>
    <x v="259"/>
  </r>
  <r>
    <x v="18749"/>
    <s v="迎河镇大店村湖西组"/>
    <s v="34042207070014"/>
    <s v="王本珠"/>
    <s v="342422196802041697"/>
    <x v="0"/>
    <x v="1"/>
    <x v="8"/>
    <x v="2"/>
    <x v="0"/>
    <x v="0"/>
    <x v="0"/>
    <x v="1"/>
    <x v="1"/>
    <x v="19"/>
    <x v="44"/>
    <x v="0"/>
    <x v="265"/>
  </r>
  <r>
    <x v="18750"/>
    <s v="迎河镇大店村湖西组"/>
    <s v="34042207070015"/>
    <s v="刘明礼"/>
    <s v="342422196304051753"/>
    <x v="1"/>
    <x v="2"/>
    <x v="3"/>
    <x v="0"/>
    <x v="1"/>
    <x v="0"/>
    <x v="0"/>
    <x v="1"/>
    <x v="0"/>
    <x v="5"/>
    <x v="4"/>
    <x v="0"/>
    <x v="259"/>
  </r>
  <r>
    <x v="18751"/>
    <s v="迎河镇大店村湖西组"/>
    <s v="34042207070016"/>
    <s v="刘明珠"/>
    <s v="342422196702101736"/>
    <x v="1"/>
    <x v="0"/>
    <x v="13"/>
    <x v="1"/>
    <x v="1"/>
    <x v="0"/>
    <x v="0"/>
    <x v="1"/>
    <x v="0"/>
    <x v="7"/>
    <x v="69"/>
    <x v="0"/>
    <x v="370"/>
  </r>
  <r>
    <x v="18752"/>
    <s v="迎河镇大店村淮北组"/>
    <s v="34042207070017"/>
    <s v="陈德君"/>
    <s v="342422194104221683"/>
    <x v="0"/>
    <x v="1"/>
    <x v="1"/>
    <x v="0"/>
    <x v="0"/>
    <x v="0"/>
    <x v="1"/>
    <x v="1"/>
    <x v="0"/>
    <x v="1"/>
    <x v="1"/>
    <x v="0"/>
    <x v="711"/>
  </r>
  <r>
    <x v="18753"/>
    <s v="迎河镇大店村淮北组"/>
    <s v="34042207070019"/>
    <s v="苏怀春"/>
    <s v="342422195407161694"/>
    <x v="1"/>
    <x v="2"/>
    <x v="3"/>
    <x v="0"/>
    <x v="0"/>
    <x v="1"/>
    <x v="1"/>
    <x v="1"/>
    <x v="0"/>
    <x v="3"/>
    <x v="3"/>
    <x v="0"/>
    <x v="259"/>
  </r>
  <r>
    <x v="18754"/>
    <s v="迎河镇大店村淮丰组"/>
    <s v="34042207070022"/>
    <s v="朱月月"/>
    <s v="342422199403111703"/>
    <x v="1"/>
    <x v="1"/>
    <x v="1"/>
    <x v="0"/>
    <x v="1"/>
    <x v="0"/>
    <x v="0"/>
    <x v="1"/>
    <x v="0"/>
    <x v="5"/>
    <x v="15"/>
    <x v="0"/>
    <x v="259"/>
  </r>
  <r>
    <x v="18755"/>
    <s v="迎河镇大店村淮光组"/>
    <s v="34042207070025"/>
    <s v="王绪珍"/>
    <s v="342422195412011703"/>
    <x v="0"/>
    <x v="1"/>
    <x v="1"/>
    <x v="0"/>
    <x v="0"/>
    <x v="0"/>
    <x v="1"/>
    <x v="1"/>
    <x v="0"/>
    <x v="1"/>
    <x v="1"/>
    <x v="0"/>
    <x v="257"/>
  </r>
  <r>
    <x v="18756"/>
    <s v="迎河镇大店村淮光组"/>
    <s v="34042207070027"/>
    <s v="刘宝太"/>
    <s v="34242219540426169x"/>
    <x v="1"/>
    <x v="2"/>
    <x v="3"/>
    <x v="0"/>
    <x v="0"/>
    <x v="1"/>
    <x v="1"/>
    <x v="1"/>
    <x v="0"/>
    <x v="3"/>
    <x v="3"/>
    <x v="0"/>
    <x v="259"/>
  </r>
  <r>
    <x v="18757"/>
    <s v="迎河镇大店村淮光组"/>
    <s v="34042207070028"/>
    <s v="刘友太"/>
    <s v="342422194810251695"/>
    <x v="0"/>
    <x v="2"/>
    <x v="6"/>
    <x v="1"/>
    <x v="0"/>
    <x v="0"/>
    <x v="1"/>
    <x v="1"/>
    <x v="1"/>
    <x v="8"/>
    <x v="12"/>
    <x v="0"/>
    <x v="259"/>
  </r>
  <r>
    <x v="18758"/>
    <s v="迎河镇大店村淮建组"/>
    <s v="34042207070029"/>
    <s v="徐士福"/>
    <s v="342422195010061695"/>
    <x v="0"/>
    <x v="1"/>
    <x v="1"/>
    <x v="0"/>
    <x v="0"/>
    <x v="0"/>
    <x v="1"/>
    <x v="1"/>
    <x v="0"/>
    <x v="1"/>
    <x v="1"/>
    <x v="0"/>
    <x v="257"/>
  </r>
  <r>
    <x v="18759"/>
    <s v="迎河镇大店村淮建组"/>
    <s v="34042207070030"/>
    <s v="王多连"/>
    <s v="342422193704151681"/>
    <x v="1"/>
    <x v="1"/>
    <x v="1"/>
    <x v="0"/>
    <x v="0"/>
    <x v="1"/>
    <x v="0"/>
    <x v="1"/>
    <x v="0"/>
    <x v="5"/>
    <x v="15"/>
    <x v="0"/>
    <x v="361"/>
  </r>
  <r>
    <x v="18760"/>
    <s v="迎河镇大店村淮建组"/>
    <s v="34042207070032"/>
    <s v="刘明秀"/>
    <s v="34242219510717168x"/>
    <x v="0"/>
    <x v="1"/>
    <x v="1"/>
    <x v="0"/>
    <x v="0"/>
    <x v="0"/>
    <x v="1"/>
    <x v="1"/>
    <x v="0"/>
    <x v="1"/>
    <x v="1"/>
    <x v="0"/>
    <x v="608"/>
  </r>
  <r>
    <x v="18761"/>
    <s v="迎河镇大店村淮南组"/>
    <s v="34042207070034"/>
    <s v="顾守圣"/>
    <s v="342422194704261718"/>
    <x v="1"/>
    <x v="2"/>
    <x v="3"/>
    <x v="0"/>
    <x v="1"/>
    <x v="0"/>
    <x v="1"/>
    <x v="1"/>
    <x v="0"/>
    <x v="3"/>
    <x v="3"/>
    <x v="0"/>
    <x v="257"/>
  </r>
  <r>
    <x v="18762"/>
    <s v="迎河镇大店村淮南组"/>
    <s v="34042207070038"/>
    <s v="周汝芹"/>
    <s v="342422195404101661"/>
    <x v="0"/>
    <x v="1"/>
    <x v="1"/>
    <x v="0"/>
    <x v="0"/>
    <x v="0"/>
    <x v="1"/>
    <x v="1"/>
    <x v="0"/>
    <x v="1"/>
    <x v="1"/>
    <x v="0"/>
    <x v="361"/>
  </r>
  <r>
    <x v="18763"/>
    <s v="迎河镇大店村淮胜组"/>
    <s v="34042207070041"/>
    <s v="汤长防"/>
    <s v="342422194606201682"/>
    <x v="0"/>
    <x v="2"/>
    <x v="3"/>
    <x v="0"/>
    <x v="0"/>
    <x v="0"/>
    <x v="1"/>
    <x v="2"/>
    <x v="0"/>
    <x v="0"/>
    <x v="23"/>
    <x v="0"/>
    <x v="259"/>
  </r>
  <r>
    <x v="18764"/>
    <s v="迎河镇大店村路沿组"/>
    <s v="34042207070042"/>
    <s v="陈其华"/>
    <s v="342422194010061690"/>
    <x v="0"/>
    <x v="2"/>
    <x v="3"/>
    <x v="0"/>
    <x v="0"/>
    <x v="0"/>
    <x v="1"/>
    <x v="1"/>
    <x v="1"/>
    <x v="0"/>
    <x v="23"/>
    <x v="0"/>
    <x v="257"/>
  </r>
  <r>
    <x v="18765"/>
    <s v="迎河镇大店村路沿组"/>
    <s v="34042207070044"/>
    <s v="桑叶银"/>
    <s v="34242219620211168X"/>
    <x v="2"/>
    <x v="1"/>
    <x v="2"/>
    <x v="1"/>
    <x v="0"/>
    <x v="0"/>
    <x v="0"/>
    <x v="1"/>
    <x v="0"/>
    <x v="4"/>
    <x v="14"/>
    <x v="0"/>
    <x v="259"/>
  </r>
  <r>
    <x v="18766"/>
    <s v="迎河镇大店村桥东组"/>
    <s v="34042207070045"/>
    <s v="刘士于"/>
    <s v="342422194503161710"/>
    <x v="1"/>
    <x v="4"/>
    <x v="11"/>
    <x v="0"/>
    <x v="1"/>
    <x v="0"/>
    <x v="3"/>
    <x v="2"/>
    <x v="0"/>
    <x v="15"/>
    <x v="32"/>
    <x v="0"/>
    <x v="257"/>
  </r>
  <r>
    <x v="18767"/>
    <s v="迎河镇大店村桥东组"/>
    <s v="34042207070046"/>
    <s v="杨彪"/>
    <s v="342422198710101751"/>
    <x v="1"/>
    <x v="1"/>
    <x v="1"/>
    <x v="0"/>
    <x v="1"/>
    <x v="0"/>
    <x v="0"/>
    <x v="1"/>
    <x v="0"/>
    <x v="5"/>
    <x v="15"/>
    <x v="0"/>
    <x v="259"/>
  </r>
  <r>
    <x v="18768"/>
    <s v="迎河镇大店村沙坝组"/>
    <s v="34042207070047"/>
    <s v="刘文英"/>
    <s v="342422192508101689"/>
    <x v="0"/>
    <x v="1"/>
    <x v="2"/>
    <x v="1"/>
    <x v="0"/>
    <x v="0"/>
    <x v="1"/>
    <x v="1"/>
    <x v="0"/>
    <x v="2"/>
    <x v="2"/>
    <x v="0"/>
    <x v="608"/>
  </r>
  <r>
    <x v="18769"/>
    <s v="迎河镇大店村沙湖组"/>
    <s v="34042207070050"/>
    <s v="郑成"/>
    <s v="342422196702161739"/>
    <x v="2"/>
    <x v="3"/>
    <x v="4"/>
    <x v="0"/>
    <x v="0"/>
    <x v="0"/>
    <x v="0"/>
    <x v="1"/>
    <x v="0"/>
    <x v="4"/>
    <x v="41"/>
    <x v="0"/>
    <x v="366"/>
  </r>
  <r>
    <x v="18770"/>
    <s v="迎河镇大店村沈台组"/>
    <s v="34042207070051"/>
    <s v="刘光福"/>
    <s v="342422195302171693"/>
    <x v="0"/>
    <x v="1"/>
    <x v="2"/>
    <x v="1"/>
    <x v="0"/>
    <x v="0"/>
    <x v="1"/>
    <x v="1"/>
    <x v="0"/>
    <x v="2"/>
    <x v="2"/>
    <x v="0"/>
    <x v="257"/>
  </r>
  <r>
    <x v="18771"/>
    <s v="迎河镇大店村沈台组"/>
    <s v="34042207070052"/>
    <s v="杨善红"/>
    <s v="342422197803151702"/>
    <x v="1"/>
    <x v="3"/>
    <x v="4"/>
    <x v="0"/>
    <x v="1"/>
    <x v="0"/>
    <x v="0"/>
    <x v="2"/>
    <x v="0"/>
    <x v="3"/>
    <x v="5"/>
    <x v="0"/>
    <x v="257"/>
  </r>
  <r>
    <x v="18772"/>
    <s v="迎河镇大店村胜利组"/>
    <s v="34042207070054"/>
    <s v="刘中礼"/>
    <s v="342422195010161696"/>
    <x v="0"/>
    <x v="2"/>
    <x v="3"/>
    <x v="0"/>
    <x v="0"/>
    <x v="0"/>
    <x v="3"/>
    <x v="1"/>
    <x v="0"/>
    <x v="0"/>
    <x v="23"/>
    <x v="0"/>
    <x v="259"/>
  </r>
  <r>
    <x v="18773"/>
    <s v="迎河镇大店村胜利组"/>
    <s v="34042207070056"/>
    <s v="刘生礼"/>
    <s v="342422195102011732"/>
    <x v="0"/>
    <x v="2"/>
    <x v="6"/>
    <x v="1"/>
    <x v="0"/>
    <x v="0"/>
    <x v="3"/>
    <x v="1"/>
    <x v="0"/>
    <x v="8"/>
    <x v="12"/>
    <x v="0"/>
    <x v="375"/>
  </r>
  <r>
    <x v="18774"/>
    <s v="迎河镇大店村王台组"/>
    <s v="34042207070057"/>
    <s v="王怀新"/>
    <s v="342422194407011691"/>
    <x v="1"/>
    <x v="2"/>
    <x v="6"/>
    <x v="1"/>
    <x v="0"/>
    <x v="1"/>
    <x v="1"/>
    <x v="1"/>
    <x v="0"/>
    <x v="11"/>
    <x v="35"/>
    <x v="0"/>
    <x v="257"/>
  </r>
  <r>
    <x v="18775"/>
    <s v="迎河镇大店村王台组"/>
    <s v="34042207070058"/>
    <s v="赵 勇"/>
    <s v="34242219801022171x"/>
    <x v="1"/>
    <x v="2"/>
    <x v="3"/>
    <x v="0"/>
    <x v="0"/>
    <x v="3"/>
    <x v="0"/>
    <x v="1"/>
    <x v="0"/>
    <x v="12"/>
    <x v="28"/>
    <x v="0"/>
    <x v="265"/>
  </r>
  <r>
    <x v="18776"/>
    <s v="迎河镇大店村王台组"/>
    <s v="34042207070059"/>
    <s v="赵新合"/>
    <s v="342422195408151690"/>
    <x v="2"/>
    <x v="5"/>
    <x v="12"/>
    <x v="0"/>
    <x v="0"/>
    <x v="0"/>
    <x v="0"/>
    <x v="1"/>
    <x v="0"/>
    <x v="4"/>
    <x v="30"/>
    <x v="0"/>
    <x v="276"/>
  </r>
  <r>
    <x v="18777"/>
    <s v="迎河镇大店村新建组"/>
    <s v="34042207070061"/>
    <s v="陈学友"/>
    <s v="342422194701101698"/>
    <x v="1"/>
    <x v="2"/>
    <x v="3"/>
    <x v="0"/>
    <x v="0"/>
    <x v="1"/>
    <x v="0"/>
    <x v="1"/>
    <x v="1"/>
    <x v="3"/>
    <x v="3"/>
    <x v="0"/>
    <x v="257"/>
  </r>
  <r>
    <x v="18778"/>
    <s v="迎河镇大店村新建组"/>
    <s v="34042207070062"/>
    <s v="许国祥"/>
    <s v="342422194909261690"/>
    <x v="1"/>
    <x v="2"/>
    <x v="3"/>
    <x v="0"/>
    <x v="0"/>
    <x v="1"/>
    <x v="1"/>
    <x v="1"/>
    <x v="0"/>
    <x v="3"/>
    <x v="3"/>
    <x v="0"/>
    <x v="259"/>
  </r>
  <r>
    <x v="18779"/>
    <s v="迎河镇大店村杨台组"/>
    <s v="34042207070063"/>
    <s v="潘安礼"/>
    <s v="342422194102101717"/>
    <x v="1"/>
    <x v="2"/>
    <x v="3"/>
    <x v="0"/>
    <x v="0"/>
    <x v="1"/>
    <x v="1"/>
    <x v="1"/>
    <x v="0"/>
    <x v="3"/>
    <x v="3"/>
    <x v="0"/>
    <x v="257"/>
  </r>
  <r>
    <x v="18780"/>
    <s v="迎河镇大店村杨台组"/>
    <s v="34042207070064"/>
    <s v="杨正明"/>
    <s v="342422197701161758"/>
    <x v="1"/>
    <x v="0"/>
    <x v="0"/>
    <x v="0"/>
    <x v="5"/>
    <x v="0"/>
    <x v="0"/>
    <x v="2"/>
    <x v="0"/>
    <x v="27"/>
    <x v="73"/>
    <x v="0"/>
    <x v="259"/>
  </r>
  <r>
    <x v="18781"/>
    <s v="迎河镇大店村余湖组"/>
    <s v="34042207070065"/>
    <s v="刘井仁"/>
    <s v="342422194904121736"/>
    <x v="1"/>
    <x v="2"/>
    <x v="3"/>
    <x v="0"/>
    <x v="0"/>
    <x v="1"/>
    <x v="1"/>
    <x v="1"/>
    <x v="0"/>
    <x v="3"/>
    <x v="3"/>
    <x v="0"/>
    <x v="375"/>
  </r>
  <r>
    <x v="18782"/>
    <s v="迎河镇大店村余湖组"/>
    <s v="34042207070066"/>
    <s v="陈德云"/>
    <s v="342422199006201700"/>
    <x v="2"/>
    <x v="2"/>
    <x v="3"/>
    <x v="0"/>
    <x v="0"/>
    <x v="0"/>
    <x v="0"/>
    <x v="1"/>
    <x v="0"/>
    <x v="4"/>
    <x v="12"/>
    <x v="0"/>
    <x v="259"/>
  </r>
  <r>
    <x v="18783"/>
    <s v="迎河镇大店村余台组"/>
    <s v="34042207070068"/>
    <s v="袁同菊"/>
    <s v="342422196701091708"/>
    <x v="2"/>
    <x v="1"/>
    <x v="1"/>
    <x v="0"/>
    <x v="0"/>
    <x v="0"/>
    <x v="0"/>
    <x v="1"/>
    <x v="0"/>
    <x v="4"/>
    <x v="2"/>
    <x v="0"/>
    <x v="711"/>
  </r>
  <r>
    <x v="18784"/>
    <s v="迎河镇大店村余台组"/>
    <s v="34042207070070"/>
    <s v="熊本宽"/>
    <s v="342422195010011719"/>
    <x v="1"/>
    <x v="2"/>
    <x v="3"/>
    <x v="0"/>
    <x v="1"/>
    <x v="0"/>
    <x v="0"/>
    <x v="1"/>
    <x v="1"/>
    <x v="3"/>
    <x v="3"/>
    <x v="0"/>
    <x v="358"/>
  </r>
  <r>
    <x v="18785"/>
    <s v="迎河镇大店村余台组"/>
    <s v="34042207070071"/>
    <s v="陈长敏"/>
    <s v="342422196604181728"/>
    <x v="1"/>
    <x v="1"/>
    <x v="1"/>
    <x v="0"/>
    <x v="1"/>
    <x v="0"/>
    <x v="0"/>
    <x v="1"/>
    <x v="0"/>
    <x v="5"/>
    <x v="15"/>
    <x v="0"/>
    <x v="257"/>
  </r>
  <r>
    <x v="18786"/>
    <s v="迎河镇大店村中心组"/>
    <s v="34042207070073"/>
    <s v="钱建中"/>
    <s v="34242219681120171X"/>
    <x v="1"/>
    <x v="3"/>
    <x v="4"/>
    <x v="0"/>
    <x v="0"/>
    <x v="3"/>
    <x v="0"/>
    <x v="1"/>
    <x v="0"/>
    <x v="12"/>
    <x v="24"/>
    <x v="0"/>
    <x v="375"/>
  </r>
  <r>
    <x v="18787"/>
    <s v="迎河镇大台村坝拐组"/>
    <s v="34042207090001"/>
    <s v="张新堂"/>
    <s v="342422196602091710"/>
    <x v="2"/>
    <x v="1"/>
    <x v="2"/>
    <x v="1"/>
    <x v="0"/>
    <x v="0"/>
    <x v="0"/>
    <x v="1"/>
    <x v="0"/>
    <x v="4"/>
    <x v="14"/>
    <x v="0"/>
    <x v="259"/>
  </r>
  <r>
    <x v="18788"/>
    <s v="迎河镇大台村鲍北组"/>
    <s v="34042207090005"/>
    <s v="张正国"/>
    <s v="342422195302201696"/>
    <x v="0"/>
    <x v="1"/>
    <x v="1"/>
    <x v="0"/>
    <x v="0"/>
    <x v="0"/>
    <x v="1"/>
    <x v="1"/>
    <x v="0"/>
    <x v="1"/>
    <x v="1"/>
    <x v="0"/>
    <x v="265"/>
  </r>
  <r>
    <x v="18789"/>
    <s v="迎河镇大台村鲍北组"/>
    <s v="34042207090006"/>
    <s v="周遵呈"/>
    <s v="342422197001161757"/>
    <x v="2"/>
    <x v="2"/>
    <x v="3"/>
    <x v="0"/>
    <x v="0"/>
    <x v="0"/>
    <x v="0"/>
    <x v="1"/>
    <x v="0"/>
    <x v="4"/>
    <x v="12"/>
    <x v="0"/>
    <x v="365"/>
  </r>
  <r>
    <x v="18790"/>
    <s v="迎河镇大台村大塘组"/>
    <s v="34042207090010"/>
    <s v="马德英"/>
    <s v="34242219400120168X"/>
    <x v="0"/>
    <x v="1"/>
    <x v="1"/>
    <x v="0"/>
    <x v="0"/>
    <x v="0"/>
    <x v="1"/>
    <x v="1"/>
    <x v="0"/>
    <x v="1"/>
    <x v="1"/>
    <x v="0"/>
    <x v="257"/>
  </r>
  <r>
    <x v="18791"/>
    <s v="迎河镇大台村大塘组"/>
    <s v="34042207090011"/>
    <s v="汪志军"/>
    <s v="342422196212111712"/>
    <x v="2"/>
    <x v="1"/>
    <x v="1"/>
    <x v="0"/>
    <x v="0"/>
    <x v="0"/>
    <x v="0"/>
    <x v="1"/>
    <x v="0"/>
    <x v="4"/>
    <x v="2"/>
    <x v="0"/>
    <x v="257"/>
  </r>
  <r>
    <x v="18792"/>
    <s v="迎河镇大台村大塘组"/>
    <s v="34042207090013"/>
    <s v="申恩全"/>
    <s v="342422197102011758"/>
    <x v="2"/>
    <x v="1"/>
    <x v="2"/>
    <x v="1"/>
    <x v="0"/>
    <x v="0"/>
    <x v="0"/>
    <x v="1"/>
    <x v="0"/>
    <x v="4"/>
    <x v="14"/>
    <x v="0"/>
    <x v="257"/>
  </r>
  <r>
    <x v="18793"/>
    <s v="迎河镇大台村顾台组"/>
    <s v="34042207090015"/>
    <s v="顾绪桃"/>
    <s v="342422196310071718"/>
    <x v="2"/>
    <x v="2"/>
    <x v="3"/>
    <x v="0"/>
    <x v="0"/>
    <x v="0"/>
    <x v="0"/>
    <x v="1"/>
    <x v="0"/>
    <x v="4"/>
    <x v="12"/>
    <x v="0"/>
    <x v="259"/>
  </r>
  <r>
    <x v="18794"/>
    <s v="迎河镇大台村河卡组"/>
    <s v="34042207090017"/>
    <s v="杨传胜"/>
    <s v="34242219621005171X"/>
    <x v="0"/>
    <x v="1"/>
    <x v="1"/>
    <x v="0"/>
    <x v="0"/>
    <x v="0"/>
    <x v="0"/>
    <x v="1"/>
    <x v="1"/>
    <x v="1"/>
    <x v="1"/>
    <x v="0"/>
    <x v="258"/>
  </r>
  <r>
    <x v="18795"/>
    <s v="迎河镇大台村矿北组"/>
    <s v="34042207090019"/>
    <s v="周德权"/>
    <s v="342422198310051839"/>
    <x v="1"/>
    <x v="2"/>
    <x v="3"/>
    <x v="0"/>
    <x v="1"/>
    <x v="0"/>
    <x v="0"/>
    <x v="2"/>
    <x v="0"/>
    <x v="3"/>
    <x v="3"/>
    <x v="0"/>
    <x v="365"/>
  </r>
  <r>
    <x v="18796"/>
    <s v="迎河镇大台村矿南组"/>
    <s v="34042207090022"/>
    <s v="申玉利"/>
    <s v="342422196103101718"/>
    <x v="1"/>
    <x v="2"/>
    <x v="3"/>
    <x v="0"/>
    <x v="0"/>
    <x v="1"/>
    <x v="0"/>
    <x v="1"/>
    <x v="0"/>
    <x v="5"/>
    <x v="4"/>
    <x v="0"/>
    <x v="559"/>
  </r>
  <r>
    <x v="18797"/>
    <s v="迎河镇大台村老台组"/>
    <s v="34042207090023"/>
    <s v="孙志勉"/>
    <s v="342422196206131717"/>
    <x v="1"/>
    <x v="2"/>
    <x v="9"/>
    <x v="2"/>
    <x v="1"/>
    <x v="0"/>
    <x v="0"/>
    <x v="1"/>
    <x v="0"/>
    <x v="9"/>
    <x v="76"/>
    <x v="0"/>
    <x v="258"/>
  </r>
  <r>
    <x v="18798"/>
    <s v="迎河镇大台村老台组"/>
    <s v="34042207090024"/>
    <s v="许正德"/>
    <s v="342422196310081879"/>
    <x v="1"/>
    <x v="2"/>
    <x v="3"/>
    <x v="0"/>
    <x v="1"/>
    <x v="0"/>
    <x v="0"/>
    <x v="1"/>
    <x v="0"/>
    <x v="5"/>
    <x v="4"/>
    <x v="0"/>
    <x v="365"/>
  </r>
  <r>
    <x v="18799"/>
    <s v="迎河镇大台村老谭组"/>
    <s v="34042207090029"/>
    <s v="桑成凤"/>
    <s v="342422197103181767"/>
    <x v="0"/>
    <x v="2"/>
    <x v="3"/>
    <x v="0"/>
    <x v="0"/>
    <x v="0"/>
    <x v="0"/>
    <x v="2"/>
    <x v="0"/>
    <x v="1"/>
    <x v="13"/>
    <x v="0"/>
    <x v="608"/>
  </r>
  <r>
    <x v="18800"/>
    <s v="迎河镇大台村老潭组"/>
    <s v="34042207090031"/>
    <s v="毕如全"/>
    <s v="342422196705031737"/>
    <x v="0"/>
    <x v="1"/>
    <x v="2"/>
    <x v="1"/>
    <x v="0"/>
    <x v="0"/>
    <x v="0"/>
    <x v="1"/>
    <x v="1"/>
    <x v="2"/>
    <x v="2"/>
    <x v="0"/>
    <x v="257"/>
  </r>
  <r>
    <x v="18801"/>
    <s v="迎河镇大台村老潭组"/>
    <s v="34042207090034"/>
    <s v="周德宏"/>
    <s v="342422196905291699"/>
    <x v="2"/>
    <x v="1"/>
    <x v="2"/>
    <x v="1"/>
    <x v="0"/>
    <x v="0"/>
    <x v="0"/>
    <x v="1"/>
    <x v="0"/>
    <x v="4"/>
    <x v="14"/>
    <x v="0"/>
    <x v="259"/>
  </r>
  <r>
    <x v="18802"/>
    <s v="迎河镇大台村老潭组"/>
    <s v="34042207090035"/>
    <s v="毕兆奎"/>
    <s v="342422194904201736"/>
    <x v="1"/>
    <x v="2"/>
    <x v="6"/>
    <x v="1"/>
    <x v="0"/>
    <x v="1"/>
    <x v="1"/>
    <x v="1"/>
    <x v="0"/>
    <x v="11"/>
    <x v="35"/>
    <x v="0"/>
    <x v="559"/>
  </r>
  <r>
    <x v="18803"/>
    <s v="迎河镇大台村立新组"/>
    <s v="34042207090036"/>
    <s v="周德宝"/>
    <s v="342422195402021713"/>
    <x v="0"/>
    <x v="1"/>
    <x v="1"/>
    <x v="0"/>
    <x v="0"/>
    <x v="0"/>
    <x v="1"/>
    <x v="1"/>
    <x v="0"/>
    <x v="1"/>
    <x v="1"/>
    <x v="0"/>
    <x v="259"/>
  </r>
  <r>
    <x v="18804"/>
    <s v="迎河镇大台村尚台组"/>
    <s v="34042207090040"/>
    <s v="梁纪成"/>
    <s v="34242219420213169X"/>
    <x v="0"/>
    <x v="1"/>
    <x v="1"/>
    <x v="0"/>
    <x v="0"/>
    <x v="0"/>
    <x v="0"/>
    <x v="1"/>
    <x v="1"/>
    <x v="1"/>
    <x v="1"/>
    <x v="0"/>
    <x v="257"/>
  </r>
  <r>
    <x v="18805"/>
    <s v="迎河镇大台村尚台组"/>
    <s v="34042207090041"/>
    <s v="余承兰"/>
    <s v="342422197209061747"/>
    <x v="2"/>
    <x v="2"/>
    <x v="3"/>
    <x v="0"/>
    <x v="0"/>
    <x v="0"/>
    <x v="0"/>
    <x v="1"/>
    <x v="0"/>
    <x v="4"/>
    <x v="12"/>
    <x v="0"/>
    <x v="365"/>
  </r>
  <r>
    <x v="18806"/>
    <s v="迎河镇大台村时台组"/>
    <s v="34042207090042"/>
    <s v="王永匡"/>
    <s v="342422196108161736"/>
    <x v="1"/>
    <x v="2"/>
    <x v="3"/>
    <x v="0"/>
    <x v="1"/>
    <x v="0"/>
    <x v="0"/>
    <x v="1"/>
    <x v="0"/>
    <x v="5"/>
    <x v="4"/>
    <x v="0"/>
    <x v="257"/>
  </r>
  <r>
    <x v="18807"/>
    <s v="迎河镇大台村时台组"/>
    <s v="34042207090044"/>
    <s v="王士顺"/>
    <s v="342422193003231693"/>
    <x v="0"/>
    <x v="1"/>
    <x v="1"/>
    <x v="0"/>
    <x v="0"/>
    <x v="0"/>
    <x v="1"/>
    <x v="1"/>
    <x v="0"/>
    <x v="1"/>
    <x v="1"/>
    <x v="0"/>
    <x v="259"/>
  </r>
  <r>
    <x v="18808"/>
    <s v="迎河镇大台村时台组"/>
    <s v="34042207090046"/>
    <s v="刘坤仁"/>
    <s v="342422194410161690"/>
    <x v="1"/>
    <x v="2"/>
    <x v="3"/>
    <x v="0"/>
    <x v="0"/>
    <x v="1"/>
    <x v="1"/>
    <x v="1"/>
    <x v="0"/>
    <x v="3"/>
    <x v="3"/>
    <x v="0"/>
    <x v="559"/>
  </r>
  <r>
    <x v="18809"/>
    <s v="迎河镇大台村团结组"/>
    <s v="34042207090047"/>
    <s v="刘德太"/>
    <s v="342422193410031699"/>
    <x v="0"/>
    <x v="1"/>
    <x v="1"/>
    <x v="0"/>
    <x v="0"/>
    <x v="0"/>
    <x v="1"/>
    <x v="1"/>
    <x v="0"/>
    <x v="1"/>
    <x v="1"/>
    <x v="0"/>
    <x v="361"/>
  </r>
  <r>
    <x v="18810"/>
    <s v="迎河镇大台村团结组"/>
    <s v="34042207090048"/>
    <s v="刘长礼"/>
    <s v="342422195204011717"/>
    <x v="1"/>
    <x v="2"/>
    <x v="6"/>
    <x v="1"/>
    <x v="1"/>
    <x v="0"/>
    <x v="1"/>
    <x v="1"/>
    <x v="0"/>
    <x v="11"/>
    <x v="35"/>
    <x v="0"/>
    <x v="606"/>
  </r>
  <r>
    <x v="18811"/>
    <s v="迎河镇大台村洼元组"/>
    <s v="34042207090050"/>
    <s v="张小兰"/>
    <s v="342422194502081700"/>
    <x v="0"/>
    <x v="1"/>
    <x v="2"/>
    <x v="1"/>
    <x v="0"/>
    <x v="0"/>
    <x v="1"/>
    <x v="1"/>
    <x v="0"/>
    <x v="2"/>
    <x v="2"/>
    <x v="0"/>
    <x v="258"/>
  </r>
  <r>
    <x v="18812"/>
    <s v="迎河镇大台村圩田组"/>
    <s v="34042207090051"/>
    <s v="余承谟"/>
    <s v="342422194801071713"/>
    <x v="1"/>
    <x v="2"/>
    <x v="3"/>
    <x v="0"/>
    <x v="1"/>
    <x v="0"/>
    <x v="0"/>
    <x v="1"/>
    <x v="0"/>
    <x v="5"/>
    <x v="4"/>
    <x v="0"/>
    <x v="259"/>
  </r>
  <r>
    <x v="18813"/>
    <s v="迎河镇大台村小台组"/>
    <s v="34042207090053"/>
    <s v="周汝宝"/>
    <s v="342422194410181691"/>
    <x v="0"/>
    <x v="1"/>
    <x v="1"/>
    <x v="0"/>
    <x v="0"/>
    <x v="0"/>
    <x v="1"/>
    <x v="1"/>
    <x v="0"/>
    <x v="1"/>
    <x v="1"/>
    <x v="0"/>
    <x v="259"/>
  </r>
  <r>
    <x v="18814"/>
    <s v="迎河镇大台村小台组"/>
    <s v="34042207090054"/>
    <s v="许文芝"/>
    <s v="342422195205031680"/>
    <x v="0"/>
    <x v="1"/>
    <x v="1"/>
    <x v="0"/>
    <x v="0"/>
    <x v="0"/>
    <x v="1"/>
    <x v="1"/>
    <x v="0"/>
    <x v="1"/>
    <x v="1"/>
    <x v="0"/>
    <x v="266"/>
  </r>
  <r>
    <x v="18815"/>
    <s v="迎河镇大台村小台组"/>
    <s v="34042207090055"/>
    <s v="周汝好"/>
    <s v="342422193904261697"/>
    <x v="0"/>
    <x v="2"/>
    <x v="6"/>
    <x v="1"/>
    <x v="0"/>
    <x v="0"/>
    <x v="3"/>
    <x v="1"/>
    <x v="0"/>
    <x v="8"/>
    <x v="12"/>
    <x v="0"/>
    <x v="606"/>
  </r>
  <r>
    <x v="18816"/>
    <s v="迎河镇大台村油坊组"/>
    <s v="34042207090058"/>
    <s v="胡德平"/>
    <s v="342422194401051684"/>
    <x v="0"/>
    <x v="1"/>
    <x v="1"/>
    <x v="0"/>
    <x v="0"/>
    <x v="0"/>
    <x v="1"/>
    <x v="1"/>
    <x v="0"/>
    <x v="1"/>
    <x v="1"/>
    <x v="0"/>
    <x v="608"/>
  </r>
  <r>
    <x v="18817"/>
    <s v="迎河镇大台村余圩组"/>
    <s v="34042207090062"/>
    <s v="周德友"/>
    <s v="342422196807071772"/>
    <x v="1"/>
    <x v="3"/>
    <x v="4"/>
    <x v="0"/>
    <x v="0"/>
    <x v="3"/>
    <x v="0"/>
    <x v="1"/>
    <x v="0"/>
    <x v="12"/>
    <x v="24"/>
    <x v="0"/>
    <x v="257"/>
  </r>
  <r>
    <x v="18818"/>
    <s v="迎河镇大台村中心组"/>
    <s v="34042207090064"/>
    <s v="周遵国"/>
    <s v="342422196402061779"/>
    <x v="0"/>
    <x v="3"/>
    <x v="7"/>
    <x v="1"/>
    <x v="0"/>
    <x v="0"/>
    <x v="0"/>
    <x v="2"/>
    <x v="1"/>
    <x v="8"/>
    <x v="10"/>
    <x v="0"/>
    <x v="257"/>
  </r>
  <r>
    <x v="18819"/>
    <s v="迎河镇酒流村巴套组"/>
    <s v="34042207050001"/>
    <s v="卞士江"/>
    <s v="342422197411181697"/>
    <x v="0"/>
    <x v="0"/>
    <x v="13"/>
    <x v="1"/>
    <x v="0"/>
    <x v="0"/>
    <x v="0"/>
    <x v="2"/>
    <x v="1"/>
    <x v="8"/>
    <x v="65"/>
    <x v="0"/>
    <x v="265"/>
  </r>
  <r>
    <x v="18820"/>
    <s v="迎河镇酒流村大塘队"/>
    <s v="34042207050002"/>
    <s v="於宏祥"/>
    <s v="342422195208191719"/>
    <x v="0"/>
    <x v="2"/>
    <x v="3"/>
    <x v="0"/>
    <x v="0"/>
    <x v="0"/>
    <x v="3"/>
    <x v="1"/>
    <x v="0"/>
    <x v="0"/>
    <x v="23"/>
    <x v="0"/>
    <x v="375"/>
  </r>
  <r>
    <x v="18821"/>
    <s v="迎河镇酒流村大塘组"/>
    <s v="34042207050003"/>
    <s v="王安国"/>
    <s v="342422195509191691"/>
    <x v="0"/>
    <x v="1"/>
    <x v="2"/>
    <x v="1"/>
    <x v="0"/>
    <x v="0"/>
    <x v="1"/>
    <x v="1"/>
    <x v="0"/>
    <x v="2"/>
    <x v="2"/>
    <x v="0"/>
    <x v="258"/>
  </r>
  <r>
    <x v="18822"/>
    <s v="迎河镇酒流村大塘组"/>
    <s v="34042207050004"/>
    <s v="张永怀"/>
    <s v="342422194208271693"/>
    <x v="0"/>
    <x v="2"/>
    <x v="3"/>
    <x v="0"/>
    <x v="0"/>
    <x v="0"/>
    <x v="3"/>
    <x v="1"/>
    <x v="0"/>
    <x v="0"/>
    <x v="23"/>
    <x v="0"/>
    <x v="257"/>
  </r>
  <r>
    <x v="18823"/>
    <s v="迎河镇酒流村大郢组"/>
    <s v="34042207050005"/>
    <s v="余承改"/>
    <s v="342422194404101739"/>
    <x v="0"/>
    <x v="2"/>
    <x v="3"/>
    <x v="0"/>
    <x v="0"/>
    <x v="0"/>
    <x v="3"/>
    <x v="1"/>
    <x v="0"/>
    <x v="0"/>
    <x v="23"/>
    <x v="0"/>
    <x v="257"/>
  </r>
  <r>
    <x v="18824"/>
    <s v="迎河镇酒流村韩庄组"/>
    <s v="34042207050007"/>
    <s v="桑瑞军"/>
    <s v="342422197007061714"/>
    <x v="1"/>
    <x v="0"/>
    <x v="13"/>
    <x v="1"/>
    <x v="1"/>
    <x v="0"/>
    <x v="0"/>
    <x v="2"/>
    <x v="0"/>
    <x v="11"/>
    <x v="46"/>
    <x v="0"/>
    <x v="259"/>
  </r>
  <r>
    <x v="18825"/>
    <s v="迎河镇酒流村韩庄组"/>
    <s v="34042207050008"/>
    <s v="桑学默"/>
    <s v="342422195510121690"/>
    <x v="0"/>
    <x v="2"/>
    <x v="6"/>
    <x v="1"/>
    <x v="0"/>
    <x v="0"/>
    <x v="1"/>
    <x v="1"/>
    <x v="0"/>
    <x v="2"/>
    <x v="11"/>
    <x v="0"/>
    <x v="259"/>
  </r>
  <r>
    <x v="18826"/>
    <s v="迎河镇酒流村河西组"/>
    <s v="34042207050013"/>
    <s v="杨七林"/>
    <s v="342422198210101800"/>
    <x v="1"/>
    <x v="1"/>
    <x v="8"/>
    <x v="2"/>
    <x v="1"/>
    <x v="0"/>
    <x v="0"/>
    <x v="1"/>
    <x v="0"/>
    <x v="9"/>
    <x v="16"/>
    <x v="0"/>
    <x v="257"/>
  </r>
  <r>
    <x v="18827"/>
    <s v="迎河镇酒流村洪郢组"/>
    <s v="34042207050015"/>
    <s v="杜成月"/>
    <s v="342422200003121702"/>
    <x v="2"/>
    <x v="1"/>
    <x v="2"/>
    <x v="1"/>
    <x v="0"/>
    <x v="0"/>
    <x v="0"/>
    <x v="1"/>
    <x v="0"/>
    <x v="4"/>
    <x v="14"/>
    <x v="0"/>
    <x v="259"/>
  </r>
  <r>
    <x v="18828"/>
    <s v="迎河镇酒流村黄冈组"/>
    <s v="34042207050016"/>
    <s v="范培芳"/>
    <s v="342422196112211695"/>
    <x v="1"/>
    <x v="2"/>
    <x v="3"/>
    <x v="0"/>
    <x v="0"/>
    <x v="1"/>
    <x v="0"/>
    <x v="1"/>
    <x v="0"/>
    <x v="5"/>
    <x v="4"/>
    <x v="0"/>
    <x v="259"/>
  </r>
  <r>
    <x v="18829"/>
    <s v="迎河镇酒流村黄岗组"/>
    <s v="34042207050017"/>
    <s v="周连英"/>
    <s v="342422193610261683"/>
    <x v="1"/>
    <x v="1"/>
    <x v="1"/>
    <x v="0"/>
    <x v="1"/>
    <x v="0"/>
    <x v="0"/>
    <x v="1"/>
    <x v="0"/>
    <x v="5"/>
    <x v="15"/>
    <x v="0"/>
    <x v="257"/>
  </r>
  <r>
    <x v="18830"/>
    <s v="迎河镇酒流村井沿组"/>
    <s v="34042207050019"/>
    <s v="马祥银"/>
    <s v="342422195912201693"/>
    <x v="1"/>
    <x v="1"/>
    <x v="1"/>
    <x v="0"/>
    <x v="1"/>
    <x v="0"/>
    <x v="0"/>
    <x v="1"/>
    <x v="0"/>
    <x v="5"/>
    <x v="15"/>
    <x v="0"/>
    <x v="361"/>
  </r>
  <r>
    <x v="18831"/>
    <s v="迎河镇酒流村井沿组"/>
    <s v="34042207050020"/>
    <s v="黄生传"/>
    <s v="342422194106151711"/>
    <x v="1"/>
    <x v="2"/>
    <x v="3"/>
    <x v="0"/>
    <x v="4"/>
    <x v="0"/>
    <x v="0"/>
    <x v="1"/>
    <x v="0"/>
    <x v="12"/>
    <x v="28"/>
    <x v="0"/>
    <x v="257"/>
  </r>
  <r>
    <x v="18832"/>
    <s v="迎河镇酒流村井沿组"/>
    <s v="34042207050021"/>
    <s v="袁绪定"/>
    <s v="342422198804051732"/>
    <x v="0"/>
    <x v="2"/>
    <x v="6"/>
    <x v="1"/>
    <x v="0"/>
    <x v="0"/>
    <x v="0"/>
    <x v="2"/>
    <x v="1"/>
    <x v="8"/>
    <x v="12"/>
    <x v="0"/>
    <x v="266"/>
  </r>
  <r>
    <x v="18833"/>
    <s v="迎河镇酒流村酒流组"/>
    <s v="34042207050022"/>
    <s v="鲍广学"/>
    <s v="342422195409091730"/>
    <x v="1"/>
    <x v="3"/>
    <x v="4"/>
    <x v="0"/>
    <x v="0"/>
    <x v="1"/>
    <x v="1"/>
    <x v="2"/>
    <x v="0"/>
    <x v="10"/>
    <x v="20"/>
    <x v="0"/>
    <x v="361"/>
  </r>
  <r>
    <x v="18834"/>
    <s v="迎河镇酒流村酒桥队"/>
    <s v="34042207050023"/>
    <s v="赵恩德"/>
    <s v="342422195106011713"/>
    <x v="1"/>
    <x v="2"/>
    <x v="3"/>
    <x v="0"/>
    <x v="0"/>
    <x v="1"/>
    <x v="1"/>
    <x v="1"/>
    <x v="0"/>
    <x v="3"/>
    <x v="3"/>
    <x v="0"/>
    <x v="375"/>
  </r>
  <r>
    <x v="18835"/>
    <s v="迎河镇酒流村酒桥队"/>
    <s v="34042207050024"/>
    <s v="赵克英"/>
    <s v="342422193809051683"/>
    <x v="0"/>
    <x v="1"/>
    <x v="1"/>
    <x v="0"/>
    <x v="0"/>
    <x v="0"/>
    <x v="1"/>
    <x v="1"/>
    <x v="0"/>
    <x v="1"/>
    <x v="1"/>
    <x v="0"/>
    <x v="612"/>
  </r>
  <r>
    <x v="18836"/>
    <s v="迎河镇酒流村康居组"/>
    <s v="34042207050026"/>
    <s v="余承林"/>
    <s v="342422196005121694"/>
    <x v="1"/>
    <x v="2"/>
    <x v="3"/>
    <x v="0"/>
    <x v="1"/>
    <x v="0"/>
    <x v="0"/>
    <x v="1"/>
    <x v="0"/>
    <x v="5"/>
    <x v="4"/>
    <x v="0"/>
    <x v="257"/>
  </r>
  <r>
    <x v="18837"/>
    <s v="迎河镇酒流村李套组"/>
    <s v="34042207050027"/>
    <s v="叶陈玉"/>
    <s v="342422199702201765"/>
    <x v="2"/>
    <x v="1"/>
    <x v="2"/>
    <x v="1"/>
    <x v="0"/>
    <x v="0"/>
    <x v="0"/>
    <x v="1"/>
    <x v="0"/>
    <x v="4"/>
    <x v="14"/>
    <x v="0"/>
    <x v="257"/>
  </r>
  <r>
    <x v="18838"/>
    <s v="迎河镇酒流村李套组"/>
    <s v="34042207050031"/>
    <s v="金永芝"/>
    <s v="342422197904081723"/>
    <x v="0"/>
    <x v="3"/>
    <x v="4"/>
    <x v="0"/>
    <x v="0"/>
    <x v="0"/>
    <x v="0"/>
    <x v="0"/>
    <x v="0"/>
    <x v="0"/>
    <x v="52"/>
    <x v="0"/>
    <x v="562"/>
  </r>
  <r>
    <x v="18839"/>
    <s v="迎河镇酒流村刘东组"/>
    <s v="34042207050032"/>
    <s v="戚士军"/>
    <s v="342422198104061753"/>
    <x v="0"/>
    <x v="1"/>
    <x v="2"/>
    <x v="1"/>
    <x v="0"/>
    <x v="0"/>
    <x v="0"/>
    <x v="1"/>
    <x v="1"/>
    <x v="2"/>
    <x v="2"/>
    <x v="0"/>
    <x v="257"/>
  </r>
  <r>
    <x v="18840"/>
    <s v="迎河镇酒流村刘郢组"/>
    <s v="34042207050035"/>
    <s v="李井友"/>
    <s v="3424221966112051716"/>
    <x v="1"/>
    <x v="2"/>
    <x v="3"/>
    <x v="0"/>
    <x v="1"/>
    <x v="0"/>
    <x v="0"/>
    <x v="1"/>
    <x v="0"/>
    <x v="5"/>
    <x v="4"/>
    <x v="0"/>
    <x v="370"/>
  </r>
  <r>
    <x v="18841"/>
    <s v="迎河镇酒流村门东组"/>
    <s v="34042207050037"/>
    <s v="朱士芹"/>
    <s v="342422195004201743"/>
    <x v="2"/>
    <x v="1"/>
    <x v="1"/>
    <x v="0"/>
    <x v="0"/>
    <x v="0"/>
    <x v="0"/>
    <x v="1"/>
    <x v="0"/>
    <x v="4"/>
    <x v="2"/>
    <x v="0"/>
    <x v="257"/>
  </r>
  <r>
    <x v="18842"/>
    <s v="迎河镇酒流村门西组"/>
    <s v="34042207050040"/>
    <s v="桑传平"/>
    <s v="342422194005101707"/>
    <x v="0"/>
    <x v="1"/>
    <x v="1"/>
    <x v="0"/>
    <x v="0"/>
    <x v="0"/>
    <x v="1"/>
    <x v="1"/>
    <x v="0"/>
    <x v="1"/>
    <x v="1"/>
    <x v="0"/>
    <x v="257"/>
  </r>
  <r>
    <x v="18843"/>
    <s v="迎河镇酒流村聂桥组"/>
    <s v="34042207050043"/>
    <s v="刘德维"/>
    <s v="342422198002051757"/>
    <x v="1"/>
    <x v="0"/>
    <x v="0"/>
    <x v="0"/>
    <x v="0"/>
    <x v="1"/>
    <x v="0"/>
    <x v="0"/>
    <x v="0"/>
    <x v="10"/>
    <x v="31"/>
    <x v="0"/>
    <x v="360"/>
  </r>
  <r>
    <x v="18844"/>
    <s v="迎河镇酒流村胜利组"/>
    <s v="34042207050044"/>
    <s v="邓翠凤"/>
    <s v="342422196812201690"/>
    <x v="1"/>
    <x v="0"/>
    <x v="13"/>
    <x v="1"/>
    <x v="1"/>
    <x v="0"/>
    <x v="0"/>
    <x v="2"/>
    <x v="0"/>
    <x v="11"/>
    <x v="46"/>
    <x v="0"/>
    <x v="361"/>
  </r>
  <r>
    <x v="18845"/>
    <s v="迎河镇酒流村塘东组"/>
    <s v="34042207050046"/>
    <s v="余先喜"/>
    <s v="342422196511071693"/>
    <x v="1"/>
    <x v="1"/>
    <x v="1"/>
    <x v="0"/>
    <x v="1"/>
    <x v="0"/>
    <x v="0"/>
    <x v="1"/>
    <x v="0"/>
    <x v="5"/>
    <x v="15"/>
    <x v="0"/>
    <x v="259"/>
  </r>
  <r>
    <x v="18846"/>
    <s v="迎河镇酒流村塘东组"/>
    <s v="34042207050047"/>
    <s v="余成富"/>
    <s v="342422195812241698"/>
    <x v="1"/>
    <x v="3"/>
    <x v="4"/>
    <x v="0"/>
    <x v="0"/>
    <x v="1"/>
    <x v="0"/>
    <x v="1"/>
    <x v="0"/>
    <x v="5"/>
    <x v="8"/>
    <x v="0"/>
    <x v="259"/>
  </r>
  <r>
    <x v="18847"/>
    <s v="迎河镇酒流村新楼队"/>
    <s v="34042207050052"/>
    <s v="张绍林"/>
    <s v="342422196001171694"/>
    <x v="1"/>
    <x v="2"/>
    <x v="3"/>
    <x v="0"/>
    <x v="0"/>
    <x v="3"/>
    <x v="0"/>
    <x v="1"/>
    <x v="0"/>
    <x v="12"/>
    <x v="28"/>
    <x v="0"/>
    <x v="375"/>
  </r>
  <r>
    <x v="18848"/>
    <s v="迎河镇酒流村新楼组"/>
    <s v="34042207050056"/>
    <s v="朱六英"/>
    <s v="342422193007191684"/>
    <x v="0"/>
    <x v="1"/>
    <x v="8"/>
    <x v="2"/>
    <x v="0"/>
    <x v="0"/>
    <x v="1"/>
    <x v="1"/>
    <x v="0"/>
    <x v="19"/>
    <x v="44"/>
    <x v="0"/>
    <x v="259"/>
  </r>
  <r>
    <x v="18849"/>
    <s v="迎河镇酒流村新楼组"/>
    <s v="34042207050058"/>
    <s v="周德霞"/>
    <s v="342422197710021749"/>
    <x v="0"/>
    <x v="3"/>
    <x v="4"/>
    <x v="0"/>
    <x v="0"/>
    <x v="0"/>
    <x v="0"/>
    <x v="0"/>
    <x v="0"/>
    <x v="0"/>
    <x v="52"/>
    <x v="0"/>
    <x v="562"/>
  </r>
  <r>
    <x v="18850"/>
    <s v="迎河镇酒流村新楼组"/>
    <s v="34042207050059"/>
    <s v="余茂金"/>
    <s v="342422193912161688"/>
    <x v="0"/>
    <x v="3"/>
    <x v="4"/>
    <x v="0"/>
    <x v="0"/>
    <x v="0"/>
    <x v="1"/>
    <x v="0"/>
    <x v="0"/>
    <x v="12"/>
    <x v="24"/>
    <x v="0"/>
    <x v="557"/>
  </r>
  <r>
    <x v="18851"/>
    <s v="迎河镇酒流村新桥组"/>
    <s v="34042207050060"/>
    <s v="桑宏宣"/>
    <s v="342422194809101913"/>
    <x v="0"/>
    <x v="2"/>
    <x v="3"/>
    <x v="0"/>
    <x v="0"/>
    <x v="0"/>
    <x v="3"/>
    <x v="1"/>
    <x v="0"/>
    <x v="0"/>
    <x v="23"/>
    <x v="0"/>
    <x v="259"/>
  </r>
  <r>
    <x v="18852"/>
    <s v="迎河镇酒流村新庄组"/>
    <s v="34042207050061"/>
    <s v="叶坤成"/>
    <s v="342422195405271697"/>
    <x v="0"/>
    <x v="2"/>
    <x v="3"/>
    <x v="0"/>
    <x v="0"/>
    <x v="0"/>
    <x v="3"/>
    <x v="1"/>
    <x v="0"/>
    <x v="0"/>
    <x v="23"/>
    <x v="0"/>
    <x v="257"/>
  </r>
  <r>
    <x v="18853"/>
    <s v="迎河镇酒流村叶郢组"/>
    <s v="34042207050064"/>
    <s v="李善群"/>
    <s v="342422196508201709"/>
    <x v="2"/>
    <x v="1"/>
    <x v="1"/>
    <x v="0"/>
    <x v="0"/>
    <x v="0"/>
    <x v="0"/>
    <x v="1"/>
    <x v="0"/>
    <x v="4"/>
    <x v="2"/>
    <x v="0"/>
    <x v="608"/>
  </r>
  <r>
    <x v="18854"/>
    <s v="迎河镇酒流村赵庙组"/>
    <s v="34042207050066"/>
    <s v="刘新华"/>
    <s v="342422198003141711"/>
    <x v="1"/>
    <x v="1"/>
    <x v="1"/>
    <x v="0"/>
    <x v="1"/>
    <x v="0"/>
    <x v="0"/>
    <x v="1"/>
    <x v="0"/>
    <x v="5"/>
    <x v="15"/>
    <x v="0"/>
    <x v="257"/>
  </r>
  <r>
    <x v="18855"/>
    <s v="迎河镇酒流村赵庙组"/>
    <s v="34042207050068"/>
    <s v="刘厚乐"/>
    <s v="342422196909171758"/>
    <x v="1"/>
    <x v="2"/>
    <x v="3"/>
    <x v="0"/>
    <x v="0"/>
    <x v="1"/>
    <x v="0"/>
    <x v="1"/>
    <x v="0"/>
    <x v="5"/>
    <x v="4"/>
    <x v="0"/>
    <x v="258"/>
  </r>
  <r>
    <x v="18856"/>
    <s v="迎河镇李台村八胜组"/>
    <s v="34042207080002"/>
    <s v="马从广"/>
    <s v="342422198103061735"/>
    <x v="0"/>
    <x v="3"/>
    <x v="7"/>
    <x v="1"/>
    <x v="0"/>
    <x v="0"/>
    <x v="0"/>
    <x v="2"/>
    <x v="0"/>
    <x v="2"/>
    <x v="9"/>
    <x v="0"/>
    <x v="265"/>
  </r>
  <r>
    <x v="18857"/>
    <s v="迎河镇李台村大台组"/>
    <s v="34042207080006"/>
    <s v="孙志友"/>
    <s v="342422196707081738"/>
    <x v="2"/>
    <x v="1"/>
    <x v="1"/>
    <x v="0"/>
    <x v="0"/>
    <x v="0"/>
    <x v="0"/>
    <x v="1"/>
    <x v="0"/>
    <x v="4"/>
    <x v="2"/>
    <x v="0"/>
    <x v="357"/>
  </r>
  <r>
    <x v="18858"/>
    <s v="迎河镇李台村灯塔组"/>
    <s v="34042207080007"/>
    <s v="郭俊友"/>
    <s v="342422195308021717"/>
    <x v="0"/>
    <x v="2"/>
    <x v="3"/>
    <x v="0"/>
    <x v="0"/>
    <x v="0"/>
    <x v="3"/>
    <x v="1"/>
    <x v="0"/>
    <x v="0"/>
    <x v="23"/>
    <x v="0"/>
    <x v="257"/>
  </r>
  <r>
    <x v="18859"/>
    <s v="迎河镇李台村灯塔组"/>
    <s v="34042207080008"/>
    <s v="蒯多兰"/>
    <s v="342422196207171729"/>
    <x v="2"/>
    <x v="1"/>
    <x v="1"/>
    <x v="0"/>
    <x v="0"/>
    <x v="0"/>
    <x v="0"/>
    <x v="1"/>
    <x v="0"/>
    <x v="4"/>
    <x v="2"/>
    <x v="0"/>
    <x v="361"/>
  </r>
  <r>
    <x v="18860"/>
    <s v="迎河镇李台村东湖组"/>
    <s v="34042207080011"/>
    <s v="王其凤"/>
    <s v="342422194707071717"/>
    <x v="1"/>
    <x v="2"/>
    <x v="3"/>
    <x v="0"/>
    <x v="1"/>
    <x v="0"/>
    <x v="1"/>
    <x v="1"/>
    <x v="0"/>
    <x v="3"/>
    <x v="3"/>
    <x v="0"/>
    <x v="769"/>
  </r>
  <r>
    <x v="18861"/>
    <s v="迎河镇李台村东湖组"/>
    <s v="34042207080012"/>
    <s v="余茂连"/>
    <s v="342422197306041692"/>
    <x v="1"/>
    <x v="2"/>
    <x v="3"/>
    <x v="0"/>
    <x v="1"/>
    <x v="0"/>
    <x v="0"/>
    <x v="1"/>
    <x v="0"/>
    <x v="5"/>
    <x v="4"/>
    <x v="0"/>
    <x v="259"/>
  </r>
  <r>
    <x v="18862"/>
    <s v="迎河镇李台村高套组"/>
    <s v="34042207080014"/>
    <s v="吴仲连"/>
    <s v="342422197103021739"/>
    <x v="2"/>
    <x v="2"/>
    <x v="6"/>
    <x v="1"/>
    <x v="0"/>
    <x v="0"/>
    <x v="0"/>
    <x v="1"/>
    <x v="0"/>
    <x v="4"/>
    <x v="22"/>
    <x v="0"/>
    <x v="257"/>
  </r>
  <r>
    <x v="18863"/>
    <s v="迎河镇李台村高套组"/>
    <s v="34042207080015"/>
    <s v="刘士品"/>
    <s v="342422194108241710"/>
    <x v="1"/>
    <x v="2"/>
    <x v="3"/>
    <x v="0"/>
    <x v="1"/>
    <x v="0"/>
    <x v="1"/>
    <x v="1"/>
    <x v="0"/>
    <x v="3"/>
    <x v="3"/>
    <x v="0"/>
    <x v="365"/>
  </r>
  <r>
    <x v="18864"/>
    <s v="迎河镇李台村河北组"/>
    <s v="34042207080017"/>
    <s v="许志余"/>
    <s v="34242219730228171x"/>
    <x v="1"/>
    <x v="2"/>
    <x v="3"/>
    <x v="0"/>
    <x v="1"/>
    <x v="0"/>
    <x v="0"/>
    <x v="1"/>
    <x v="0"/>
    <x v="5"/>
    <x v="4"/>
    <x v="0"/>
    <x v="266"/>
  </r>
  <r>
    <x v="18865"/>
    <s v="迎河镇李台村河北组"/>
    <s v="34042207080018"/>
    <s v="沈学新"/>
    <s v="342422192503211686"/>
    <x v="0"/>
    <x v="1"/>
    <x v="1"/>
    <x v="0"/>
    <x v="0"/>
    <x v="0"/>
    <x v="1"/>
    <x v="1"/>
    <x v="0"/>
    <x v="1"/>
    <x v="1"/>
    <x v="0"/>
    <x v="608"/>
  </r>
  <r>
    <x v="18866"/>
    <s v="迎河镇李台村河东组"/>
    <s v="34042207080019"/>
    <s v="彭秀英"/>
    <s v="342422192303021685"/>
    <x v="0"/>
    <x v="1"/>
    <x v="1"/>
    <x v="0"/>
    <x v="0"/>
    <x v="0"/>
    <x v="1"/>
    <x v="1"/>
    <x v="0"/>
    <x v="1"/>
    <x v="1"/>
    <x v="0"/>
    <x v="257"/>
  </r>
  <r>
    <x v="18867"/>
    <s v="迎河镇李台村河东组"/>
    <s v="34042207080020"/>
    <s v="张秀良"/>
    <s v="342422193403071713"/>
    <x v="0"/>
    <x v="1"/>
    <x v="1"/>
    <x v="0"/>
    <x v="0"/>
    <x v="0"/>
    <x v="1"/>
    <x v="1"/>
    <x v="0"/>
    <x v="1"/>
    <x v="1"/>
    <x v="0"/>
    <x v="257"/>
  </r>
  <r>
    <x v="18868"/>
    <s v="迎河镇李台村河东组"/>
    <s v="34042207080021"/>
    <s v="余茂文"/>
    <s v="342422194508101688"/>
    <x v="1"/>
    <x v="1"/>
    <x v="1"/>
    <x v="0"/>
    <x v="1"/>
    <x v="0"/>
    <x v="0"/>
    <x v="1"/>
    <x v="0"/>
    <x v="5"/>
    <x v="15"/>
    <x v="0"/>
    <x v="259"/>
  </r>
  <r>
    <x v="18869"/>
    <s v="迎河镇李台村河东组"/>
    <s v="34042207080022"/>
    <s v="王培根"/>
    <s v="342422196206081713"/>
    <x v="0"/>
    <x v="2"/>
    <x v="6"/>
    <x v="1"/>
    <x v="0"/>
    <x v="0"/>
    <x v="0"/>
    <x v="2"/>
    <x v="0"/>
    <x v="2"/>
    <x v="11"/>
    <x v="0"/>
    <x v="559"/>
  </r>
  <r>
    <x v="18870"/>
    <s v="迎河镇李台村后台组"/>
    <s v="34042207080023"/>
    <s v="王永玲"/>
    <s v="34242219721106172x"/>
    <x v="1"/>
    <x v="1"/>
    <x v="1"/>
    <x v="0"/>
    <x v="1"/>
    <x v="0"/>
    <x v="0"/>
    <x v="1"/>
    <x v="0"/>
    <x v="5"/>
    <x v="15"/>
    <x v="0"/>
    <x v="265"/>
  </r>
  <r>
    <x v="18871"/>
    <s v="迎河镇李台村后台组"/>
    <s v="34042207080024"/>
    <s v="许素珍"/>
    <s v="34242219360317168X"/>
    <x v="0"/>
    <x v="1"/>
    <x v="1"/>
    <x v="0"/>
    <x v="0"/>
    <x v="0"/>
    <x v="1"/>
    <x v="1"/>
    <x v="0"/>
    <x v="1"/>
    <x v="1"/>
    <x v="0"/>
    <x v="257"/>
  </r>
  <r>
    <x v="18872"/>
    <s v="迎河镇李台村后台组"/>
    <s v="34042207080025"/>
    <s v="翁家云"/>
    <s v="342422195603061770"/>
    <x v="0"/>
    <x v="1"/>
    <x v="1"/>
    <x v="0"/>
    <x v="0"/>
    <x v="0"/>
    <x v="1"/>
    <x v="1"/>
    <x v="0"/>
    <x v="1"/>
    <x v="1"/>
    <x v="0"/>
    <x v="608"/>
  </r>
  <r>
    <x v="18873"/>
    <s v="迎河镇李台村后台组"/>
    <s v="34042207080028"/>
    <s v="毕兆奎"/>
    <s v="342422193305021691"/>
    <x v="0"/>
    <x v="2"/>
    <x v="3"/>
    <x v="0"/>
    <x v="0"/>
    <x v="0"/>
    <x v="3"/>
    <x v="1"/>
    <x v="0"/>
    <x v="0"/>
    <x v="23"/>
    <x v="0"/>
    <x v="559"/>
  </r>
  <r>
    <x v="18874"/>
    <s v="迎河镇李台村华东组"/>
    <s v="34042207080029"/>
    <s v="李翠"/>
    <s v="342422195407181767"/>
    <x v="0"/>
    <x v="1"/>
    <x v="1"/>
    <x v="0"/>
    <x v="0"/>
    <x v="0"/>
    <x v="1"/>
    <x v="1"/>
    <x v="0"/>
    <x v="1"/>
    <x v="1"/>
    <x v="0"/>
    <x v="259"/>
  </r>
  <r>
    <x v="18875"/>
    <s v="迎河镇李台村华东组"/>
    <s v="34042207080031"/>
    <s v="陆永明"/>
    <s v="342422197304211774"/>
    <x v="2"/>
    <x v="2"/>
    <x v="6"/>
    <x v="1"/>
    <x v="0"/>
    <x v="0"/>
    <x v="0"/>
    <x v="1"/>
    <x v="0"/>
    <x v="4"/>
    <x v="22"/>
    <x v="0"/>
    <x v="259"/>
  </r>
  <r>
    <x v="18876"/>
    <s v="迎河镇李台村李台组"/>
    <s v="34042207080035"/>
    <s v="刘福仁"/>
    <s v="342422196703131697"/>
    <x v="2"/>
    <x v="1"/>
    <x v="2"/>
    <x v="1"/>
    <x v="0"/>
    <x v="0"/>
    <x v="0"/>
    <x v="1"/>
    <x v="0"/>
    <x v="4"/>
    <x v="14"/>
    <x v="0"/>
    <x v="257"/>
  </r>
  <r>
    <x v="18877"/>
    <s v="迎河镇李台村六圩组"/>
    <s v="34042207080039"/>
    <s v="李广友"/>
    <s v="342422195008161793"/>
    <x v="1"/>
    <x v="2"/>
    <x v="3"/>
    <x v="0"/>
    <x v="1"/>
    <x v="0"/>
    <x v="1"/>
    <x v="1"/>
    <x v="0"/>
    <x v="3"/>
    <x v="3"/>
    <x v="0"/>
    <x v="257"/>
  </r>
  <r>
    <x v="18878"/>
    <s v="迎河镇李台村六圩组"/>
    <s v="34042207080040"/>
    <s v="刘行太"/>
    <s v="342422194305041718"/>
    <x v="1"/>
    <x v="2"/>
    <x v="3"/>
    <x v="0"/>
    <x v="1"/>
    <x v="0"/>
    <x v="0"/>
    <x v="1"/>
    <x v="1"/>
    <x v="3"/>
    <x v="3"/>
    <x v="0"/>
    <x v="257"/>
  </r>
  <r>
    <x v="18879"/>
    <s v="迎河镇李台村六圩组"/>
    <s v="34042207080043"/>
    <s v="刘全仁"/>
    <s v="342422195307161793"/>
    <x v="0"/>
    <x v="1"/>
    <x v="1"/>
    <x v="0"/>
    <x v="0"/>
    <x v="0"/>
    <x v="1"/>
    <x v="1"/>
    <x v="0"/>
    <x v="1"/>
    <x v="1"/>
    <x v="0"/>
    <x v="265"/>
  </r>
  <r>
    <x v="18880"/>
    <s v="迎河镇李台村六圩组"/>
    <s v="34042207080044"/>
    <s v="吴秀本"/>
    <s v="342422194305021709"/>
    <x v="0"/>
    <x v="1"/>
    <x v="1"/>
    <x v="0"/>
    <x v="0"/>
    <x v="0"/>
    <x v="1"/>
    <x v="1"/>
    <x v="0"/>
    <x v="1"/>
    <x v="1"/>
    <x v="0"/>
    <x v="259"/>
  </r>
  <r>
    <x v="18881"/>
    <s v="迎河镇李台村坡北组"/>
    <s v="34042207080045"/>
    <s v="桑士英"/>
    <s v="342422193403061689"/>
    <x v="0"/>
    <x v="1"/>
    <x v="1"/>
    <x v="0"/>
    <x v="0"/>
    <x v="0"/>
    <x v="1"/>
    <x v="1"/>
    <x v="0"/>
    <x v="1"/>
    <x v="1"/>
    <x v="0"/>
    <x v="259"/>
  </r>
  <r>
    <x v="18882"/>
    <s v="迎河镇李台村前进组"/>
    <s v="34042207080046"/>
    <s v="张秀英"/>
    <s v="34242219330708168x"/>
    <x v="0"/>
    <x v="1"/>
    <x v="1"/>
    <x v="0"/>
    <x v="0"/>
    <x v="0"/>
    <x v="1"/>
    <x v="1"/>
    <x v="0"/>
    <x v="1"/>
    <x v="1"/>
    <x v="0"/>
    <x v="265"/>
  </r>
  <r>
    <x v="18883"/>
    <s v="迎河镇李台村前进组"/>
    <s v="34042207080047"/>
    <s v="田国英"/>
    <s v="342422194905141683"/>
    <x v="0"/>
    <x v="1"/>
    <x v="1"/>
    <x v="0"/>
    <x v="0"/>
    <x v="0"/>
    <x v="1"/>
    <x v="1"/>
    <x v="0"/>
    <x v="1"/>
    <x v="1"/>
    <x v="0"/>
    <x v="265"/>
  </r>
  <r>
    <x v="18884"/>
    <s v="迎河镇李台村前进组"/>
    <s v="34042207080048"/>
    <s v="李凤兰"/>
    <s v="342422195106161703"/>
    <x v="0"/>
    <x v="1"/>
    <x v="1"/>
    <x v="0"/>
    <x v="0"/>
    <x v="0"/>
    <x v="1"/>
    <x v="1"/>
    <x v="0"/>
    <x v="1"/>
    <x v="1"/>
    <x v="0"/>
    <x v="259"/>
  </r>
  <r>
    <x v="18885"/>
    <s v="迎河镇李台村桥西组"/>
    <s v="34042207080055"/>
    <s v="沈建兰"/>
    <s v="342422194703181740"/>
    <x v="0"/>
    <x v="1"/>
    <x v="1"/>
    <x v="0"/>
    <x v="0"/>
    <x v="0"/>
    <x v="1"/>
    <x v="1"/>
    <x v="0"/>
    <x v="1"/>
    <x v="1"/>
    <x v="0"/>
    <x v="266"/>
  </r>
  <r>
    <x v="18886"/>
    <s v="迎河镇李台村桥西组"/>
    <s v="34042207080056"/>
    <s v="杜友芹"/>
    <s v="342422195709071686"/>
    <x v="1"/>
    <x v="1"/>
    <x v="1"/>
    <x v="0"/>
    <x v="1"/>
    <x v="0"/>
    <x v="0"/>
    <x v="1"/>
    <x v="0"/>
    <x v="5"/>
    <x v="15"/>
    <x v="0"/>
    <x v="257"/>
  </r>
  <r>
    <x v="18887"/>
    <s v="迎河镇李台村胜利组"/>
    <s v="34042207080058"/>
    <s v="周如英"/>
    <s v="342422194101151667"/>
    <x v="1"/>
    <x v="1"/>
    <x v="1"/>
    <x v="0"/>
    <x v="0"/>
    <x v="1"/>
    <x v="0"/>
    <x v="1"/>
    <x v="0"/>
    <x v="5"/>
    <x v="15"/>
    <x v="0"/>
    <x v="608"/>
  </r>
  <r>
    <x v="18888"/>
    <s v="迎河镇李台村树林组"/>
    <s v="34042207080059"/>
    <s v="郭效荣"/>
    <s v="342422196706251686"/>
    <x v="2"/>
    <x v="2"/>
    <x v="3"/>
    <x v="0"/>
    <x v="0"/>
    <x v="0"/>
    <x v="0"/>
    <x v="1"/>
    <x v="0"/>
    <x v="4"/>
    <x v="12"/>
    <x v="0"/>
    <x v="259"/>
  </r>
  <r>
    <x v="18889"/>
    <s v="迎河镇李台村树林组"/>
    <s v="34042207080061"/>
    <s v="刘燕敏"/>
    <s v="342422196907171690"/>
    <x v="2"/>
    <x v="2"/>
    <x v="3"/>
    <x v="0"/>
    <x v="0"/>
    <x v="0"/>
    <x v="0"/>
    <x v="1"/>
    <x v="0"/>
    <x v="4"/>
    <x v="12"/>
    <x v="0"/>
    <x v="361"/>
  </r>
  <r>
    <x v="18890"/>
    <s v="迎河镇李台村树林组"/>
    <s v="34042207080062"/>
    <s v="刘克龙"/>
    <s v="342422195608221710"/>
    <x v="0"/>
    <x v="1"/>
    <x v="2"/>
    <x v="1"/>
    <x v="0"/>
    <x v="0"/>
    <x v="1"/>
    <x v="1"/>
    <x v="0"/>
    <x v="2"/>
    <x v="2"/>
    <x v="0"/>
    <x v="262"/>
  </r>
  <r>
    <x v="18891"/>
    <s v="迎河镇李台村团地组"/>
    <s v="34042207080064"/>
    <s v="刘金兰"/>
    <s v="342422192907081742"/>
    <x v="0"/>
    <x v="1"/>
    <x v="1"/>
    <x v="0"/>
    <x v="0"/>
    <x v="0"/>
    <x v="1"/>
    <x v="1"/>
    <x v="0"/>
    <x v="1"/>
    <x v="1"/>
    <x v="0"/>
    <x v="257"/>
  </r>
  <r>
    <x v="18892"/>
    <s v="迎河镇李台村西台组"/>
    <s v="34042207080067"/>
    <s v="刘模太"/>
    <s v="342422194108161753"/>
    <x v="0"/>
    <x v="1"/>
    <x v="1"/>
    <x v="0"/>
    <x v="0"/>
    <x v="0"/>
    <x v="1"/>
    <x v="1"/>
    <x v="0"/>
    <x v="1"/>
    <x v="1"/>
    <x v="0"/>
    <x v="257"/>
  </r>
  <r>
    <x v="18893"/>
    <s v="迎河镇李台村西台组"/>
    <s v="34042207080069"/>
    <s v="桑叶海"/>
    <s v="342422196704271712"/>
    <x v="1"/>
    <x v="2"/>
    <x v="3"/>
    <x v="0"/>
    <x v="0"/>
    <x v="1"/>
    <x v="0"/>
    <x v="1"/>
    <x v="0"/>
    <x v="5"/>
    <x v="4"/>
    <x v="0"/>
    <x v="265"/>
  </r>
  <r>
    <x v="18894"/>
    <s v="迎河镇李台村新建组"/>
    <s v="34042207080074"/>
    <s v="魏士兰"/>
    <s v="34242219360202168X"/>
    <x v="0"/>
    <x v="1"/>
    <x v="1"/>
    <x v="0"/>
    <x v="0"/>
    <x v="0"/>
    <x v="1"/>
    <x v="1"/>
    <x v="0"/>
    <x v="1"/>
    <x v="1"/>
    <x v="0"/>
    <x v="266"/>
  </r>
  <r>
    <x v="18895"/>
    <s v="迎河镇李台村新胜组"/>
    <s v="34042207080077"/>
    <s v="刘克永"/>
    <s v="34242219780411169x"/>
    <x v="1"/>
    <x v="3"/>
    <x v="4"/>
    <x v="0"/>
    <x v="1"/>
    <x v="0"/>
    <x v="0"/>
    <x v="0"/>
    <x v="0"/>
    <x v="10"/>
    <x v="20"/>
    <x v="0"/>
    <x v="360"/>
  </r>
  <r>
    <x v="18896"/>
    <s v="迎河镇李台村新胜组"/>
    <s v="34042207080078"/>
    <s v="周汝利"/>
    <s v="342422196904041698"/>
    <x v="2"/>
    <x v="1"/>
    <x v="1"/>
    <x v="0"/>
    <x v="0"/>
    <x v="0"/>
    <x v="0"/>
    <x v="1"/>
    <x v="0"/>
    <x v="4"/>
    <x v="2"/>
    <x v="0"/>
    <x v="608"/>
  </r>
  <r>
    <x v="18897"/>
    <s v="迎河镇李台村新胜组"/>
    <s v="34042207080079"/>
    <s v="张秀好"/>
    <s v="342422194212081710"/>
    <x v="1"/>
    <x v="2"/>
    <x v="3"/>
    <x v="0"/>
    <x v="0"/>
    <x v="1"/>
    <x v="1"/>
    <x v="1"/>
    <x v="0"/>
    <x v="3"/>
    <x v="3"/>
    <x v="0"/>
    <x v="259"/>
  </r>
  <r>
    <x v="18898"/>
    <s v="迎河镇李台村新台组"/>
    <s v="34042207080080"/>
    <s v="刘信仁"/>
    <s v="342422194711051719"/>
    <x v="0"/>
    <x v="1"/>
    <x v="1"/>
    <x v="0"/>
    <x v="0"/>
    <x v="0"/>
    <x v="1"/>
    <x v="1"/>
    <x v="0"/>
    <x v="1"/>
    <x v="1"/>
    <x v="0"/>
    <x v="265"/>
  </r>
  <r>
    <x v="18899"/>
    <s v="迎河镇李台村新台组"/>
    <s v="34042207080081"/>
    <s v="王大辉"/>
    <s v="342422199209111715"/>
    <x v="1"/>
    <x v="1"/>
    <x v="1"/>
    <x v="0"/>
    <x v="1"/>
    <x v="0"/>
    <x v="0"/>
    <x v="1"/>
    <x v="0"/>
    <x v="5"/>
    <x v="15"/>
    <x v="0"/>
    <x v="259"/>
  </r>
  <r>
    <x v="18900"/>
    <s v="迎河镇李台村新台组"/>
    <s v="34042207080082"/>
    <s v="朱宝安"/>
    <s v="342422194507121695"/>
    <x v="0"/>
    <x v="1"/>
    <x v="1"/>
    <x v="0"/>
    <x v="0"/>
    <x v="0"/>
    <x v="1"/>
    <x v="1"/>
    <x v="0"/>
    <x v="1"/>
    <x v="1"/>
    <x v="0"/>
    <x v="259"/>
  </r>
  <r>
    <x v="18901"/>
    <s v="迎河镇李台村新台组"/>
    <s v="34042207080083"/>
    <s v="朱宝桂"/>
    <s v="342422194005061717"/>
    <x v="0"/>
    <x v="1"/>
    <x v="1"/>
    <x v="0"/>
    <x v="0"/>
    <x v="0"/>
    <x v="1"/>
    <x v="1"/>
    <x v="0"/>
    <x v="1"/>
    <x v="1"/>
    <x v="0"/>
    <x v="258"/>
  </r>
  <r>
    <x v="18902"/>
    <s v="迎河镇李台村新台组"/>
    <s v="34042207080084"/>
    <s v="周如伟"/>
    <s v="342422197001281732"/>
    <x v="1"/>
    <x v="2"/>
    <x v="3"/>
    <x v="0"/>
    <x v="1"/>
    <x v="0"/>
    <x v="0"/>
    <x v="1"/>
    <x v="0"/>
    <x v="5"/>
    <x v="4"/>
    <x v="0"/>
    <x v="358"/>
  </r>
  <r>
    <x v="18903"/>
    <s v="迎河镇李台村新庄组"/>
    <s v="34042207080085"/>
    <s v="刘楠礼"/>
    <s v="342422198603201714"/>
    <x v="1"/>
    <x v="2"/>
    <x v="3"/>
    <x v="0"/>
    <x v="1"/>
    <x v="0"/>
    <x v="0"/>
    <x v="1"/>
    <x v="0"/>
    <x v="5"/>
    <x v="4"/>
    <x v="0"/>
    <x v="257"/>
  </r>
  <r>
    <x v="18904"/>
    <s v="迎河镇双碑村北套组"/>
    <s v="34042207060001"/>
    <s v="杨传军"/>
    <s v="342422197410311699"/>
    <x v="0"/>
    <x v="2"/>
    <x v="6"/>
    <x v="1"/>
    <x v="0"/>
    <x v="0"/>
    <x v="0"/>
    <x v="2"/>
    <x v="0"/>
    <x v="2"/>
    <x v="11"/>
    <x v="0"/>
    <x v="259"/>
  </r>
  <r>
    <x v="18905"/>
    <s v="迎河镇双碑村北套组"/>
    <s v="34042207060003"/>
    <s v="张代娣"/>
    <s v="342422196701161681"/>
    <x v="2"/>
    <x v="3"/>
    <x v="4"/>
    <x v="0"/>
    <x v="0"/>
    <x v="0"/>
    <x v="0"/>
    <x v="1"/>
    <x v="0"/>
    <x v="4"/>
    <x v="41"/>
    <x v="0"/>
    <x v="258"/>
  </r>
  <r>
    <x v="18906"/>
    <s v="迎河镇双碑村大套组"/>
    <s v="34042207060006"/>
    <s v="余茂伟"/>
    <s v="342422197101191697"/>
    <x v="1"/>
    <x v="2"/>
    <x v="3"/>
    <x v="0"/>
    <x v="0"/>
    <x v="1"/>
    <x v="0"/>
    <x v="1"/>
    <x v="0"/>
    <x v="5"/>
    <x v="4"/>
    <x v="0"/>
    <x v="257"/>
  </r>
  <r>
    <x v="18907"/>
    <s v="迎河镇双碑村大庄组"/>
    <s v="34042207060007"/>
    <s v="李云军"/>
    <s v="342422197204091699"/>
    <x v="1"/>
    <x v="0"/>
    <x v="13"/>
    <x v="1"/>
    <x v="0"/>
    <x v="1"/>
    <x v="1"/>
    <x v="1"/>
    <x v="0"/>
    <x v="11"/>
    <x v="46"/>
    <x v="0"/>
    <x v="262"/>
  </r>
  <r>
    <x v="18908"/>
    <s v="迎河镇双碑村店东组"/>
    <s v="34042207060009"/>
    <s v="陈长乐"/>
    <s v="342422196502061717"/>
    <x v="1"/>
    <x v="3"/>
    <x v="7"/>
    <x v="1"/>
    <x v="4"/>
    <x v="0"/>
    <x v="0"/>
    <x v="1"/>
    <x v="0"/>
    <x v="3"/>
    <x v="41"/>
    <x v="0"/>
    <x v="258"/>
  </r>
  <r>
    <x v="18909"/>
    <s v="迎河镇双碑村顾庄组"/>
    <s v="34042207060011"/>
    <s v="代长征"/>
    <s v="342422196402101777"/>
    <x v="1"/>
    <x v="1"/>
    <x v="1"/>
    <x v="0"/>
    <x v="0"/>
    <x v="1"/>
    <x v="0"/>
    <x v="1"/>
    <x v="0"/>
    <x v="5"/>
    <x v="15"/>
    <x v="0"/>
    <x v="257"/>
  </r>
  <r>
    <x v="18910"/>
    <s v="迎河镇双碑村顾庄组"/>
    <s v="34042207060012"/>
    <s v="田国珍"/>
    <s v="34242219530724234x"/>
    <x v="0"/>
    <x v="1"/>
    <x v="8"/>
    <x v="2"/>
    <x v="0"/>
    <x v="0"/>
    <x v="1"/>
    <x v="1"/>
    <x v="0"/>
    <x v="19"/>
    <x v="44"/>
    <x v="0"/>
    <x v="275"/>
  </r>
  <r>
    <x v="18911"/>
    <s v="迎河镇双碑村关庄组"/>
    <s v="34042207060013"/>
    <s v="余承好"/>
    <s v="342422195201211699"/>
    <x v="0"/>
    <x v="1"/>
    <x v="2"/>
    <x v="1"/>
    <x v="0"/>
    <x v="0"/>
    <x v="1"/>
    <x v="1"/>
    <x v="0"/>
    <x v="2"/>
    <x v="2"/>
    <x v="0"/>
    <x v="257"/>
  </r>
  <r>
    <x v="18912"/>
    <s v="迎河镇双碑村蒋套组"/>
    <s v="34042207060014"/>
    <s v="余茂君"/>
    <s v="342422196410041698"/>
    <x v="1"/>
    <x v="2"/>
    <x v="3"/>
    <x v="0"/>
    <x v="0"/>
    <x v="1"/>
    <x v="0"/>
    <x v="1"/>
    <x v="0"/>
    <x v="5"/>
    <x v="4"/>
    <x v="0"/>
    <x v="257"/>
  </r>
  <r>
    <x v="18913"/>
    <s v="迎河镇双碑村蒋套组"/>
    <s v="34042207060015"/>
    <s v="周德杰"/>
    <s v="342422196508081698"/>
    <x v="1"/>
    <x v="2"/>
    <x v="6"/>
    <x v="1"/>
    <x v="0"/>
    <x v="1"/>
    <x v="0"/>
    <x v="1"/>
    <x v="0"/>
    <x v="7"/>
    <x v="7"/>
    <x v="0"/>
    <x v="257"/>
  </r>
  <r>
    <x v="18914"/>
    <s v="迎河镇双碑村老圩队"/>
    <s v="34042207060019"/>
    <s v="沈建宣"/>
    <s v="342422195702041919"/>
    <x v="1"/>
    <x v="2"/>
    <x v="3"/>
    <x v="0"/>
    <x v="0"/>
    <x v="1"/>
    <x v="1"/>
    <x v="1"/>
    <x v="0"/>
    <x v="3"/>
    <x v="3"/>
    <x v="0"/>
    <x v="375"/>
  </r>
  <r>
    <x v="18915"/>
    <s v="迎河镇双碑村老圩组"/>
    <s v="34042207060021"/>
    <s v="李秀坤"/>
    <s v="342422192903101697"/>
    <x v="0"/>
    <x v="1"/>
    <x v="1"/>
    <x v="0"/>
    <x v="0"/>
    <x v="0"/>
    <x v="1"/>
    <x v="1"/>
    <x v="0"/>
    <x v="1"/>
    <x v="1"/>
    <x v="0"/>
    <x v="375"/>
  </r>
  <r>
    <x v="18916"/>
    <s v="迎河镇双碑村李庄组"/>
    <s v="34042207060022"/>
    <s v="余承学"/>
    <s v="342422196607121691"/>
    <x v="1"/>
    <x v="3"/>
    <x v="4"/>
    <x v="0"/>
    <x v="0"/>
    <x v="1"/>
    <x v="0"/>
    <x v="1"/>
    <x v="0"/>
    <x v="5"/>
    <x v="8"/>
    <x v="0"/>
    <x v="262"/>
  </r>
  <r>
    <x v="18917"/>
    <s v="迎河镇双碑村龙郢组"/>
    <s v="34042207060024"/>
    <s v="胡丽芝"/>
    <s v="342422196305021687"/>
    <x v="1"/>
    <x v="2"/>
    <x v="3"/>
    <x v="0"/>
    <x v="0"/>
    <x v="1"/>
    <x v="0"/>
    <x v="2"/>
    <x v="0"/>
    <x v="3"/>
    <x v="3"/>
    <x v="0"/>
    <x v="262"/>
  </r>
  <r>
    <x v="18918"/>
    <s v="迎河镇双碑村门北组"/>
    <s v="34042207060027"/>
    <s v="陈士华"/>
    <s v="34242219250708168X"/>
    <x v="0"/>
    <x v="1"/>
    <x v="1"/>
    <x v="0"/>
    <x v="0"/>
    <x v="0"/>
    <x v="1"/>
    <x v="1"/>
    <x v="0"/>
    <x v="1"/>
    <x v="1"/>
    <x v="0"/>
    <x v="259"/>
  </r>
  <r>
    <x v="18919"/>
    <s v="迎河镇双碑村门北组"/>
    <s v="34042207060028"/>
    <s v="周德友"/>
    <s v="342422196606210775"/>
    <x v="1"/>
    <x v="3"/>
    <x v="4"/>
    <x v="0"/>
    <x v="0"/>
    <x v="1"/>
    <x v="0"/>
    <x v="1"/>
    <x v="1"/>
    <x v="3"/>
    <x v="5"/>
    <x v="0"/>
    <x v="370"/>
  </r>
  <r>
    <x v="18920"/>
    <s v="迎河镇双碑村聂湾组"/>
    <s v="34042207060030"/>
    <s v="聂庭根"/>
    <s v="342422197104261718"/>
    <x v="2"/>
    <x v="3"/>
    <x v="7"/>
    <x v="1"/>
    <x v="0"/>
    <x v="0"/>
    <x v="0"/>
    <x v="1"/>
    <x v="0"/>
    <x v="4"/>
    <x v="3"/>
    <x v="0"/>
    <x v="257"/>
  </r>
  <r>
    <x v="18921"/>
    <s v="迎河镇双碑村聂湾组"/>
    <s v="34042207060032"/>
    <s v="李春华"/>
    <s v="342422195106181683"/>
    <x v="0"/>
    <x v="1"/>
    <x v="2"/>
    <x v="1"/>
    <x v="0"/>
    <x v="0"/>
    <x v="1"/>
    <x v="1"/>
    <x v="0"/>
    <x v="2"/>
    <x v="2"/>
    <x v="0"/>
    <x v="357"/>
  </r>
  <r>
    <x v="18922"/>
    <s v="迎河镇双碑村欧郢组"/>
    <s v="34042207060033"/>
    <s v="周辉"/>
    <s v="342422199010041772"/>
    <x v="1"/>
    <x v="3"/>
    <x v="4"/>
    <x v="0"/>
    <x v="4"/>
    <x v="0"/>
    <x v="0"/>
    <x v="2"/>
    <x v="0"/>
    <x v="16"/>
    <x v="34"/>
    <x v="0"/>
    <x v="360"/>
  </r>
  <r>
    <x v="18923"/>
    <s v="迎河镇双碑村欧郢组"/>
    <s v="34042207060034"/>
    <s v="蔡志新"/>
    <s v="342422197002131779"/>
    <x v="1"/>
    <x v="0"/>
    <x v="0"/>
    <x v="0"/>
    <x v="0"/>
    <x v="1"/>
    <x v="0"/>
    <x v="1"/>
    <x v="0"/>
    <x v="5"/>
    <x v="67"/>
    <x v="0"/>
    <x v="272"/>
  </r>
  <r>
    <x v="18924"/>
    <s v="迎河镇双碑村皮庄组"/>
    <s v="34042207060035"/>
    <s v="方良付"/>
    <s v="342422196709091710"/>
    <x v="1"/>
    <x v="2"/>
    <x v="3"/>
    <x v="0"/>
    <x v="0"/>
    <x v="1"/>
    <x v="0"/>
    <x v="1"/>
    <x v="0"/>
    <x v="5"/>
    <x v="4"/>
    <x v="0"/>
    <x v="259"/>
  </r>
  <r>
    <x v="18925"/>
    <s v="迎河镇双碑村皮庄组"/>
    <s v="34042207060036"/>
    <s v="陈士林"/>
    <s v="342422196805261724"/>
    <x v="0"/>
    <x v="2"/>
    <x v="6"/>
    <x v="1"/>
    <x v="0"/>
    <x v="0"/>
    <x v="0"/>
    <x v="2"/>
    <x v="0"/>
    <x v="2"/>
    <x v="11"/>
    <x v="0"/>
    <x v="360"/>
  </r>
  <r>
    <x v="18926"/>
    <s v="迎河镇双碑村谭庄组"/>
    <s v="34042207060037"/>
    <s v="刘缓缓"/>
    <s v="342422199503241684"/>
    <x v="1"/>
    <x v="1"/>
    <x v="1"/>
    <x v="0"/>
    <x v="1"/>
    <x v="0"/>
    <x v="0"/>
    <x v="1"/>
    <x v="0"/>
    <x v="5"/>
    <x v="15"/>
    <x v="0"/>
    <x v="259"/>
  </r>
  <r>
    <x v="18927"/>
    <s v="迎河镇双碑村小店组"/>
    <s v="34042207060038"/>
    <s v="余承超"/>
    <s v="342422197607161735"/>
    <x v="1"/>
    <x v="0"/>
    <x v="0"/>
    <x v="0"/>
    <x v="4"/>
    <x v="0"/>
    <x v="0"/>
    <x v="0"/>
    <x v="0"/>
    <x v="14"/>
    <x v="70"/>
    <x v="0"/>
    <x v="257"/>
  </r>
  <r>
    <x v="18928"/>
    <s v="迎河镇双碑村小店组"/>
    <s v="34042207060040"/>
    <s v="余茂成"/>
    <s v="342422194009161694"/>
    <x v="0"/>
    <x v="2"/>
    <x v="3"/>
    <x v="0"/>
    <x v="0"/>
    <x v="0"/>
    <x v="3"/>
    <x v="1"/>
    <x v="0"/>
    <x v="0"/>
    <x v="23"/>
    <x v="0"/>
    <x v="259"/>
  </r>
  <r>
    <x v="18929"/>
    <s v="迎河镇双碑村小店组"/>
    <s v="34042207060041"/>
    <s v="余承兵"/>
    <s v="342422197312231759"/>
    <x v="1"/>
    <x v="3"/>
    <x v="4"/>
    <x v="0"/>
    <x v="0"/>
    <x v="1"/>
    <x v="0"/>
    <x v="1"/>
    <x v="0"/>
    <x v="5"/>
    <x v="8"/>
    <x v="0"/>
    <x v="259"/>
  </r>
  <r>
    <x v="18930"/>
    <s v="迎河镇双碑村小店组"/>
    <s v="34042207060042"/>
    <s v="余承坦"/>
    <s v="342422197203031731"/>
    <x v="1"/>
    <x v="3"/>
    <x v="4"/>
    <x v="0"/>
    <x v="0"/>
    <x v="1"/>
    <x v="3"/>
    <x v="1"/>
    <x v="0"/>
    <x v="10"/>
    <x v="20"/>
    <x v="0"/>
    <x v="259"/>
  </r>
  <r>
    <x v="18931"/>
    <s v="迎河镇双碑村小店组"/>
    <s v="34042207060043"/>
    <s v="李以胜"/>
    <s v="342422194212281691"/>
    <x v="0"/>
    <x v="2"/>
    <x v="6"/>
    <x v="1"/>
    <x v="0"/>
    <x v="0"/>
    <x v="3"/>
    <x v="1"/>
    <x v="0"/>
    <x v="8"/>
    <x v="12"/>
    <x v="0"/>
    <x v="257"/>
  </r>
  <r>
    <x v="18932"/>
    <s v="迎河镇双碑村小欧郢组"/>
    <s v="34042207060044"/>
    <s v="余茂文"/>
    <s v="342422193511061686"/>
    <x v="0"/>
    <x v="1"/>
    <x v="1"/>
    <x v="0"/>
    <x v="0"/>
    <x v="0"/>
    <x v="1"/>
    <x v="1"/>
    <x v="0"/>
    <x v="1"/>
    <x v="1"/>
    <x v="0"/>
    <x v="257"/>
  </r>
  <r>
    <x v="18933"/>
    <s v="迎河镇双碑村小欧郢组"/>
    <s v="34042207060045"/>
    <s v="李保珍"/>
    <s v="342422194211101695"/>
    <x v="0"/>
    <x v="2"/>
    <x v="3"/>
    <x v="0"/>
    <x v="0"/>
    <x v="0"/>
    <x v="3"/>
    <x v="1"/>
    <x v="0"/>
    <x v="0"/>
    <x v="23"/>
    <x v="0"/>
    <x v="259"/>
  </r>
  <r>
    <x v="18934"/>
    <s v="迎河镇双碑村小郢组"/>
    <s v="34042207060047"/>
    <s v="陈德福"/>
    <s v="342422195711071693"/>
    <x v="1"/>
    <x v="2"/>
    <x v="3"/>
    <x v="0"/>
    <x v="0"/>
    <x v="1"/>
    <x v="0"/>
    <x v="1"/>
    <x v="0"/>
    <x v="5"/>
    <x v="4"/>
    <x v="0"/>
    <x v="259"/>
  </r>
  <r>
    <x v="18935"/>
    <s v="迎河镇双碑村小郢组"/>
    <s v="34042207060048"/>
    <s v="黄生田"/>
    <s v="342422197311041697"/>
    <x v="0"/>
    <x v="3"/>
    <x v="7"/>
    <x v="1"/>
    <x v="0"/>
    <x v="0"/>
    <x v="0"/>
    <x v="1"/>
    <x v="3"/>
    <x v="8"/>
    <x v="10"/>
    <x v="0"/>
    <x v="370"/>
  </r>
  <r>
    <x v="18936"/>
    <s v="迎河镇双碑村晓郢组"/>
    <s v="34042207060049"/>
    <s v="余承友"/>
    <s v="342422195611051695"/>
    <x v="0"/>
    <x v="2"/>
    <x v="6"/>
    <x v="1"/>
    <x v="0"/>
    <x v="0"/>
    <x v="1"/>
    <x v="1"/>
    <x v="0"/>
    <x v="2"/>
    <x v="11"/>
    <x v="0"/>
    <x v="257"/>
  </r>
  <r>
    <x v="18937"/>
    <s v="迎河镇双碑村晓郢组"/>
    <s v="34042207060050"/>
    <s v="李德全"/>
    <s v="34242219350215168X"/>
    <x v="0"/>
    <x v="1"/>
    <x v="1"/>
    <x v="0"/>
    <x v="0"/>
    <x v="0"/>
    <x v="1"/>
    <x v="1"/>
    <x v="0"/>
    <x v="1"/>
    <x v="1"/>
    <x v="0"/>
    <x v="259"/>
  </r>
  <r>
    <x v="18938"/>
    <s v="迎河镇双碑村新河组"/>
    <s v="34042207060051"/>
    <s v="范祖堂"/>
    <s v="342422193805051715"/>
    <x v="1"/>
    <x v="2"/>
    <x v="3"/>
    <x v="0"/>
    <x v="0"/>
    <x v="1"/>
    <x v="1"/>
    <x v="1"/>
    <x v="0"/>
    <x v="3"/>
    <x v="3"/>
    <x v="0"/>
    <x v="259"/>
  </r>
  <r>
    <x v="18939"/>
    <s v="迎河镇双碑村新圩组"/>
    <s v="34042207060053"/>
    <s v="李德喜"/>
    <s v="342422194906101691"/>
    <x v="1"/>
    <x v="0"/>
    <x v="0"/>
    <x v="0"/>
    <x v="0"/>
    <x v="1"/>
    <x v="1"/>
    <x v="1"/>
    <x v="0"/>
    <x v="3"/>
    <x v="18"/>
    <x v="0"/>
    <x v="259"/>
  </r>
  <r>
    <x v="18940"/>
    <s v="迎河镇双碑村新窑组"/>
    <s v="34042207060054"/>
    <s v="江有兰"/>
    <s v="342422195010201707"/>
    <x v="1"/>
    <x v="1"/>
    <x v="1"/>
    <x v="0"/>
    <x v="0"/>
    <x v="1"/>
    <x v="0"/>
    <x v="1"/>
    <x v="0"/>
    <x v="5"/>
    <x v="15"/>
    <x v="0"/>
    <x v="259"/>
  </r>
  <r>
    <x v="18941"/>
    <s v="迎河镇双碑村堰西组"/>
    <s v="34042207060060"/>
    <s v="周敦峰"/>
    <s v="342422196406281719"/>
    <x v="1"/>
    <x v="3"/>
    <x v="7"/>
    <x v="1"/>
    <x v="0"/>
    <x v="1"/>
    <x v="0"/>
    <x v="1"/>
    <x v="0"/>
    <x v="7"/>
    <x v="17"/>
    <x v="0"/>
    <x v="370"/>
  </r>
  <r>
    <x v="18942"/>
    <s v="迎河镇团结街道"/>
    <s v="34042210713001"/>
    <s v="余华先"/>
    <s v="342422198303111726"/>
    <x v="0"/>
    <x v="2"/>
    <x v="6"/>
    <x v="1"/>
    <x v="0"/>
    <x v="0"/>
    <x v="0"/>
    <x v="2"/>
    <x v="0"/>
    <x v="2"/>
    <x v="11"/>
    <x v="0"/>
    <x v="275"/>
  </r>
  <r>
    <x v="18943"/>
    <s v="迎河镇团结街道井沿组"/>
    <s v="34042210713001"/>
    <s v="韩兵"/>
    <s v="342422196903196774"/>
    <x v="1"/>
    <x v="2"/>
    <x v="3"/>
    <x v="0"/>
    <x v="1"/>
    <x v="0"/>
    <x v="0"/>
    <x v="1"/>
    <x v="0"/>
    <x v="5"/>
    <x v="4"/>
    <x v="0"/>
    <x v="259"/>
  </r>
  <r>
    <x v="18944"/>
    <s v="迎河镇团结街道李郢组"/>
    <s v="34042210713001"/>
    <s v="彭先贵"/>
    <s v="342422195502261802"/>
    <x v="0"/>
    <x v="1"/>
    <x v="1"/>
    <x v="0"/>
    <x v="0"/>
    <x v="0"/>
    <x v="0"/>
    <x v="1"/>
    <x v="1"/>
    <x v="1"/>
    <x v="1"/>
    <x v="0"/>
    <x v="257"/>
  </r>
  <r>
    <x v="18945"/>
    <s v="迎河镇团结街道李郢组"/>
    <s v="34042210713001"/>
    <s v="魏士华"/>
    <s v="342422196207081790"/>
    <x v="1"/>
    <x v="1"/>
    <x v="8"/>
    <x v="2"/>
    <x v="1"/>
    <x v="0"/>
    <x v="0"/>
    <x v="1"/>
    <x v="0"/>
    <x v="9"/>
    <x v="16"/>
    <x v="0"/>
    <x v="259"/>
  </r>
  <r>
    <x v="18946"/>
    <s v="迎河镇团结街道李郢组"/>
    <s v="34042210713001"/>
    <s v="朱树平"/>
    <s v="342422196909101725"/>
    <x v="2"/>
    <x v="1"/>
    <x v="2"/>
    <x v="1"/>
    <x v="0"/>
    <x v="0"/>
    <x v="0"/>
    <x v="1"/>
    <x v="0"/>
    <x v="4"/>
    <x v="14"/>
    <x v="0"/>
    <x v="259"/>
  </r>
  <r>
    <x v="18947"/>
    <s v="迎河镇团结街道李郢组"/>
    <s v="34042210713001"/>
    <s v="桑永爱"/>
    <s v="342422197505201732"/>
    <x v="1"/>
    <x v="0"/>
    <x v="0"/>
    <x v="0"/>
    <x v="0"/>
    <x v="1"/>
    <x v="0"/>
    <x v="2"/>
    <x v="0"/>
    <x v="3"/>
    <x v="18"/>
    <x v="0"/>
    <x v="275"/>
  </r>
  <r>
    <x v="18948"/>
    <s v="迎河镇团结街道桥东组"/>
    <s v="34042210713001"/>
    <s v="代后生"/>
    <s v="34242219390120171X"/>
    <x v="0"/>
    <x v="2"/>
    <x v="6"/>
    <x v="1"/>
    <x v="0"/>
    <x v="0"/>
    <x v="3"/>
    <x v="1"/>
    <x v="0"/>
    <x v="8"/>
    <x v="12"/>
    <x v="0"/>
    <x v="375"/>
  </r>
  <r>
    <x v="18949"/>
    <s v="迎河镇团结街道桥西组"/>
    <s v="34042210713001"/>
    <s v="雷宏海"/>
    <s v="342422198707111692"/>
    <x v="1"/>
    <x v="1"/>
    <x v="8"/>
    <x v="2"/>
    <x v="1"/>
    <x v="0"/>
    <x v="0"/>
    <x v="1"/>
    <x v="0"/>
    <x v="9"/>
    <x v="16"/>
    <x v="0"/>
    <x v="257"/>
  </r>
  <r>
    <x v="18950"/>
    <s v="迎河镇团结街道桥西组"/>
    <s v="34042210713001"/>
    <s v="陈先荣"/>
    <s v="342422194804081685"/>
    <x v="0"/>
    <x v="1"/>
    <x v="1"/>
    <x v="0"/>
    <x v="0"/>
    <x v="0"/>
    <x v="1"/>
    <x v="1"/>
    <x v="0"/>
    <x v="1"/>
    <x v="1"/>
    <x v="0"/>
    <x v="711"/>
  </r>
  <r>
    <x v="18951"/>
    <s v="迎河镇团结街道新民组"/>
    <s v="34042210713001"/>
    <s v="李德华"/>
    <s v="342422195705061763"/>
    <x v="0"/>
    <x v="1"/>
    <x v="2"/>
    <x v="1"/>
    <x v="0"/>
    <x v="0"/>
    <x v="1"/>
    <x v="1"/>
    <x v="0"/>
    <x v="2"/>
    <x v="2"/>
    <x v="0"/>
    <x v="257"/>
  </r>
  <r>
    <x v="18952"/>
    <s v="迎河镇团结街道新民组"/>
    <s v="34042210713001"/>
    <s v="龙宏应"/>
    <s v="342422194612081752"/>
    <x v="1"/>
    <x v="2"/>
    <x v="6"/>
    <x v="1"/>
    <x v="1"/>
    <x v="0"/>
    <x v="1"/>
    <x v="1"/>
    <x v="0"/>
    <x v="11"/>
    <x v="35"/>
    <x v="0"/>
    <x v="259"/>
  </r>
  <r>
    <x v="18953"/>
    <s v="迎河镇团结街道新民组"/>
    <s v="34042210713001"/>
    <s v="邹多玲"/>
    <s v="342422196005162082"/>
    <x v="2"/>
    <x v="1"/>
    <x v="2"/>
    <x v="1"/>
    <x v="0"/>
    <x v="0"/>
    <x v="0"/>
    <x v="1"/>
    <x v="0"/>
    <x v="4"/>
    <x v="14"/>
    <x v="0"/>
    <x v="257"/>
  </r>
  <r>
    <x v="18954"/>
    <s v="迎河镇团结街道新民组"/>
    <s v="34042210713001"/>
    <s v="顾化兰"/>
    <s v="34242219520710170x"/>
    <x v="0"/>
    <x v="1"/>
    <x v="2"/>
    <x v="1"/>
    <x v="0"/>
    <x v="0"/>
    <x v="1"/>
    <x v="1"/>
    <x v="0"/>
    <x v="2"/>
    <x v="2"/>
    <x v="0"/>
    <x v="259"/>
  </r>
  <r>
    <x v="18955"/>
    <s v="迎河镇团结街道新民组"/>
    <s v="34042210713001"/>
    <s v="姚道苏"/>
    <s v="342422197006071689"/>
    <x v="2"/>
    <x v="1"/>
    <x v="1"/>
    <x v="0"/>
    <x v="0"/>
    <x v="0"/>
    <x v="0"/>
    <x v="1"/>
    <x v="0"/>
    <x v="4"/>
    <x v="2"/>
    <x v="0"/>
    <x v="259"/>
  </r>
  <r>
    <x v="18956"/>
    <s v="迎河镇团结街道中心组"/>
    <s v="34042210713001"/>
    <s v="孙贤林"/>
    <s v="342422196806141708"/>
    <x v="0"/>
    <x v="1"/>
    <x v="8"/>
    <x v="2"/>
    <x v="0"/>
    <x v="0"/>
    <x v="0"/>
    <x v="1"/>
    <x v="1"/>
    <x v="19"/>
    <x v="44"/>
    <x v="0"/>
    <x v="257"/>
  </r>
  <r>
    <x v="18957"/>
    <s v="迎河镇团结街道中心组"/>
    <s v="34042210713001"/>
    <s v="史学理"/>
    <s v="342422197902031773"/>
    <x v="1"/>
    <x v="1"/>
    <x v="8"/>
    <x v="2"/>
    <x v="1"/>
    <x v="0"/>
    <x v="0"/>
    <x v="1"/>
    <x v="0"/>
    <x v="9"/>
    <x v="16"/>
    <x v="0"/>
    <x v="707"/>
  </r>
  <r>
    <x v="18958"/>
    <s v="迎河镇瓦房村薄台组"/>
    <s v="34042207110002"/>
    <s v="周汝贵"/>
    <s v="342422195609121690"/>
    <x v="1"/>
    <x v="2"/>
    <x v="6"/>
    <x v="1"/>
    <x v="1"/>
    <x v="0"/>
    <x v="0"/>
    <x v="1"/>
    <x v="0"/>
    <x v="7"/>
    <x v="7"/>
    <x v="0"/>
    <x v="257"/>
  </r>
  <r>
    <x v="18959"/>
    <s v="迎河镇瓦房村长丰组"/>
    <s v="34042207110004"/>
    <s v="孙全球"/>
    <s v="342422197804251692"/>
    <x v="1"/>
    <x v="1"/>
    <x v="1"/>
    <x v="0"/>
    <x v="1"/>
    <x v="0"/>
    <x v="0"/>
    <x v="1"/>
    <x v="0"/>
    <x v="5"/>
    <x v="15"/>
    <x v="0"/>
    <x v="361"/>
  </r>
  <r>
    <x v="18960"/>
    <s v="迎河镇瓦房村长丰组"/>
    <s v="34042207110006"/>
    <s v="唐杨俊"/>
    <s v="342422197508131717"/>
    <x v="2"/>
    <x v="2"/>
    <x v="6"/>
    <x v="1"/>
    <x v="0"/>
    <x v="0"/>
    <x v="0"/>
    <x v="1"/>
    <x v="0"/>
    <x v="4"/>
    <x v="22"/>
    <x v="0"/>
    <x v="259"/>
  </r>
  <r>
    <x v="18961"/>
    <s v="迎河镇瓦房村长胜组"/>
    <s v="34042207110007"/>
    <s v="马从胜"/>
    <s v="342422196610101819"/>
    <x v="2"/>
    <x v="1"/>
    <x v="2"/>
    <x v="1"/>
    <x v="0"/>
    <x v="0"/>
    <x v="0"/>
    <x v="1"/>
    <x v="0"/>
    <x v="4"/>
    <x v="14"/>
    <x v="0"/>
    <x v="259"/>
  </r>
  <r>
    <x v="18962"/>
    <s v="迎河镇瓦房村长胜组"/>
    <s v="34042207110008"/>
    <s v="刘玉友"/>
    <s v="342422196306051677"/>
    <x v="1"/>
    <x v="3"/>
    <x v="4"/>
    <x v="0"/>
    <x v="1"/>
    <x v="0"/>
    <x v="0"/>
    <x v="1"/>
    <x v="0"/>
    <x v="5"/>
    <x v="8"/>
    <x v="0"/>
    <x v="257"/>
  </r>
  <r>
    <x v="18963"/>
    <s v="迎河镇瓦房村大岗组"/>
    <s v="34042207110010"/>
    <s v="王丙生"/>
    <s v="34242219580313169X"/>
    <x v="1"/>
    <x v="2"/>
    <x v="3"/>
    <x v="0"/>
    <x v="0"/>
    <x v="1"/>
    <x v="0"/>
    <x v="1"/>
    <x v="0"/>
    <x v="5"/>
    <x v="4"/>
    <x v="0"/>
    <x v="360"/>
  </r>
  <r>
    <x v="18964"/>
    <s v="迎河镇瓦房村大岗组"/>
    <s v="34042207110011"/>
    <s v="鲍广英"/>
    <s v="342422193208011686"/>
    <x v="1"/>
    <x v="1"/>
    <x v="1"/>
    <x v="0"/>
    <x v="1"/>
    <x v="0"/>
    <x v="0"/>
    <x v="1"/>
    <x v="0"/>
    <x v="5"/>
    <x v="15"/>
    <x v="0"/>
    <x v="265"/>
  </r>
  <r>
    <x v="18965"/>
    <s v="迎河镇瓦房村大岗组"/>
    <s v="34042207110012"/>
    <s v="朱家胜"/>
    <s v="342422194210261697"/>
    <x v="1"/>
    <x v="2"/>
    <x v="3"/>
    <x v="0"/>
    <x v="1"/>
    <x v="0"/>
    <x v="1"/>
    <x v="1"/>
    <x v="0"/>
    <x v="3"/>
    <x v="3"/>
    <x v="0"/>
    <x v="259"/>
  </r>
  <r>
    <x v="18966"/>
    <s v="迎河镇瓦房村大岗组"/>
    <s v="34042207110013"/>
    <s v="刘桂仁"/>
    <s v="342422194405101693"/>
    <x v="1"/>
    <x v="2"/>
    <x v="3"/>
    <x v="0"/>
    <x v="0"/>
    <x v="1"/>
    <x v="1"/>
    <x v="1"/>
    <x v="0"/>
    <x v="3"/>
    <x v="3"/>
    <x v="0"/>
    <x v="259"/>
  </r>
  <r>
    <x v="18967"/>
    <s v="迎河镇瓦房村红星组"/>
    <s v="34042207110014"/>
    <s v="胡学春"/>
    <s v="342422195010251691"/>
    <x v="1"/>
    <x v="2"/>
    <x v="3"/>
    <x v="0"/>
    <x v="1"/>
    <x v="0"/>
    <x v="1"/>
    <x v="1"/>
    <x v="0"/>
    <x v="3"/>
    <x v="3"/>
    <x v="0"/>
    <x v="257"/>
  </r>
  <r>
    <x v="18968"/>
    <s v="迎河镇瓦房村后台组"/>
    <s v="34042207110015"/>
    <s v="刘玲华"/>
    <s v="342422194508061743"/>
    <x v="1"/>
    <x v="1"/>
    <x v="1"/>
    <x v="0"/>
    <x v="1"/>
    <x v="0"/>
    <x v="0"/>
    <x v="1"/>
    <x v="0"/>
    <x v="5"/>
    <x v="15"/>
    <x v="0"/>
    <x v="259"/>
  </r>
  <r>
    <x v="18969"/>
    <s v="迎河镇瓦房村后台组"/>
    <s v="34042207110016"/>
    <s v="卞多成"/>
    <s v="342422195310081671"/>
    <x v="0"/>
    <x v="2"/>
    <x v="6"/>
    <x v="1"/>
    <x v="0"/>
    <x v="0"/>
    <x v="1"/>
    <x v="1"/>
    <x v="0"/>
    <x v="2"/>
    <x v="11"/>
    <x v="0"/>
    <x v="257"/>
  </r>
  <r>
    <x v="18970"/>
    <s v="迎河镇瓦房村后台组"/>
    <s v="34042207110018"/>
    <s v="王利利"/>
    <s v="342422198210011688"/>
    <x v="0"/>
    <x v="0"/>
    <x v="0"/>
    <x v="0"/>
    <x v="0"/>
    <x v="0"/>
    <x v="0"/>
    <x v="4"/>
    <x v="0"/>
    <x v="12"/>
    <x v="29"/>
    <x v="0"/>
    <x v="259"/>
  </r>
  <r>
    <x v="18971"/>
    <s v="迎河镇瓦房村胡台组"/>
    <s v="34042207110019"/>
    <s v="李德芹"/>
    <s v="342422194504221666"/>
    <x v="1"/>
    <x v="1"/>
    <x v="1"/>
    <x v="0"/>
    <x v="1"/>
    <x v="0"/>
    <x v="0"/>
    <x v="1"/>
    <x v="0"/>
    <x v="5"/>
    <x v="15"/>
    <x v="0"/>
    <x v="259"/>
  </r>
  <r>
    <x v="18972"/>
    <s v="迎河镇瓦房村胡台组"/>
    <s v="34042207110020"/>
    <s v="刘可礼"/>
    <s v="342422197503161730"/>
    <x v="2"/>
    <x v="1"/>
    <x v="1"/>
    <x v="0"/>
    <x v="0"/>
    <x v="0"/>
    <x v="0"/>
    <x v="1"/>
    <x v="0"/>
    <x v="4"/>
    <x v="2"/>
    <x v="0"/>
    <x v="360"/>
  </r>
  <r>
    <x v="18973"/>
    <s v="迎河镇瓦房村胡台组"/>
    <s v="34042207110022"/>
    <s v="周菊华"/>
    <s v="34242219351018174X"/>
    <x v="0"/>
    <x v="1"/>
    <x v="1"/>
    <x v="0"/>
    <x v="0"/>
    <x v="0"/>
    <x v="1"/>
    <x v="1"/>
    <x v="0"/>
    <x v="1"/>
    <x v="1"/>
    <x v="0"/>
    <x v="370"/>
  </r>
  <r>
    <x v="18974"/>
    <s v="迎河镇瓦房村开荒组"/>
    <s v="34042207110024"/>
    <s v="薄传林"/>
    <s v="34242219661224168X"/>
    <x v="2"/>
    <x v="1"/>
    <x v="2"/>
    <x v="1"/>
    <x v="0"/>
    <x v="0"/>
    <x v="0"/>
    <x v="1"/>
    <x v="0"/>
    <x v="4"/>
    <x v="14"/>
    <x v="0"/>
    <x v="265"/>
  </r>
  <r>
    <x v="18975"/>
    <s v="迎河镇瓦房村开荒组"/>
    <s v="34042207110025"/>
    <s v="张纪国"/>
    <s v="342422195612071719"/>
    <x v="1"/>
    <x v="2"/>
    <x v="3"/>
    <x v="0"/>
    <x v="0"/>
    <x v="1"/>
    <x v="0"/>
    <x v="1"/>
    <x v="0"/>
    <x v="5"/>
    <x v="4"/>
    <x v="0"/>
    <x v="370"/>
  </r>
  <r>
    <x v="18976"/>
    <s v="迎河镇瓦房村南台组"/>
    <s v="34042207110029"/>
    <s v="袁同华"/>
    <s v="342422194608121707"/>
    <x v="1"/>
    <x v="1"/>
    <x v="1"/>
    <x v="0"/>
    <x v="1"/>
    <x v="0"/>
    <x v="0"/>
    <x v="1"/>
    <x v="0"/>
    <x v="5"/>
    <x v="15"/>
    <x v="0"/>
    <x v="258"/>
  </r>
  <r>
    <x v="18977"/>
    <s v="迎河镇瓦房村南台组"/>
    <s v="34042207110030"/>
    <s v="唐杨成"/>
    <s v="342422197309211714"/>
    <x v="0"/>
    <x v="0"/>
    <x v="0"/>
    <x v="0"/>
    <x v="0"/>
    <x v="0"/>
    <x v="0"/>
    <x v="2"/>
    <x v="0"/>
    <x v="1"/>
    <x v="84"/>
    <x v="0"/>
    <x v="265"/>
  </r>
  <r>
    <x v="18978"/>
    <s v="迎河镇瓦房村齐台组"/>
    <s v="34042207110032"/>
    <s v="余茂忠"/>
    <s v="342422194910061717"/>
    <x v="1"/>
    <x v="2"/>
    <x v="3"/>
    <x v="0"/>
    <x v="0"/>
    <x v="1"/>
    <x v="0"/>
    <x v="1"/>
    <x v="0"/>
    <x v="5"/>
    <x v="4"/>
    <x v="0"/>
    <x v="257"/>
  </r>
  <r>
    <x v="18979"/>
    <s v="迎河镇瓦房村齐台组"/>
    <s v="34042207110034"/>
    <s v="周县城"/>
    <s v="342422198306141735"/>
    <x v="2"/>
    <x v="1"/>
    <x v="1"/>
    <x v="0"/>
    <x v="0"/>
    <x v="0"/>
    <x v="0"/>
    <x v="1"/>
    <x v="0"/>
    <x v="4"/>
    <x v="2"/>
    <x v="0"/>
    <x v="259"/>
  </r>
  <r>
    <x v="18980"/>
    <s v="迎河镇瓦房村齐台组"/>
    <s v="34042207110035"/>
    <s v="周登洋"/>
    <s v="342422200311271753"/>
    <x v="0"/>
    <x v="1"/>
    <x v="2"/>
    <x v="1"/>
    <x v="0"/>
    <x v="0"/>
    <x v="0"/>
    <x v="2"/>
    <x v="0"/>
    <x v="2"/>
    <x v="2"/>
    <x v="0"/>
    <x v="259"/>
  </r>
  <r>
    <x v="18981"/>
    <s v="迎河镇瓦房村三岔组"/>
    <s v="34042207110036"/>
    <s v="王明宝"/>
    <s v="34242219600110167X"/>
    <x v="2"/>
    <x v="1"/>
    <x v="1"/>
    <x v="0"/>
    <x v="0"/>
    <x v="0"/>
    <x v="0"/>
    <x v="1"/>
    <x v="0"/>
    <x v="4"/>
    <x v="2"/>
    <x v="0"/>
    <x v="361"/>
  </r>
  <r>
    <x v="18982"/>
    <s v="迎河镇瓦房村三岔组"/>
    <s v="34042207110037"/>
    <s v="刘本友"/>
    <s v="342422197111161811"/>
    <x v="1"/>
    <x v="0"/>
    <x v="0"/>
    <x v="0"/>
    <x v="0"/>
    <x v="1"/>
    <x v="1"/>
    <x v="2"/>
    <x v="0"/>
    <x v="10"/>
    <x v="31"/>
    <x v="0"/>
    <x v="262"/>
  </r>
  <r>
    <x v="18983"/>
    <s v="迎河镇瓦房村胜利组"/>
    <s v="34042207110038"/>
    <s v="叶乐群"/>
    <s v="342422197102081705"/>
    <x v="2"/>
    <x v="1"/>
    <x v="2"/>
    <x v="1"/>
    <x v="0"/>
    <x v="0"/>
    <x v="0"/>
    <x v="1"/>
    <x v="0"/>
    <x v="4"/>
    <x v="14"/>
    <x v="0"/>
    <x v="257"/>
  </r>
  <r>
    <x v="18984"/>
    <s v="迎河镇瓦房村史套组"/>
    <s v="34042207110039"/>
    <s v="胡玉美"/>
    <s v="342422197003031737"/>
    <x v="0"/>
    <x v="3"/>
    <x v="7"/>
    <x v="1"/>
    <x v="0"/>
    <x v="0"/>
    <x v="0"/>
    <x v="2"/>
    <x v="1"/>
    <x v="8"/>
    <x v="10"/>
    <x v="0"/>
    <x v="259"/>
  </r>
  <r>
    <x v="18985"/>
    <s v="迎河镇瓦房村瓦东组"/>
    <s v="34042207110040"/>
    <s v="苏瑞新"/>
    <s v="342422197101031693"/>
    <x v="1"/>
    <x v="2"/>
    <x v="3"/>
    <x v="0"/>
    <x v="1"/>
    <x v="0"/>
    <x v="0"/>
    <x v="1"/>
    <x v="0"/>
    <x v="5"/>
    <x v="4"/>
    <x v="0"/>
    <x v="259"/>
  </r>
  <r>
    <x v="18986"/>
    <s v="迎河镇瓦房村吴台组"/>
    <s v="34042207110041"/>
    <s v="周汝秀"/>
    <s v="34242219521010176X"/>
    <x v="0"/>
    <x v="1"/>
    <x v="1"/>
    <x v="0"/>
    <x v="0"/>
    <x v="0"/>
    <x v="1"/>
    <x v="1"/>
    <x v="0"/>
    <x v="1"/>
    <x v="1"/>
    <x v="0"/>
    <x v="608"/>
  </r>
  <r>
    <x v="18987"/>
    <s v="迎河镇瓦房村小桥组"/>
    <s v="34042207110042"/>
    <s v="黄先龙"/>
    <s v="342422198105151814"/>
    <x v="2"/>
    <x v="1"/>
    <x v="1"/>
    <x v="0"/>
    <x v="0"/>
    <x v="0"/>
    <x v="0"/>
    <x v="1"/>
    <x v="0"/>
    <x v="4"/>
    <x v="2"/>
    <x v="0"/>
    <x v="262"/>
  </r>
  <r>
    <x v="18988"/>
    <s v="迎河镇瓦房村小桥组"/>
    <s v="34042207110043"/>
    <s v="汪家珍"/>
    <s v="342422195506061680"/>
    <x v="0"/>
    <x v="2"/>
    <x v="3"/>
    <x v="0"/>
    <x v="0"/>
    <x v="0"/>
    <x v="1"/>
    <x v="1"/>
    <x v="0"/>
    <x v="1"/>
    <x v="13"/>
    <x v="0"/>
    <x v="259"/>
  </r>
  <r>
    <x v="18989"/>
    <s v="迎河镇瓦房村小台组"/>
    <s v="34042207110044"/>
    <s v="蔡士军"/>
    <s v="342422197307231711"/>
    <x v="1"/>
    <x v="0"/>
    <x v="0"/>
    <x v="0"/>
    <x v="0"/>
    <x v="1"/>
    <x v="0"/>
    <x v="1"/>
    <x v="1"/>
    <x v="3"/>
    <x v="18"/>
    <x v="0"/>
    <x v="259"/>
  </r>
  <r>
    <x v="18990"/>
    <s v="迎河镇瓦房村小庄组"/>
    <s v="34042207110046"/>
    <s v="宋怀嶷"/>
    <s v="342422197001081693"/>
    <x v="1"/>
    <x v="3"/>
    <x v="4"/>
    <x v="0"/>
    <x v="0"/>
    <x v="1"/>
    <x v="1"/>
    <x v="1"/>
    <x v="0"/>
    <x v="3"/>
    <x v="5"/>
    <x v="0"/>
    <x v="259"/>
  </r>
  <r>
    <x v="18991"/>
    <s v="迎河镇瓦房村小庄组"/>
    <s v="34042207110047"/>
    <s v="张运亮"/>
    <s v="342422195812081698"/>
    <x v="2"/>
    <x v="1"/>
    <x v="2"/>
    <x v="1"/>
    <x v="0"/>
    <x v="0"/>
    <x v="0"/>
    <x v="1"/>
    <x v="0"/>
    <x v="4"/>
    <x v="14"/>
    <x v="0"/>
    <x v="259"/>
  </r>
  <r>
    <x v="18992"/>
    <s v="迎河镇瓦房村新滩组"/>
    <s v="34042207110048"/>
    <s v="李 保"/>
    <s v="342422197804251713"/>
    <x v="1"/>
    <x v="2"/>
    <x v="3"/>
    <x v="0"/>
    <x v="0"/>
    <x v="1"/>
    <x v="0"/>
    <x v="1"/>
    <x v="0"/>
    <x v="5"/>
    <x v="4"/>
    <x v="0"/>
    <x v="259"/>
  </r>
  <r>
    <x v="18993"/>
    <s v="迎河镇瓦房村雪套组"/>
    <s v="34042207110050"/>
    <s v="卞维兰"/>
    <s v="342422194707121681"/>
    <x v="0"/>
    <x v="1"/>
    <x v="1"/>
    <x v="0"/>
    <x v="0"/>
    <x v="0"/>
    <x v="1"/>
    <x v="1"/>
    <x v="0"/>
    <x v="1"/>
    <x v="1"/>
    <x v="0"/>
    <x v="608"/>
  </r>
  <r>
    <x v="18994"/>
    <s v="迎河镇瓦房村严台组"/>
    <s v="34042207110052"/>
    <s v="周德江"/>
    <s v="342422197908251734"/>
    <x v="0"/>
    <x v="3"/>
    <x v="4"/>
    <x v="0"/>
    <x v="0"/>
    <x v="0"/>
    <x v="0"/>
    <x v="2"/>
    <x v="0"/>
    <x v="1"/>
    <x v="25"/>
    <x v="0"/>
    <x v="259"/>
  </r>
  <r>
    <x v="18995"/>
    <s v="迎河镇瓦房村油坊组"/>
    <s v="34042207110054"/>
    <s v="张怀友"/>
    <s v="342422192408141712"/>
    <x v="1"/>
    <x v="1"/>
    <x v="1"/>
    <x v="0"/>
    <x v="1"/>
    <x v="0"/>
    <x v="0"/>
    <x v="1"/>
    <x v="0"/>
    <x v="5"/>
    <x v="15"/>
    <x v="0"/>
    <x v="257"/>
  </r>
  <r>
    <x v="18996"/>
    <s v="迎河镇瓦房村余台组"/>
    <s v="34042207110055"/>
    <s v="代言道"/>
    <s v="342422194804051689"/>
    <x v="2"/>
    <x v="1"/>
    <x v="1"/>
    <x v="0"/>
    <x v="0"/>
    <x v="0"/>
    <x v="0"/>
    <x v="1"/>
    <x v="0"/>
    <x v="4"/>
    <x v="2"/>
    <x v="0"/>
    <x v="258"/>
  </r>
  <r>
    <x v="18997"/>
    <s v="迎河镇瓦房村中郢组"/>
    <s v="34042207110056"/>
    <s v="陈西云"/>
    <s v="342422196507121723"/>
    <x v="2"/>
    <x v="2"/>
    <x v="3"/>
    <x v="0"/>
    <x v="0"/>
    <x v="0"/>
    <x v="0"/>
    <x v="1"/>
    <x v="0"/>
    <x v="4"/>
    <x v="12"/>
    <x v="0"/>
    <x v="257"/>
  </r>
  <r>
    <x v="18998"/>
    <s v="迎河镇肖严村陈郢组"/>
    <s v="34042207120004"/>
    <s v="周创"/>
    <s v="342422200102221776"/>
    <x v="0"/>
    <x v="1"/>
    <x v="8"/>
    <x v="2"/>
    <x v="0"/>
    <x v="0"/>
    <x v="0"/>
    <x v="2"/>
    <x v="0"/>
    <x v="19"/>
    <x v="44"/>
    <x v="0"/>
    <x v="259"/>
  </r>
  <r>
    <x v="18999"/>
    <s v="迎河镇肖严村陈郢组"/>
    <s v="34042207120005"/>
    <s v="刘银礼"/>
    <s v="342422194708201691"/>
    <x v="1"/>
    <x v="2"/>
    <x v="3"/>
    <x v="0"/>
    <x v="1"/>
    <x v="0"/>
    <x v="1"/>
    <x v="1"/>
    <x v="0"/>
    <x v="3"/>
    <x v="3"/>
    <x v="0"/>
    <x v="259"/>
  </r>
  <r>
    <x v="19000"/>
    <s v="迎河镇肖严村大丁组"/>
    <s v="34042207120006"/>
    <s v="周汝学"/>
    <s v="342422194210121731"/>
    <x v="1"/>
    <x v="2"/>
    <x v="3"/>
    <x v="0"/>
    <x v="1"/>
    <x v="1"/>
    <x v="0"/>
    <x v="1"/>
    <x v="0"/>
    <x v="12"/>
    <x v="28"/>
    <x v="0"/>
    <x v="259"/>
  </r>
  <r>
    <x v="19001"/>
    <s v="迎河镇肖严村大丁组"/>
    <s v="34042207120008"/>
    <s v="周德生"/>
    <s v="342422196209251714"/>
    <x v="1"/>
    <x v="2"/>
    <x v="3"/>
    <x v="0"/>
    <x v="0"/>
    <x v="1"/>
    <x v="0"/>
    <x v="1"/>
    <x v="0"/>
    <x v="5"/>
    <x v="4"/>
    <x v="0"/>
    <x v="275"/>
  </r>
  <r>
    <x v="19002"/>
    <s v="迎河镇肖严村大华组"/>
    <s v="34042207120009"/>
    <s v="刘富仁"/>
    <s v="342422195602081710"/>
    <x v="1"/>
    <x v="2"/>
    <x v="3"/>
    <x v="0"/>
    <x v="1"/>
    <x v="0"/>
    <x v="1"/>
    <x v="1"/>
    <x v="0"/>
    <x v="3"/>
    <x v="3"/>
    <x v="0"/>
    <x v="257"/>
  </r>
  <r>
    <x v="19003"/>
    <s v="迎河镇肖严村合并组"/>
    <s v="34042207120012"/>
    <s v="刘中礼"/>
    <s v="342422197502021752"/>
    <x v="0"/>
    <x v="3"/>
    <x v="10"/>
    <x v="2"/>
    <x v="0"/>
    <x v="0"/>
    <x v="1"/>
    <x v="1"/>
    <x v="0"/>
    <x v="19"/>
    <x v="75"/>
    <x v="0"/>
    <x v="357"/>
  </r>
  <r>
    <x v="19004"/>
    <s v="迎河镇肖严村和平组"/>
    <s v="34042207120013"/>
    <s v="周汝堂"/>
    <s v="342422194210061759"/>
    <x v="0"/>
    <x v="2"/>
    <x v="3"/>
    <x v="0"/>
    <x v="0"/>
    <x v="0"/>
    <x v="3"/>
    <x v="1"/>
    <x v="0"/>
    <x v="0"/>
    <x v="23"/>
    <x v="0"/>
    <x v="259"/>
  </r>
  <r>
    <x v="19005"/>
    <s v="迎河镇肖严村老圩组"/>
    <s v="34042207120017"/>
    <s v="周德奎"/>
    <s v="342422197607131739"/>
    <x v="1"/>
    <x v="4"/>
    <x v="11"/>
    <x v="0"/>
    <x v="0"/>
    <x v="1"/>
    <x v="0"/>
    <x v="0"/>
    <x v="0"/>
    <x v="10"/>
    <x v="36"/>
    <x v="0"/>
    <x v="259"/>
  </r>
  <r>
    <x v="19006"/>
    <s v="迎河镇肖严村平塘组"/>
    <s v="34042207120019"/>
    <s v="黄光芹"/>
    <s v="342422197001041683"/>
    <x v="2"/>
    <x v="2"/>
    <x v="3"/>
    <x v="0"/>
    <x v="0"/>
    <x v="0"/>
    <x v="0"/>
    <x v="1"/>
    <x v="0"/>
    <x v="4"/>
    <x v="12"/>
    <x v="0"/>
    <x v="257"/>
  </r>
  <r>
    <x v="19007"/>
    <s v="迎河镇肖严村平塘组"/>
    <s v="34042207120020"/>
    <s v="黄光云"/>
    <s v="342422195610261682"/>
    <x v="0"/>
    <x v="1"/>
    <x v="1"/>
    <x v="0"/>
    <x v="0"/>
    <x v="0"/>
    <x v="1"/>
    <x v="1"/>
    <x v="0"/>
    <x v="1"/>
    <x v="1"/>
    <x v="0"/>
    <x v="258"/>
  </r>
  <r>
    <x v="19008"/>
    <s v="迎河镇肖严村申塘组"/>
    <s v="34042207120021"/>
    <s v="申恩芹"/>
    <s v="342422195211261685"/>
    <x v="0"/>
    <x v="1"/>
    <x v="8"/>
    <x v="2"/>
    <x v="0"/>
    <x v="0"/>
    <x v="1"/>
    <x v="1"/>
    <x v="0"/>
    <x v="19"/>
    <x v="44"/>
    <x v="0"/>
    <x v="257"/>
  </r>
  <r>
    <x v="19009"/>
    <s v="迎河镇肖严村申塘组"/>
    <s v="34042207120023"/>
    <s v="申恩纪"/>
    <s v="34242219410312171x"/>
    <x v="0"/>
    <x v="1"/>
    <x v="1"/>
    <x v="0"/>
    <x v="0"/>
    <x v="0"/>
    <x v="1"/>
    <x v="1"/>
    <x v="0"/>
    <x v="1"/>
    <x v="1"/>
    <x v="0"/>
    <x v="360"/>
  </r>
  <r>
    <x v="19010"/>
    <s v="迎河镇肖严村申塘组"/>
    <s v="34042207120024"/>
    <s v="徐维秀"/>
    <s v="342422193605061687"/>
    <x v="0"/>
    <x v="1"/>
    <x v="1"/>
    <x v="0"/>
    <x v="0"/>
    <x v="0"/>
    <x v="1"/>
    <x v="1"/>
    <x v="0"/>
    <x v="1"/>
    <x v="1"/>
    <x v="0"/>
    <x v="265"/>
  </r>
  <r>
    <x v="19011"/>
    <s v="迎河镇肖严村申塘组"/>
    <s v="34042207120025"/>
    <s v="刘春礼"/>
    <s v="342422195203091698"/>
    <x v="0"/>
    <x v="1"/>
    <x v="1"/>
    <x v="0"/>
    <x v="0"/>
    <x v="0"/>
    <x v="1"/>
    <x v="1"/>
    <x v="0"/>
    <x v="1"/>
    <x v="1"/>
    <x v="0"/>
    <x v="375"/>
  </r>
  <r>
    <x v="19012"/>
    <s v="迎河镇肖严村松林组"/>
    <s v="34042207120026"/>
    <s v="周遵力"/>
    <s v="342422196207041692"/>
    <x v="2"/>
    <x v="1"/>
    <x v="1"/>
    <x v="0"/>
    <x v="0"/>
    <x v="0"/>
    <x v="0"/>
    <x v="1"/>
    <x v="0"/>
    <x v="4"/>
    <x v="2"/>
    <x v="0"/>
    <x v="257"/>
  </r>
  <r>
    <x v="19013"/>
    <s v="迎河镇肖严村塘东组"/>
    <s v="34042207120027"/>
    <s v="李宏新"/>
    <s v="342422198003061797"/>
    <x v="1"/>
    <x v="3"/>
    <x v="4"/>
    <x v="0"/>
    <x v="0"/>
    <x v="1"/>
    <x v="0"/>
    <x v="2"/>
    <x v="0"/>
    <x v="3"/>
    <x v="5"/>
    <x v="0"/>
    <x v="375"/>
  </r>
  <r>
    <x v="19014"/>
    <s v="迎河镇肖严村塘东组"/>
    <s v="34042207120029"/>
    <s v="申恩好"/>
    <s v="342422197004201777"/>
    <x v="0"/>
    <x v="2"/>
    <x v="3"/>
    <x v="0"/>
    <x v="0"/>
    <x v="0"/>
    <x v="0"/>
    <x v="1"/>
    <x v="3"/>
    <x v="0"/>
    <x v="23"/>
    <x v="0"/>
    <x v="275"/>
  </r>
  <r>
    <x v="19015"/>
    <s v="迎河镇肖严村塘西组"/>
    <s v="34042207120030"/>
    <s v="刘于仁"/>
    <s v="342422194101201695"/>
    <x v="0"/>
    <x v="1"/>
    <x v="1"/>
    <x v="0"/>
    <x v="0"/>
    <x v="0"/>
    <x v="1"/>
    <x v="1"/>
    <x v="0"/>
    <x v="1"/>
    <x v="1"/>
    <x v="0"/>
    <x v="608"/>
  </r>
  <r>
    <x v="19016"/>
    <s v="迎河镇肖严村塘西组"/>
    <s v="34042207120031"/>
    <s v="刘昌礼"/>
    <s v="342422196803051694"/>
    <x v="0"/>
    <x v="0"/>
    <x v="13"/>
    <x v="1"/>
    <x v="0"/>
    <x v="0"/>
    <x v="0"/>
    <x v="2"/>
    <x v="0"/>
    <x v="2"/>
    <x v="5"/>
    <x v="0"/>
    <x v="257"/>
  </r>
  <r>
    <x v="19017"/>
    <s v="迎河镇肖严村塘西组"/>
    <s v="34042207120033"/>
    <s v="刘克生"/>
    <s v="342422198002111772"/>
    <x v="1"/>
    <x v="0"/>
    <x v="0"/>
    <x v="0"/>
    <x v="0"/>
    <x v="1"/>
    <x v="0"/>
    <x v="0"/>
    <x v="0"/>
    <x v="10"/>
    <x v="31"/>
    <x v="0"/>
    <x v="259"/>
  </r>
  <r>
    <x v="19018"/>
    <s v="迎河镇肖严村桃元组"/>
    <s v="34042207120035"/>
    <s v="严近英"/>
    <s v="342422192007161747"/>
    <x v="0"/>
    <x v="1"/>
    <x v="1"/>
    <x v="0"/>
    <x v="0"/>
    <x v="0"/>
    <x v="1"/>
    <x v="1"/>
    <x v="0"/>
    <x v="1"/>
    <x v="1"/>
    <x v="0"/>
    <x v="259"/>
  </r>
  <r>
    <x v="19019"/>
    <s v="迎河镇肖严村桃元组"/>
    <s v="34042207120037"/>
    <s v="周德俊"/>
    <s v="342422194610041693"/>
    <x v="1"/>
    <x v="2"/>
    <x v="3"/>
    <x v="0"/>
    <x v="1"/>
    <x v="0"/>
    <x v="1"/>
    <x v="1"/>
    <x v="0"/>
    <x v="3"/>
    <x v="3"/>
    <x v="0"/>
    <x v="370"/>
  </r>
  <r>
    <x v="19020"/>
    <s v="迎河镇肖严村先锋组"/>
    <s v="34042207120038"/>
    <s v="陈文春"/>
    <s v="34242219770221169x"/>
    <x v="0"/>
    <x v="0"/>
    <x v="13"/>
    <x v="1"/>
    <x v="0"/>
    <x v="0"/>
    <x v="0"/>
    <x v="0"/>
    <x v="0"/>
    <x v="8"/>
    <x v="65"/>
    <x v="0"/>
    <x v="259"/>
  </r>
  <r>
    <x v="19021"/>
    <s v="迎河镇肖严村小丁组"/>
    <s v="34042207120042"/>
    <s v="余先宵"/>
    <s v="341521200302031684"/>
    <x v="0"/>
    <x v="2"/>
    <x v="3"/>
    <x v="0"/>
    <x v="0"/>
    <x v="0"/>
    <x v="0"/>
    <x v="0"/>
    <x v="0"/>
    <x v="0"/>
    <x v="23"/>
    <x v="0"/>
    <x v="262"/>
  </r>
  <r>
    <x v="19022"/>
    <s v="迎河镇肖严村新塘组"/>
    <s v="34042207120044"/>
    <s v="朱保俊"/>
    <s v="342422195804061697"/>
    <x v="1"/>
    <x v="2"/>
    <x v="3"/>
    <x v="0"/>
    <x v="1"/>
    <x v="0"/>
    <x v="0"/>
    <x v="1"/>
    <x v="1"/>
    <x v="3"/>
    <x v="3"/>
    <x v="0"/>
    <x v="257"/>
  </r>
  <r>
    <x v="19023"/>
    <s v="迎河镇肖严村新塘组"/>
    <s v="34042207120045"/>
    <s v="毕兆芝"/>
    <s v="342422196706061727"/>
    <x v="1"/>
    <x v="1"/>
    <x v="1"/>
    <x v="0"/>
    <x v="0"/>
    <x v="1"/>
    <x v="0"/>
    <x v="1"/>
    <x v="0"/>
    <x v="5"/>
    <x v="15"/>
    <x v="0"/>
    <x v="370"/>
  </r>
  <r>
    <x v="19024"/>
    <s v="迎河镇肖严村新庄组"/>
    <s v="34042207120047"/>
    <s v="唐正华"/>
    <s v="34242219340816170x"/>
    <x v="0"/>
    <x v="1"/>
    <x v="1"/>
    <x v="0"/>
    <x v="0"/>
    <x v="0"/>
    <x v="1"/>
    <x v="1"/>
    <x v="0"/>
    <x v="1"/>
    <x v="1"/>
    <x v="0"/>
    <x v="257"/>
  </r>
  <r>
    <x v="19025"/>
    <s v="迎河镇肖严村新庄组"/>
    <s v="34042207120049"/>
    <s v="周从会"/>
    <s v="342422195504161717"/>
    <x v="0"/>
    <x v="1"/>
    <x v="1"/>
    <x v="0"/>
    <x v="0"/>
    <x v="0"/>
    <x v="1"/>
    <x v="1"/>
    <x v="0"/>
    <x v="1"/>
    <x v="1"/>
    <x v="0"/>
    <x v="360"/>
  </r>
  <r>
    <x v="19026"/>
    <s v="迎河镇肖严村新庄组"/>
    <s v="34042207120050"/>
    <s v="周遵虎"/>
    <s v="342422198609121731"/>
    <x v="1"/>
    <x v="1"/>
    <x v="8"/>
    <x v="2"/>
    <x v="1"/>
    <x v="0"/>
    <x v="0"/>
    <x v="1"/>
    <x v="0"/>
    <x v="9"/>
    <x v="16"/>
    <x v="0"/>
    <x v="272"/>
  </r>
  <r>
    <x v="19027"/>
    <s v="迎河镇肖严村徐岗组"/>
    <s v="34042207120051"/>
    <s v="陈德华"/>
    <s v="342422195509261688"/>
    <x v="0"/>
    <x v="1"/>
    <x v="1"/>
    <x v="0"/>
    <x v="0"/>
    <x v="0"/>
    <x v="1"/>
    <x v="1"/>
    <x v="0"/>
    <x v="1"/>
    <x v="1"/>
    <x v="0"/>
    <x v="259"/>
  </r>
  <r>
    <x v="19028"/>
    <s v="迎河镇肖严村徐岗组"/>
    <s v="34042207120052"/>
    <s v="徐从跃"/>
    <s v="342422197506081699"/>
    <x v="1"/>
    <x v="3"/>
    <x v="4"/>
    <x v="0"/>
    <x v="1"/>
    <x v="0"/>
    <x v="0"/>
    <x v="2"/>
    <x v="0"/>
    <x v="3"/>
    <x v="5"/>
    <x v="0"/>
    <x v="259"/>
  </r>
  <r>
    <x v="19029"/>
    <s v="迎河镇肖严村徐套组"/>
    <s v="34042207120054"/>
    <s v="朱勤善"/>
    <s v="342422195112061741"/>
    <x v="0"/>
    <x v="1"/>
    <x v="1"/>
    <x v="0"/>
    <x v="0"/>
    <x v="0"/>
    <x v="1"/>
    <x v="1"/>
    <x v="0"/>
    <x v="1"/>
    <x v="1"/>
    <x v="0"/>
    <x v="257"/>
  </r>
  <r>
    <x v="19030"/>
    <s v="迎河镇新墙村韩老郢组"/>
    <s v="34042207040001"/>
    <s v="韩维刚"/>
    <s v="342422194307031695"/>
    <x v="0"/>
    <x v="1"/>
    <x v="1"/>
    <x v="0"/>
    <x v="0"/>
    <x v="0"/>
    <x v="1"/>
    <x v="1"/>
    <x v="0"/>
    <x v="1"/>
    <x v="1"/>
    <x v="0"/>
    <x v="259"/>
  </r>
  <r>
    <x v="19031"/>
    <s v="迎河镇新墙村胡大庄组"/>
    <s v="34042207040004"/>
    <s v="王成学"/>
    <s v="342422194709191915"/>
    <x v="1"/>
    <x v="2"/>
    <x v="3"/>
    <x v="0"/>
    <x v="0"/>
    <x v="1"/>
    <x v="1"/>
    <x v="1"/>
    <x v="0"/>
    <x v="3"/>
    <x v="3"/>
    <x v="0"/>
    <x v="259"/>
  </r>
  <r>
    <x v="19032"/>
    <s v="迎河镇新墙村胡小郢组"/>
    <s v="34042207040005"/>
    <s v="桑家如"/>
    <s v="342422194611081718"/>
    <x v="0"/>
    <x v="1"/>
    <x v="1"/>
    <x v="0"/>
    <x v="0"/>
    <x v="0"/>
    <x v="1"/>
    <x v="1"/>
    <x v="0"/>
    <x v="1"/>
    <x v="1"/>
    <x v="0"/>
    <x v="257"/>
  </r>
  <r>
    <x v="19033"/>
    <s v="迎河镇新墙村黄郢组"/>
    <s v="34042207040008"/>
    <s v="桑家胜"/>
    <s v="342422193902231910"/>
    <x v="0"/>
    <x v="1"/>
    <x v="1"/>
    <x v="0"/>
    <x v="0"/>
    <x v="0"/>
    <x v="1"/>
    <x v="1"/>
    <x v="0"/>
    <x v="1"/>
    <x v="1"/>
    <x v="0"/>
    <x v="711"/>
  </r>
  <r>
    <x v="19034"/>
    <s v="迎河镇新墙村老墙组"/>
    <s v="34042207040010"/>
    <s v="时光青"/>
    <s v="342422194710061923"/>
    <x v="0"/>
    <x v="1"/>
    <x v="1"/>
    <x v="0"/>
    <x v="0"/>
    <x v="0"/>
    <x v="1"/>
    <x v="1"/>
    <x v="0"/>
    <x v="1"/>
    <x v="1"/>
    <x v="0"/>
    <x v="257"/>
  </r>
  <r>
    <x v="19035"/>
    <s v="迎河镇新墙村路东组"/>
    <s v="34042207040011"/>
    <s v="魏关英"/>
    <s v="342422193508101683"/>
    <x v="0"/>
    <x v="1"/>
    <x v="1"/>
    <x v="0"/>
    <x v="0"/>
    <x v="0"/>
    <x v="1"/>
    <x v="1"/>
    <x v="0"/>
    <x v="1"/>
    <x v="1"/>
    <x v="0"/>
    <x v="259"/>
  </r>
  <r>
    <x v="19036"/>
    <s v="迎河镇新墙村门东组"/>
    <s v="34042207040016"/>
    <s v="余茂来"/>
    <s v="342422195212181695"/>
    <x v="0"/>
    <x v="1"/>
    <x v="1"/>
    <x v="0"/>
    <x v="0"/>
    <x v="0"/>
    <x v="1"/>
    <x v="1"/>
    <x v="0"/>
    <x v="1"/>
    <x v="1"/>
    <x v="0"/>
    <x v="557"/>
  </r>
  <r>
    <x v="19037"/>
    <s v="迎河镇新墙村门东组"/>
    <s v="34042207040017"/>
    <s v="余成山"/>
    <s v="34242219780911171x"/>
    <x v="1"/>
    <x v="4"/>
    <x v="11"/>
    <x v="0"/>
    <x v="0"/>
    <x v="1"/>
    <x v="0"/>
    <x v="4"/>
    <x v="0"/>
    <x v="15"/>
    <x v="32"/>
    <x v="0"/>
    <x v="557"/>
  </r>
  <r>
    <x v="19038"/>
    <s v="迎河镇新墙村孟郢组"/>
    <s v="34042207040018"/>
    <s v="孟宪启"/>
    <s v="342422196812081710"/>
    <x v="1"/>
    <x v="3"/>
    <x v="4"/>
    <x v="0"/>
    <x v="1"/>
    <x v="0"/>
    <x v="0"/>
    <x v="2"/>
    <x v="0"/>
    <x v="3"/>
    <x v="5"/>
    <x v="0"/>
    <x v="259"/>
  </r>
  <r>
    <x v="19039"/>
    <s v="迎河镇新墙村棋东组"/>
    <s v="34042207040019"/>
    <s v="王兰英"/>
    <s v="342422192910051683"/>
    <x v="1"/>
    <x v="1"/>
    <x v="8"/>
    <x v="2"/>
    <x v="1"/>
    <x v="0"/>
    <x v="0"/>
    <x v="1"/>
    <x v="0"/>
    <x v="9"/>
    <x v="16"/>
    <x v="0"/>
    <x v="375"/>
  </r>
  <r>
    <x v="19040"/>
    <s v="迎河镇新墙村前郢组"/>
    <s v="34042207040020"/>
    <s v="朱士全"/>
    <s v="34242219500918169X"/>
    <x v="0"/>
    <x v="1"/>
    <x v="1"/>
    <x v="0"/>
    <x v="0"/>
    <x v="0"/>
    <x v="1"/>
    <x v="1"/>
    <x v="0"/>
    <x v="1"/>
    <x v="1"/>
    <x v="0"/>
    <x v="257"/>
  </r>
  <r>
    <x v="19041"/>
    <s v="迎河镇新墙村塘沿组"/>
    <s v="34042207040024"/>
    <s v="隗礼贤"/>
    <s v="342422194302121691"/>
    <x v="0"/>
    <x v="1"/>
    <x v="8"/>
    <x v="2"/>
    <x v="0"/>
    <x v="0"/>
    <x v="1"/>
    <x v="1"/>
    <x v="0"/>
    <x v="19"/>
    <x v="44"/>
    <x v="0"/>
    <x v="257"/>
  </r>
  <r>
    <x v="19042"/>
    <s v="迎河镇新墙村塘沿组"/>
    <s v="34042207040025"/>
    <s v="刘曼曼"/>
    <s v="342422199106144022"/>
    <x v="0"/>
    <x v="3"/>
    <x v="4"/>
    <x v="0"/>
    <x v="0"/>
    <x v="0"/>
    <x v="0"/>
    <x v="0"/>
    <x v="0"/>
    <x v="0"/>
    <x v="52"/>
    <x v="0"/>
    <x v="275"/>
  </r>
  <r>
    <x v="19043"/>
    <s v="迎河镇新墙村巷东组"/>
    <s v="34042207040027"/>
    <s v="马庆英"/>
    <s v="342422193308101689"/>
    <x v="0"/>
    <x v="1"/>
    <x v="1"/>
    <x v="0"/>
    <x v="0"/>
    <x v="0"/>
    <x v="1"/>
    <x v="1"/>
    <x v="0"/>
    <x v="1"/>
    <x v="1"/>
    <x v="0"/>
    <x v="257"/>
  </r>
  <r>
    <x v="19044"/>
    <s v="迎河镇新墙村新建组"/>
    <s v="34042207040032"/>
    <s v="余厂先"/>
    <s v="342422197711281710"/>
    <x v="0"/>
    <x v="0"/>
    <x v="13"/>
    <x v="1"/>
    <x v="0"/>
    <x v="0"/>
    <x v="0"/>
    <x v="0"/>
    <x v="0"/>
    <x v="8"/>
    <x v="65"/>
    <x v="0"/>
    <x v="557"/>
  </r>
  <r>
    <x v="19045"/>
    <s v="迎河镇新墙村新墙组"/>
    <s v="34042207040034"/>
    <s v="桑乐"/>
    <s v="342422200210311680"/>
    <x v="0"/>
    <x v="2"/>
    <x v="3"/>
    <x v="0"/>
    <x v="0"/>
    <x v="0"/>
    <x v="0"/>
    <x v="0"/>
    <x v="0"/>
    <x v="0"/>
    <x v="23"/>
    <x v="0"/>
    <x v="605"/>
  </r>
  <r>
    <x v="19046"/>
    <s v="迎河镇新墙村新墙组"/>
    <s v="34042207040035"/>
    <s v="桑世宽"/>
    <s v="342422196610201772"/>
    <x v="1"/>
    <x v="3"/>
    <x v="4"/>
    <x v="0"/>
    <x v="1"/>
    <x v="1"/>
    <x v="0"/>
    <x v="2"/>
    <x v="0"/>
    <x v="16"/>
    <x v="34"/>
    <x v="0"/>
    <x v="365"/>
  </r>
  <r>
    <x v="19047"/>
    <s v="迎河镇新墙村新圩组"/>
    <s v="34042207040037"/>
    <s v="赵立户"/>
    <s v="342422195610011691"/>
    <x v="0"/>
    <x v="2"/>
    <x v="6"/>
    <x v="1"/>
    <x v="0"/>
    <x v="0"/>
    <x v="1"/>
    <x v="1"/>
    <x v="1"/>
    <x v="8"/>
    <x v="12"/>
    <x v="0"/>
    <x v="257"/>
  </r>
  <r>
    <x v="19048"/>
    <s v="迎河镇新墙村余大郢组"/>
    <s v="34042207040042"/>
    <s v="余以海"/>
    <s v="342422194110051713"/>
    <x v="1"/>
    <x v="2"/>
    <x v="3"/>
    <x v="0"/>
    <x v="1"/>
    <x v="0"/>
    <x v="1"/>
    <x v="1"/>
    <x v="0"/>
    <x v="3"/>
    <x v="3"/>
    <x v="0"/>
    <x v="370"/>
  </r>
  <r>
    <x v="19049"/>
    <s v="迎河镇新墙村中心组"/>
    <s v="34042207040044"/>
    <s v="李正乐"/>
    <s v="34242219470501169x"/>
    <x v="0"/>
    <x v="1"/>
    <x v="1"/>
    <x v="0"/>
    <x v="0"/>
    <x v="0"/>
    <x v="1"/>
    <x v="1"/>
    <x v="0"/>
    <x v="1"/>
    <x v="1"/>
    <x v="0"/>
    <x v="257"/>
  </r>
  <r>
    <x v="19050"/>
    <s v="迎河镇新墙村中心组"/>
    <s v="34042207040045"/>
    <s v="余茂祥"/>
    <s v="342422193101301691"/>
    <x v="0"/>
    <x v="1"/>
    <x v="2"/>
    <x v="1"/>
    <x v="0"/>
    <x v="0"/>
    <x v="1"/>
    <x v="1"/>
    <x v="0"/>
    <x v="2"/>
    <x v="2"/>
    <x v="0"/>
    <x v="557"/>
  </r>
  <r>
    <x v="19051"/>
    <s v="迎河镇余楼村村余楼组"/>
    <s v="34042207030071"/>
    <s v="余茂桂"/>
    <s v="342422195311071694"/>
    <x v="0"/>
    <x v="1"/>
    <x v="1"/>
    <x v="0"/>
    <x v="0"/>
    <x v="0"/>
    <x v="1"/>
    <x v="1"/>
    <x v="0"/>
    <x v="1"/>
    <x v="1"/>
    <x v="0"/>
    <x v="261"/>
  </r>
  <r>
    <x v="19052"/>
    <s v="迎河镇余楼村金桥组"/>
    <s v="34042207030073"/>
    <s v="李国秀"/>
    <s v="342422193805051686"/>
    <x v="0"/>
    <x v="1"/>
    <x v="1"/>
    <x v="0"/>
    <x v="0"/>
    <x v="0"/>
    <x v="1"/>
    <x v="1"/>
    <x v="0"/>
    <x v="1"/>
    <x v="1"/>
    <x v="0"/>
    <x v="612"/>
  </r>
  <r>
    <x v="19053"/>
    <s v="迎河镇余楼村老套组"/>
    <s v="34042207030074"/>
    <s v="余成昌"/>
    <s v="34242219781030173x"/>
    <x v="0"/>
    <x v="1"/>
    <x v="1"/>
    <x v="0"/>
    <x v="0"/>
    <x v="0"/>
    <x v="0"/>
    <x v="1"/>
    <x v="1"/>
    <x v="1"/>
    <x v="1"/>
    <x v="0"/>
    <x v="265"/>
  </r>
  <r>
    <x v="19054"/>
    <s v="迎河镇余楼村老套组"/>
    <s v="34042207030075"/>
    <s v="李本朋"/>
    <s v="34242219450527169X"/>
    <x v="1"/>
    <x v="2"/>
    <x v="3"/>
    <x v="0"/>
    <x v="1"/>
    <x v="0"/>
    <x v="1"/>
    <x v="1"/>
    <x v="0"/>
    <x v="3"/>
    <x v="3"/>
    <x v="0"/>
    <x v="361"/>
  </r>
  <r>
    <x v="19055"/>
    <s v="迎河镇余楼村老套组"/>
    <s v="34042207030076"/>
    <s v="余承松"/>
    <s v="342422195906121697"/>
    <x v="2"/>
    <x v="2"/>
    <x v="3"/>
    <x v="0"/>
    <x v="0"/>
    <x v="0"/>
    <x v="0"/>
    <x v="1"/>
    <x v="0"/>
    <x v="4"/>
    <x v="12"/>
    <x v="0"/>
    <x v="257"/>
  </r>
  <r>
    <x v="19056"/>
    <s v="迎河镇余楼村老套组"/>
    <s v="34042207030077"/>
    <s v="林文席"/>
    <s v="342422193104211739"/>
    <x v="0"/>
    <x v="1"/>
    <x v="1"/>
    <x v="0"/>
    <x v="0"/>
    <x v="0"/>
    <x v="1"/>
    <x v="1"/>
    <x v="0"/>
    <x v="1"/>
    <x v="1"/>
    <x v="0"/>
    <x v="361"/>
  </r>
  <r>
    <x v="19057"/>
    <s v="迎河镇余楼村老套组"/>
    <s v="34042207030078"/>
    <s v="余先启"/>
    <s v="342422198010261690"/>
    <x v="1"/>
    <x v="0"/>
    <x v="0"/>
    <x v="0"/>
    <x v="0"/>
    <x v="1"/>
    <x v="0"/>
    <x v="0"/>
    <x v="0"/>
    <x v="10"/>
    <x v="31"/>
    <x v="0"/>
    <x v="363"/>
  </r>
  <r>
    <x v="19058"/>
    <s v="迎河镇余楼村雷东组"/>
    <s v="34042207030080"/>
    <s v="赵本好"/>
    <s v="342422194108191696"/>
    <x v="0"/>
    <x v="1"/>
    <x v="2"/>
    <x v="1"/>
    <x v="0"/>
    <x v="0"/>
    <x v="1"/>
    <x v="1"/>
    <x v="0"/>
    <x v="2"/>
    <x v="2"/>
    <x v="0"/>
    <x v="257"/>
  </r>
  <r>
    <x v="19059"/>
    <s v="迎河镇余楼村雷东组"/>
    <s v="34042207030082"/>
    <s v="王婷婷"/>
    <s v="342422198809151708"/>
    <x v="1"/>
    <x v="2"/>
    <x v="3"/>
    <x v="0"/>
    <x v="1"/>
    <x v="0"/>
    <x v="0"/>
    <x v="1"/>
    <x v="1"/>
    <x v="3"/>
    <x v="3"/>
    <x v="0"/>
    <x v="258"/>
  </r>
  <r>
    <x v="19060"/>
    <s v="迎河镇余楼村林北组"/>
    <s v="34042207030086"/>
    <s v="李传羊"/>
    <s v="342422196910211737"/>
    <x v="2"/>
    <x v="2"/>
    <x v="6"/>
    <x v="1"/>
    <x v="0"/>
    <x v="0"/>
    <x v="0"/>
    <x v="1"/>
    <x v="0"/>
    <x v="4"/>
    <x v="22"/>
    <x v="0"/>
    <x v="361"/>
  </r>
  <r>
    <x v="19061"/>
    <s v="迎河镇余楼村龙郢组"/>
    <s v="34042207030090"/>
    <s v="朱义传"/>
    <s v="342422194007051715"/>
    <x v="0"/>
    <x v="2"/>
    <x v="3"/>
    <x v="0"/>
    <x v="0"/>
    <x v="0"/>
    <x v="3"/>
    <x v="1"/>
    <x v="0"/>
    <x v="0"/>
    <x v="23"/>
    <x v="0"/>
    <x v="262"/>
  </r>
  <r>
    <x v="19062"/>
    <s v="迎河镇余楼村龙郢组"/>
    <s v="34042207030092"/>
    <s v="杨传圣"/>
    <s v="342422194909161737"/>
    <x v="1"/>
    <x v="2"/>
    <x v="3"/>
    <x v="0"/>
    <x v="1"/>
    <x v="0"/>
    <x v="1"/>
    <x v="1"/>
    <x v="0"/>
    <x v="3"/>
    <x v="3"/>
    <x v="0"/>
    <x v="261"/>
  </r>
  <r>
    <x v="19063"/>
    <s v="迎河镇余楼村门西组"/>
    <s v="34042207030093"/>
    <s v="姚道叙"/>
    <s v="342422195011171693"/>
    <x v="0"/>
    <x v="2"/>
    <x v="3"/>
    <x v="0"/>
    <x v="0"/>
    <x v="0"/>
    <x v="3"/>
    <x v="1"/>
    <x v="0"/>
    <x v="0"/>
    <x v="23"/>
    <x v="0"/>
    <x v="360"/>
  </r>
  <r>
    <x v="19064"/>
    <s v="迎河镇余楼村门西组"/>
    <s v="34042207030094"/>
    <s v="林巨兰"/>
    <s v="342422194002111686"/>
    <x v="0"/>
    <x v="2"/>
    <x v="9"/>
    <x v="2"/>
    <x v="0"/>
    <x v="0"/>
    <x v="3"/>
    <x v="1"/>
    <x v="0"/>
    <x v="24"/>
    <x v="58"/>
    <x v="0"/>
    <x v="361"/>
  </r>
  <r>
    <x v="19065"/>
    <s v="迎河镇余楼村门西组"/>
    <s v="34042207030095"/>
    <s v="李培兰"/>
    <s v="342422194803111707"/>
    <x v="0"/>
    <x v="1"/>
    <x v="1"/>
    <x v="0"/>
    <x v="0"/>
    <x v="0"/>
    <x v="1"/>
    <x v="1"/>
    <x v="0"/>
    <x v="1"/>
    <x v="1"/>
    <x v="0"/>
    <x v="265"/>
  </r>
  <r>
    <x v="19066"/>
    <s v="迎河镇余楼村门西组"/>
    <s v="34042207030096"/>
    <s v="苏文中"/>
    <s v="342422197007191690"/>
    <x v="1"/>
    <x v="3"/>
    <x v="4"/>
    <x v="0"/>
    <x v="0"/>
    <x v="1"/>
    <x v="0"/>
    <x v="2"/>
    <x v="0"/>
    <x v="3"/>
    <x v="5"/>
    <x v="0"/>
    <x v="257"/>
  </r>
  <r>
    <x v="19067"/>
    <s v="迎河镇余楼村门西组"/>
    <s v="34042207030097"/>
    <s v="沈建华"/>
    <s v="342422196105051734"/>
    <x v="0"/>
    <x v="3"/>
    <x v="7"/>
    <x v="1"/>
    <x v="0"/>
    <x v="0"/>
    <x v="0"/>
    <x v="2"/>
    <x v="1"/>
    <x v="8"/>
    <x v="10"/>
    <x v="0"/>
    <x v="262"/>
  </r>
  <r>
    <x v="19068"/>
    <s v="迎河镇余楼村破楼组"/>
    <s v="34042207030099"/>
    <s v="李承付"/>
    <s v="342422194407121698"/>
    <x v="0"/>
    <x v="2"/>
    <x v="3"/>
    <x v="0"/>
    <x v="0"/>
    <x v="0"/>
    <x v="3"/>
    <x v="1"/>
    <x v="0"/>
    <x v="0"/>
    <x v="23"/>
    <x v="0"/>
    <x v="257"/>
  </r>
  <r>
    <x v="19069"/>
    <s v="迎河镇余楼村破楼组"/>
    <s v="34042207030100"/>
    <s v="余茂珠"/>
    <s v="342422197506151773"/>
    <x v="0"/>
    <x v="0"/>
    <x v="13"/>
    <x v="1"/>
    <x v="0"/>
    <x v="0"/>
    <x v="0"/>
    <x v="0"/>
    <x v="3"/>
    <x v="21"/>
    <x v="53"/>
    <x v="0"/>
    <x v="257"/>
  </r>
  <r>
    <x v="19070"/>
    <s v="迎河镇余楼村桥东组"/>
    <s v="34042207030101"/>
    <s v="陈学敏"/>
    <s v="342422197502171814"/>
    <x v="1"/>
    <x v="3"/>
    <x v="4"/>
    <x v="0"/>
    <x v="1"/>
    <x v="0"/>
    <x v="0"/>
    <x v="0"/>
    <x v="0"/>
    <x v="10"/>
    <x v="20"/>
    <x v="0"/>
    <x v="558"/>
  </r>
  <r>
    <x v="19071"/>
    <s v="迎河镇余楼村上郢组"/>
    <s v="34042207030103"/>
    <s v="金茂选"/>
    <s v="342422195409121696"/>
    <x v="0"/>
    <x v="0"/>
    <x v="13"/>
    <x v="1"/>
    <x v="0"/>
    <x v="0"/>
    <x v="1"/>
    <x v="2"/>
    <x v="0"/>
    <x v="8"/>
    <x v="65"/>
    <x v="0"/>
    <x v="262"/>
  </r>
  <r>
    <x v="19072"/>
    <s v="迎河镇余楼村团郢组"/>
    <s v="34042207030104"/>
    <s v="朱玉英"/>
    <s v="342422194503261703"/>
    <x v="0"/>
    <x v="1"/>
    <x v="2"/>
    <x v="1"/>
    <x v="0"/>
    <x v="0"/>
    <x v="1"/>
    <x v="1"/>
    <x v="0"/>
    <x v="2"/>
    <x v="2"/>
    <x v="0"/>
    <x v="361"/>
  </r>
  <r>
    <x v="19073"/>
    <s v="迎河镇余楼村团郢组"/>
    <s v="34042207030105"/>
    <s v="黄足宣"/>
    <s v="342422192704091684"/>
    <x v="0"/>
    <x v="1"/>
    <x v="1"/>
    <x v="0"/>
    <x v="0"/>
    <x v="0"/>
    <x v="1"/>
    <x v="1"/>
    <x v="0"/>
    <x v="1"/>
    <x v="1"/>
    <x v="0"/>
    <x v="360"/>
  </r>
  <r>
    <x v="19074"/>
    <s v="迎河镇余楼村团郢组"/>
    <s v="34042207030106"/>
    <s v="张朋梅"/>
    <s v="342422197910041680"/>
    <x v="0"/>
    <x v="3"/>
    <x v="4"/>
    <x v="0"/>
    <x v="0"/>
    <x v="0"/>
    <x v="0"/>
    <x v="0"/>
    <x v="0"/>
    <x v="0"/>
    <x v="52"/>
    <x v="0"/>
    <x v="259"/>
  </r>
  <r>
    <x v="19075"/>
    <s v="迎河镇余楼村王郢组"/>
    <s v="34042207030107"/>
    <s v="林家龙"/>
    <s v="342422194812111696"/>
    <x v="1"/>
    <x v="2"/>
    <x v="3"/>
    <x v="0"/>
    <x v="1"/>
    <x v="0"/>
    <x v="0"/>
    <x v="1"/>
    <x v="1"/>
    <x v="3"/>
    <x v="3"/>
    <x v="0"/>
    <x v="360"/>
  </r>
  <r>
    <x v="19076"/>
    <s v="迎河镇余楼村小庄组"/>
    <s v="34042207030111"/>
    <s v="余益圣"/>
    <s v="342422195110051697"/>
    <x v="1"/>
    <x v="3"/>
    <x v="4"/>
    <x v="0"/>
    <x v="1"/>
    <x v="0"/>
    <x v="1"/>
    <x v="2"/>
    <x v="0"/>
    <x v="10"/>
    <x v="20"/>
    <x v="0"/>
    <x v="259"/>
  </r>
  <r>
    <x v="19077"/>
    <s v="迎河镇余楼村新庄组"/>
    <s v="34042207030113"/>
    <s v="余义树"/>
    <s v="342422193311171696"/>
    <x v="0"/>
    <x v="0"/>
    <x v="0"/>
    <x v="0"/>
    <x v="0"/>
    <x v="0"/>
    <x v="1"/>
    <x v="2"/>
    <x v="0"/>
    <x v="0"/>
    <x v="0"/>
    <x v="0"/>
    <x v="257"/>
  </r>
  <r>
    <x v="19078"/>
    <s v="迎河镇余楼村新庄组"/>
    <s v="34042207030115"/>
    <s v="卞维俭"/>
    <s v="342422195207061680"/>
    <x v="0"/>
    <x v="1"/>
    <x v="1"/>
    <x v="0"/>
    <x v="0"/>
    <x v="0"/>
    <x v="1"/>
    <x v="1"/>
    <x v="0"/>
    <x v="1"/>
    <x v="1"/>
    <x v="0"/>
    <x v="608"/>
  </r>
  <r>
    <x v="19079"/>
    <s v="迎河镇余楼村窑东组"/>
    <s v="34042207030116"/>
    <s v="张义启"/>
    <s v="342422194910211754"/>
    <x v="0"/>
    <x v="2"/>
    <x v="6"/>
    <x v="1"/>
    <x v="0"/>
    <x v="0"/>
    <x v="3"/>
    <x v="1"/>
    <x v="0"/>
    <x v="8"/>
    <x v="12"/>
    <x v="0"/>
    <x v="265"/>
  </r>
  <r>
    <x v="19080"/>
    <s v="迎河镇余楼村窑东组"/>
    <s v="34042207030119"/>
    <s v="张义兵"/>
    <s v="342422197704211693"/>
    <x v="1"/>
    <x v="1"/>
    <x v="1"/>
    <x v="0"/>
    <x v="1"/>
    <x v="0"/>
    <x v="0"/>
    <x v="1"/>
    <x v="0"/>
    <x v="5"/>
    <x v="15"/>
    <x v="0"/>
    <x v="265"/>
  </r>
  <r>
    <x v="19081"/>
    <s v="迎河镇余楼村余祠组"/>
    <s v="34042207030120"/>
    <s v="余成荣"/>
    <s v="342422195106071708"/>
    <x v="0"/>
    <x v="1"/>
    <x v="2"/>
    <x v="1"/>
    <x v="0"/>
    <x v="0"/>
    <x v="1"/>
    <x v="1"/>
    <x v="0"/>
    <x v="2"/>
    <x v="2"/>
    <x v="0"/>
    <x v="360"/>
  </r>
  <r>
    <x v="19082"/>
    <s v="迎河镇余楼村玉明组"/>
    <s v="34042207030123"/>
    <s v="邸道芹"/>
    <s v="342422193103051681"/>
    <x v="0"/>
    <x v="1"/>
    <x v="2"/>
    <x v="1"/>
    <x v="0"/>
    <x v="0"/>
    <x v="1"/>
    <x v="1"/>
    <x v="0"/>
    <x v="2"/>
    <x v="2"/>
    <x v="0"/>
    <x v="259"/>
  </r>
  <r>
    <x v="19083"/>
    <s v="迎河镇余楼村玉西组"/>
    <s v="34042207030126"/>
    <s v="朱士义"/>
    <s v="342422195312281693"/>
    <x v="1"/>
    <x v="1"/>
    <x v="1"/>
    <x v="0"/>
    <x v="1"/>
    <x v="0"/>
    <x v="0"/>
    <x v="1"/>
    <x v="0"/>
    <x v="5"/>
    <x v="15"/>
    <x v="0"/>
    <x v="259"/>
  </r>
  <r>
    <x v="19084"/>
    <s v="迎河镇余楼村朱圩组"/>
    <s v="34042207030127"/>
    <s v="朱士超"/>
    <s v="342422194405061695"/>
    <x v="1"/>
    <x v="3"/>
    <x v="4"/>
    <x v="0"/>
    <x v="1"/>
    <x v="0"/>
    <x v="1"/>
    <x v="1"/>
    <x v="0"/>
    <x v="3"/>
    <x v="5"/>
    <x v="0"/>
    <x v="612"/>
  </r>
  <r>
    <x v="19085"/>
    <s v="迎河镇余楼村朱圩组"/>
    <s v="34042207030128"/>
    <s v="朱树娟"/>
    <s v="342422196101291685"/>
    <x v="2"/>
    <x v="1"/>
    <x v="1"/>
    <x v="0"/>
    <x v="0"/>
    <x v="0"/>
    <x v="0"/>
    <x v="1"/>
    <x v="0"/>
    <x v="4"/>
    <x v="2"/>
    <x v="0"/>
    <x v="258"/>
  </r>
  <r>
    <x v="19086"/>
    <s v="迎河镇余楼村朱圩组"/>
    <s v="34042207030129"/>
    <s v="朱士井"/>
    <s v="342422193002041695"/>
    <x v="0"/>
    <x v="2"/>
    <x v="3"/>
    <x v="0"/>
    <x v="0"/>
    <x v="0"/>
    <x v="3"/>
    <x v="1"/>
    <x v="0"/>
    <x v="0"/>
    <x v="23"/>
    <x v="0"/>
    <x v="259"/>
  </r>
  <r>
    <x v="19087"/>
    <s v="迎河镇禹临村爱国组"/>
    <s v="34042207100001"/>
    <s v="周登成"/>
    <s v="342422198003161771"/>
    <x v="0"/>
    <x v="2"/>
    <x v="6"/>
    <x v="1"/>
    <x v="0"/>
    <x v="0"/>
    <x v="0"/>
    <x v="2"/>
    <x v="0"/>
    <x v="2"/>
    <x v="11"/>
    <x v="0"/>
    <x v="259"/>
  </r>
  <r>
    <x v="19088"/>
    <s v="迎河镇禹临村爱国组"/>
    <s v="34042207100002"/>
    <s v="黄现如"/>
    <s v="342422196310161780"/>
    <x v="1"/>
    <x v="2"/>
    <x v="3"/>
    <x v="0"/>
    <x v="1"/>
    <x v="0"/>
    <x v="0"/>
    <x v="1"/>
    <x v="0"/>
    <x v="5"/>
    <x v="4"/>
    <x v="0"/>
    <x v="259"/>
  </r>
  <r>
    <x v="19089"/>
    <s v="迎河镇禹临村爱国组"/>
    <s v="34042207100003"/>
    <s v="时本青"/>
    <s v="342422195305061772"/>
    <x v="0"/>
    <x v="1"/>
    <x v="2"/>
    <x v="1"/>
    <x v="0"/>
    <x v="0"/>
    <x v="1"/>
    <x v="1"/>
    <x v="0"/>
    <x v="2"/>
    <x v="2"/>
    <x v="0"/>
    <x v="257"/>
  </r>
  <r>
    <x v="19090"/>
    <s v="迎河镇禹临村爱国组"/>
    <s v="34042207100004"/>
    <s v="鲍广金"/>
    <s v="341521201004131737"/>
    <x v="0"/>
    <x v="1"/>
    <x v="1"/>
    <x v="0"/>
    <x v="0"/>
    <x v="0"/>
    <x v="0"/>
    <x v="2"/>
    <x v="0"/>
    <x v="1"/>
    <x v="1"/>
    <x v="0"/>
    <x v="361"/>
  </r>
  <r>
    <x v="19091"/>
    <s v="迎河镇禹临村店北组"/>
    <s v="34042207100006"/>
    <s v="许支明"/>
    <s v="342422196512241762"/>
    <x v="2"/>
    <x v="2"/>
    <x v="6"/>
    <x v="1"/>
    <x v="0"/>
    <x v="0"/>
    <x v="0"/>
    <x v="1"/>
    <x v="0"/>
    <x v="4"/>
    <x v="22"/>
    <x v="0"/>
    <x v="258"/>
  </r>
  <r>
    <x v="19092"/>
    <s v="迎河镇禹临村高套队"/>
    <s v="34042207100008"/>
    <s v="杨海"/>
    <s v="342422196510241697"/>
    <x v="1"/>
    <x v="2"/>
    <x v="3"/>
    <x v="0"/>
    <x v="0"/>
    <x v="1"/>
    <x v="0"/>
    <x v="1"/>
    <x v="0"/>
    <x v="5"/>
    <x v="4"/>
    <x v="0"/>
    <x v="375"/>
  </r>
  <r>
    <x v="19093"/>
    <s v="迎河镇禹临村高套组"/>
    <s v="34042207100010"/>
    <s v="杨  洋"/>
    <s v="342422196907241695"/>
    <x v="1"/>
    <x v="0"/>
    <x v="0"/>
    <x v="0"/>
    <x v="1"/>
    <x v="1"/>
    <x v="0"/>
    <x v="1"/>
    <x v="0"/>
    <x v="12"/>
    <x v="29"/>
    <x v="0"/>
    <x v="257"/>
  </r>
  <r>
    <x v="19094"/>
    <s v="迎河镇禹临村高套组"/>
    <s v="34042207100011"/>
    <s v="余茂祥"/>
    <s v="342422195303031713"/>
    <x v="1"/>
    <x v="2"/>
    <x v="3"/>
    <x v="0"/>
    <x v="0"/>
    <x v="1"/>
    <x v="1"/>
    <x v="1"/>
    <x v="0"/>
    <x v="3"/>
    <x v="3"/>
    <x v="0"/>
    <x v="259"/>
  </r>
  <r>
    <x v="19095"/>
    <s v="迎河镇禹临村后郢组"/>
    <s v="34042207100012"/>
    <s v="周德卯"/>
    <s v="342422196304071690"/>
    <x v="1"/>
    <x v="2"/>
    <x v="3"/>
    <x v="0"/>
    <x v="1"/>
    <x v="0"/>
    <x v="0"/>
    <x v="1"/>
    <x v="0"/>
    <x v="5"/>
    <x v="4"/>
    <x v="0"/>
    <x v="257"/>
  </r>
  <r>
    <x v="19096"/>
    <s v="迎河镇禹临村后郢组"/>
    <s v="34042207100013"/>
    <s v="周德俊"/>
    <s v="342422195107041690"/>
    <x v="1"/>
    <x v="2"/>
    <x v="3"/>
    <x v="0"/>
    <x v="1"/>
    <x v="0"/>
    <x v="1"/>
    <x v="1"/>
    <x v="0"/>
    <x v="3"/>
    <x v="3"/>
    <x v="0"/>
    <x v="265"/>
  </r>
  <r>
    <x v="19097"/>
    <s v="迎河镇禹临村花园组"/>
    <s v="34042207100014"/>
    <s v="吴则好"/>
    <s v="342422195612181694"/>
    <x v="1"/>
    <x v="2"/>
    <x v="3"/>
    <x v="0"/>
    <x v="4"/>
    <x v="0"/>
    <x v="0"/>
    <x v="1"/>
    <x v="0"/>
    <x v="12"/>
    <x v="28"/>
    <x v="0"/>
    <x v="360"/>
  </r>
  <r>
    <x v="19098"/>
    <s v="迎河镇禹临村花园组"/>
    <s v="34042207100015"/>
    <s v="周爱菊"/>
    <s v="342422197404231705"/>
    <x v="0"/>
    <x v="2"/>
    <x v="6"/>
    <x v="1"/>
    <x v="0"/>
    <x v="0"/>
    <x v="0"/>
    <x v="2"/>
    <x v="0"/>
    <x v="2"/>
    <x v="11"/>
    <x v="0"/>
    <x v="360"/>
  </r>
  <r>
    <x v="19099"/>
    <s v="迎河镇禹临村花园组"/>
    <s v="34042207100017"/>
    <s v="汪本刚"/>
    <s v="342422197102161772"/>
    <x v="1"/>
    <x v="0"/>
    <x v="13"/>
    <x v="1"/>
    <x v="5"/>
    <x v="0"/>
    <x v="0"/>
    <x v="1"/>
    <x v="0"/>
    <x v="18"/>
    <x v="42"/>
    <x v="0"/>
    <x v="370"/>
  </r>
  <r>
    <x v="19100"/>
    <s v="迎河镇禹临村花园组"/>
    <s v="34042207100018"/>
    <s v="汪萌"/>
    <s v="342422198805161757"/>
    <x v="1"/>
    <x v="0"/>
    <x v="0"/>
    <x v="0"/>
    <x v="4"/>
    <x v="0"/>
    <x v="0"/>
    <x v="0"/>
    <x v="0"/>
    <x v="14"/>
    <x v="70"/>
    <x v="0"/>
    <x v="370"/>
  </r>
  <r>
    <x v="19101"/>
    <s v="迎河镇禹临村井沿组"/>
    <s v="34042207100019"/>
    <s v="周汝吴"/>
    <s v="34242219431115169X"/>
    <x v="1"/>
    <x v="2"/>
    <x v="3"/>
    <x v="0"/>
    <x v="1"/>
    <x v="0"/>
    <x v="1"/>
    <x v="1"/>
    <x v="0"/>
    <x v="3"/>
    <x v="3"/>
    <x v="0"/>
    <x v="257"/>
  </r>
  <r>
    <x v="19102"/>
    <s v="迎河镇禹临村刘嘴组"/>
    <s v="34042207100021"/>
    <s v="余先良"/>
    <s v="342422198103141751"/>
    <x v="1"/>
    <x v="1"/>
    <x v="1"/>
    <x v="0"/>
    <x v="0"/>
    <x v="1"/>
    <x v="0"/>
    <x v="1"/>
    <x v="0"/>
    <x v="5"/>
    <x v="15"/>
    <x v="0"/>
    <x v="370"/>
  </r>
  <r>
    <x v="19103"/>
    <s v="迎河镇禹临村民主组"/>
    <s v="34042207100022"/>
    <s v="朱保喜"/>
    <s v="34242219690307173X"/>
    <x v="1"/>
    <x v="2"/>
    <x v="3"/>
    <x v="0"/>
    <x v="0"/>
    <x v="1"/>
    <x v="0"/>
    <x v="1"/>
    <x v="0"/>
    <x v="5"/>
    <x v="4"/>
    <x v="0"/>
    <x v="259"/>
  </r>
  <r>
    <x v="19104"/>
    <s v="迎河镇禹临村尚台组"/>
    <s v="34042207100025"/>
    <s v="唐正甫"/>
    <s v="342422194104081676"/>
    <x v="0"/>
    <x v="2"/>
    <x v="3"/>
    <x v="0"/>
    <x v="0"/>
    <x v="0"/>
    <x v="3"/>
    <x v="1"/>
    <x v="0"/>
    <x v="0"/>
    <x v="23"/>
    <x v="0"/>
    <x v="259"/>
  </r>
  <r>
    <x v="19105"/>
    <s v="迎河镇禹临村塘套组"/>
    <s v="34042207100028"/>
    <s v="廖允芳"/>
    <s v="342422195606201783"/>
    <x v="0"/>
    <x v="1"/>
    <x v="2"/>
    <x v="1"/>
    <x v="0"/>
    <x v="0"/>
    <x v="1"/>
    <x v="1"/>
    <x v="0"/>
    <x v="2"/>
    <x v="2"/>
    <x v="0"/>
    <x v="259"/>
  </r>
  <r>
    <x v="19106"/>
    <s v="迎河镇禹临村团结组"/>
    <s v="34042207100029"/>
    <s v="朱满洲"/>
    <s v="342422193307081698"/>
    <x v="0"/>
    <x v="2"/>
    <x v="6"/>
    <x v="1"/>
    <x v="0"/>
    <x v="0"/>
    <x v="3"/>
    <x v="1"/>
    <x v="0"/>
    <x v="8"/>
    <x v="12"/>
    <x v="0"/>
    <x v="257"/>
  </r>
  <r>
    <x v="19107"/>
    <s v="迎河镇禹临村团结组"/>
    <s v="34042207100030"/>
    <s v="周乐"/>
    <s v="342422200504131693"/>
    <x v="0"/>
    <x v="1"/>
    <x v="8"/>
    <x v="2"/>
    <x v="0"/>
    <x v="0"/>
    <x v="0"/>
    <x v="2"/>
    <x v="0"/>
    <x v="19"/>
    <x v="44"/>
    <x v="0"/>
    <x v="257"/>
  </r>
  <r>
    <x v="19108"/>
    <s v="迎河镇禹临村魏郢组"/>
    <s v="34042207100032"/>
    <s v="於宏尚"/>
    <s v="342422194205101736"/>
    <x v="0"/>
    <x v="1"/>
    <x v="1"/>
    <x v="0"/>
    <x v="0"/>
    <x v="0"/>
    <x v="1"/>
    <x v="1"/>
    <x v="0"/>
    <x v="1"/>
    <x v="1"/>
    <x v="0"/>
    <x v="257"/>
  </r>
  <r>
    <x v="19109"/>
    <s v="迎河镇禹临村幸福组"/>
    <s v="34042207100034"/>
    <s v="金永鲜"/>
    <s v="342422200010211685"/>
    <x v="0"/>
    <x v="2"/>
    <x v="3"/>
    <x v="0"/>
    <x v="0"/>
    <x v="0"/>
    <x v="0"/>
    <x v="2"/>
    <x v="0"/>
    <x v="1"/>
    <x v="13"/>
    <x v="0"/>
    <x v="259"/>
  </r>
  <r>
    <x v="19110"/>
    <s v="迎河镇禹临村幸福组"/>
    <s v="34042207100036"/>
    <s v="何爱国"/>
    <s v="342422194801171685"/>
    <x v="0"/>
    <x v="1"/>
    <x v="1"/>
    <x v="0"/>
    <x v="0"/>
    <x v="0"/>
    <x v="1"/>
    <x v="1"/>
    <x v="0"/>
    <x v="1"/>
    <x v="1"/>
    <x v="0"/>
    <x v="360"/>
  </r>
  <r>
    <x v="19111"/>
    <s v="迎河镇禹临村幸福组"/>
    <s v="34042207100038"/>
    <s v="田志林"/>
    <s v="342422196312231690"/>
    <x v="1"/>
    <x v="2"/>
    <x v="3"/>
    <x v="0"/>
    <x v="0"/>
    <x v="1"/>
    <x v="0"/>
    <x v="1"/>
    <x v="0"/>
    <x v="5"/>
    <x v="4"/>
    <x v="0"/>
    <x v="259"/>
  </r>
  <r>
    <x v="19112"/>
    <s v="迎河镇禹临村余林组"/>
    <s v="34042207100039"/>
    <s v="熊德虎"/>
    <s v="342422198711261757"/>
    <x v="0"/>
    <x v="2"/>
    <x v="6"/>
    <x v="1"/>
    <x v="0"/>
    <x v="0"/>
    <x v="0"/>
    <x v="2"/>
    <x v="0"/>
    <x v="2"/>
    <x v="11"/>
    <x v="0"/>
    <x v="370"/>
  </r>
  <r>
    <x v="19113"/>
    <s v="迎河镇禹临村张郢组"/>
    <s v="34042207100043"/>
    <s v="程晋才"/>
    <s v="342422197307171712"/>
    <x v="1"/>
    <x v="0"/>
    <x v="0"/>
    <x v="0"/>
    <x v="0"/>
    <x v="1"/>
    <x v="0"/>
    <x v="2"/>
    <x v="0"/>
    <x v="3"/>
    <x v="18"/>
    <x v="0"/>
    <x v="259"/>
  </r>
  <r>
    <x v="19114"/>
    <s v="迎河镇禹临村中心组"/>
    <s v="34042207100044"/>
    <s v="周德艳"/>
    <s v="342422197806101700"/>
    <x v="1"/>
    <x v="1"/>
    <x v="1"/>
    <x v="0"/>
    <x v="1"/>
    <x v="0"/>
    <x v="0"/>
    <x v="1"/>
    <x v="0"/>
    <x v="5"/>
    <x v="15"/>
    <x v="0"/>
    <x v="257"/>
  </r>
  <r>
    <x v="19115"/>
    <s v="迎河镇禹临村中心组"/>
    <s v="34042207100045"/>
    <s v="陈红"/>
    <s v="342422196303021704"/>
    <x v="2"/>
    <x v="2"/>
    <x v="3"/>
    <x v="0"/>
    <x v="0"/>
    <x v="0"/>
    <x v="0"/>
    <x v="1"/>
    <x v="0"/>
    <x v="4"/>
    <x v="12"/>
    <x v="0"/>
    <x v="375"/>
  </r>
  <r>
    <x v="19116"/>
    <s v="迎河镇禹临村朱郢组"/>
    <s v="34042207100047"/>
    <s v="王安贵"/>
    <s v="342422194105211698"/>
    <x v="0"/>
    <x v="1"/>
    <x v="2"/>
    <x v="1"/>
    <x v="0"/>
    <x v="0"/>
    <x v="1"/>
    <x v="1"/>
    <x v="0"/>
    <x v="2"/>
    <x v="2"/>
    <x v="0"/>
    <x v="257"/>
  </r>
  <r>
    <x v="19117"/>
    <s v="迎河镇禹临村朱郢组"/>
    <s v="34042207100048"/>
    <s v="周德开"/>
    <s v="342422195408161733"/>
    <x v="0"/>
    <x v="1"/>
    <x v="2"/>
    <x v="1"/>
    <x v="0"/>
    <x v="0"/>
    <x v="1"/>
    <x v="1"/>
    <x v="0"/>
    <x v="2"/>
    <x v="2"/>
    <x v="0"/>
    <x v="257"/>
  </r>
  <r>
    <x v="19118"/>
    <s v="迎河镇朱祠村大套组"/>
    <s v="34042207010004"/>
    <s v="王来荣"/>
    <s v="342422194909031684"/>
    <x v="1"/>
    <x v="2"/>
    <x v="3"/>
    <x v="0"/>
    <x v="0"/>
    <x v="1"/>
    <x v="0"/>
    <x v="2"/>
    <x v="0"/>
    <x v="3"/>
    <x v="3"/>
    <x v="0"/>
    <x v="259"/>
  </r>
  <r>
    <x v="19119"/>
    <s v="迎河镇朱祠村大套组"/>
    <s v="34042207010005"/>
    <s v="毕福照"/>
    <s v="342422195402221715"/>
    <x v="0"/>
    <x v="2"/>
    <x v="3"/>
    <x v="0"/>
    <x v="0"/>
    <x v="0"/>
    <x v="3"/>
    <x v="1"/>
    <x v="0"/>
    <x v="0"/>
    <x v="23"/>
    <x v="0"/>
    <x v="259"/>
  </r>
  <r>
    <x v="19120"/>
    <s v="迎河镇朱祠村大套组"/>
    <s v="34042207010007"/>
    <s v="聂士军"/>
    <s v="342422195312181692"/>
    <x v="1"/>
    <x v="1"/>
    <x v="1"/>
    <x v="0"/>
    <x v="0"/>
    <x v="1"/>
    <x v="0"/>
    <x v="1"/>
    <x v="0"/>
    <x v="5"/>
    <x v="15"/>
    <x v="0"/>
    <x v="259"/>
  </r>
  <r>
    <x v="19121"/>
    <s v="迎河镇朱祠村大套组"/>
    <s v="34042207010008"/>
    <s v="毕章兆"/>
    <s v="342422195009111739"/>
    <x v="0"/>
    <x v="2"/>
    <x v="6"/>
    <x v="1"/>
    <x v="0"/>
    <x v="0"/>
    <x v="3"/>
    <x v="1"/>
    <x v="0"/>
    <x v="8"/>
    <x v="12"/>
    <x v="0"/>
    <x v="559"/>
  </r>
  <r>
    <x v="19122"/>
    <s v="迎河镇朱祠村大郢组"/>
    <s v="34042207010010"/>
    <s v="朱宝友"/>
    <s v="342422194408031694"/>
    <x v="1"/>
    <x v="2"/>
    <x v="3"/>
    <x v="0"/>
    <x v="1"/>
    <x v="0"/>
    <x v="1"/>
    <x v="1"/>
    <x v="0"/>
    <x v="3"/>
    <x v="3"/>
    <x v="0"/>
    <x v="257"/>
  </r>
  <r>
    <x v="19123"/>
    <s v="迎河镇朱祠村大郢组"/>
    <s v="34042207010011"/>
    <s v="胡秀荣"/>
    <s v="342422195212031689"/>
    <x v="1"/>
    <x v="1"/>
    <x v="1"/>
    <x v="0"/>
    <x v="1"/>
    <x v="0"/>
    <x v="0"/>
    <x v="1"/>
    <x v="0"/>
    <x v="5"/>
    <x v="15"/>
    <x v="0"/>
    <x v="265"/>
  </r>
  <r>
    <x v="19124"/>
    <s v="迎河镇朱祠村冯郢组"/>
    <s v="34042207010014"/>
    <s v="李传国"/>
    <s v="342422197307081856"/>
    <x v="1"/>
    <x v="2"/>
    <x v="3"/>
    <x v="0"/>
    <x v="0"/>
    <x v="1"/>
    <x v="0"/>
    <x v="1"/>
    <x v="0"/>
    <x v="5"/>
    <x v="4"/>
    <x v="0"/>
    <x v="370"/>
  </r>
  <r>
    <x v="19125"/>
    <s v="迎河镇朱祠村岗东组"/>
    <s v="34042207010016"/>
    <s v="朱士峨"/>
    <s v="342422194108211917"/>
    <x v="0"/>
    <x v="1"/>
    <x v="1"/>
    <x v="0"/>
    <x v="0"/>
    <x v="0"/>
    <x v="1"/>
    <x v="1"/>
    <x v="0"/>
    <x v="1"/>
    <x v="1"/>
    <x v="0"/>
    <x v="257"/>
  </r>
  <r>
    <x v="19126"/>
    <s v="迎河镇朱祠村岗东组"/>
    <s v="34042207010017"/>
    <s v="朱宏利"/>
    <s v="342422198612181719"/>
    <x v="2"/>
    <x v="1"/>
    <x v="1"/>
    <x v="0"/>
    <x v="0"/>
    <x v="0"/>
    <x v="0"/>
    <x v="1"/>
    <x v="0"/>
    <x v="4"/>
    <x v="2"/>
    <x v="0"/>
    <x v="259"/>
  </r>
  <r>
    <x v="19127"/>
    <s v="迎河镇朱祠村横坝组"/>
    <s v="34042207010019"/>
    <s v="顾从银"/>
    <s v="342422193609061692"/>
    <x v="1"/>
    <x v="1"/>
    <x v="1"/>
    <x v="0"/>
    <x v="1"/>
    <x v="0"/>
    <x v="0"/>
    <x v="1"/>
    <x v="0"/>
    <x v="5"/>
    <x v="15"/>
    <x v="0"/>
    <x v="259"/>
  </r>
  <r>
    <x v="19128"/>
    <s v="迎河镇朱祠村横坝组"/>
    <s v="34042207010020"/>
    <s v="朱宝霞"/>
    <s v="342422196905071709"/>
    <x v="0"/>
    <x v="2"/>
    <x v="3"/>
    <x v="0"/>
    <x v="0"/>
    <x v="0"/>
    <x v="0"/>
    <x v="2"/>
    <x v="0"/>
    <x v="1"/>
    <x v="13"/>
    <x v="0"/>
    <x v="361"/>
  </r>
  <r>
    <x v="19129"/>
    <s v="迎河镇朱祠村横坝组"/>
    <s v="34042207010021"/>
    <s v="蔡元英"/>
    <s v="342422192803211688"/>
    <x v="1"/>
    <x v="1"/>
    <x v="1"/>
    <x v="0"/>
    <x v="1"/>
    <x v="0"/>
    <x v="0"/>
    <x v="1"/>
    <x v="0"/>
    <x v="5"/>
    <x v="15"/>
    <x v="0"/>
    <x v="361"/>
  </r>
  <r>
    <x v="19130"/>
    <s v="迎河镇朱祠村横坝组"/>
    <s v="34042207010022"/>
    <s v="雷家寿"/>
    <s v="342422194310221676"/>
    <x v="0"/>
    <x v="1"/>
    <x v="1"/>
    <x v="0"/>
    <x v="0"/>
    <x v="0"/>
    <x v="1"/>
    <x v="1"/>
    <x v="0"/>
    <x v="1"/>
    <x v="1"/>
    <x v="0"/>
    <x v="257"/>
  </r>
  <r>
    <x v="19131"/>
    <s v="迎河镇朱祠村横坝组"/>
    <s v="34042207010023"/>
    <s v="顾宝昌"/>
    <s v="342422197912101771"/>
    <x v="1"/>
    <x v="3"/>
    <x v="4"/>
    <x v="0"/>
    <x v="1"/>
    <x v="0"/>
    <x v="0"/>
    <x v="2"/>
    <x v="1"/>
    <x v="10"/>
    <x v="20"/>
    <x v="0"/>
    <x v="258"/>
  </r>
  <r>
    <x v="19132"/>
    <s v="迎河镇朱祠村横坝组"/>
    <s v="34042207010024"/>
    <s v="倪培贤"/>
    <s v="342422198003067060"/>
    <x v="0"/>
    <x v="3"/>
    <x v="4"/>
    <x v="0"/>
    <x v="0"/>
    <x v="0"/>
    <x v="0"/>
    <x v="0"/>
    <x v="0"/>
    <x v="0"/>
    <x v="52"/>
    <x v="0"/>
    <x v="375"/>
  </r>
  <r>
    <x v="19133"/>
    <s v="迎河镇朱祠村洪郢组"/>
    <s v="34042207010025"/>
    <s v="王士华"/>
    <s v="342422194809101729"/>
    <x v="0"/>
    <x v="1"/>
    <x v="1"/>
    <x v="0"/>
    <x v="0"/>
    <x v="0"/>
    <x v="1"/>
    <x v="1"/>
    <x v="0"/>
    <x v="1"/>
    <x v="1"/>
    <x v="0"/>
    <x v="259"/>
  </r>
  <r>
    <x v="19134"/>
    <s v="迎河镇朱祠村洪郢组"/>
    <s v="34042207010026"/>
    <s v="朱宝敏"/>
    <s v="342422196312081725"/>
    <x v="2"/>
    <x v="1"/>
    <x v="2"/>
    <x v="1"/>
    <x v="0"/>
    <x v="0"/>
    <x v="0"/>
    <x v="1"/>
    <x v="0"/>
    <x v="4"/>
    <x v="14"/>
    <x v="0"/>
    <x v="257"/>
  </r>
  <r>
    <x v="19135"/>
    <s v="迎河镇朱祠村洪郢组"/>
    <s v="34042207010027"/>
    <s v="李占芳"/>
    <s v="342422194507111702"/>
    <x v="0"/>
    <x v="1"/>
    <x v="1"/>
    <x v="0"/>
    <x v="0"/>
    <x v="0"/>
    <x v="1"/>
    <x v="1"/>
    <x v="0"/>
    <x v="1"/>
    <x v="1"/>
    <x v="0"/>
    <x v="259"/>
  </r>
  <r>
    <x v="19136"/>
    <s v="迎河镇朱祠村侯庄组"/>
    <s v="34042207010028"/>
    <s v="朱士宏"/>
    <s v="342422194211031690"/>
    <x v="0"/>
    <x v="1"/>
    <x v="1"/>
    <x v="0"/>
    <x v="0"/>
    <x v="0"/>
    <x v="1"/>
    <x v="1"/>
    <x v="0"/>
    <x v="1"/>
    <x v="1"/>
    <x v="0"/>
    <x v="257"/>
  </r>
  <r>
    <x v="19137"/>
    <s v="迎河镇朱祠村猴庄组"/>
    <s v="34042207010029"/>
    <s v="王章虎"/>
    <s v="342422198302011714"/>
    <x v="1"/>
    <x v="4"/>
    <x v="11"/>
    <x v="0"/>
    <x v="0"/>
    <x v="1"/>
    <x v="3"/>
    <x v="2"/>
    <x v="0"/>
    <x v="15"/>
    <x v="32"/>
    <x v="0"/>
    <x v="259"/>
  </r>
  <r>
    <x v="19138"/>
    <s v="迎河镇朱祠村集西组"/>
    <s v="34042207010031"/>
    <s v="刘良美"/>
    <s v="342422197312281684"/>
    <x v="1"/>
    <x v="2"/>
    <x v="3"/>
    <x v="0"/>
    <x v="0"/>
    <x v="1"/>
    <x v="0"/>
    <x v="2"/>
    <x v="0"/>
    <x v="3"/>
    <x v="3"/>
    <x v="0"/>
    <x v="375"/>
  </r>
  <r>
    <x v="19139"/>
    <s v="迎河镇朱祠村集西组"/>
    <s v="34042207010032"/>
    <s v="桑士山"/>
    <s v="342422196003081692"/>
    <x v="1"/>
    <x v="2"/>
    <x v="3"/>
    <x v="0"/>
    <x v="1"/>
    <x v="0"/>
    <x v="0"/>
    <x v="1"/>
    <x v="0"/>
    <x v="5"/>
    <x v="4"/>
    <x v="0"/>
    <x v="358"/>
  </r>
  <r>
    <x v="19140"/>
    <s v="迎河镇朱祠村贾郢组"/>
    <s v="34042207010033"/>
    <s v="贾正宝"/>
    <s v="342422196611051753"/>
    <x v="1"/>
    <x v="3"/>
    <x v="4"/>
    <x v="0"/>
    <x v="1"/>
    <x v="0"/>
    <x v="0"/>
    <x v="1"/>
    <x v="0"/>
    <x v="5"/>
    <x v="8"/>
    <x v="0"/>
    <x v="361"/>
  </r>
  <r>
    <x v="19141"/>
    <s v="迎河镇朱祠村贾郢组"/>
    <s v="34042207010034"/>
    <s v="贾正银"/>
    <s v="342422195703091694"/>
    <x v="1"/>
    <x v="0"/>
    <x v="0"/>
    <x v="0"/>
    <x v="4"/>
    <x v="0"/>
    <x v="0"/>
    <x v="2"/>
    <x v="0"/>
    <x v="16"/>
    <x v="68"/>
    <x v="0"/>
    <x v="257"/>
  </r>
  <r>
    <x v="19142"/>
    <s v="迎河镇朱祠村贾郢组"/>
    <s v="34042207010035"/>
    <s v="贾正连"/>
    <s v="342422197105081743"/>
    <x v="1"/>
    <x v="2"/>
    <x v="3"/>
    <x v="0"/>
    <x v="0"/>
    <x v="1"/>
    <x v="0"/>
    <x v="1"/>
    <x v="0"/>
    <x v="5"/>
    <x v="4"/>
    <x v="0"/>
    <x v="259"/>
  </r>
  <r>
    <x v="19143"/>
    <s v="迎河镇朱祠村建新组"/>
    <s v="34042207010036"/>
    <s v="朱树军"/>
    <s v="342422196710131716"/>
    <x v="1"/>
    <x v="1"/>
    <x v="2"/>
    <x v="1"/>
    <x v="1"/>
    <x v="0"/>
    <x v="0"/>
    <x v="1"/>
    <x v="0"/>
    <x v="7"/>
    <x v="19"/>
    <x v="0"/>
    <x v="257"/>
  </r>
  <r>
    <x v="19144"/>
    <s v="迎河镇朱祠村孔西组"/>
    <s v="34042207010038"/>
    <s v="范志海"/>
    <s v="342422194605031693"/>
    <x v="1"/>
    <x v="2"/>
    <x v="3"/>
    <x v="0"/>
    <x v="1"/>
    <x v="0"/>
    <x v="0"/>
    <x v="1"/>
    <x v="1"/>
    <x v="3"/>
    <x v="3"/>
    <x v="0"/>
    <x v="257"/>
  </r>
  <r>
    <x v="19145"/>
    <s v="迎河镇朱祠村孔学组"/>
    <s v="34042207010039"/>
    <s v="周汝连"/>
    <s v="342422196703011761"/>
    <x v="1"/>
    <x v="2"/>
    <x v="6"/>
    <x v="1"/>
    <x v="1"/>
    <x v="0"/>
    <x v="0"/>
    <x v="1"/>
    <x v="0"/>
    <x v="7"/>
    <x v="7"/>
    <x v="0"/>
    <x v="257"/>
  </r>
  <r>
    <x v="19146"/>
    <s v="迎河镇朱祠村老套组"/>
    <s v="34042207010040"/>
    <s v="朱树银"/>
    <s v="34242219651008173x"/>
    <x v="1"/>
    <x v="2"/>
    <x v="3"/>
    <x v="0"/>
    <x v="1"/>
    <x v="0"/>
    <x v="0"/>
    <x v="1"/>
    <x v="0"/>
    <x v="5"/>
    <x v="4"/>
    <x v="0"/>
    <x v="605"/>
  </r>
  <r>
    <x v="19147"/>
    <s v="迎河镇朱祠村埝东组"/>
    <s v="34042207010041"/>
    <s v="宋玉国"/>
    <s v="342422197007251710"/>
    <x v="1"/>
    <x v="3"/>
    <x v="4"/>
    <x v="0"/>
    <x v="1"/>
    <x v="0"/>
    <x v="0"/>
    <x v="1"/>
    <x v="0"/>
    <x v="5"/>
    <x v="8"/>
    <x v="0"/>
    <x v="257"/>
  </r>
  <r>
    <x v="19148"/>
    <s v="迎河镇朱祠村埝东组"/>
    <s v="34042207010043"/>
    <s v="宋士安"/>
    <s v="342422196902171691"/>
    <x v="2"/>
    <x v="1"/>
    <x v="1"/>
    <x v="0"/>
    <x v="0"/>
    <x v="0"/>
    <x v="0"/>
    <x v="1"/>
    <x v="0"/>
    <x v="4"/>
    <x v="2"/>
    <x v="0"/>
    <x v="265"/>
  </r>
  <r>
    <x v="19149"/>
    <s v="迎河镇朱祠村炭场组"/>
    <s v="34042207010048"/>
    <s v="鲍正喜"/>
    <s v="342422193304101753"/>
    <x v="0"/>
    <x v="1"/>
    <x v="1"/>
    <x v="0"/>
    <x v="0"/>
    <x v="0"/>
    <x v="1"/>
    <x v="1"/>
    <x v="0"/>
    <x v="1"/>
    <x v="1"/>
    <x v="0"/>
    <x v="257"/>
  </r>
  <r>
    <x v="19150"/>
    <s v="迎河镇朱祠村炭场组"/>
    <s v="34042207010049"/>
    <s v="李德宣"/>
    <s v="342422197411011719"/>
    <x v="1"/>
    <x v="1"/>
    <x v="1"/>
    <x v="0"/>
    <x v="0"/>
    <x v="1"/>
    <x v="0"/>
    <x v="1"/>
    <x v="0"/>
    <x v="5"/>
    <x v="15"/>
    <x v="0"/>
    <x v="259"/>
  </r>
  <r>
    <x v="19151"/>
    <s v="迎河镇朱祠村炭南组"/>
    <s v="34042207010050"/>
    <s v="周小阳"/>
    <s v="342422197811241695"/>
    <x v="1"/>
    <x v="1"/>
    <x v="1"/>
    <x v="0"/>
    <x v="1"/>
    <x v="0"/>
    <x v="0"/>
    <x v="1"/>
    <x v="0"/>
    <x v="5"/>
    <x v="15"/>
    <x v="0"/>
    <x v="259"/>
  </r>
  <r>
    <x v="19152"/>
    <s v="迎河镇朱祠村塘东组"/>
    <s v="34042207010051"/>
    <s v="余承毅"/>
    <s v="342422196811031693"/>
    <x v="1"/>
    <x v="1"/>
    <x v="1"/>
    <x v="0"/>
    <x v="1"/>
    <x v="0"/>
    <x v="0"/>
    <x v="1"/>
    <x v="0"/>
    <x v="5"/>
    <x v="15"/>
    <x v="0"/>
    <x v="361"/>
  </r>
  <r>
    <x v="19153"/>
    <s v="迎河镇朱祠村塘东组"/>
    <s v="34042207010053"/>
    <s v="朱树贵"/>
    <s v="34242219490607171X"/>
    <x v="0"/>
    <x v="1"/>
    <x v="1"/>
    <x v="0"/>
    <x v="0"/>
    <x v="0"/>
    <x v="1"/>
    <x v="1"/>
    <x v="0"/>
    <x v="1"/>
    <x v="1"/>
    <x v="0"/>
    <x v="360"/>
  </r>
  <r>
    <x v="19154"/>
    <s v="迎河镇朱祠村塘东组"/>
    <s v="34042207010054"/>
    <s v="刘祥礼"/>
    <s v="342422194709091738"/>
    <x v="1"/>
    <x v="2"/>
    <x v="3"/>
    <x v="0"/>
    <x v="1"/>
    <x v="0"/>
    <x v="0"/>
    <x v="1"/>
    <x v="1"/>
    <x v="3"/>
    <x v="3"/>
    <x v="0"/>
    <x v="370"/>
  </r>
  <r>
    <x v="19155"/>
    <s v="迎河镇朱祠村小桥组"/>
    <s v="34042207010056"/>
    <s v="黄广林"/>
    <s v="342422197604171719"/>
    <x v="1"/>
    <x v="0"/>
    <x v="0"/>
    <x v="0"/>
    <x v="1"/>
    <x v="0"/>
    <x v="0"/>
    <x v="0"/>
    <x v="0"/>
    <x v="10"/>
    <x v="31"/>
    <x v="0"/>
    <x v="259"/>
  </r>
  <r>
    <x v="19156"/>
    <s v="迎河镇朱祠村中心组"/>
    <s v="34042207010059"/>
    <s v="甄长民"/>
    <s v="34242219541218169X"/>
    <x v="0"/>
    <x v="1"/>
    <x v="2"/>
    <x v="1"/>
    <x v="0"/>
    <x v="0"/>
    <x v="1"/>
    <x v="1"/>
    <x v="0"/>
    <x v="2"/>
    <x v="2"/>
    <x v="0"/>
    <x v="360"/>
  </r>
  <r>
    <x v="19157"/>
    <s v="迎河镇朱祠村竹滩组"/>
    <s v="34042207010061"/>
    <s v="周汝好"/>
    <s v="342422196208111699"/>
    <x v="2"/>
    <x v="1"/>
    <x v="1"/>
    <x v="0"/>
    <x v="0"/>
    <x v="0"/>
    <x v="0"/>
    <x v="1"/>
    <x v="0"/>
    <x v="4"/>
    <x v="2"/>
    <x v="0"/>
    <x v="257"/>
  </r>
  <r>
    <x v="19158"/>
    <s v="迎河镇朱祠村竹滩组"/>
    <s v="34042207010063"/>
    <s v="叶金芳"/>
    <s v="34242219890316170x"/>
    <x v="1"/>
    <x v="1"/>
    <x v="1"/>
    <x v="0"/>
    <x v="1"/>
    <x v="0"/>
    <x v="0"/>
    <x v="1"/>
    <x v="0"/>
    <x v="5"/>
    <x v="15"/>
    <x v="0"/>
    <x v="259"/>
  </r>
  <r>
    <x v="19159"/>
    <s v="迎河镇朱祠村左郢组"/>
    <s v="34042207010065"/>
    <s v="沈树强"/>
    <s v="342422195610281991"/>
    <x v="1"/>
    <x v="2"/>
    <x v="3"/>
    <x v="0"/>
    <x v="1"/>
    <x v="0"/>
    <x v="1"/>
    <x v="1"/>
    <x v="0"/>
    <x v="3"/>
    <x v="3"/>
    <x v="0"/>
    <x v="259"/>
  </r>
  <r>
    <x v="19160"/>
    <s v="迎河镇朱祠村左郢组"/>
    <s v="34042207010067"/>
    <s v="严传红"/>
    <s v="342422195402011697"/>
    <x v="0"/>
    <x v="1"/>
    <x v="1"/>
    <x v="0"/>
    <x v="0"/>
    <x v="0"/>
    <x v="1"/>
    <x v="1"/>
    <x v="0"/>
    <x v="1"/>
    <x v="1"/>
    <x v="0"/>
    <x v="259"/>
  </r>
  <r>
    <x v="19161"/>
    <s v="迎河镇酒流村路沿组"/>
    <s v="34042207050070"/>
    <s v="李绪祥"/>
    <s v="342422196402041698"/>
    <x v="1"/>
    <x v="2"/>
    <x v="3"/>
    <x v="0"/>
    <x v="0"/>
    <x v="1"/>
    <x v="0"/>
    <x v="1"/>
    <x v="0"/>
    <x v="5"/>
    <x v="4"/>
    <x v="0"/>
    <x v="257"/>
  </r>
  <r>
    <x v="19162"/>
    <s v="迎河镇大台村河卡组"/>
    <s v="34042207090066"/>
    <s v="周三超"/>
    <s v="342422197509101739"/>
    <x v="1"/>
    <x v="3"/>
    <x v="7"/>
    <x v="1"/>
    <x v="0"/>
    <x v="1"/>
    <x v="0"/>
    <x v="2"/>
    <x v="0"/>
    <x v="11"/>
    <x v="21"/>
    <x v="0"/>
    <x v="377"/>
  </r>
  <r>
    <x v="19163"/>
    <s v="迎河镇大台村坝拐组"/>
    <s v="34042207090067"/>
    <s v="宋万章"/>
    <s v="342422194208161734"/>
    <x v="0"/>
    <x v="2"/>
    <x v="6"/>
    <x v="1"/>
    <x v="0"/>
    <x v="0"/>
    <x v="3"/>
    <x v="1"/>
    <x v="0"/>
    <x v="8"/>
    <x v="12"/>
    <x v="0"/>
    <x v="377"/>
  </r>
  <r>
    <x v="19164"/>
    <s v="迎河镇大台村尚台组"/>
    <s v="34042207090068"/>
    <s v="周德宝"/>
    <s v="342422196510061733"/>
    <x v="1"/>
    <x v="2"/>
    <x v="3"/>
    <x v="0"/>
    <x v="0"/>
    <x v="1"/>
    <x v="0"/>
    <x v="1"/>
    <x v="0"/>
    <x v="5"/>
    <x v="4"/>
    <x v="0"/>
    <x v="377"/>
  </r>
  <r>
    <x v="19165"/>
    <s v="迎河镇大台村余圩组"/>
    <s v="34042207090074"/>
    <s v="毕如华"/>
    <s v="342422194710111687"/>
    <x v="0"/>
    <x v="1"/>
    <x v="2"/>
    <x v="1"/>
    <x v="0"/>
    <x v="0"/>
    <x v="1"/>
    <x v="1"/>
    <x v="0"/>
    <x v="2"/>
    <x v="2"/>
    <x v="0"/>
    <x v="357"/>
  </r>
  <r>
    <x v="19166"/>
    <s v="迎河镇大台村尚台组"/>
    <s v="34042207090075"/>
    <s v="张应田"/>
    <s v="342422195108011696"/>
    <x v="1"/>
    <x v="2"/>
    <x v="6"/>
    <x v="1"/>
    <x v="0"/>
    <x v="1"/>
    <x v="1"/>
    <x v="1"/>
    <x v="0"/>
    <x v="11"/>
    <x v="35"/>
    <x v="0"/>
    <x v="377"/>
  </r>
  <r>
    <x v="19167"/>
    <s v="迎河镇大台村中心组"/>
    <s v="34042207090076"/>
    <s v="周遵维"/>
    <s v="342422197107141738"/>
    <x v="2"/>
    <x v="1"/>
    <x v="2"/>
    <x v="1"/>
    <x v="0"/>
    <x v="0"/>
    <x v="0"/>
    <x v="1"/>
    <x v="0"/>
    <x v="4"/>
    <x v="14"/>
    <x v="0"/>
    <x v="377"/>
  </r>
  <r>
    <x v="19168"/>
    <s v="迎河镇大店村湖西组"/>
    <s v="34042207070075"/>
    <s v="蒲文凡"/>
    <s v="342422198410283346"/>
    <x v="0"/>
    <x v="3"/>
    <x v="7"/>
    <x v="1"/>
    <x v="0"/>
    <x v="0"/>
    <x v="0"/>
    <x v="0"/>
    <x v="0"/>
    <x v="8"/>
    <x v="10"/>
    <x v="0"/>
    <x v="377"/>
  </r>
  <r>
    <x v="19169"/>
    <s v="迎河镇酒流村河西组"/>
    <s v="34042207050072"/>
    <s v="沈言盟"/>
    <s v="342422200507211699"/>
    <x v="0"/>
    <x v="2"/>
    <x v="6"/>
    <x v="1"/>
    <x v="0"/>
    <x v="0"/>
    <x v="0"/>
    <x v="2"/>
    <x v="0"/>
    <x v="2"/>
    <x v="11"/>
    <x v="0"/>
    <x v="377"/>
  </r>
  <r>
    <x v="19170"/>
    <s v="迎河镇酒流村大郢组"/>
    <s v="34042207050073"/>
    <s v="余春华"/>
    <s v="342422197502071737"/>
    <x v="1"/>
    <x v="0"/>
    <x v="13"/>
    <x v="1"/>
    <x v="1"/>
    <x v="0"/>
    <x v="0"/>
    <x v="2"/>
    <x v="1"/>
    <x v="6"/>
    <x v="48"/>
    <x v="0"/>
    <x v="377"/>
  </r>
  <r>
    <x v="19171"/>
    <s v="迎河镇酒流村李套组"/>
    <s v="34042207050074"/>
    <s v="杨安群"/>
    <s v="342422197303051684"/>
    <x v="0"/>
    <x v="0"/>
    <x v="13"/>
    <x v="1"/>
    <x v="0"/>
    <x v="0"/>
    <x v="0"/>
    <x v="4"/>
    <x v="0"/>
    <x v="3"/>
    <x v="50"/>
    <x v="0"/>
    <x v="357"/>
  </r>
  <r>
    <x v="19172"/>
    <s v="迎河镇酒流村聂桥组"/>
    <s v="34042207050075"/>
    <s v="周汝义"/>
    <s v="34242219800916173X"/>
    <x v="1"/>
    <x v="4"/>
    <x v="5"/>
    <x v="1"/>
    <x v="0"/>
    <x v="1"/>
    <x v="0"/>
    <x v="4"/>
    <x v="0"/>
    <x v="18"/>
    <x v="74"/>
    <x v="0"/>
    <x v="377"/>
  </r>
  <r>
    <x v="19173"/>
    <s v="迎河镇酒流村卫东组"/>
    <s v="34042207050076"/>
    <s v="沈言江"/>
    <s v="342422197303141698"/>
    <x v="0"/>
    <x v="0"/>
    <x v="13"/>
    <x v="1"/>
    <x v="0"/>
    <x v="0"/>
    <x v="0"/>
    <x v="0"/>
    <x v="0"/>
    <x v="8"/>
    <x v="65"/>
    <x v="0"/>
    <x v="377"/>
  </r>
  <r>
    <x v="19174"/>
    <s v="迎河镇肖严村徐岗组"/>
    <s v="34042207120056"/>
    <s v="李晓明"/>
    <s v="342422196511101717"/>
    <x v="1"/>
    <x v="2"/>
    <x v="3"/>
    <x v="0"/>
    <x v="0"/>
    <x v="1"/>
    <x v="2"/>
    <x v="1"/>
    <x v="0"/>
    <x v="5"/>
    <x v="4"/>
    <x v="0"/>
    <x v="377"/>
  </r>
  <r>
    <x v="19175"/>
    <s v="迎河镇禹临村刘嘴"/>
    <s v="34042207100054"/>
    <s v="周耀"/>
    <s v="3424722199208041700"/>
    <x v="2"/>
    <x v="2"/>
    <x v="3"/>
    <x v="0"/>
    <x v="0"/>
    <x v="0"/>
    <x v="0"/>
    <x v="1"/>
    <x v="0"/>
    <x v="4"/>
    <x v="12"/>
    <x v="0"/>
    <x v="259"/>
  </r>
  <r>
    <x v="19176"/>
    <s v="迎河镇肖严村大塘组"/>
    <s v="34042207120061"/>
    <s v="周遵朋"/>
    <s v="342422193606081698"/>
    <x v="1"/>
    <x v="2"/>
    <x v="3"/>
    <x v="0"/>
    <x v="0"/>
    <x v="1"/>
    <x v="1"/>
    <x v="1"/>
    <x v="0"/>
    <x v="3"/>
    <x v="3"/>
    <x v="0"/>
    <x v="377"/>
  </r>
  <r>
    <x v="19177"/>
    <s v="迎河镇肖严村小丁组"/>
    <s v="34042207120055"/>
    <s v="刘正礼"/>
    <s v="342422196010011692"/>
    <x v="1"/>
    <x v="2"/>
    <x v="3"/>
    <x v="0"/>
    <x v="0"/>
    <x v="1"/>
    <x v="0"/>
    <x v="1"/>
    <x v="0"/>
    <x v="5"/>
    <x v="4"/>
    <x v="0"/>
    <x v="613"/>
  </r>
  <r>
    <x v="19178"/>
    <s v="迎河镇大台村鲍北组"/>
    <s v="34042207090077"/>
    <s v="顾华林"/>
    <s v="342422195002121686"/>
    <x v="0"/>
    <x v="1"/>
    <x v="2"/>
    <x v="1"/>
    <x v="0"/>
    <x v="0"/>
    <x v="1"/>
    <x v="1"/>
    <x v="0"/>
    <x v="2"/>
    <x v="2"/>
    <x v="0"/>
    <x v="262"/>
  </r>
  <r>
    <x v="19179"/>
    <s v="迎河镇禹临村朱郢组"/>
    <s v="34042207100050"/>
    <s v="周汝连"/>
    <s v="342422194602051736"/>
    <x v="0"/>
    <x v="1"/>
    <x v="1"/>
    <x v="0"/>
    <x v="0"/>
    <x v="0"/>
    <x v="1"/>
    <x v="1"/>
    <x v="0"/>
    <x v="1"/>
    <x v="1"/>
    <x v="0"/>
    <x v="613"/>
  </r>
  <r>
    <x v="19180"/>
    <s v="迎河镇禹临村朱郢组"/>
    <s v="34042207100051"/>
    <s v="雷家全"/>
    <s v="342422195011101695"/>
    <x v="0"/>
    <x v="2"/>
    <x v="6"/>
    <x v="1"/>
    <x v="0"/>
    <x v="0"/>
    <x v="3"/>
    <x v="1"/>
    <x v="0"/>
    <x v="8"/>
    <x v="12"/>
    <x v="0"/>
    <x v="613"/>
  </r>
  <r>
    <x v="19181"/>
    <s v="迎河镇禹临村后郢组"/>
    <s v="34042207100053"/>
    <s v="周德根"/>
    <s v="34242219671207169X"/>
    <x v="0"/>
    <x v="2"/>
    <x v="6"/>
    <x v="1"/>
    <x v="0"/>
    <x v="0"/>
    <x v="0"/>
    <x v="2"/>
    <x v="1"/>
    <x v="8"/>
    <x v="12"/>
    <x v="0"/>
    <x v="613"/>
  </r>
  <r>
    <x v="19182"/>
    <s v="迎河镇禹临村爱国组"/>
    <s v="34042207100057"/>
    <s v="鲍正环"/>
    <s v="342422194503101718"/>
    <x v="0"/>
    <x v="2"/>
    <x v="6"/>
    <x v="1"/>
    <x v="0"/>
    <x v="0"/>
    <x v="3"/>
    <x v="1"/>
    <x v="0"/>
    <x v="8"/>
    <x v="12"/>
    <x v="0"/>
    <x v="613"/>
  </r>
  <r>
    <x v="19183"/>
    <s v="迎河镇禹临村交通组"/>
    <s v="34042207100058"/>
    <s v="翁家友"/>
    <s v="342422192802081738"/>
    <x v="1"/>
    <x v="0"/>
    <x v="13"/>
    <x v="1"/>
    <x v="0"/>
    <x v="1"/>
    <x v="1"/>
    <x v="2"/>
    <x v="0"/>
    <x v="6"/>
    <x v="48"/>
    <x v="0"/>
    <x v="613"/>
  </r>
  <r>
    <x v="19184"/>
    <s v="迎河镇禹临村幸福组"/>
    <s v="34042207100060"/>
    <s v="金茂洋"/>
    <s v="342422197904021691"/>
    <x v="1"/>
    <x v="0"/>
    <x v="13"/>
    <x v="1"/>
    <x v="0"/>
    <x v="1"/>
    <x v="0"/>
    <x v="0"/>
    <x v="0"/>
    <x v="6"/>
    <x v="48"/>
    <x v="0"/>
    <x v="613"/>
  </r>
  <r>
    <x v="19185"/>
    <s v="迎河镇禹临村爱国组"/>
    <s v="34042207100062"/>
    <s v="朱士美"/>
    <s v="342422197912012162"/>
    <x v="0"/>
    <x v="2"/>
    <x v="6"/>
    <x v="1"/>
    <x v="0"/>
    <x v="0"/>
    <x v="0"/>
    <x v="2"/>
    <x v="0"/>
    <x v="2"/>
    <x v="11"/>
    <x v="0"/>
    <x v="613"/>
  </r>
  <r>
    <x v="19186"/>
    <s v="迎河镇禹临村民主组"/>
    <s v="34042207100064"/>
    <s v="沈树传"/>
    <s v="342422196210041693"/>
    <x v="1"/>
    <x v="1"/>
    <x v="2"/>
    <x v="1"/>
    <x v="0"/>
    <x v="1"/>
    <x v="0"/>
    <x v="1"/>
    <x v="0"/>
    <x v="7"/>
    <x v="19"/>
    <x v="0"/>
    <x v="613"/>
  </r>
  <r>
    <x v="19187"/>
    <s v="迎河镇朱祠村集西组"/>
    <s v="34042207010068"/>
    <s v="金树荣"/>
    <s v="342422196204171686"/>
    <x v="2"/>
    <x v="1"/>
    <x v="2"/>
    <x v="1"/>
    <x v="0"/>
    <x v="0"/>
    <x v="0"/>
    <x v="1"/>
    <x v="0"/>
    <x v="4"/>
    <x v="14"/>
    <x v="0"/>
    <x v="613"/>
  </r>
  <r>
    <x v="19188"/>
    <s v="迎河镇朱祠村平塘组"/>
    <s v="34042207010069"/>
    <s v="黄广云"/>
    <s v="342422197103061714"/>
    <x v="1"/>
    <x v="1"/>
    <x v="2"/>
    <x v="1"/>
    <x v="1"/>
    <x v="0"/>
    <x v="0"/>
    <x v="1"/>
    <x v="0"/>
    <x v="7"/>
    <x v="19"/>
    <x v="0"/>
    <x v="613"/>
  </r>
  <r>
    <x v="19189"/>
    <s v="迎河镇朱祠村大套组"/>
    <s v="34042207010070"/>
    <s v="黄支良"/>
    <s v="342422195209101738"/>
    <x v="0"/>
    <x v="2"/>
    <x v="6"/>
    <x v="1"/>
    <x v="0"/>
    <x v="0"/>
    <x v="3"/>
    <x v="1"/>
    <x v="0"/>
    <x v="8"/>
    <x v="12"/>
    <x v="0"/>
    <x v="613"/>
  </r>
  <r>
    <x v="19190"/>
    <s v="迎河镇双碑村北套组"/>
    <s v="34042207060063"/>
    <s v="杨金明"/>
    <s v="342422198811101726"/>
    <x v="1"/>
    <x v="1"/>
    <x v="1"/>
    <x v="0"/>
    <x v="0"/>
    <x v="1"/>
    <x v="0"/>
    <x v="1"/>
    <x v="0"/>
    <x v="5"/>
    <x v="15"/>
    <x v="0"/>
    <x v="613"/>
  </r>
  <r>
    <x v="19191"/>
    <s v="迎河镇瓦房村中郢组"/>
    <s v="34042207110058"/>
    <s v="刘海涛"/>
    <s v="342422198407211739"/>
    <x v="0"/>
    <x v="0"/>
    <x v="13"/>
    <x v="1"/>
    <x v="0"/>
    <x v="0"/>
    <x v="0"/>
    <x v="0"/>
    <x v="0"/>
    <x v="8"/>
    <x v="65"/>
    <x v="0"/>
    <x v="613"/>
  </r>
  <r>
    <x v="19192"/>
    <s v="团结街道李郢组"/>
    <s v="3404220713032"/>
    <s v="张文忠"/>
    <s v="342422194708161730"/>
    <x v="0"/>
    <x v="1"/>
    <x v="2"/>
    <x v="1"/>
    <x v="0"/>
    <x v="0"/>
    <x v="1"/>
    <x v="1"/>
    <x v="0"/>
    <x v="2"/>
    <x v="2"/>
    <x v="0"/>
    <x v="380"/>
  </r>
  <r>
    <x v="19193"/>
    <s v="团结街道李郢组"/>
    <s v="3404220713033"/>
    <s v="李杰"/>
    <s v="342422198811151694"/>
    <x v="1"/>
    <x v="1"/>
    <x v="1"/>
    <x v="0"/>
    <x v="0"/>
    <x v="1"/>
    <x v="0"/>
    <x v="1"/>
    <x v="0"/>
    <x v="5"/>
    <x v="15"/>
    <x v="0"/>
    <x v="380"/>
  </r>
  <r>
    <x v="19194"/>
    <s v="团结街道桥东组"/>
    <s v="3404220713034"/>
    <s v="李多胜"/>
    <s v="342422196209101740"/>
    <x v="1"/>
    <x v="2"/>
    <x v="3"/>
    <x v="0"/>
    <x v="0"/>
    <x v="1"/>
    <x v="0"/>
    <x v="1"/>
    <x v="1"/>
    <x v="3"/>
    <x v="3"/>
    <x v="0"/>
    <x v="380"/>
  </r>
  <r>
    <x v="19195"/>
    <s v="迎河镇禹临村幸福组"/>
    <s v="34042207100053"/>
    <s v="田志永"/>
    <s v="342422196601121690"/>
    <x v="1"/>
    <x v="2"/>
    <x v="6"/>
    <x v="1"/>
    <x v="0"/>
    <x v="1"/>
    <x v="0"/>
    <x v="1"/>
    <x v="0"/>
    <x v="7"/>
    <x v="7"/>
    <x v="0"/>
    <x v="380"/>
  </r>
  <r>
    <x v="19196"/>
    <s v="迎河镇禹临村高套组"/>
    <s v="34042207100054"/>
    <s v="桑协助"/>
    <s v="342422196510131711"/>
    <x v="1"/>
    <x v="3"/>
    <x v="7"/>
    <x v="1"/>
    <x v="1"/>
    <x v="0"/>
    <x v="0"/>
    <x v="2"/>
    <x v="0"/>
    <x v="11"/>
    <x v="21"/>
    <x v="0"/>
    <x v="380"/>
  </r>
  <r>
    <x v="19197"/>
    <s v="迎河镇瓦房村冲南组"/>
    <s v="34042207110060"/>
    <s v="陈怀吉"/>
    <s v="342422195310121733"/>
    <x v="0"/>
    <x v="2"/>
    <x v="6"/>
    <x v="1"/>
    <x v="0"/>
    <x v="0"/>
    <x v="3"/>
    <x v="1"/>
    <x v="0"/>
    <x v="8"/>
    <x v="12"/>
    <x v="0"/>
    <x v="380"/>
  </r>
  <r>
    <x v="19198"/>
    <s v="迎河镇瓦房村薛套组"/>
    <s v="34042207110062"/>
    <s v="刘智礼"/>
    <s v="342422193902121674"/>
    <x v="1"/>
    <x v="2"/>
    <x v="6"/>
    <x v="1"/>
    <x v="1"/>
    <x v="0"/>
    <x v="1"/>
    <x v="1"/>
    <x v="0"/>
    <x v="11"/>
    <x v="35"/>
    <x v="0"/>
    <x v="380"/>
  </r>
  <r>
    <x v="19199"/>
    <s v="迎河镇瓦房村三岔组"/>
    <s v="34042207110063"/>
    <s v="聂本珍"/>
    <s v="342422193904051681"/>
    <x v="0"/>
    <x v="1"/>
    <x v="1"/>
    <x v="0"/>
    <x v="0"/>
    <x v="0"/>
    <x v="1"/>
    <x v="1"/>
    <x v="0"/>
    <x v="1"/>
    <x v="1"/>
    <x v="0"/>
    <x v="380"/>
  </r>
  <r>
    <x v="19200"/>
    <s v="迎河镇瓦房村小乔组"/>
    <s v="34042207110064"/>
    <s v="胡学章"/>
    <s v="342422193412051693"/>
    <x v="0"/>
    <x v="2"/>
    <x v="6"/>
    <x v="1"/>
    <x v="0"/>
    <x v="0"/>
    <x v="3"/>
    <x v="1"/>
    <x v="0"/>
    <x v="8"/>
    <x v="12"/>
    <x v="0"/>
    <x v="380"/>
  </r>
  <r>
    <x v="19201"/>
    <s v="迎河镇朱祠村岗东组"/>
    <s v="34042207010069"/>
    <s v="刘坤"/>
    <s v="34152120091019169X"/>
    <x v="0"/>
    <x v="2"/>
    <x v="6"/>
    <x v="1"/>
    <x v="0"/>
    <x v="0"/>
    <x v="0"/>
    <x v="2"/>
    <x v="0"/>
    <x v="2"/>
    <x v="11"/>
    <x v="0"/>
    <x v="380"/>
  </r>
  <r>
    <x v="19202"/>
    <s v="迎河镇朱祠村左郢组"/>
    <s v="34042207010070"/>
    <s v="严宝兰"/>
    <s v="342422194410071716"/>
    <x v="1"/>
    <x v="2"/>
    <x v="6"/>
    <x v="1"/>
    <x v="0"/>
    <x v="1"/>
    <x v="1"/>
    <x v="1"/>
    <x v="0"/>
    <x v="11"/>
    <x v="35"/>
    <x v="0"/>
    <x v="380"/>
  </r>
  <r>
    <x v="19203"/>
    <s v="迎河镇大店村王台组"/>
    <s v="34042207070074"/>
    <s v="王志标"/>
    <s v="342422195912141694"/>
    <x v="1"/>
    <x v="1"/>
    <x v="8"/>
    <x v="2"/>
    <x v="0"/>
    <x v="1"/>
    <x v="0"/>
    <x v="1"/>
    <x v="0"/>
    <x v="9"/>
    <x v="16"/>
    <x v="0"/>
    <x v="380"/>
  </r>
  <r>
    <x v="19204"/>
    <s v="迎河镇大店村阳台组"/>
    <s v="34042207070075"/>
    <s v="张兆华"/>
    <s v="342422194602181709"/>
    <x v="0"/>
    <x v="1"/>
    <x v="2"/>
    <x v="1"/>
    <x v="0"/>
    <x v="0"/>
    <x v="1"/>
    <x v="1"/>
    <x v="0"/>
    <x v="2"/>
    <x v="2"/>
    <x v="0"/>
    <x v="380"/>
  </r>
  <r>
    <x v="19205"/>
    <s v="迎河镇大店村余湖组"/>
    <s v="34042207070076"/>
    <s v="刘平礼"/>
    <s v="342422195308071773"/>
    <x v="1"/>
    <x v="3"/>
    <x v="7"/>
    <x v="1"/>
    <x v="0"/>
    <x v="4"/>
    <x v="0"/>
    <x v="1"/>
    <x v="0"/>
    <x v="18"/>
    <x v="92"/>
    <x v="0"/>
    <x v="380"/>
  </r>
  <r>
    <x v="19206"/>
    <s v="迎河镇瓦房村建设组"/>
    <s v="34042207110067"/>
    <s v="刘军礼"/>
    <s v="342422197506221719"/>
    <x v="1"/>
    <x v="0"/>
    <x v="13"/>
    <x v="1"/>
    <x v="0"/>
    <x v="1"/>
    <x v="0"/>
    <x v="0"/>
    <x v="0"/>
    <x v="6"/>
    <x v="48"/>
    <x v="0"/>
    <x v="380"/>
  </r>
  <r>
    <x v="19207"/>
    <s v="迎河镇瓦房村严台组"/>
    <n v="34042207110065"/>
    <s v="周汝亮"/>
    <s v="342422194408161771"/>
    <x v="1"/>
    <x v="2"/>
    <x v="6"/>
    <x v="1"/>
    <x v="0"/>
    <x v="1"/>
    <x v="1"/>
    <x v="1"/>
    <x v="0"/>
    <x v="11"/>
    <x v="35"/>
    <x v="0"/>
    <x v="381"/>
  </r>
  <r>
    <x v="19208"/>
    <s v="迎河镇瓦房村严台组"/>
    <n v="34042207110066"/>
    <s v="刘引仁"/>
    <s v="342422194804251699"/>
    <x v="0"/>
    <x v="2"/>
    <x v="6"/>
    <x v="1"/>
    <x v="0"/>
    <x v="0"/>
    <x v="3"/>
    <x v="1"/>
    <x v="0"/>
    <x v="8"/>
    <x v="12"/>
    <x v="0"/>
    <x v="381"/>
  </r>
  <r>
    <x v="19209"/>
    <s v="迎河镇大店村胜利组"/>
    <n v="34042207070077"/>
    <s v="金巨堂"/>
    <s v="34242219701117173X"/>
    <x v="1"/>
    <x v="1"/>
    <x v="1"/>
    <x v="0"/>
    <x v="0"/>
    <x v="1"/>
    <x v="0"/>
    <x v="1"/>
    <x v="0"/>
    <x v="5"/>
    <x v="15"/>
    <x v="0"/>
    <x v="381"/>
  </r>
  <r>
    <x v="19210"/>
    <s v="迎河镇余楼村井沿组"/>
    <n v="34042207030130"/>
    <s v="费德贵"/>
    <s v="342422196211221696"/>
    <x v="1"/>
    <x v="2"/>
    <x v="3"/>
    <x v="0"/>
    <x v="0"/>
    <x v="1"/>
    <x v="0"/>
    <x v="1"/>
    <x v="0"/>
    <x v="5"/>
    <x v="4"/>
    <x v="0"/>
    <x v="381"/>
  </r>
  <r>
    <x v="19211"/>
    <s v="迎河镇瓦房村新圣组"/>
    <n v="34042207110058"/>
    <s v="王永敏"/>
    <s v="342422197410261708"/>
    <x v="0"/>
    <x v="1"/>
    <x v="8"/>
    <x v="2"/>
    <x v="0"/>
    <x v="0"/>
    <x v="0"/>
    <x v="1"/>
    <x v="1"/>
    <x v="19"/>
    <x v="44"/>
    <x v="0"/>
    <x v="280"/>
  </r>
  <r>
    <x v="19212"/>
    <s v="迎河镇瓦房村胜利组"/>
    <n v="34042207110067"/>
    <s v="谢长平"/>
    <s v="342422195208241739"/>
    <x v="0"/>
    <x v="2"/>
    <x v="6"/>
    <x v="1"/>
    <x v="0"/>
    <x v="0"/>
    <x v="1"/>
    <x v="1"/>
    <x v="0"/>
    <x v="2"/>
    <x v="11"/>
    <x v="0"/>
    <x v="423"/>
  </r>
  <r>
    <x v="19213"/>
    <s v="迎河镇瓦房村油坊组"/>
    <n v="34042207110068"/>
    <s v="张运虎"/>
    <s v="342422196206091698"/>
    <x v="1"/>
    <x v="2"/>
    <x v="6"/>
    <x v="1"/>
    <x v="1"/>
    <x v="0"/>
    <x v="0"/>
    <x v="1"/>
    <x v="0"/>
    <x v="7"/>
    <x v="7"/>
    <x v="0"/>
    <x v="423"/>
  </r>
  <r>
    <x v="19214"/>
    <s v="迎河镇大台村小台组"/>
    <n v="34042207090077"/>
    <s v="顾法群"/>
    <s v="342422196705061725"/>
    <x v="2"/>
    <x v="1"/>
    <x v="2"/>
    <x v="1"/>
    <x v="0"/>
    <x v="2"/>
    <x v="0"/>
    <x v="1"/>
    <x v="0"/>
    <x v="4"/>
    <x v="14"/>
    <x v="0"/>
    <x v="423"/>
  </r>
  <r>
    <x v="19215"/>
    <s v="迎河镇大台村小台组"/>
    <n v="34042207090078"/>
    <s v="周德威"/>
    <s v="342422197211051716"/>
    <x v="0"/>
    <x v="2"/>
    <x v="3"/>
    <x v="0"/>
    <x v="0"/>
    <x v="0"/>
    <x v="0"/>
    <x v="2"/>
    <x v="0"/>
    <x v="1"/>
    <x v="13"/>
    <x v="0"/>
    <x v="423"/>
  </r>
  <r>
    <x v="19216"/>
    <s v="迎河镇李台村新建组"/>
    <s v="34042207080087"/>
    <s v="王怀茹"/>
    <s v="342422196207201705"/>
    <x v="0"/>
    <x v="1"/>
    <x v="2"/>
    <x v="1"/>
    <x v="0"/>
    <x v="1"/>
    <x v="0"/>
    <x v="1"/>
    <x v="0"/>
    <x v="7"/>
    <x v="19"/>
    <x v="0"/>
    <x v="281"/>
  </r>
  <r>
    <x v="19217"/>
    <s v="迎河镇李台村河东组"/>
    <s v="34042207080088"/>
    <s v="刘立荣"/>
    <s v="342422198407077224"/>
    <x v="0"/>
    <x v="2"/>
    <x v="6"/>
    <x v="1"/>
    <x v="0"/>
    <x v="0"/>
    <x v="0"/>
    <x v="2"/>
    <x v="0"/>
    <x v="2"/>
    <x v="11"/>
    <x v="0"/>
    <x v="281"/>
  </r>
  <r>
    <x v="19218"/>
    <s v="迎河镇李台村华东组"/>
    <s v="34042207080089"/>
    <s v="刘玉礼"/>
    <s v="342422199911201745"/>
    <x v="1"/>
    <x v="1"/>
    <x v="1"/>
    <x v="0"/>
    <x v="1"/>
    <x v="0"/>
    <x v="0"/>
    <x v="1"/>
    <x v="0"/>
    <x v="5"/>
    <x v="15"/>
    <x v="0"/>
    <x v="281"/>
  </r>
  <r>
    <x v="19219"/>
    <s v="迎河镇李台村前台组"/>
    <s v="34042207080090"/>
    <s v="刘宴太"/>
    <s v="342422197211061738"/>
    <x v="1"/>
    <x v="3"/>
    <x v="4"/>
    <x v="0"/>
    <x v="0"/>
    <x v="1"/>
    <x v="0"/>
    <x v="2"/>
    <x v="0"/>
    <x v="3"/>
    <x v="5"/>
    <x v="0"/>
    <x v="281"/>
  </r>
  <r>
    <x v="19220"/>
    <s v="迎河镇李台村后台组"/>
    <s v="34042207080091"/>
    <s v="翁宝松"/>
    <s v="342422200312101692"/>
    <x v="1"/>
    <x v="1"/>
    <x v="1"/>
    <x v="0"/>
    <x v="1"/>
    <x v="0"/>
    <x v="0"/>
    <x v="1"/>
    <x v="0"/>
    <x v="5"/>
    <x v="15"/>
    <x v="0"/>
    <x v="281"/>
  </r>
  <r>
    <x v="19221"/>
    <s v="迎河镇李台村大台组"/>
    <s v="34042207080092"/>
    <s v="徐璐"/>
    <s v="342422200402251686"/>
    <x v="0"/>
    <x v="2"/>
    <x v="3"/>
    <x v="0"/>
    <x v="0"/>
    <x v="0"/>
    <x v="0"/>
    <x v="0"/>
    <x v="0"/>
    <x v="0"/>
    <x v="23"/>
    <x v="0"/>
    <x v="281"/>
  </r>
  <r>
    <x v="19222"/>
    <s v="迎河镇肖严村老圩组"/>
    <s v="34042207120055"/>
    <s v="周汝纪"/>
    <s v="342422194607061714"/>
    <x v="1"/>
    <x v="3"/>
    <x v="7"/>
    <x v="1"/>
    <x v="0"/>
    <x v="1"/>
    <x v="1"/>
    <x v="1"/>
    <x v="0"/>
    <x v="11"/>
    <x v="21"/>
    <x v="0"/>
    <x v="281"/>
  </r>
  <r>
    <x v="19223"/>
    <s v="迎河镇肖严村塘西组"/>
    <s v="34042207120057"/>
    <s v="陈文静"/>
    <s v="342422200204051691"/>
    <x v="2"/>
    <x v="1"/>
    <x v="8"/>
    <x v="2"/>
    <x v="0"/>
    <x v="0"/>
    <x v="0"/>
    <x v="2"/>
    <x v="0"/>
    <x v="19"/>
    <x v="44"/>
    <x v="0"/>
    <x v="281"/>
  </r>
  <r>
    <x v="19224"/>
    <s v="迎河镇肖严村陈郢组"/>
    <s v="34042207120058"/>
    <s v="刘辉礼"/>
    <s v="342422194701081690"/>
    <x v="1"/>
    <x v="2"/>
    <x v="6"/>
    <x v="1"/>
    <x v="0"/>
    <x v="1"/>
    <x v="1"/>
    <x v="1"/>
    <x v="0"/>
    <x v="11"/>
    <x v="35"/>
    <x v="0"/>
    <x v="281"/>
  </r>
  <r>
    <x v="19225"/>
    <s v="迎河镇肖严村徐岗组"/>
    <s v="34042207120059"/>
    <s v="黄思宇"/>
    <s v="341521201403081714"/>
    <x v="0"/>
    <x v="1"/>
    <x v="1"/>
    <x v="0"/>
    <x v="0"/>
    <x v="0"/>
    <x v="1"/>
    <x v="1"/>
    <x v="0"/>
    <x v="1"/>
    <x v="1"/>
    <x v="0"/>
    <x v="281"/>
  </r>
  <r>
    <x v="19226"/>
    <s v="迎河镇常圩村杨郢组"/>
    <s v="34042207020071"/>
    <s v="朱宇轩"/>
    <s v="341521201108081711"/>
    <x v="0"/>
    <x v="2"/>
    <x v="3"/>
    <x v="0"/>
    <x v="0"/>
    <x v="0"/>
    <x v="1"/>
    <x v="2"/>
    <x v="0"/>
    <x v="0"/>
    <x v="23"/>
    <x v="0"/>
    <x v="281"/>
  </r>
  <r>
    <x v="19227"/>
    <s v="迎河镇双碑村潭庄组"/>
    <s v="34042207060063"/>
    <s v="杨廷廷"/>
    <s v="342422199710231702"/>
    <x v="2"/>
    <x v="1"/>
    <x v="8"/>
    <x v="2"/>
    <x v="0"/>
    <x v="0"/>
    <x v="0"/>
    <x v="1"/>
    <x v="0"/>
    <x v="4"/>
    <x v="37"/>
    <x v="0"/>
    <x v="281"/>
  </r>
  <r>
    <x v="19228"/>
    <s v="迎河镇大店村路沿组"/>
    <s v="34042207070074"/>
    <s v="鲁长连"/>
    <s v="342422195911161677"/>
    <x v="0"/>
    <x v="2"/>
    <x v="6"/>
    <x v="1"/>
    <x v="0"/>
    <x v="0"/>
    <x v="0"/>
    <x v="1"/>
    <x v="1"/>
    <x v="2"/>
    <x v="11"/>
    <x v="0"/>
    <x v="281"/>
  </r>
  <r>
    <x v="19229"/>
    <s v="迎河镇大店村路沿组"/>
    <s v="34042207070076"/>
    <s v="汪良洋"/>
    <s v="342422198208081716"/>
    <x v="0"/>
    <x v="0"/>
    <x v="13"/>
    <x v="1"/>
    <x v="0"/>
    <x v="1"/>
    <x v="0"/>
    <x v="0"/>
    <x v="0"/>
    <x v="6"/>
    <x v="48"/>
    <x v="0"/>
    <x v="424"/>
  </r>
  <r>
    <x v="19230"/>
    <s v="迎河镇酒流村路西组"/>
    <s v="34042207050071"/>
    <s v="沈言民"/>
    <s v="34242219790425169X"/>
    <x v="0"/>
    <x v="3"/>
    <x v="4"/>
    <x v="0"/>
    <x v="0"/>
    <x v="1"/>
    <x v="0"/>
    <x v="2"/>
    <x v="0"/>
    <x v="3"/>
    <x v="5"/>
    <x v="0"/>
    <x v="424"/>
  </r>
  <r>
    <x v="19231"/>
    <s v="迎河镇李台村河东组"/>
    <s v="34042207080088"/>
    <s v="程新定"/>
    <s v="342422195207041698"/>
    <x v="0"/>
    <x v="2"/>
    <x v="6"/>
    <x v="1"/>
    <x v="0"/>
    <x v="1"/>
    <x v="0"/>
    <x v="1"/>
    <x v="0"/>
    <x v="7"/>
    <x v="7"/>
    <x v="0"/>
    <x v="424"/>
  </r>
  <r>
    <x v="19232"/>
    <s v="迎河镇禹临村幸福组"/>
    <s v="34042207100051"/>
    <s v="金茂宪"/>
    <s v="342422197605301693"/>
    <x v="0"/>
    <x v="0"/>
    <x v="13"/>
    <x v="1"/>
    <x v="0"/>
    <x v="1"/>
    <x v="0"/>
    <x v="2"/>
    <x v="0"/>
    <x v="11"/>
    <x v="46"/>
    <x v="0"/>
    <x v="424"/>
  </r>
  <r>
    <x v="19233"/>
    <s v="迎河镇新墙村新庄组"/>
    <s v="34042207040044"/>
    <s v="邢传兵"/>
    <s v="342422197108161757"/>
    <x v="0"/>
    <x v="2"/>
    <x v="6"/>
    <x v="1"/>
    <x v="0"/>
    <x v="1"/>
    <x v="0"/>
    <x v="1"/>
    <x v="0"/>
    <x v="7"/>
    <x v="7"/>
    <x v="0"/>
    <x v="424"/>
  </r>
  <r>
    <x v="19234"/>
    <s v="迎河镇新墙村余大郢组"/>
    <s v="34042207040045"/>
    <s v="余承田"/>
    <s v="342422193712181692"/>
    <x v="0"/>
    <x v="1"/>
    <x v="2"/>
    <x v="1"/>
    <x v="0"/>
    <x v="0"/>
    <x v="1"/>
    <x v="1"/>
    <x v="0"/>
    <x v="2"/>
    <x v="2"/>
    <x v="0"/>
    <x v="424"/>
  </r>
  <r>
    <x v="19235"/>
    <s v="迎河镇新墙村孟郢组"/>
    <s v="34042207040046"/>
    <s v="李德成"/>
    <s v="342422195903061692"/>
    <x v="0"/>
    <x v="1"/>
    <x v="2"/>
    <x v="1"/>
    <x v="0"/>
    <x v="0"/>
    <x v="0"/>
    <x v="1"/>
    <x v="0"/>
    <x v="4"/>
    <x v="14"/>
    <x v="0"/>
    <x v="424"/>
  </r>
  <r>
    <x v="19236"/>
    <s v="迎河镇新墙村马祠组"/>
    <s v="34042207040047"/>
    <s v="余承宏"/>
    <s v="342422197610131692"/>
    <x v="0"/>
    <x v="0"/>
    <x v="13"/>
    <x v="1"/>
    <x v="1"/>
    <x v="0"/>
    <x v="0"/>
    <x v="0"/>
    <x v="0"/>
    <x v="6"/>
    <x v="48"/>
    <x v="0"/>
    <x v="424"/>
  </r>
  <r>
    <x v="19237"/>
    <s v="迎河镇新墙村老庄组"/>
    <s v="34042207040048"/>
    <s v="孙仁来"/>
    <s v="342422197905201780"/>
    <x v="0"/>
    <x v="3"/>
    <x v="7"/>
    <x v="1"/>
    <x v="1"/>
    <x v="0"/>
    <x v="0"/>
    <x v="2"/>
    <x v="0"/>
    <x v="11"/>
    <x v="21"/>
    <x v="0"/>
    <x v="424"/>
  </r>
  <r>
    <x v="19238"/>
    <s v="迎河镇新墙村前郢组"/>
    <s v="34042207040049"/>
    <s v="常永兵"/>
    <s v="342422196912011691"/>
    <x v="1"/>
    <x v="1"/>
    <x v="1"/>
    <x v="0"/>
    <x v="0"/>
    <x v="1"/>
    <x v="0"/>
    <x v="1"/>
    <x v="0"/>
    <x v="5"/>
    <x v="15"/>
    <x v="0"/>
    <x v="424"/>
  </r>
  <r>
    <x v="19239"/>
    <s v="迎河镇新墙村旗杆组"/>
    <s v="34042207040050"/>
    <s v="聂传苗"/>
    <s v="342422197104141708"/>
    <x v="0"/>
    <x v="2"/>
    <x v="3"/>
    <x v="0"/>
    <x v="0"/>
    <x v="1"/>
    <x v="0"/>
    <x v="2"/>
    <x v="0"/>
    <x v="3"/>
    <x v="3"/>
    <x v="0"/>
    <x v="424"/>
  </r>
  <r>
    <x v="19240"/>
    <s v="迎河镇新墙村染坊组"/>
    <s v="34042207040051"/>
    <s v="常永院"/>
    <s v="342422198303101711"/>
    <x v="0"/>
    <x v="0"/>
    <x v="13"/>
    <x v="1"/>
    <x v="1"/>
    <x v="0"/>
    <x v="0"/>
    <x v="2"/>
    <x v="1"/>
    <x v="6"/>
    <x v="48"/>
    <x v="0"/>
    <x v="424"/>
  </r>
  <r>
    <x v="19241"/>
    <s v="迎河镇常圩村范郢组"/>
    <s v="34042207502999"/>
    <s v="朱树国"/>
    <s v="342422194707091697"/>
    <x v="1"/>
    <x v="1"/>
    <x v="8"/>
    <x v="2"/>
    <x v="0"/>
    <x v="0"/>
    <x v="1"/>
    <x v="1"/>
    <x v="0"/>
    <x v="19"/>
    <x v="44"/>
    <x v="0"/>
    <x v="283"/>
  </r>
  <r>
    <x v="19242"/>
    <s v="迎河镇常圩村老圩组"/>
    <s v="34042207020074"/>
    <s v="李家富"/>
    <s v="342422194312101715"/>
    <x v="1"/>
    <x v="2"/>
    <x v="3"/>
    <x v="0"/>
    <x v="0"/>
    <x v="0"/>
    <x v="3"/>
    <x v="1"/>
    <x v="0"/>
    <x v="0"/>
    <x v="23"/>
    <x v="0"/>
    <x v="283"/>
  </r>
  <r>
    <x v="19243"/>
    <s v="迎河镇常圩村老圩组"/>
    <s v="34042207020073"/>
    <s v="李家好"/>
    <s v="342422194712021693"/>
    <x v="1"/>
    <x v="2"/>
    <x v="3"/>
    <x v="0"/>
    <x v="0"/>
    <x v="0"/>
    <x v="1"/>
    <x v="1"/>
    <x v="0"/>
    <x v="1"/>
    <x v="13"/>
    <x v="0"/>
    <x v="283"/>
  </r>
  <r>
    <x v="19244"/>
    <s v="迎河镇常圩村油坊组"/>
    <s v="34042207020071"/>
    <s v="李维好"/>
    <s v="342422192910161698"/>
    <x v="1"/>
    <x v="1"/>
    <x v="8"/>
    <x v="2"/>
    <x v="0"/>
    <x v="0"/>
    <x v="1"/>
    <x v="1"/>
    <x v="0"/>
    <x v="19"/>
    <x v="44"/>
    <x v="0"/>
    <x v="283"/>
  </r>
  <r>
    <x v="19245"/>
    <s v="迎河镇常圩村油坊组"/>
    <s v="34042207492938"/>
    <s v="朱宝春"/>
    <s v="342422193603073078"/>
    <x v="1"/>
    <x v="1"/>
    <x v="8"/>
    <x v="2"/>
    <x v="0"/>
    <x v="0"/>
    <x v="1"/>
    <x v="1"/>
    <x v="0"/>
    <x v="19"/>
    <x v="44"/>
    <x v="0"/>
    <x v="283"/>
  </r>
  <r>
    <x v="19246"/>
    <s v="迎河镇大店村桥东组"/>
    <n v="34042207080437"/>
    <s v="刘贵礼"/>
    <s v="342422194209161779"/>
    <x v="1"/>
    <x v="1"/>
    <x v="8"/>
    <x v="2"/>
    <x v="0"/>
    <x v="0"/>
    <x v="1"/>
    <x v="1"/>
    <x v="0"/>
    <x v="19"/>
    <x v="44"/>
    <x v="0"/>
    <x v="283"/>
  </r>
  <r>
    <x v="19247"/>
    <s v="迎河镇大台村大塘组"/>
    <n v="34042207060315"/>
    <s v="刘丰仁"/>
    <s v="342422193806161756"/>
    <x v="1"/>
    <x v="1"/>
    <x v="8"/>
    <x v="2"/>
    <x v="0"/>
    <x v="0"/>
    <x v="1"/>
    <x v="1"/>
    <x v="0"/>
    <x v="19"/>
    <x v="44"/>
    <x v="0"/>
    <x v="283"/>
  </r>
  <r>
    <x v="19248"/>
    <s v="迎河镇大台村河坝组"/>
    <n v="34042207321901"/>
    <s v="王中芹"/>
    <s v="342422193110231680"/>
    <x v="1"/>
    <x v="1"/>
    <x v="8"/>
    <x v="2"/>
    <x v="0"/>
    <x v="0"/>
    <x v="1"/>
    <x v="1"/>
    <x v="0"/>
    <x v="19"/>
    <x v="44"/>
    <x v="0"/>
    <x v="283"/>
  </r>
  <r>
    <x v="19249"/>
    <s v="迎河镇大台村路东组"/>
    <n v="34042207070376"/>
    <s v="刘刚仁"/>
    <s v="342422195608131758"/>
    <x v="1"/>
    <x v="1"/>
    <x v="1"/>
    <x v="0"/>
    <x v="0"/>
    <x v="0"/>
    <x v="1"/>
    <x v="1"/>
    <x v="0"/>
    <x v="1"/>
    <x v="1"/>
    <x v="0"/>
    <x v="283"/>
  </r>
  <r>
    <x v="19250"/>
    <s v="迎河镇酒流村巴套组"/>
    <n v="34042207372206"/>
    <s v="於宏彪"/>
    <s v="342422194903091715"/>
    <x v="1"/>
    <x v="1"/>
    <x v="8"/>
    <x v="2"/>
    <x v="0"/>
    <x v="0"/>
    <x v="1"/>
    <x v="1"/>
    <x v="0"/>
    <x v="19"/>
    <x v="44"/>
    <x v="0"/>
    <x v="283"/>
  </r>
  <r>
    <x v="19251"/>
    <s v="迎河镇酒流村韩庄组"/>
    <n v="34042207050078"/>
    <s v="李广兵"/>
    <s v="342422195105051713"/>
    <x v="1"/>
    <x v="1"/>
    <x v="8"/>
    <x v="2"/>
    <x v="0"/>
    <x v="0"/>
    <x v="1"/>
    <x v="1"/>
    <x v="0"/>
    <x v="19"/>
    <x v="44"/>
    <x v="0"/>
    <x v="283"/>
  </r>
  <r>
    <x v="19252"/>
    <s v="迎河镇酒流村韩庄组"/>
    <n v="34042207211230"/>
    <s v="桑传纪"/>
    <s v="342422193711141695"/>
    <x v="1"/>
    <x v="1"/>
    <x v="8"/>
    <x v="2"/>
    <x v="0"/>
    <x v="0"/>
    <x v="1"/>
    <x v="1"/>
    <x v="0"/>
    <x v="19"/>
    <x v="44"/>
    <x v="0"/>
    <x v="283"/>
  </r>
  <r>
    <x v="19253"/>
    <s v="迎河镇酒流村韩庄组"/>
    <n v="34042207291718"/>
    <s v="王爱民"/>
    <s v="342422194905101729"/>
    <x v="1"/>
    <x v="1"/>
    <x v="8"/>
    <x v="2"/>
    <x v="0"/>
    <x v="0"/>
    <x v="1"/>
    <x v="1"/>
    <x v="0"/>
    <x v="19"/>
    <x v="44"/>
    <x v="0"/>
    <x v="283"/>
  </r>
  <r>
    <x v="19254"/>
    <s v="迎河镇酒流村黄岗组"/>
    <n v="34042207442633"/>
    <s v="张志华"/>
    <s v="342422194610171703"/>
    <x v="1"/>
    <x v="1"/>
    <x v="8"/>
    <x v="2"/>
    <x v="0"/>
    <x v="0"/>
    <x v="1"/>
    <x v="1"/>
    <x v="0"/>
    <x v="19"/>
    <x v="44"/>
    <x v="0"/>
    <x v="283"/>
  </r>
  <r>
    <x v="19255"/>
    <s v="迎河镇酒流村门东组"/>
    <n v="34042207281657"/>
    <s v="汤传美"/>
    <s v="342422194110111683"/>
    <x v="1"/>
    <x v="1"/>
    <x v="8"/>
    <x v="2"/>
    <x v="0"/>
    <x v="0"/>
    <x v="1"/>
    <x v="1"/>
    <x v="0"/>
    <x v="19"/>
    <x v="44"/>
    <x v="0"/>
    <x v="283"/>
  </r>
  <r>
    <x v="19256"/>
    <s v="迎河镇酒流村门西组"/>
    <n v="34042207020075"/>
    <s v="高志芳"/>
    <s v="342422194310251680"/>
    <x v="1"/>
    <x v="1"/>
    <x v="8"/>
    <x v="2"/>
    <x v="0"/>
    <x v="0"/>
    <x v="1"/>
    <x v="1"/>
    <x v="0"/>
    <x v="19"/>
    <x v="44"/>
    <x v="0"/>
    <x v="283"/>
  </r>
  <r>
    <x v="19257"/>
    <s v="迎河镇酒流村塘坊组"/>
    <n v="34042207513060"/>
    <s v="朱长丽"/>
    <s v="342422193907121681"/>
    <x v="1"/>
    <x v="1"/>
    <x v="8"/>
    <x v="2"/>
    <x v="0"/>
    <x v="0"/>
    <x v="1"/>
    <x v="1"/>
    <x v="0"/>
    <x v="19"/>
    <x v="44"/>
    <x v="0"/>
    <x v="283"/>
  </r>
  <r>
    <x v="19258"/>
    <s v="迎河镇酒流村卫东组"/>
    <n v="34042207251474"/>
    <s v="沈树宏"/>
    <s v="342422195201081912"/>
    <x v="1"/>
    <x v="1"/>
    <x v="8"/>
    <x v="2"/>
    <x v="0"/>
    <x v="0"/>
    <x v="1"/>
    <x v="1"/>
    <x v="0"/>
    <x v="19"/>
    <x v="44"/>
    <x v="0"/>
    <x v="283"/>
  </r>
  <r>
    <x v="19259"/>
    <s v="迎河镇酒流村新建组"/>
    <n v="34042207191108"/>
    <s v="马家轩"/>
    <s v="342422194906101958"/>
    <x v="1"/>
    <x v="1"/>
    <x v="8"/>
    <x v="2"/>
    <x v="0"/>
    <x v="0"/>
    <x v="1"/>
    <x v="1"/>
    <x v="0"/>
    <x v="19"/>
    <x v="44"/>
    <x v="0"/>
    <x v="283"/>
  </r>
  <r>
    <x v="19260"/>
    <s v="迎河镇李台村大台组"/>
    <n v="34042207352084"/>
    <s v="徐守可"/>
    <s v="342422195607241672"/>
    <x v="1"/>
    <x v="1"/>
    <x v="8"/>
    <x v="2"/>
    <x v="0"/>
    <x v="0"/>
    <x v="1"/>
    <x v="1"/>
    <x v="0"/>
    <x v="19"/>
    <x v="44"/>
    <x v="0"/>
    <x v="283"/>
  </r>
  <r>
    <x v="19261"/>
    <s v="迎河镇李台村东湖组"/>
    <n v="34042207160925"/>
    <s v="刘长太"/>
    <s v="342422194911281711"/>
    <x v="1"/>
    <x v="1"/>
    <x v="8"/>
    <x v="2"/>
    <x v="0"/>
    <x v="0"/>
    <x v="1"/>
    <x v="1"/>
    <x v="0"/>
    <x v="19"/>
    <x v="44"/>
    <x v="0"/>
    <x v="283"/>
  </r>
  <r>
    <x v="19262"/>
    <s v="迎河镇李台村河北组"/>
    <n v="34042207181047"/>
    <s v="鲁永芳"/>
    <s v="342422194408201710"/>
    <x v="1"/>
    <x v="1"/>
    <x v="8"/>
    <x v="2"/>
    <x v="0"/>
    <x v="0"/>
    <x v="1"/>
    <x v="1"/>
    <x v="0"/>
    <x v="19"/>
    <x v="44"/>
    <x v="0"/>
    <x v="283"/>
  </r>
  <r>
    <x v="19263"/>
    <s v="迎河镇李台村后台组"/>
    <n v="34042207342023"/>
    <s v="翁传昌"/>
    <s v="342422195411121732"/>
    <x v="1"/>
    <x v="1"/>
    <x v="8"/>
    <x v="2"/>
    <x v="0"/>
    <x v="0"/>
    <x v="1"/>
    <x v="1"/>
    <x v="0"/>
    <x v="19"/>
    <x v="44"/>
    <x v="0"/>
    <x v="283"/>
  </r>
  <r>
    <x v="19264"/>
    <s v="迎河镇李台村六圩组"/>
    <n v="34042207080090"/>
    <s v="蒋理"/>
    <s v="34242219680320171X"/>
    <x v="1"/>
    <x v="1"/>
    <x v="8"/>
    <x v="2"/>
    <x v="0"/>
    <x v="0"/>
    <x v="0"/>
    <x v="1"/>
    <x v="1"/>
    <x v="19"/>
    <x v="44"/>
    <x v="0"/>
    <x v="283"/>
  </r>
  <r>
    <x v="19265"/>
    <s v="迎河镇李台村前台组"/>
    <n v="34042207130742"/>
    <s v="刘其敏"/>
    <s v="342422194606201703"/>
    <x v="1"/>
    <x v="1"/>
    <x v="8"/>
    <x v="2"/>
    <x v="0"/>
    <x v="0"/>
    <x v="1"/>
    <x v="1"/>
    <x v="0"/>
    <x v="19"/>
    <x v="44"/>
    <x v="0"/>
    <x v="283"/>
  </r>
  <r>
    <x v="19266"/>
    <s v="迎河镇李台村前台组"/>
    <n v="34042207472816"/>
    <s v="周遵丙"/>
    <s v="342422194302061713"/>
    <x v="1"/>
    <x v="1"/>
    <x v="8"/>
    <x v="2"/>
    <x v="0"/>
    <x v="0"/>
    <x v="1"/>
    <x v="1"/>
    <x v="0"/>
    <x v="19"/>
    <x v="44"/>
    <x v="0"/>
    <x v="283"/>
  </r>
  <r>
    <x v="19267"/>
    <s v="迎河镇李台村胜利组"/>
    <n v="34042207100559"/>
    <s v="刘克花"/>
    <s v="342422195012121719"/>
    <x v="1"/>
    <x v="1"/>
    <x v="8"/>
    <x v="2"/>
    <x v="0"/>
    <x v="0"/>
    <x v="1"/>
    <x v="1"/>
    <x v="0"/>
    <x v="19"/>
    <x v="44"/>
    <x v="0"/>
    <x v="283"/>
  </r>
  <r>
    <x v="19268"/>
    <s v="迎河镇李台村陶湖组"/>
    <n v="34042207080094"/>
    <s v="李家泉"/>
    <s v="34242219210718169X"/>
    <x v="1"/>
    <x v="1"/>
    <x v="8"/>
    <x v="2"/>
    <x v="0"/>
    <x v="0"/>
    <x v="1"/>
    <x v="1"/>
    <x v="0"/>
    <x v="19"/>
    <x v="44"/>
    <x v="0"/>
    <x v="283"/>
  </r>
  <r>
    <x v="19269"/>
    <s v="迎河镇李台村西台组"/>
    <n v="34042207201169"/>
    <s v="欧忠强"/>
    <s v="342422194912251696"/>
    <x v="1"/>
    <x v="1"/>
    <x v="8"/>
    <x v="2"/>
    <x v="0"/>
    <x v="0"/>
    <x v="1"/>
    <x v="1"/>
    <x v="0"/>
    <x v="19"/>
    <x v="44"/>
    <x v="0"/>
    <x v="283"/>
  </r>
  <r>
    <x v="19270"/>
    <s v="迎河镇李台村新胜组"/>
    <n v="34042207412450"/>
    <s v="张秀成"/>
    <s v="342422195111131699"/>
    <x v="1"/>
    <x v="1"/>
    <x v="8"/>
    <x v="2"/>
    <x v="0"/>
    <x v="0"/>
    <x v="1"/>
    <x v="1"/>
    <x v="0"/>
    <x v="19"/>
    <x v="44"/>
    <x v="0"/>
    <x v="283"/>
  </r>
  <r>
    <x v="19271"/>
    <s v="迎河镇双碑村顾郢组"/>
    <n v="34042207482877"/>
    <s v="周遵生"/>
    <s v="342422193912231754"/>
    <x v="1"/>
    <x v="1"/>
    <x v="8"/>
    <x v="2"/>
    <x v="0"/>
    <x v="0"/>
    <x v="1"/>
    <x v="1"/>
    <x v="0"/>
    <x v="19"/>
    <x v="44"/>
    <x v="0"/>
    <x v="283"/>
  </r>
  <r>
    <x v="19272"/>
    <s v="迎河镇双碑村顾庄组"/>
    <n v="34042207462755"/>
    <s v="周汝连"/>
    <s v="342422195310101716"/>
    <x v="1"/>
    <x v="1"/>
    <x v="8"/>
    <x v="2"/>
    <x v="0"/>
    <x v="0"/>
    <x v="1"/>
    <x v="1"/>
    <x v="0"/>
    <x v="19"/>
    <x v="44"/>
    <x v="0"/>
    <x v="283"/>
  </r>
  <r>
    <x v="19273"/>
    <s v="迎河镇双碑村蒋郢组"/>
    <n v="34042207060063"/>
    <s v="顾从杰"/>
    <s v="342422194905211696"/>
    <x v="1"/>
    <x v="1"/>
    <x v="8"/>
    <x v="2"/>
    <x v="0"/>
    <x v="0"/>
    <x v="1"/>
    <x v="1"/>
    <x v="0"/>
    <x v="19"/>
    <x v="44"/>
    <x v="0"/>
    <x v="283"/>
  </r>
  <r>
    <x v="19274"/>
    <s v="迎河镇双碑村龙郢组"/>
    <n v="34042207452694"/>
    <s v="周如能"/>
    <s v="342422193908081933"/>
    <x v="1"/>
    <x v="1"/>
    <x v="8"/>
    <x v="2"/>
    <x v="0"/>
    <x v="0"/>
    <x v="1"/>
    <x v="1"/>
    <x v="0"/>
    <x v="19"/>
    <x v="44"/>
    <x v="0"/>
    <x v="283"/>
  </r>
  <r>
    <x v="19275"/>
    <s v="迎河镇双碑村双碑组"/>
    <n v="34042207140803"/>
    <s v="刘士勋"/>
    <s v="342422193706161716"/>
    <x v="1"/>
    <x v="1"/>
    <x v="8"/>
    <x v="2"/>
    <x v="0"/>
    <x v="0"/>
    <x v="1"/>
    <x v="1"/>
    <x v="0"/>
    <x v="19"/>
    <x v="44"/>
    <x v="0"/>
    <x v="283"/>
  </r>
  <r>
    <x v="19276"/>
    <s v="迎河镇双碑村小店组"/>
    <n v="34042207060066"/>
    <s v="黄兆付"/>
    <s v="342422194807091694"/>
    <x v="1"/>
    <x v="1"/>
    <x v="8"/>
    <x v="2"/>
    <x v="0"/>
    <x v="0"/>
    <x v="1"/>
    <x v="1"/>
    <x v="0"/>
    <x v="19"/>
    <x v="44"/>
    <x v="0"/>
    <x v="283"/>
  </r>
  <r>
    <x v="19277"/>
    <s v="迎河镇双碑村新圩组"/>
    <n v="34042207241413"/>
    <s v="沈俊"/>
    <s v="342422193910061691"/>
    <x v="1"/>
    <x v="1"/>
    <x v="8"/>
    <x v="2"/>
    <x v="0"/>
    <x v="0"/>
    <x v="1"/>
    <x v="1"/>
    <x v="0"/>
    <x v="19"/>
    <x v="44"/>
    <x v="0"/>
    <x v="283"/>
  </r>
  <r>
    <x v="19278"/>
    <s v="迎河镇团结街道李郢组"/>
    <n v="34042207432572"/>
    <s v="张玉珍"/>
    <s v="342422195503061685"/>
    <x v="1"/>
    <x v="1"/>
    <x v="8"/>
    <x v="2"/>
    <x v="1"/>
    <x v="0"/>
    <x v="2"/>
    <x v="1"/>
    <x v="0"/>
    <x v="9"/>
    <x v="16"/>
    <x v="0"/>
    <x v="283"/>
  </r>
  <r>
    <x v="19279"/>
    <s v="迎河镇瓦房村大岗组"/>
    <n v="34042207040193"/>
    <s v="李玉珍"/>
    <s v="34242219530312168X"/>
    <x v="0"/>
    <x v="1"/>
    <x v="2"/>
    <x v="1"/>
    <x v="0"/>
    <x v="0"/>
    <x v="1"/>
    <x v="1"/>
    <x v="0"/>
    <x v="2"/>
    <x v="2"/>
    <x v="0"/>
    <x v="283"/>
  </r>
  <r>
    <x v="19280"/>
    <s v="迎河镇瓦房村长丰组"/>
    <n v="34042207392328"/>
    <s v="余茂廷"/>
    <s v="342422193312171698"/>
    <x v="1"/>
    <x v="1"/>
    <x v="8"/>
    <x v="2"/>
    <x v="0"/>
    <x v="0"/>
    <x v="1"/>
    <x v="1"/>
    <x v="0"/>
    <x v="19"/>
    <x v="44"/>
    <x v="0"/>
    <x v="283"/>
  </r>
  <r>
    <x v="19281"/>
    <s v="迎河镇肖严村陈郢组"/>
    <n v="34042207120681"/>
    <s v="刘秒太"/>
    <s v="342422194608201694"/>
    <x v="1"/>
    <x v="2"/>
    <x v="6"/>
    <x v="1"/>
    <x v="0"/>
    <x v="0"/>
    <x v="3"/>
    <x v="1"/>
    <x v="0"/>
    <x v="8"/>
    <x v="12"/>
    <x v="0"/>
    <x v="283"/>
  </r>
  <r>
    <x v="19282"/>
    <s v="迎河镇肖严村陈郢组"/>
    <n v="34042207331962"/>
    <s v="魏海月"/>
    <s v="342422197412171685"/>
    <x v="1"/>
    <x v="1"/>
    <x v="8"/>
    <x v="2"/>
    <x v="1"/>
    <x v="0"/>
    <x v="0"/>
    <x v="1"/>
    <x v="0"/>
    <x v="9"/>
    <x v="16"/>
    <x v="0"/>
    <x v="283"/>
  </r>
  <r>
    <x v="19283"/>
    <s v="迎河镇肖严村先锋组"/>
    <n v="34042207120057"/>
    <s v="呼家珍"/>
    <s v="342422194008011686"/>
    <x v="1"/>
    <x v="1"/>
    <x v="8"/>
    <x v="2"/>
    <x v="0"/>
    <x v="0"/>
    <x v="1"/>
    <x v="1"/>
    <x v="0"/>
    <x v="19"/>
    <x v="44"/>
    <x v="0"/>
    <x v="283"/>
  </r>
  <r>
    <x v="19284"/>
    <s v="迎河镇新墙村团结组"/>
    <n v="34042207301779"/>
    <s v="王贵忠"/>
    <s v="342422195202261739"/>
    <x v="1"/>
    <x v="2"/>
    <x v="9"/>
    <x v="2"/>
    <x v="0"/>
    <x v="0"/>
    <x v="3"/>
    <x v="1"/>
    <x v="0"/>
    <x v="24"/>
    <x v="58"/>
    <x v="0"/>
    <x v="283"/>
  </r>
  <r>
    <x v="19285"/>
    <s v="迎河镇新墙村巷东组"/>
    <n v="34042207311840"/>
    <s v="王志美"/>
    <s v="342422194209231693"/>
    <x v="1"/>
    <x v="2"/>
    <x v="9"/>
    <x v="2"/>
    <x v="0"/>
    <x v="0"/>
    <x v="3"/>
    <x v="1"/>
    <x v="0"/>
    <x v="24"/>
    <x v="58"/>
    <x v="0"/>
    <x v="283"/>
  </r>
  <r>
    <x v="19286"/>
    <s v="迎河镇新墙村小郢组"/>
    <n v="34042207050254"/>
    <s v="李云生"/>
    <s v="342422194406231692"/>
    <x v="1"/>
    <x v="1"/>
    <x v="8"/>
    <x v="2"/>
    <x v="0"/>
    <x v="0"/>
    <x v="1"/>
    <x v="1"/>
    <x v="0"/>
    <x v="19"/>
    <x v="44"/>
    <x v="0"/>
    <x v="283"/>
  </r>
  <r>
    <x v="19287"/>
    <s v="迎河镇余楼村金桥组"/>
    <n v="34042207422511"/>
    <s v="张玉才"/>
    <s v="34242219400907171X"/>
    <x v="1"/>
    <x v="1"/>
    <x v="8"/>
    <x v="2"/>
    <x v="0"/>
    <x v="0"/>
    <x v="1"/>
    <x v="1"/>
    <x v="0"/>
    <x v="19"/>
    <x v="44"/>
    <x v="0"/>
    <x v="283"/>
  </r>
  <r>
    <x v="19288"/>
    <s v="迎河镇余楼村林大郢组"/>
    <n v="34042207382267"/>
    <s v="余茂宽"/>
    <s v="342422194011071698"/>
    <x v="1"/>
    <x v="1"/>
    <x v="8"/>
    <x v="2"/>
    <x v="0"/>
    <x v="0"/>
    <x v="1"/>
    <x v="1"/>
    <x v="0"/>
    <x v="19"/>
    <x v="44"/>
    <x v="0"/>
    <x v="283"/>
  </r>
  <r>
    <x v="19289"/>
    <s v="迎河镇余楼村龙郢组"/>
    <n v="34042207170986"/>
    <s v="龙怀如"/>
    <s v="342422195108251710"/>
    <x v="1"/>
    <x v="2"/>
    <x v="6"/>
    <x v="1"/>
    <x v="0"/>
    <x v="0"/>
    <x v="3"/>
    <x v="1"/>
    <x v="0"/>
    <x v="8"/>
    <x v="12"/>
    <x v="0"/>
    <x v="283"/>
  </r>
  <r>
    <x v="19290"/>
    <s v="迎河镇余楼村南楼组"/>
    <n v="34042207030132"/>
    <s v="李益廷"/>
    <s v="342422193805101698"/>
    <x v="1"/>
    <x v="1"/>
    <x v="8"/>
    <x v="2"/>
    <x v="0"/>
    <x v="0"/>
    <x v="1"/>
    <x v="1"/>
    <x v="0"/>
    <x v="19"/>
    <x v="44"/>
    <x v="0"/>
    <x v="283"/>
  </r>
  <r>
    <x v="19291"/>
    <s v="迎河镇余楼村王郢组"/>
    <n v="34042207402389"/>
    <s v="余益中"/>
    <s v="342422194006101696"/>
    <x v="1"/>
    <x v="1"/>
    <x v="8"/>
    <x v="2"/>
    <x v="0"/>
    <x v="0"/>
    <x v="1"/>
    <x v="1"/>
    <x v="0"/>
    <x v="19"/>
    <x v="44"/>
    <x v="0"/>
    <x v="283"/>
  </r>
  <r>
    <x v="19292"/>
    <s v="迎河镇朱祠村猴庄组"/>
    <n v="34042207010071"/>
    <s v="陈良超"/>
    <s v="342422198312251770"/>
    <x v="1"/>
    <x v="3"/>
    <x v="7"/>
    <x v="1"/>
    <x v="0"/>
    <x v="0"/>
    <x v="0"/>
    <x v="2"/>
    <x v="1"/>
    <x v="8"/>
    <x v="10"/>
    <x v="0"/>
    <x v="283"/>
  </r>
  <r>
    <x v="19293"/>
    <s v="迎河镇朱祠村候庄组"/>
    <n v="34042207010072"/>
    <s v="陈传礼"/>
    <s v="342422193902011694"/>
    <x v="1"/>
    <x v="1"/>
    <x v="8"/>
    <x v="2"/>
    <x v="0"/>
    <x v="0"/>
    <x v="1"/>
    <x v="1"/>
    <x v="0"/>
    <x v="19"/>
    <x v="44"/>
    <x v="0"/>
    <x v="283"/>
  </r>
  <r>
    <x v="19294"/>
    <s v="迎河镇禹临村顾庄组"/>
    <n v="34042207010072"/>
    <s v="周汝美"/>
    <s v="342422195008171692"/>
    <x v="2"/>
    <x v="3"/>
    <x v="7"/>
    <x v="1"/>
    <x v="0"/>
    <x v="0"/>
    <x v="1"/>
    <x v="3"/>
    <x v="3"/>
    <x v="3"/>
    <x v="41"/>
    <x v="0"/>
    <x v="283"/>
  </r>
  <r>
    <x v="19295"/>
    <s v="迎河镇禹临村团结组"/>
    <n v="34042207010072"/>
    <s v="刘克玉"/>
    <s v="342422197610181737"/>
    <x v="0"/>
    <x v="3"/>
    <x v="7"/>
    <x v="1"/>
    <x v="0"/>
    <x v="1"/>
    <x v="0"/>
    <x v="2"/>
    <x v="2"/>
    <x v="11"/>
    <x v="21"/>
    <x v="0"/>
    <x v="283"/>
  </r>
  <r>
    <x v="19296"/>
    <s v="迎河镇瓦房村小台组"/>
    <s v="34042207020001"/>
    <s v="刘绵仁"/>
    <s v="342422193604151699"/>
    <x v="1"/>
    <x v="1"/>
    <x v="8"/>
    <x v="2"/>
    <x v="0"/>
    <x v="0"/>
    <x v="1"/>
    <x v="1"/>
    <x v="0"/>
    <x v="19"/>
    <x v="44"/>
    <x v="0"/>
    <x v="283"/>
  </r>
  <r>
    <x v="19297"/>
    <s v="迎河镇瓦房村小台组"/>
    <s v="34042207020074"/>
    <s v="刘国仁"/>
    <s v="342422193907141674"/>
    <x v="0"/>
    <x v="1"/>
    <x v="8"/>
    <x v="2"/>
    <x v="0"/>
    <x v="0"/>
    <x v="1"/>
    <x v="1"/>
    <x v="0"/>
    <x v="19"/>
    <x v="44"/>
    <x v="0"/>
    <x v="283"/>
  </r>
  <r>
    <x v="19298"/>
    <s v="迎河镇瓦房村长中组"/>
    <s v="34042207020073"/>
    <s v="刘方礼"/>
    <s v="342422195004081731"/>
    <x v="1"/>
    <x v="1"/>
    <x v="8"/>
    <x v="2"/>
    <x v="0"/>
    <x v="0"/>
    <x v="1"/>
    <x v="1"/>
    <x v="0"/>
    <x v="19"/>
    <x v="44"/>
    <x v="0"/>
    <x v="283"/>
  </r>
  <r>
    <x v="19299"/>
    <s v="迎河镇新墙村前郢组"/>
    <s v="34042207040041"/>
    <s v="常远来"/>
    <s v="342422199109201756"/>
    <x v="1"/>
    <x v="1"/>
    <x v="1"/>
    <x v="0"/>
    <x v="1"/>
    <x v="0"/>
    <x v="0"/>
    <x v="1"/>
    <x v="0"/>
    <x v="5"/>
    <x v="15"/>
    <x v="0"/>
    <x v="284"/>
  </r>
  <r>
    <x v="19300"/>
    <s v="迎河镇新墙村染坊组"/>
    <s v="34042207040042"/>
    <s v="余承敏"/>
    <s v="34242219950528168X"/>
    <x v="2"/>
    <x v="1"/>
    <x v="1"/>
    <x v="0"/>
    <x v="1"/>
    <x v="0"/>
    <x v="0"/>
    <x v="1"/>
    <x v="0"/>
    <x v="5"/>
    <x v="15"/>
    <x v="0"/>
    <x v="284"/>
  </r>
  <r>
    <x v="19301"/>
    <s v="迎河镇朱祠村左郢组"/>
    <s v="34042207010071"/>
    <s v="左明帅"/>
    <s v="342422199302021693"/>
    <x v="0"/>
    <x v="1"/>
    <x v="1"/>
    <x v="0"/>
    <x v="1"/>
    <x v="0"/>
    <x v="0"/>
    <x v="1"/>
    <x v="0"/>
    <x v="5"/>
    <x v="15"/>
    <x v="0"/>
    <x v="284"/>
  </r>
  <r>
    <x v="19302"/>
    <s v="迎河镇朱祠村建新组"/>
    <s v="34042207010072"/>
    <s v="朱亮勋"/>
    <s v="342422199410231696"/>
    <x v="0"/>
    <x v="2"/>
    <x v="6"/>
    <x v="1"/>
    <x v="0"/>
    <x v="0"/>
    <x v="0"/>
    <x v="2"/>
    <x v="1"/>
    <x v="8"/>
    <x v="12"/>
    <x v="0"/>
    <x v="284"/>
  </r>
  <r>
    <x v="19303"/>
    <s v="迎河镇朱祠村左郢组"/>
    <s v="34042207010073"/>
    <s v="左晓雨"/>
    <s v="342422199711191700"/>
    <x v="0"/>
    <x v="1"/>
    <x v="1"/>
    <x v="0"/>
    <x v="1"/>
    <x v="0"/>
    <x v="0"/>
    <x v="1"/>
    <x v="0"/>
    <x v="5"/>
    <x v="15"/>
    <x v="0"/>
    <x v="284"/>
  </r>
  <r>
    <x v="19304"/>
    <s v="迎河镇朱祠村埝奎组"/>
    <s v="34042207010074"/>
    <s v="高远素"/>
    <s v="342422195210081762"/>
    <x v="2"/>
    <x v="1"/>
    <x v="1"/>
    <x v="0"/>
    <x v="1"/>
    <x v="0"/>
    <x v="0"/>
    <x v="1"/>
    <x v="0"/>
    <x v="5"/>
    <x v="15"/>
    <x v="0"/>
    <x v="284"/>
  </r>
  <r>
    <x v="19305"/>
    <s v="迎河镇酒流村门西组"/>
    <s v="34042207050071"/>
    <s v="沈伟"/>
    <s v="342422198402011754"/>
    <x v="0"/>
    <x v="2"/>
    <x v="9"/>
    <x v="2"/>
    <x v="1"/>
    <x v="0"/>
    <x v="0"/>
    <x v="2"/>
    <x v="0"/>
    <x v="13"/>
    <x v="26"/>
    <x v="0"/>
    <x v="284"/>
  </r>
  <r>
    <x v="19306"/>
    <s v="迎河镇酒流村叶郢组"/>
    <s v="34042207050072"/>
    <s v="沈树平"/>
    <s v="342422196209131691"/>
    <x v="2"/>
    <x v="2"/>
    <x v="6"/>
    <x v="1"/>
    <x v="0"/>
    <x v="0"/>
    <x v="3"/>
    <x v="1"/>
    <x v="0"/>
    <x v="8"/>
    <x v="12"/>
    <x v="0"/>
    <x v="284"/>
  </r>
  <r>
    <x v="19307"/>
    <s v="迎河镇酒流村刘郢组"/>
    <s v="34042207050073"/>
    <s v="张运文"/>
    <s v="342422196502191693"/>
    <x v="2"/>
    <x v="2"/>
    <x v="6"/>
    <x v="1"/>
    <x v="0"/>
    <x v="1"/>
    <x v="2"/>
    <x v="1"/>
    <x v="0"/>
    <x v="7"/>
    <x v="7"/>
    <x v="0"/>
    <x v="284"/>
  </r>
  <r>
    <x v="19308"/>
    <s v="迎河镇酒流村於郢组"/>
    <s v="34042207050075"/>
    <s v="於宏全"/>
    <s v="342422195803271713"/>
    <x v="2"/>
    <x v="3"/>
    <x v="7"/>
    <x v="1"/>
    <x v="0"/>
    <x v="0"/>
    <x v="0"/>
    <x v="2"/>
    <x v="1"/>
    <x v="8"/>
    <x v="10"/>
    <x v="0"/>
    <x v="284"/>
  </r>
  <r>
    <x v="19309"/>
    <s v="迎河镇酒流村路西组"/>
    <s v="34042207050076"/>
    <s v="沈永芳"/>
    <s v="342422199611191725"/>
    <x v="2"/>
    <x v="1"/>
    <x v="2"/>
    <x v="1"/>
    <x v="0"/>
    <x v="0"/>
    <x v="0"/>
    <x v="1"/>
    <x v="1"/>
    <x v="2"/>
    <x v="2"/>
    <x v="0"/>
    <x v="284"/>
  </r>
  <r>
    <x v="19310"/>
    <s v="迎河镇余楼村雷西组"/>
    <s v="34042207030130"/>
    <s v="姚道格"/>
    <s v="342422197501081681"/>
    <x v="2"/>
    <x v="3"/>
    <x v="7"/>
    <x v="1"/>
    <x v="0"/>
    <x v="0"/>
    <x v="0"/>
    <x v="2"/>
    <x v="0"/>
    <x v="2"/>
    <x v="9"/>
    <x v="0"/>
    <x v="284"/>
  </r>
  <r>
    <x v="19311"/>
    <s v="迎河镇大台村立新组"/>
    <n v="34042207090078"/>
    <s v="李传文"/>
    <s v="342422193506081703"/>
    <x v="1"/>
    <x v="1"/>
    <x v="8"/>
    <x v="2"/>
    <x v="0"/>
    <x v="0"/>
    <x v="1"/>
    <x v="3"/>
    <x v="0"/>
    <x v="19"/>
    <x v="44"/>
    <x v="0"/>
    <x v="284"/>
  </r>
  <r>
    <x v="19312"/>
    <s v="迎河镇余楼村窑东组"/>
    <s v="34042207030131"/>
    <s v="聂山"/>
    <s v="342422198201101731"/>
    <x v="0"/>
    <x v="0"/>
    <x v="0"/>
    <x v="0"/>
    <x v="0"/>
    <x v="1"/>
    <x v="0"/>
    <x v="0"/>
    <x v="0"/>
    <x v="10"/>
    <x v="31"/>
    <x v="0"/>
    <x v="284"/>
  </r>
  <r>
    <x v="19313"/>
    <s v="迎河镇余楼村团郢组"/>
    <s v="34042207030136"/>
    <s v="张兆忠"/>
    <s v="342422193402131710"/>
    <x v="0"/>
    <x v="1"/>
    <x v="2"/>
    <x v="1"/>
    <x v="0"/>
    <x v="0"/>
    <x v="1"/>
    <x v="1"/>
    <x v="0"/>
    <x v="2"/>
    <x v="2"/>
    <x v="0"/>
    <x v="284"/>
  </r>
  <r>
    <x v="19314"/>
    <s v="迎河镇新墙村大郢组"/>
    <s v="34042207040040"/>
    <s v="马仁安"/>
    <s v="34242219761103179X"/>
    <x v="2"/>
    <x v="2"/>
    <x v="3"/>
    <x v="0"/>
    <x v="1"/>
    <x v="0"/>
    <x v="0"/>
    <x v="2"/>
    <x v="0"/>
    <x v="3"/>
    <x v="3"/>
    <x v="0"/>
    <x v="284"/>
  </r>
  <r>
    <x v="19315"/>
    <s v="迎河镇酒流村於郢组"/>
    <m/>
    <s v="於宏亮"/>
    <s v="342422195008031710"/>
    <x v="1"/>
    <x v="2"/>
    <x v="3"/>
    <x v="0"/>
    <x v="0"/>
    <x v="1"/>
    <x v="1"/>
    <x v="1"/>
    <x v="0"/>
    <x v="3"/>
    <x v="3"/>
    <x v="0"/>
    <x v="1349"/>
  </r>
  <r>
    <x v="19316"/>
    <s v="迎河镇瓦房村井沿组"/>
    <s v="34042207110059"/>
    <s v="胡学平"/>
    <s v="342422195203111695"/>
    <x v="0"/>
    <x v="2"/>
    <x v="6"/>
    <x v="1"/>
    <x v="1"/>
    <x v="0"/>
    <x v="2"/>
    <x v="1"/>
    <x v="0"/>
    <x v="7"/>
    <x v="7"/>
    <x v="0"/>
    <x v="387"/>
  </r>
  <r>
    <x v="19317"/>
    <s v="迎河镇瓦房村红星组"/>
    <s v="34042207110060"/>
    <s v="鲍纪召"/>
    <s v="342422195109181670"/>
    <x v="0"/>
    <x v="1"/>
    <x v="2"/>
    <x v="1"/>
    <x v="0"/>
    <x v="1"/>
    <x v="2"/>
    <x v="1"/>
    <x v="0"/>
    <x v="7"/>
    <x v="19"/>
    <x v="0"/>
    <x v="387"/>
  </r>
  <r>
    <x v="19318"/>
    <s v="迎河镇瓦房村冲南组"/>
    <s v="34042207110061"/>
    <s v="刘会礼"/>
    <s v="342422195001201692"/>
    <x v="0"/>
    <x v="1"/>
    <x v="2"/>
    <x v="1"/>
    <x v="0"/>
    <x v="1"/>
    <x v="2"/>
    <x v="1"/>
    <x v="0"/>
    <x v="7"/>
    <x v="19"/>
    <x v="0"/>
    <x v="387"/>
  </r>
  <r>
    <x v="19319"/>
    <s v="迎河镇瓦房村中郢组"/>
    <s v="34042207110052"/>
    <s v="刘新礼"/>
    <s v="342422194010131716"/>
    <x v="0"/>
    <x v="1"/>
    <x v="2"/>
    <x v="1"/>
    <x v="0"/>
    <x v="0"/>
    <x v="1"/>
    <x v="1"/>
    <x v="0"/>
    <x v="2"/>
    <x v="2"/>
    <x v="0"/>
    <x v="387"/>
  </r>
  <r>
    <x v="19320"/>
    <s v="迎河镇瓦房村胡台组"/>
    <s v="34042207110063"/>
    <s v="李英"/>
    <s v="342422197604133222"/>
    <x v="2"/>
    <x v="2"/>
    <x v="6"/>
    <x v="1"/>
    <x v="0"/>
    <x v="0"/>
    <x v="0"/>
    <x v="2"/>
    <x v="0"/>
    <x v="2"/>
    <x v="11"/>
    <x v="0"/>
    <x v="387"/>
  </r>
  <r>
    <x v="19321"/>
    <s v="迎河镇瓦房村胡台组"/>
    <s v="34042207110064"/>
    <s v="马祥伟"/>
    <s v="342422196903171773"/>
    <x v="0"/>
    <x v="3"/>
    <x v="7"/>
    <x v="1"/>
    <x v="0"/>
    <x v="1"/>
    <x v="0"/>
    <x v="3"/>
    <x v="0"/>
    <x v="7"/>
    <x v="17"/>
    <x v="0"/>
    <x v="387"/>
  </r>
  <r>
    <x v="19322"/>
    <s v="迎河镇瓦房村长北组"/>
    <s v="34042207110055"/>
    <s v="余家先"/>
    <s v="342422197610231714"/>
    <x v="0"/>
    <x v="3"/>
    <x v="4"/>
    <x v="0"/>
    <x v="0"/>
    <x v="1"/>
    <x v="0"/>
    <x v="2"/>
    <x v="0"/>
    <x v="3"/>
    <x v="5"/>
    <x v="0"/>
    <x v="387"/>
  </r>
  <r>
    <x v="19323"/>
    <s v="迎河镇瓦房村大岗组"/>
    <s v="34042207110067"/>
    <s v="王绍云"/>
    <s v="342422195312081691"/>
    <x v="0"/>
    <x v="2"/>
    <x v="3"/>
    <x v="0"/>
    <x v="0"/>
    <x v="3"/>
    <x v="2"/>
    <x v="1"/>
    <x v="0"/>
    <x v="12"/>
    <x v="28"/>
    <x v="0"/>
    <x v="387"/>
  </r>
  <r>
    <x v="19324"/>
    <s v="迎河镇瓦房村冲南组"/>
    <s v="34042207110058"/>
    <s v="蒋春太"/>
    <s v="342422196712121693"/>
    <x v="0"/>
    <x v="1"/>
    <x v="1"/>
    <x v="0"/>
    <x v="0"/>
    <x v="0"/>
    <x v="0"/>
    <x v="1"/>
    <x v="0"/>
    <x v="4"/>
    <x v="2"/>
    <x v="0"/>
    <x v="387"/>
  </r>
  <r>
    <x v="19325"/>
    <s v="迎河镇瓦房村长丰组"/>
    <s v="34042207110069"/>
    <s v="刘德礼"/>
    <s v="342422196412211670"/>
    <x v="0"/>
    <x v="2"/>
    <x v="3"/>
    <x v="0"/>
    <x v="0"/>
    <x v="1"/>
    <x v="0"/>
    <x v="1"/>
    <x v="0"/>
    <x v="5"/>
    <x v="4"/>
    <x v="0"/>
    <x v="387"/>
  </r>
  <r>
    <x v="19326"/>
    <s v="迎河镇瓦房村长中组"/>
    <s v="34042207110070"/>
    <s v="祝新云"/>
    <s v="342422192809051689"/>
    <x v="0"/>
    <x v="1"/>
    <x v="2"/>
    <x v="1"/>
    <x v="1"/>
    <x v="0"/>
    <x v="0"/>
    <x v="1"/>
    <x v="0"/>
    <x v="7"/>
    <x v="19"/>
    <x v="0"/>
    <x v="387"/>
  </r>
  <r>
    <x v="19327"/>
    <s v="迎河镇瓦房村薛套组"/>
    <s v="34042207110072"/>
    <s v="卞多会"/>
    <s v="342422194403181714"/>
    <x v="0"/>
    <x v="2"/>
    <x v="3"/>
    <x v="0"/>
    <x v="0"/>
    <x v="1"/>
    <x v="1"/>
    <x v="1"/>
    <x v="0"/>
    <x v="3"/>
    <x v="3"/>
    <x v="0"/>
    <x v="387"/>
  </r>
  <r>
    <x v="19328"/>
    <s v="迎河镇大台村油坊组"/>
    <s v="34042207090074"/>
    <s v="李付田"/>
    <s v="342422195012021697"/>
    <x v="0"/>
    <x v="1"/>
    <x v="1"/>
    <x v="0"/>
    <x v="0"/>
    <x v="1"/>
    <x v="2"/>
    <x v="1"/>
    <x v="0"/>
    <x v="5"/>
    <x v="15"/>
    <x v="0"/>
    <x v="387"/>
  </r>
  <r>
    <x v="19329"/>
    <s v="迎河镇大台村河拐组"/>
    <s v="34042207090075"/>
    <s v="余茂礼"/>
    <s v="342422194603211711"/>
    <x v="2"/>
    <x v="1"/>
    <x v="2"/>
    <x v="1"/>
    <x v="0"/>
    <x v="1"/>
    <x v="2"/>
    <x v="1"/>
    <x v="0"/>
    <x v="7"/>
    <x v="19"/>
    <x v="0"/>
    <x v="387"/>
  </r>
  <r>
    <x v="19330"/>
    <s v="迎河镇大台村小圩组"/>
    <s v="34042207090076"/>
    <s v="刘正玉"/>
    <s v="34242219500806167X"/>
    <x v="2"/>
    <x v="1"/>
    <x v="2"/>
    <x v="1"/>
    <x v="0"/>
    <x v="0"/>
    <x v="1"/>
    <x v="1"/>
    <x v="0"/>
    <x v="2"/>
    <x v="2"/>
    <x v="0"/>
    <x v="387"/>
  </r>
  <r>
    <x v="19331"/>
    <s v="迎河镇大台村河卡组"/>
    <s v="34042207090080"/>
    <s v="朱士俊"/>
    <s v="342422196401161719"/>
    <x v="0"/>
    <x v="2"/>
    <x v="3"/>
    <x v="0"/>
    <x v="0"/>
    <x v="1"/>
    <x v="0"/>
    <x v="1"/>
    <x v="0"/>
    <x v="5"/>
    <x v="4"/>
    <x v="0"/>
    <x v="387"/>
  </r>
  <r>
    <x v="19332"/>
    <s v="迎河镇大台村顾台组"/>
    <s v="34042207090081"/>
    <s v="徐为付"/>
    <s v="342422194210151690"/>
    <x v="2"/>
    <x v="2"/>
    <x v="6"/>
    <x v="1"/>
    <x v="0"/>
    <x v="0"/>
    <x v="3"/>
    <x v="1"/>
    <x v="0"/>
    <x v="8"/>
    <x v="12"/>
    <x v="0"/>
    <x v="387"/>
  </r>
  <r>
    <x v="19333"/>
    <s v="迎河镇大台村矿北组"/>
    <s v="34042207090082"/>
    <s v="王安林"/>
    <s v="342422194602051752"/>
    <x v="2"/>
    <x v="2"/>
    <x v="6"/>
    <x v="1"/>
    <x v="0"/>
    <x v="0"/>
    <x v="3"/>
    <x v="1"/>
    <x v="0"/>
    <x v="8"/>
    <x v="12"/>
    <x v="0"/>
    <x v="387"/>
  </r>
  <r>
    <x v="19334"/>
    <s v="迎河镇大台村洼元组"/>
    <s v="34042207090083"/>
    <s v="贾成好"/>
    <s v="342422194902061733"/>
    <x v="2"/>
    <x v="3"/>
    <x v="7"/>
    <x v="1"/>
    <x v="0"/>
    <x v="0"/>
    <x v="1"/>
    <x v="2"/>
    <x v="1"/>
    <x v="3"/>
    <x v="41"/>
    <x v="0"/>
    <x v="387"/>
  </r>
  <r>
    <x v="19335"/>
    <s v="迎河镇大台村田洼组"/>
    <s v="34042207090084"/>
    <s v="李志圣"/>
    <s v="342422195109091691"/>
    <x v="2"/>
    <x v="2"/>
    <x v="6"/>
    <x v="1"/>
    <x v="0"/>
    <x v="0"/>
    <x v="3"/>
    <x v="3"/>
    <x v="0"/>
    <x v="8"/>
    <x v="12"/>
    <x v="0"/>
    <x v="387"/>
  </r>
  <r>
    <x v="19336"/>
    <s v="迎河镇大台村老谭组"/>
    <s v="34042207090085"/>
    <s v="周汝全"/>
    <s v="342422196505261730"/>
    <x v="0"/>
    <x v="2"/>
    <x v="6"/>
    <x v="1"/>
    <x v="1"/>
    <x v="0"/>
    <x v="0"/>
    <x v="1"/>
    <x v="0"/>
    <x v="7"/>
    <x v="7"/>
    <x v="0"/>
    <x v="387"/>
  </r>
  <r>
    <x v="19337"/>
    <s v="迎河镇大台村大台组"/>
    <s v="34042207090086"/>
    <s v="薄利宝"/>
    <s v="342422195302101775"/>
    <x v="2"/>
    <x v="2"/>
    <x v="6"/>
    <x v="1"/>
    <x v="0"/>
    <x v="0"/>
    <x v="1"/>
    <x v="1"/>
    <x v="1"/>
    <x v="8"/>
    <x v="12"/>
    <x v="0"/>
    <x v="387"/>
  </r>
  <r>
    <x v="19338"/>
    <s v="迎河镇大台村坝拐组"/>
    <s v="34042207090087"/>
    <s v="张新祥"/>
    <s v="342422196602011776"/>
    <x v="0"/>
    <x v="2"/>
    <x v="6"/>
    <x v="1"/>
    <x v="1"/>
    <x v="0"/>
    <x v="0"/>
    <x v="1"/>
    <x v="0"/>
    <x v="7"/>
    <x v="7"/>
    <x v="0"/>
    <x v="387"/>
  </r>
  <r>
    <x v="19339"/>
    <s v="迎河镇大台村矿南组"/>
    <s v="34042207090088"/>
    <s v="申玉好"/>
    <s v="342422195711021696"/>
    <x v="0"/>
    <x v="1"/>
    <x v="1"/>
    <x v="0"/>
    <x v="0"/>
    <x v="1"/>
    <x v="0"/>
    <x v="1"/>
    <x v="0"/>
    <x v="5"/>
    <x v="15"/>
    <x v="0"/>
    <x v="387"/>
  </r>
  <r>
    <x v="19340"/>
    <s v="迎河镇大台村大塘组"/>
    <s v="34042207090089"/>
    <s v="刘克东"/>
    <s v="342422196905071696"/>
    <x v="0"/>
    <x v="2"/>
    <x v="3"/>
    <x v="0"/>
    <x v="0"/>
    <x v="1"/>
    <x v="0"/>
    <x v="1"/>
    <x v="0"/>
    <x v="5"/>
    <x v="4"/>
    <x v="0"/>
    <x v="387"/>
  </r>
  <r>
    <x v="19341"/>
    <s v="迎河镇大台村鲍北组"/>
    <s v="34042207090090"/>
    <s v="周超"/>
    <s v="342422196901261695"/>
    <x v="0"/>
    <x v="0"/>
    <x v="13"/>
    <x v="1"/>
    <x v="0"/>
    <x v="1"/>
    <x v="0"/>
    <x v="1"/>
    <x v="1"/>
    <x v="11"/>
    <x v="46"/>
    <x v="0"/>
    <x v="387"/>
  </r>
  <r>
    <x v="19342"/>
    <s v="迎河镇大台村鲍北组"/>
    <s v="34042207090092"/>
    <s v="余茂荣"/>
    <s v="342422195912061707"/>
    <x v="0"/>
    <x v="1"/>
    <x v="1"/>
    <x v="0"/>
    <x v="0"/>
    <x v="1"/>
    <x v="0"/>
    <x v="1"/>
    <x v="0"/>
    <x v="5"/>
    <x v="15"/>
    <x v="0"/>
    <x v="387"/>
  </r>
  <r>
    <x v="19343"/>
    <s v="迎河镇大台村坝拐组"/>
    <s v="34042207090093"/>
    <s v="宋万龙"/>
    <s v="342422195602281691"/>
    <x v="0"/>
    <x v="1"/>
    <x v="1"/>
    <x v="0"/>
    <x v="0"/>
    <x v="0"/>
    <x v="1"/>
    <x v="1"/>
    <x v="0"/>
    <x v="1"/>
    <x v="1"/>
    <x v="0"/>
    <x v="387"/>
  </r>
  <r>
    <x v="19344"/>
    <s v="迎河镇大店村淮光组"/>
    <s v="34042207070074"/>
    <s v="刘满"/>
    <s v="342422197602061815"/>
    <x v="0"/>
    <x v="1"/>
    <x v="1"/>
    <x v="0"/>
    <x v="0"/>
    <x v="1"/>
    <x v="0"/>
    <x v="1"/>
    <x v="0"/>
    <x v="5"/>
    <x v="15"/>
    <x v="0"/>
    <x v="387"/>
  </r>
  <r>
    <x v="19345"/>
    <s v="迎河镇大店村湖西组"/>
    <s v="34042207070075"/>
    <s v="孙志照"/>
    <s v="342422197512141694"/>
    <x v="0"/>
    <x v="3"/>
    <x v="4"/>
    <x v="0"/>
    <x v="0"/>
    <x v="1"/>
    <x v="0"/>
    <x v="2"/>
    <x v="0"/>
    <x v="3"/>
    <x v="5"/>
    <x v="0"/>
    <x v="387"/>
  </r>
  <r>
    <x v="19346"/>
    <s v="迎河镇酒流村柿元组"/>
    <s v="34042207050078"/>
    <s v="唐娜"/>
    <s v="342422198603101764"/>
    <x v="2"/>
    <x v="3"/>
    <x v="7"/>
    <x v="1"/>
    <x v="0"/>
    <x v="0"/>
    <x v="0"/>
    <x v="0"/>
    <x v="0"/>
    <x v="8"/>
    <x v="10"/>
    <x v="0"/>
    <x v="387"/>
  </r>
  <r>
    <x v="19347"/>
    <s v="迎河镇酒流村路西组"/>
    <s v="34042207050079"/>
    <s v="沈言钧"/>
    <s v="342422197003261751"/>
    <x v="0"/>
    <x v="2"/>
    <x v="6"/>
    <x v="1"/>
    <x v="0"/>
    <x v="1"/>
    <x v="0"/>
    <x v="1"/>
    <x v="0"/>
    <x v="7"/>
    <x v="7"/>
    <x v="0"/>
    <x v="387"/>
  </r>
  <r>
    <x v="19348"/>
    <s v="迎河镇肖严村路郢组"/>
    <s v="34042207120060"/>
    <s v="魏海群"/>
    <s v="342422197009141726"/>
    <x v="0"/>
    <x v="1"/>
    <x v="1"/>
    <x v="0"/>
    <x v="1"/>
    <x v="0"/>
    <x v="0"/>
    <x v="1"/>
    <x v="0"/>
    <x v="5"/>
    <x v="15"/>
    <x v="0"/>
    <x v="387"/>
  </r>
  <r>
    <x v="19349"/>
    <s v="迎河镇酒流村新楼组"/>
    <n v="34042207050070"/>
    <s v="聂晓洁"/>
    <s v="342422200506211689"/>
    <x v="1"/>
    <x v="1"/>
    <x v="8"/>
    <x v="2"/>
    <x v="0"/>
    <x v="0"/>
    <x v="0"/>
    <x v="2"/>
    <x v="0"/>
    <x v="19"/>
    <x v="44"/>
    <x v="0"/>
    <x v="388"/>
  </r>
  <r>
    <x v="19350"/>
    <s v="迎河镇酒流村韩庄组"/>
    <n v="34042207050071"/>
    <s v="许树知"/>
    <s v="342422194706041698"/>
    <x v="1"/>
    <x v="2"/>
    <x v="9"/>
    <x v="2"/>
    <x v="0"/>
    <x v="0"/>
    <x v="3"/>
    <x v="1"/>
    <x v="0"/>
    <x v="24"/>
    <x v="58"/>
    <x v="0"/>
    <x v="388"/>
  </r>
  <r>
    <x v="19351"/>
    <s v="迎河镇肖严村老圩组"/>
    <s v="34042207120054"/>
    <s v="陈士伍"/>
    <s v="342422197501121735"/>
    <x v="1"/>
    <x v="1"/>
    <x v="1"/>
    <x v="0"/>
    <x v="0"/>
    <x v="0"/>
    <x v="0"/>
    <x v="1"/>
    <x v="0"/>
    <x v="4"/>
    <x v="2"/>
    <x v="0"/>
    <x v="388"/>
  </r>
  <r>
    <x v="19352"/>
    <s v="迎河镇新墙村棋东组"/>
    <s v="34042207040046"/>
    <s v="龙良英"/>
    <s v="342422192809261686"/>
    <x v="1"/>
    <x v="1"/>
    <x v="8"/>
    <x v="2"/>
    <x v="0"/>
    <x v="0"/>
    <x v="0"/>
    <x v="2"/>
    <x v="0"/>
    <x v="19"/>
    <x v="44"/>
    <x v="0"/>
    <x v="388"/>
  </r>
  <r>
    <x v="19353"/>
    <s v="迎河镇朱祠村集西组"/>
    <s v="34042207010073"/>
    <s v="赵书群"/>
    <s v="342422195601261680"/>
    <x v="1"/>
    <x v="1"/>
    <x v="8"/>
    <x v="2"/>
    <x v="0"/>
    <x v="0"/>
    <x v="0"/>
    <x v="2"/>
    <x v="0"/>
    <x v="19"/>
    <x v="44"/>
    <x v="0"/>
    <x v="388"/>
  </r>
  <r>
    <x v="19354"/>
    <s v="迎河镇朱祠村猴庄组"/>
    <s v="3404220701004"/>
    <s v="朱成勋"/>
    <s v="342422195211171698"/>
    <x v="1"/>
    <x v="1"/>
    <x v="8"/>
    <x v="2"/>
    <x v="0"/>
    <x v="0"/>
    <x v="0"/>
    <x v="2"/>
    <x v="0"/>
    <x v="19"/>
    <x v="44"/>
    <x v="0"/>
    <x v="388"/>
  </r>
  <r>
    <x v="19355"/>
    <s v="迎河镇余楼村印桥组"/>
    <s v="34042207030130"/>
    <s v="余茂柱"/>
    <s v="342422195410211699"/>
    <x v="2"/>
    <x v="2"/>
    <x v="6"/>
    <x v="1"/>
    <x v="0"/>
    <x v="1"/>
    <x v="1"/>
    <x v="1"/>
    <x v="0"/>
    <x v="11"/>
    <x v="35"/>
    <x v="0"/>
    <x v="388"/>
  </r>
  <r>
    <x v="19356"/>
    <s v="迎河镇余楼村余祠组"/>
    <s v="34042207030131"/>
    <s v="林生龙"/>
    <s v="34242219380311169X"/>
    <x v="2"/>
    <x v="2"/>
    <x v="6"/>
    <x v="1"/>
    <x v="0"/>
    <x v="0"/>
    <x v="3"/>
    <x v="1"/>
    <x v="0"/>
    <x v="8"/>
    <x v="12"/>
    <x v="0"/>
    <x v="388"/>
  </r>
  <r>
    <x v="19357"/>
    <s v="迎河镇余楼村门东组"/>
    <s v="34042207030132"/>
    <s v="林家兵"/>
    <s v="342422196905251714"/>
    <x v="2"/>
    <x v="3"/>
    <x v="7"/>
    <x v="1"/>
    <x v="0"/>
    <x v="0"/>
    <x v="0"/>
    <x v="2"/>
    <x v="1"/>
    <x v="8"/>
    <x v="10"/>
    <x v="0"/>
    <x v="388"/>
  </r>
  <r>
    <x v="19358"/>
    <s v="迎河镇余楼村窑东组"/>
    <s v="34042207030133"/>
    <s v="张玉璞"/>
    <s v="342422196604201776"/>
    <x v="2"/>
    <x v="2"/>
    <x v="6"/>
    <x v="1"/>
    <x v="0"/>
    <x v="1"/>
    <x v="0"/>
    <x v="1"/>
    <x v="0"/>
    <x v="7"/>
    <x v="7"/>
    <x v="0"/>
    <x v="388"/>
  </r>
  <r>
    <x v="19359"/>
    <s v="迎河镇余楼村雷东组"/>
    <s v="34042207030134"/>
    <s v="汪家兰"/>
    <s v="342422194312131682"/>
    <x v="2"/>
    <x v="3"/>
    <x v="7"/>
    <x v="1"/>
    <x v="0"/>
    <x v="0"/>
    <x v="1"/>
    <x v="2"/>
    <x v="0"/>
    <x v="8"/>
    <x v="10"/>
    <x v="0"/>
    <x v="388"/>
  </r>
  <r>
    <x v="19360"/>
    <s v="迎河镇余楼村龙郢组"/>
    <s v="34042207030135"/>
    <s v="龙宏兵"/>
    <s v="342422195503121692"/>
    <x v="0"/>
    <x v="2"/>
    <x v="3"/>
    <x v="0"/>
    <x v="0"/>
    <x v="1"/>
    <x v="1"/>
    <x v="1"/>
    <x v="0"/>
    <x v="3"/>
    <x v="3"/>
    <x v="0"/>
    <x v="388"/>
  </r>
  <r>
    <x v="19361"/>
    <s v="迎河镇余楼村朱圩组"/>
    <s v="34042207030136"/>
    <s v="朱士凡"/>
    <s v="342422194710251698"/>
    <x v="2"/>
    <x v="2"/>
    <x v="6"/>
    <x v="1"/>
    <x v="1"/>
    <x v="0"/>
    <x v="1"/>
    <x v="1"/>
    <x v="0"/>
    <x v="11"/>
    <x v="35"/>
    <x v="0"/>
    <x v="388"/>
  </r>
  <r>
    <x v="19362"/>
    <s v="迎河镇余楼村朱圩组"/>
    <s v="34042207030137"/>
    <s v="朱士杰"/>
    <s v="342422194610121714"/>
    <x v="2"/>
    <x v="2"/>
    <x v="6"/>
    <x v="1"/>
    <x v="0"/>
    <x v="0"/>
    <x v="3"/>
    <x v="1"/>
    <x v="0"/>
    <x v="8"/>
    <x v="12"/>
    <x v="0"/>
    <x v="388"/>
  </r>
  <r>
    <x v="19363"/>
    <s v="迎河镇余楼村南楼队"/>
    <s v="34042207030138"/>
    <s v="张成祥"/>
    <s v="342422195001121692"/>
    <x v="0"/>
    <x v="2"/>
    <x v="3"/>
    <x v="0"/>
    <x v="0"/>
    <x v="1"/>
    <x v="0"/>
    <x v="1"/>
    <x v="1"/>
    <x v="3"/>
    <x v="3"/>
    <x v="0"/>
    <x v="388"/>
  </r>
  <r>
    <x v="19364"/>
    <s v="迎河镇禹临村爱国组"/>
    <s v="34042207100052"/>
    <s v="金留娣"/>
    <s v="342422195410021705"/>
    <x v="0"/>
    <x v="1"/>
    <x v="1"/>
    <x v="0"/>
    <x v="0"/>
    <x v="2"/>
    <x v="1"/>
    <x v="1"/>
    <x v="0"/>
    <x v="1"/>
    <x v="1"/>
    <x v="0"/>
    <x v="388"/>
  </r>
  <r>
    <x v="19365"/>
    <s v="迎河镇禹临村余林组"/>
    <s v="34042207100053"/>
    <s v="秦玉美"/>
    <s v="342422195707191684"/>
    <x v="0"/>
    <x v="1"/>
    <x v="2"/>
    <x v="1"/>
    <x v="0"/>
    <x v="0"/>
    <x v="1"/>
    <x v="1"/>
    <x v="0"/>
    <x v="2"/>
    <x v="2"/>
    <x v="0"/>
    <x v="388"/>
  </r>
  <r>
    <x v="19366"/>
    <s v="迎河镇禹临村爱国组"/>
    <s v="34042207100054"/>
    <s v="史胜芳"/>
    <s v="342422196607161757"/>
    <x v="2"/>
    <x v="3"/>
    <x v="7"/>
    <x v="1"/>
    <x v="0"/>
    <x v="0"/>
    <x v="0"/>
    <x v="2"/>
    <x v="0"/>
    <x v="2"/>
    <x v="9"/>
    <x v="0"/>
    <x v="388"/>
  </r>
  <r>
    <x v="19367"/>
    <s v="迎河镇常圩村雪庄组"/>
    <s v="34042207020071"/>
    <s v="汪辉"/>
    <s v="34242219831119169X"/>
    <x v="0"/>
    <x v="2"/>
    <x v="3"/>
    <x v="0"/>
    <x v="1"/>
    <x v="0"/>
    <x v="0"/>
    <x v="2"/>
    <x v="0"/>
    <x v="3"/>
    <x v="3"/>
    <x v="0"/>
    <x v="388"/>
  </r>
  <r>
    <x v="19368"/>
    <s v="迎河镇余楼村窑东组"/>
    <s v="34042207030130"/>
    <s v="张新元"/>
    <s v="342422198402081795"/>
    <x v="0"/>
    <x v="1"/>
    <x v="8"/>
    <x v="2"/>
    <x v="1"/>
    <x v="0"/>
    <x v="0"/>
    <x v="1"/>
    <x v="0"/>
    <x v="9"/>
    <x v="16"/>
    <x v="0"/>
    <x v="388"/>
  </r>
  <r>
    <x v="19369"/>
    <s v="迎河镇肖严村新庄组"/>
    <s v="34042207120053"/>
    <s v="周遵西"/>
    <s v="342422197611121752"/>
    <x v="0"/>
    <x v="0"/>
    <x v="13"/>
    <x v="1"/>
    <x v="4"/>
    <x v="0"/>
    <x v="0"/>
    <x v="0"/>
    <x v="0"/>
    <x v="26"/>
    <x v="66"/>
    <x v="0"/>
    <x v="388"/>
  </r>
  <r>
    <x v="19370"/>
    <s v="迎河镇肖严村杜桥组"/>
    <s v="34042207120054"/>
    <s v="陈士辉"/>
    <s v="342422197408141694"/>
    <x v="0"/>
    <x v="4"/>
    <x v="5"/>
    <x v="1"/>
    <x v="1"/>
    <x v="0"/>
    <x v="0"/>
    <x v="0"/>
    <x v="0"/>
    <x v="6"/>
    <x v="6"/>
    <x v="0"/>
    <x v="388"/>
  </r>
  <r>
    <x v="19371"/>
    <s v="迎河镇双碑村长塘组"/>
    <s v="34042207060063"/>
    <s v="杨万英"/>
    <s v="342422192104161685"/>
    <x v="0"/>
    <x v="1"/>
    <x v="1"/>
    <x v="0"/>
    <x v="1"/>
    <x v="0"/>
    <x v="0"/>
    <x v="1"/>
    <x v="0"/>
    <x v="5"/>
    <x v="15"/>
    <x v="0"/>
    <x v="388"/>
  </r>
  <r>
    <x v="19372"/>
    <s v="迎河镇常圩村范郢组"/>
    <s v="34042207020071"/>
    <s v="朱树辉"/>
    <s v="342422195004251695"/>
    <x v="0"/>
    <x v="1"/>
    <x v="1"/>
    <x v="0"/>
    <x v="0"/>
    <x v="0"/>
    <x v="1"/>
    <x v="1"/>
    <x v="0"/>
    <x v="1"/>
    <x v="1"/>
    <x v="0"/>
    <x v="389"/>
  </r>
  <r>
    <x v="19373"/>
    <s v="迎河镇常圩村门东组"/>
    <s v="34042207020070"/>
    <s v="王来禹"/>
    <s v="342422198812141690"/>
    <x v="0"/>
    <x v="3"/>
    <x v="4"/>
    <x v="0"/>
    <x v="1"/>
    <x v="0"/>
    <x v="0"/>
    <x v="2"/>
    <x v="1"/>
    <x v="10"/>
    <x v="20"/>
    <x v="0"/>
    <x v="389"/>
  </r>
  <r>
    <x v="19374"/>
    <s v="迎河镇酒流村门西组"/>
    <n v="34042207050073"/>
    <s v="聂永新"/>
    <s v="342422194308061917"/>
    <x v="0"/>
    <x v="3"/>
    <x v="4"/>
    <x v="0"/>
    <x v="0"/>
    <x v="3"/>
    <x v="0"/>
    <x v="1"/>
    <x v="1"/>
    <x v="16"/>
    <x v="34"/>
    <x v="0"/>
    <x v="389"/>
  </r>
  <r>
    <x v="19375"/>
    <s v="迎河镇酒流村塘坊组"/>
    <n v="34042207050075"/>
    <s v="王安芹"/>
    <s v="3424222194908121688"/>
    <x v="2"/>
    <x v="2"/>
    <x v="6"/>
    <x v="1"/>
    <x v="0"/>
    <x v="1"/>
    <x v="1"/>
    <x v="1"/>
    <x v="0"/>
    <x v="11"/>
    <x v="35"/>
    <x v="0"/>
    <x v="389"/>
  </r>
  <r>
    <x v="19376"/>
    <s v="迎河镇酒流村卫东组"/>
    <n v="34042207050076"/>
    <s v="沈树厂"/>
    <s v="342422195508261918"/>
    <x v="0"/>
    <x v="2"/>
    <x v="6"/>
    <x v="1"/>
    <x v="0"/>
    <x v="0"/>
    <x v="3"/>
    <x v="1"/>
    <x v="0"/>
    <x v="8"/>
    <x v="12"/>
    <x v="0"/>
    <x v="389"/>
  </r>
  <r>
    <x v="19377"/>
    <s v="迎河镇酒流村河西组"/>
    <n v="34042207050076"/>
    <s v="王士胜"/>
    <s v="342422196908171713"/>
    <x v="0"/>
    <x v="2"/>
    <x v="3"/>
    <x v="0"/>
    <x v="0"/>
    <x v="1"/>
    <x v="0"/>
    <x v="1"/>
    <x v="0"/>
    <x v="5"/>
    <x v="4"/>
    <x v="0"/>
    <x v="389"/>
  </r>
  <r>
    <x v="19378"/>
    <s v="迎河镇酒流村叶郢组"/>
    <n v="34042207050072"/>
    <s v="叶广山"/>
    <s v="342422198304211699"/>
    <x v="2"/>
    <x v="3"/>
    <x v="7"/>
    <x v="1"/>
    <x v="0"/>
    <x v="0"/>
    <x v="0"/>
    <x v="2"/>
    <x v="3"/>
    <x v="3"/>
    <x v="41"/>
    <x v="0"/>
    <x v="389"/>
  </r>
  <r>
    <x v="19379"/>
    <s v="迎河镇团结街道小桥组"/>
    <s v="34042210713032"/>
    <s v="李宏好"/>
    <s v="342422197102121690"/>
    <x v="2"/>
    <x v="3"/>
    <x v="7"/>
    <x v="1"/>
    <x v="0"/>
    <x v="1"/>
    <x v="0"/>
    <x v="1"/>
    <x v="0"/>
    <x v="7"/>
    <x v="17"/>
    <x v="0"/>
    <x v="389"/>
  </r>
  <r>
    <x v="19380"/>
    <s v="迎河镇瓦房村余台组"/>
    <s v="34042207110072"/>
    <s v="刘克龙"/>
    <s v="342422219861228171X"/>
    <x v="0"/>
    <x v="0"/>
    <x v="13"/>
    <x v="1"/>
    <x v="0"/>
    <x v="1"/>
    <x v="0"/>
    <x v="0"/>
    <x v="0"/>
    <x v="6"/>
    <x v="48"/>
    <x v="0"/>
    <x v="389"/>
  </r>
  <r>
    <x v="19381"/>
    <s v="迎河镇肖严村陈郢组"/>
    <s v="34042207120055"/>
    <s v="周如敬"/>
    <s v="3424222194402061710"/>
    <x v="0"/>
    <x v="2"/>
    <x v="3"/>
    <x v="0"/>
    <x v="3"/>
    <x v="1"/>
    <x v="0"/>
    <x v="1"/>
    <x v="1"/>
    <x v="3"/>
    <x v="3"/>
    <x v="0"/>
    <x v="389"/>
  </r>
  <r>
    <x v="19382"/>
    <s v="迎河镇肖严村大丁组"/>
    <s v="34042207120062"/>
    <s v="刘传洋"/>
    <s v="3424222195110161677"/>
    <x v="2"/>
    <x v="2"/>
    <x v="6"/>
    <x v="1"/>
    <x v="0"/>
    <x v="1"/>
    <x v="1"/>
    <x v="1"/>
    <x v="0"/>
    <x v="11"/>
    <x v="35"/>
    <x v="0"/>
    <x v="389"/>
  </r>
  <r>
    <x v="19383"/>
    <s v="迎河镇肖严村大丁组"/>
    <s v="34042207120064"/>
    <s v="卞修成"/>
    <s v="3424222195605291692"/>
    <x v="2"/>
    <x v="2"/>
    <x v="6"/>
    <x v="1"/>
    <x v="0"/>
    <x v="1"/>
    <x v="0"/>
    <x v="1"/>
    <x v="0"/>
    <x v="7"/>
    <x v="7"/>
    <x v="0"/>
    <x v="389"/>
  </r>
  <r>
    <x v="19384"/>
    <s v="迎河镇肖严村合并组"/>
    <s v="34042207120058"/>
    <s v="周圩圩"/>
    <s v="3424222199308181698"/>
    <x v="1"/>
    <x v="1"/>
    <x v="8"/>
    <x v="2"/>
    <x v="0"/>
    <x v="1"/>
    <x v="0"/>
    <x v="1"/>
    <x v="0"/>
    <x v="9"/>
    <x v="16"/>
    <x v="0"/>
    <x v="389"/>
  </r>
  <r>
    <x v="19385"/>
    <s v="迎河镇肖严村合并组"/>
    <s v="34042207120059"/>
    <s v="刘树礼"/>
    <s v="3424222194507071691"/>
    <x v="0"/>
    <x v="2"/>
    <x v="3"/>
    <x v="0"/>
    <x v="0"/>
    <x v="1"/>
    <x v="1"/>
    <x v="1"/>
    <x v="0"/>
    <x v="3"/>
    <x v="3"/>
    <x v="0"/>
    <x v="389"/>
  </r>
  <r>
    <x v="19386"/>
    <s v="迎河镇肖严村老郢组"/>
    <s v="34042207120060"/>
    <s v="周德好"/>
    <s v="3424222197105211739"/>
    <x v="2"/>
    <x v="2"/>
    <x v="6"/>
    <x v="1"/>
    <x v="0"/>
    <x v="1"/>
    <x v="0"/>
    <x v="1"/>
    <x v="0"/>
    <x v="7"/>
    <x v="7"/>
    <x v="0"/>
    <x v="389"/>
  </r>
  <r>
    <x v="19387"/>
    <s v="迎河镇肖严村老郢组"/>
    <s v="34042207120065"/>
    <s v="刘瑞礼"/>
    <s v="3424222194508121689"/>
    <x v="0"/>
    <x v="1"/>
    <x v="1"/>
    <x v="0"/>
    <x v="0"/>
    <x v="0"/>
    <x v="1"/>
    <x v="1"/>
    <x v="0"/>
    <x v="1"/>
    <x v="1"/>
    <x v="0"/>
    <x v="389"/>
  </r>
  <r>
    <x v="19388"/>
    <s v="迎河镇肖严村老郢组"/>
    <s v="34042207120066"/>
    <s v="李传富"/>
    <s v="3424222197211271698"/>
    <x v="0"/>
    <x v="2"/>
    <x v="3"/>
    <x v="0"/>
    <x v="0"/>
    <x v="1"/>
    <x v="0"/>
    <x v="1"/>
    <x v="0"/>
    <x v="5"/>
    <x v="4"/>
    <x v="0"/>
    <x v="389"/>
  </r>
  <r>
    <x v="19389"/>
    <s v="迎河镇肖严村申塘组"/>
    <s v="34042207120067"/>
    <s v="申亚芬"/>
    <s v="3424222200007231706"/>
    <x v="1"/>
    <x v="1"/>
    <x v="8"/>
    <x v="2"/>
    <x v="0"/>
    <x v="0"/>
    <x v="0"/>
    <x v="1"/>
    <x v="0"/>
    <x v="4"/>
    <x v="37"/>
    <x v="0"/>
    <x v="389"/>
  </r>
  <r>
    <x v="19390"/>
    <s v="迎河镇肖严村塘东组"/>
    <s v="34042207120061"/>
    <s v="李宏胜"/>
    <s v="342422219701125173x"/>
    <x v="0"/>
    <x v="3"/>
    <x v="4"/>
    <x v="0"/>
    <x v="1"/>
    <x v="0"/>
    <x v="0"/>
    <x v="2"/>
    <x v="0"/>
    <x v="3"/>
    <x v="5"/>
    <x v="0"/>
    <x v="389"/>
  </r>
  <r>
    <x v="19391"/>
    <s v="迎河镇肖严村塘东组"/>
    <s v="34042207120069"/>
    <s v="李名宇"/>
    <s v="341521201106091692"/>
    <x v="0"/>
    <x v="1"/>
    <x v="1"/>
    <x v="0"/>
    <x v="0"/>
    <x v="0"/>
    <x v="0"/>
    <x v="2"/>
    <x v="0"/>
    <x v="1"/>
    <x v="1"/>
    <x v="0"/>
    <x v="389"/>
  </r>
  <r>
    <x v="19392"/>
    <s v="迎河镇肖严村桃园组"/>
    <s v="34042207120063"/>
    <s v="周登喜"/>
    <s v="3424222197701031697"/>
    <x v="2"/>
    <x v="4"/>
    <x v="5"/>
    <x v="1"/>
    <x v="0"/>
    <x v="1"/>
    <x v="0"/>
    <x v="0"/>
    <x v="0"/>
    <x v="6"/>
    <x v="6"/>
    <x v="0"/>
    <x v="389"/>
  </r>
  <r>
    <x v="19393"/>
    <s v="迎河镇肖严村小庄组"/>
    <s v="34042207120056"/>
    <s v="陈文磊"/>
    <s v="342422219820102177x"/>
    <x v="0"/>
    <x v="2"/>
    <x v="3"/>
    <x v="0"/>
    <x v="0"/>
    <x v="1"/>
    <x v="0"/>
    <x v="2"/>
    <x v="0"/>
    <x v="3"/>
    <x v="3"/>
    <x v="0"/>
    <x v="389"/>
  </r>
  <r>
    <x v="19394"/>
    <s v="迎河镇禹临村朱郢组"/>
    <s v="34042207100052"/>
    <s v="周汝鼎"/>
    <s v="3424222194108091716"/>
    <x v="0"/>
    <x v="2"/>
    <x v="3"/>
    <x v="0"/>
    <x v="0"/>
    <x v="0"/>
    <x v="3"/>
    <x v="1"/>
    <x v="0"/>
    <x v="0"/>
    <x v="23"/>
    <x v="0"/>
    <x v="389"/>
  </r>
  <r>
    <x v="19395"/>
    <s v="迎河镇朱祠村小桥组"/>
    <s v="34042207010074"/>
    <s v="朱元昌"/>
    <s v="3424222197603171717"/>
    <x v="0"/>
    <x v="3"/>
    <x v="4"/>
    <x v="0"/>
    <x v="0"/>
    <x v="1"/>
    <x v="0"/>
    <x v="2"/>
    <x v="0"/>
    <x v="3"/>
    <x v="5"/>
    <x v="0"/>
    <x v="389"/>
  </r>
  <r>
    <x v="19396"/>
    <s v="迎河镇肖严村和平组"/>
    <m/>
    <s v="周汝涛"/>
    <s v="342422194903211713"/>
    <x v="0"/>
    <x v="2"/>
    <x v="6"/>
    <x v="1"/>
    <x v="0"/>
    <x v="0"/>
    <x v="1"/>
    <x v="1"/>
    <x v="0"/>
    <x v="2"/>
    <x v="11"/>
    <x v="0"/>
    <x v="571"/>
  </r>
  <r>
    <x v="19397"/>
    <s v="迎河镇李台村前进组"/>
    <s v="34042207060087"/>
    <s v="张传江"/>
    <s v="342422196205131678"/>
    <x v="1"/>
    <x v="1"/>
    <x v="8"/>
    <x v="2"/>
    <x v="0"/>
    <x v="0"/>
    <x v="0"/>
    <x v="1"/>
    <x v="1"/>
    <x v="19"/>
    <x v="44"/>
    <x v="0"/>
    <x v="571"/>
  </r>
  <r>
    <x v="19398"/>
    <s v="迎河镇双碑村李庄组"/>
    <s v="34042207060063"/>
    <s v="余承珠"/>
    <s v="342422196712121714"/>
    <x v="0"/>
    <x v="2"/>
    <x v="3"/>
    <x v="0"/>
    <x v="0"/>
    <x v="1"/>
    <x v="1"/>
    <x v="1"/>
    <x v="0"/>
    <x v="3"/>
    <x v="3"/>
    <x v="0"/>
    <x v="287"/>
  </r>
  <r>
    <x v="19399"/>
    <s v="迎河镇李台村团地组"/>
    <s v="34042207060088"/>
    <s v="史秀亮"/>
    <s v="342422199112061694"/>
    <x v="0"/>
    <x v="3"/>
    <x v="7"/>
    <x v="1"/>
    <x v="1"/>
    <x v="0"/>
    <x v="0"/>
    <x v="0"/>
    <x v="0"/>
    <x v="6"/>
    <x v="45"/>
    <x v="0"/>
    <x v="287"/>
  </r>
  <r>
    <x v="19400"/>
    <s v="迎河镇李台村东湖组"/>
    <s v="34042207060089"/>
    <s v="刘贵太"/>
    <s v="342422197803051779"/>
    <x v="0"/>
    <x v="3"/>
    <x v="4"/>
    <x v="0"/>
    <x v="0"/>
    <x v="0"/>
    <x v="0"/>
    <x v="2"/>
    <x v="3"/>
    <x v="12"/>
    <x v="24"/>
    <x v="0"/>
    <x v="287"/>
  </r>
  <r>
    <x v="19401"/>
    <s v="迎河镇李台村桥东组"/>
    <s v="34042207060090"/>
    <s v="刘克付"/>
    <s v="342422196208121774"/>
    <x v="0"/>
    <x v="2"/>
    <x v="3"/>
    <x v="0"/>
    <x v="0"/>
    <x v="1"/>
    <x v="0"/>
    <x v="1"/>
    <x v="0"/>
    <x v="5"/>
    <x v="4"/>
    <x v="0"/>
    <x v="287"/>
  </r>
  <r>
    <x v="19402"/>
    <s v="迎河镇李台村团地组"/>
    <s v="34042207060091"/>
    <s v="翁传学"/>
    <s v="34242219601102169X"/>
    <x v="0"/>
    <x v="1"/>
    <x v="1"/>
    <x v="0"/>
    <x v="0"/>
    <x v="0"/>
    <x v="1"/>
    <x v="1"/>
    <x v="0"/>
    <x v="1"/>
    <x v="1"/>
    <x v="0"/>
    <x v="287"/>
  </r>
  <r>
    <x v="19403"/>
    <s v="迎河镇李台村西台组"/>
    <s v="34042207060092"/>
    <s v="陈志江"/>
    <s v="342422196803071732"/>
    <x v="0"/>
    <x v="1"/>
    <x v="2"/>
    <x v="1"/>
    <x v="0"/>
    <x v="0"/>
    <x v="0"/>
    <x v="1"/>
    <x v="1"/>
    <x v="2"/>
    <x v="2"/>
    <x v="0"/>
    <x v="287"/>
  </r>
  <r>
    <x v="19404"/>
    <s v="迎河镇大店村湖南组"/>
    <s v="34042207070077"/>
    <s v="刘本悦"/>
    <s v="342422193110021683"/>
    <x v="0"/>
    <x v="1"/>
    <x v="1"/>
    <x v="0"/>
    <x v="0"/>
    <x v="0"/>
    <x v="1"/>
    <x v="1"/>
    <x v="0"/>
    <x v="1"/>
    <x v="1"/>
    <x v="0"/>
    <x v="287"/>
  </r>
  <r>
    <x v="19405"/>
    <s v="迎河镇大店村湖南组"/>
    <s v="34042207070078"/>
    <s v="卞维宽"/>
    <s v="34242219540314167X"/>
    <x v="0"/>
    <x v="1"/>
    <x v="1"/>
    <x v="0"/>
    <x v="0"/>
    <x v="0"/>
    <x v="1"/>
    <x v="1"/>
    <x v="0"/>
    <x v="1"/>
    <x v="1"/>
    <x v="0"/>
    <x v="287"/>
  </r>
  <r>
    <x v="19406"/>
    <s v="迎河镇双碑村欧郢组"/>
    <s v="34042207060063"/>
    <s v="胡权"/>
    <s v="342422195302261699"/>
    <x v="0"/>
    <x v="2"/>
    <x v="6"/>
    <x v="1"/>
    <x v="0"/>
    <x v="0"/>
    <x v="1"/>
    <x v="1"/>
    <x v="0"/>
    <x v="2"/>
    <x v="11"/>
    <x v="0"/>
    <x v="287"/>
  </r>
  <r>
    <x v="19407"/>
    <s v="迎河镇大店村中心组"/>
    <s v="34042207070076"/>
    <s v="梁昌付"/>
    <s v="342422196705101694"/>
    <x v="0"/>
    <x v="1"/>
    <x v="1"/>
    <x v="0"/>
    <x v="0"/>
    <x v="1"/>
    <x v="2"/>
    <x v="1"/>
    <x v="0"/>
    <x v="5"/>
    <x v="15"/>
    <x v="0"/>
    <x v="287"/>
  </r>
  <r>
    <x v="19408"/>
    <s v="迎河镇新墙村塘沿组"/>
    <s v="34042207050049"/>
    <s v="刘学秀"/>
    <s v="342422196202021684"/>
    <x v="0"/>
    <x v="1"/>
    <x v="2"/>
    <x v="1"/>
    <x v="1"/>
    <x v="0"/>
    <x v="2"/>
    <x v="1"/>
    <x v="0"/>
    <x v="7"/>
    <x v="19"/>
    <x v="0"/>
    <x v="287"/>
  </r>
  <r>
    <x v="19409"/>
    <s v="迎河镇新墙村孟郢组"/>
    <s v="34042207050050"/>
    <s v="孟召举"/>
    <s v="342422195501281692"/>
    <x v="0"/>
    <x v="2"/>
    <x v="3"/>
    <x v="0"/>
    <x v="0"/>
    <x v="1"/>
    <x v="1"/>
    <x v="1"/>
    <x v="0"/>
    <x v="3"/>
    <x v="3"/>
    <x v="0"/>
    <x v="287"/>
  </r>
  <r>
    <x v="19410"/>
    <s v="张李乡张李村新华组"/>
    <s v="34152123080018"/>
    <s v="张正英"/>
    <s v="342422198610152180"/>
    <x v="1"/>
    <x v="0"/>
    <x v="0"/>
    <x v="0"/>
    <x v="1"/>
    <x v="2"/>
    <x v="2"/>
    <x v="0"/>
    <x v="2"/>
    <x v="10"/>
    <x v="31"/>
    <x v="23"/>
    <x v="1350"/>
  </r>
  <r>
    <x v="19411"/>
    <s v="张李乡张李村后郢组"/>
    <n v="34152123080064"/>
    <s v="胡井友"/>
    <s v="34242219820410209X"/>
    <x v="1"/>
    <x v="4"/>
    <x v="5"/>
    <x v="1"/>
    <x v="1"/>
    <x v="2"/>
    <x v="2"/>
    <x v="4"/>
    <x v="2"/>
    <x v="18"/>
    <x v="74"/>
    <x v="23"/>
    <x v="200"/>
  </r>
  <r>
    <x v="19412"/>
    <s v="张李乡孙庙村东风组"/>
    <s v="34152123030041"/>
    <s v="赵传高"/>
    <s v="342422195402082196"/>
    <x v="0"/>
    <x v="2"/>
    <x v="3"/>
    <x v="0"/>
    <x v="3"/>
    <x v="2"/>
    <x v="3"/>
    <x v="3"/>
    <x v="2"/>
    <x v="0"/>
    <x v="23"/>
    <x v="23"/>
    <x v="1351"/>
  </r>
  <r>
    <x v="19413"/>
    <s v="张李乡马郢村大庄组"/>
    <s v="34152123090011"/>
    <s v="李茂全"/>
    <s v="342422194405112157"/>
    <x v="0"/>
    <x v="1"/>
    <x v="2"/>
    <x v="1"/>
    <x v="3"/>
    <x v="2"/>
    <x v="1"/>
    <x v="3"/>
    <x v="2"/>
    <x v="2"/>
    <x v="2"/>
    <x v="23"/>
    <x v="291"/>
  </r>
  <r>
    <x v="19414"/>
    <s v="张李乡迎南村烟坑组"/>
    <s v="34152123110081"/>
    <s v="张小伟"/>
    <s v="342422198405102117"/>
    <x v="1"/>
    <x v="3"/>
    <x v="4"/>
    <x v="0"/>
    <x v="1"/>
    <x v="2"/>
    <x v="2"/>
    <x v="2"/>
    <x v="2"/>
    <x v="3"/>
    <x v="5"/>
    <x v="23"/>
    <x v="848"/>
  </r>
  <r>
    <x v="19415"/>
    <s v="张李乡高台村高台组"/>
    <s v="34152123020030"/>
    <s v="孙业林"/>
    <s v="342422195310072193"/>
    <x v="0"/>
    <x v="4"/>
    <x v="11"/>
    <x v="0"/>
    <x v="3"/>
    <x v="2"/>
    <x v="1"/>
    <x v="4"/>
    <x v="1"/>
    <x v="14"/>
    <x v="30"/>
    <x v="23"/>
    <x v="207"/>
  </r>
  <r>
    <x v="19416"/>
    <s v="张李乡油坊村聂小台队"/>
    <s v="34152123060087"/>
    <s v="聂圣玖"/>
    <s v="342422195412262174"/>
    <x v="0"/>
    <x v="2"/>
    <x v="9"/>
    <x v="2"/>
    <x v="3"/>
    <x v="2"/>
    <x v="3"/>
    <x v="3"/>
    <x v="2"/>
    <x v="24"/>
    <x v="58"/>
    <x v="23"/>
    <x v="1062"/>
  </r>
  <r>
    <x v="19417"/>
    <s v="张李乡南场村湖湾组"/>
    <s v="34152123070028"/>
    <s v="赵守安"/>
    <s v="342422196905202051"/>
    <x v="0"/>
    <x v="0"/>
    <x v="13"/>
    <x v="1"/>
    <x v="3"/>
    <x v="2"/>
    <x v="1"/>
    <x v="2"/>
    <x v="1"/>
    <x v="3"/>
    <x v="50"/>
    <x v="23"/>
    <x v="207"/>
  </r>
  <r>
    <x v="19418"/>
    <s v="张李乡张李村李套队"/>
    <s v="34152123080102"/>
    <s v="裴艳"/>
    <s v="342422196909182203"/>
    <x v="1"/>
    <x v="0"/>
    <x v="0"/>
    <x v="0"/>
    <x v="1"/>
    <x v="2"/>
    <x v="2"/>
    <x v="2"/>
    <x v="2"/>
    <x v="3"/>
    <x v="18"/>
    <x v="23"/>
    <x v="1352"/>
  </r>
  <r>
    <x v="19419"/>
    <s v="张李乡韩店村小圩组"/>
    <m/>
    <s v="沈言峰"/>
    <s v="342422197204022116"/>
    <x v="0"/>
    <x v="2"/>
    <x v="3"/>
    <x v="0"/>
    <x v="3"/>
    <x v="2"/>
    <x v="2"/>
    <x v="3"/>
    <x v="3"/>
    <x v="0"/>
    <x v="23"/>
    <x v="23"/>
    <x v="580"/>
  </r>
  <r>
    <x v="19420"/>
    <s v="张李乡南场村新台组"/>
    <n v="34152123070009"/>
    <s v="石秀海"/>
    <s v="342422197001042133"/>
    <x v="0"/>
    <x v="2"/>
    <x v="3"/>
    <x v="0"/>
    <x v="3"/>
    <x v="2"/>
    <x v="2"/>
    <x v="3"/>
    <x v="3"/>
    <x v="0"/>
    <x v="23"/>
    <x v="23"/>
    <x v="580"/>
  </r>
  <r>
    <x v="19421"/>
    <s v="张李乡韩店村跃进组"/>
    <s v="34152123050021"/>
    <s v="陈桂芹"/>
    <s v="342422195308172064"/>
    <x v="0"/>
    <x v="1"/>
    <x v="2"/>
    <x v="1"/>
    <x v="3"/>
    <x v="2"/>
    <x v="1"/>
    <x v="3"/>
    <x v="2"/>
    <x v="2"/>
    <x v="2"/>
    <x v="23"/>
    <x v="1353"/>
  </r>
  <r>
    <x v="19422"/>
    <s v="张李乡迎南村桥西组"/>
    <s v="34152123110051"/>
    <s v="时培成"/>
    <s v="342422195010162058"/>
    <x v="0"/>
    <x v="1"/>
    <x v="1"/>
    <x v="0"/>
    <x v="3"/>
    <x v="2"/>
    <x v="1"/>
    <x v="3"/>
    <x v="2"/>
    <x v="1"/>
    <x v="1"/>
    <x v="23"/>
    <x v="214"/>
  </r>
  <r>
    <x v="19423"/>
    <s v="张李乡高台村朱台组"/>
    <s v="34152123020034"/>
    <s v="孙业贯"/>
    <s v="342422194204102059"/>
    <x v="0"/>
    <x v="1"/>
    <x v="1"/>
    <x v="0"/>
    <x v="3"/>
    <x v="2"/>
    <x v="2"/>
    <x v="3"/>
    <x v="1"/>
    <x v="1"/>
    <x v="1"/>
    <x v="23"/>
    <x v="1354"/>
  </r>
  <r>
    <x v="19424"/>
    <s v="张李乡塘北村韩郢组"/>
    <s v="34152123100039"/>
    <s v="李井流"/>
    <s v="34242219451013215X"/>
    <x v="0"/>
    <x v="1"/>
    <x v="1"/>
    <x v="0"/>
    <x v="3"/>
    <x v="2"/>
    <x v="1"/>
    <x v="3"/>
    <x v="2"/>
    <x v="1"/>
    <x v="1"/>
    <x v="23"/>
    <x v="212"/>
  </r>
  <r>
    <x v="19425"/>
    <s v="张李乡南场村大郢组"/>
    <s v="34152123070063"/>
    <s v="黄家蕊"/>
    <s v="342422195207092081"/>
    <x v="1"/>
    <x v="1"/>
    <x v="2"/>
    <x v="1"/>
    <x v="1"/>
    <x v="2"/>
    <x v="2"/>
    <x v="3"/>
    <x v="2"/>
    <x v="7"/>
    <x v="19"/>
    <x v="23"/>
    <x v="1355"/>
  </r>
  <r>
    <x v="19426"/>
    <s v="张李乡南场村小楼队"/>
    <s v="34152123070132"/>
    <s v="徐厚谷"/>
    <s v="342422193708012212"/>
    <x v="0"/>
    <x v="2"/>
    <x v="9"/>
    <x v="2"/>
    <x v="3"/>
    <x v="2"/>
    <x v="3"/>
    <x v="3"/>
    <x v="2"/>
    <x v="24"/>
    <x v="58"/>
    <x v="23"/>
    <x v="1238"/>
  </r>
  <r>
    <x v="19427"/>
    <s v="张李乡时寺村南滩队"/>
    <s v="34152123040163"/>
    <s v="时培玉"/>
    <s v="342422195109062196"/>
    <x v="0"/>
    <x v="2"/>
    <x v="9"/>
    <x v="2"/>
    <x v="3"/>
    <x v="2"/>
    <x v="3"/>
    <x v="3"/>
    <x v="2"/>
    <x v="24"/>
    <x v="58"/>
    <x v="23"/>
    <x v="1238"/>
  </r>
  <r>
    <x v="19428"/>
    <s v="张李乡高台村苇滩组"/>
    <s v="34152123020022"/>
    <s v="陈道利"/>
    <s v="34242220020302208X"/>
    <x v="0"/>
    <x v="1"/>
    <x v="1"/>
    <x v="0"/>
    <x v="3"/>
    <x v="2"/>
    <x v="2"/>
    <x v="2"/>
    <x v="2"/>
    <x v="1"/>
    <x v="1"/>
    <x v="23"/>
    <x v="1356"/>
  </r>
  <r>
    <x v="19429"/>
    <s v="张李乡塘北村范郢组"/>
    <s v="34152123100082"/>
    <s v="李井兰"/>
    <s v="342422194204122068"/>
    <x v="0"/>
    <x v="1"/>
    <x v="1"/>
    <x v="0"/>
    <x v="3"/>
    <x v="2"/>
    <x v="1"/>
    <x v="3"/>
    <x v="2"/>
    <x v="1"/>
    <x v="1"/>
    <x v="23"/>
    <x v="1357"/>
  </r>
  <r>
    <x v="19430"/>
    <s v="张李乡马郢村前进组"/>
    <s v="34152123090034"/>
    <s v="姚友林"/>
    <s v="34242219510212215x"/>
    <x v="0"/>
    <x v="1"/>
    <x v="1"/>
    <x v="0"/>
    <x v="3"/>
    <x v="2"/>
    <x v="1"/>
    <x v="3"/>
    <x v="2"/>
    <x v="1"/>
    <x v="1"/>
    <x v="23"/>
    <x v="310"/>
  </r>
  <r>
    <x v="19431"/>
    <s v="张李乡张李村塘东队"/>
    <n v="34152123080106"/>
    <s v="李霞"/>
    <s v="342422197303162149"/>
    <x v="2"/>
    <x v="2"/>
    <x v="3"/>
    <x v="0"/>
    <x v="3"/>
    <x v="2"/>
    <x v="2"/>
    <x v="3"/>
    <x v="2"/>
    <x v="4"/>
    <x v="12"/>
    <x v="23"/>
    <x v="1358"/>
  </r>
  <r>
    <x v="19432"/>
    <s v="张李乡高台村竹园队"/>
    <s v="34152123020098"/>
    <s v="唐树珍"/>
    <s v="342422195405162204"/>
    <x v="0"/>
    <x v="1"/>
    <x v="2"/>
    <x v="1"/>
    <x v="3"/>
    <x v="2"/>
    <x v="1"/>
    <x v="3"/>
    <x v="2"/>
    <x v="2"/>
    <x v="2"/>
    <x v="23"/>
    <x v="1359"/>
  </r>
  <r>
    <x v="19433"/>
    <s v="张李乡高台村河沿组"/>
    <s v="34152123020056"/>
    <s v="陈远军"/>
    <s v="342422197605032112"/>
    <x v="1"/>
    <x v="3"/>
    <x v="7"/>
    <x v="1"/>
    <x v="1"/>
    <x v="2"/>
    <x v="2"/>
    <x v="2"/>
    <x v="2"/>
    <x v="11"/>
    <x v="21"/>
    <x v="23"/>
    <x v="310"/>
  </r>
  <r>
    <x v="19434"/>
    <s v="张李乡高台村朱台组"/>
    <s v="34152123020033"/>
    <s v="孙业双"/>
    <s v="342422195409232177"/>
    <x v="1"/>
    <x v="2"/>
    <x v="3"/>
    <x v="0"/>
    <x v="1"/>
    <x v="2"/>
    <x v="2"/>
    <x v="2"/>
    <x v="2"/>
    <x v="3"/>
    <x v="3"/>
    <x v="23"/>
    <x v="310"/>
  </r>
  <r>
    <x v="19435"/>
    <s v="张李乡高台村土城组"/>
    <s v="34152123020068"/>
    <s v="卞士马"/>
    <s v="342422196509232232"/>
    <x v="1"/>
    <x v="1"/>
    <x v="1"/>
    <x v="0"/>
    <x v="1"/>
    <x v="2"/>
    <x v="2"/>
    <x v="3"/>
    <x v="2"/>
    <x v="5"/>
    <x v="15"/>
    <x v="23"/>
    <x v="498"/>
  </r>
  <r>
    <x v="19436"/>
    <s v="张李乡高台村河沿组"/>
    <s v="34152123020084"/>
    <s v="朱士华"/>
    <s v="342422196408142174"/>
    <x v="2"/>
    <x v="2"/>
    <x v="6"/>
    <x v="1"/>
    <x v="3"/>
    <x v="2"/>
    <x v="2"/>
    <x v="3"/>
    <x v="2"/>
    <x v="4"/>
    <x v="22"/>
    <x v="23"/>
    <x v="865"/>
  </r>
  <r>
    <x v="19437"/>
    <s v="张李乡高台村唐台组"/>
    <s v="34152123020094"/>
    <s v="高良平"/>
    <s v="342422196805162187"/>
    <x v="2"/>
    <x v="1"/>
    <x v="1"/>
    <x v="0"/>
    <x v="3"/>
    <x v="2"/>
    <x v="2"/>
    <x v="3"/>
    <x v="2"/>
    <x v="4"/>
    <x v="2"/>
    <x v="23"/>
    <x v="1360"/>
  </r>
  <r>
    <x v="19438"/>
    <s v="张李乡高台村九口组"/>
    <s v="34152123020069"/>
    <s v="时应连"/>
    <s v="342422197107152189"/>
    <x v="2"/>
    <x v="1"/>
    <x v="2"/>
    <x v="1"/>
    <x v="3"/>
    <x v="2"/>
    <x v="2"/>
    <x v="3"/>
    <x v="2"/>
    <x v="4"/>
    <x v="14"/>
    <x v="23"/>
    <x v="498"/>
  </r>
  <r>
    <x v="19439"/>
    <s v="张李乡韩店村黄台组"/>
    <n v="34152123050008"/>
    <s v="时标"/>
    <s v="342422194208122153"/>
    <x v="0"/>
    <x v="2"/>
    <x v="6"/>
    <x v="1"/>
    <x v="3"/>
    <x v="2"/>
    <x v="3"/>
    <x v="3"/>
    <x v="2"/>
    <x v="8"/>
    <x v="12"/>
    <x v="23"/>
    <x v="1361"/>
  </r>
  <r>
    <x v="19440"/>
    <s v="张李乡韩店村汪庄组"/>
    <n v="34152123050107"/>
    <s v="聂圣龙"/>
    <s v="342422196001022170"/>
    <x v="1"/>
    <x v="2"/>
    <x v="6"/>
    <x v="1"/>
    <x v="1"/>
    <x v="1"/>
    <x v="2"/>
    <x v="3"/>
    <x v="2"/>
    <x v="3"/>
    <x v="57"/>
    <x v="23"/>
    <x v="498"/>
  </r>
  <r>
    <x v="19441"/>
    <s v="张李乡韩店村欧台组"/>
    <n v="34152123050081"/>
    <s v="张正荣"/>
    <s v="342422194607212180"/>
    <x v="1"/>
    <x v="2"/>
    <x v="6"/>
    <x v="1"/>
    <x v="1"/>
    <x v="2"/>
    <x v="2"/>
    <x v="3"/>
    <x v="1"/>
    <x v="11"/>
    <x v="35"/>
    <x v="23"/>
    <x v="1362"/>
  </r>
  <r>
    <x v="19442"/>
    <s v="张李乡韩店村红星组"/>
    <n v="34152123050112"/>
    <s v="聂中辉"/>
    <s v="342422194907062196"/>
    <x v="0"/>
    <x v="2"/>
    <x v="6"/>
    <x v="1"/>
    <x v="3"/>
    <x v="2"/>
    <x v="3"/>
    <x v="3"/>
    <x v="2"/>
    <x v="8"/>
    <x v="12"/>
    <x v="23"/>
    <x v="310"/>
  </r>
  <r>
    <x v="19443"/>
    <s v="张李乡韩店村曹台组"/>
    <n v="34152123050085"/>
    <s v="石秀淑"/>
    <s v="342422195707082082"/>
    <x v="1"/>
    <x v="1"/>
    <x v="1"/>
    <x v="0"/>
    <x v="1"/>
    <x v="2"/>
    <x v="2"/>
    <x v="3"/>
    <x v="2"/>
    <x v="5"/>
    <x v="15"/>
    <x v="23"/>
    <x v="1363"/>
  </r>
  <r>
    <x v="19444"/>
    <s v="张李乡韩店村新台组"/>
    <n v="34152123050029"/>
    <s v="张正启"/>
    <s v="342422197005022113"/>
    <x v="1"/>
    <x v="3"/>
    <x v="7"/>
    <x v="1"/>
    <x v="1"/>
    <x v="2"/>
    <x v="2"/>
    <x v="2"/>
    <x v="2"/>
    <x v="11"/>
    <x v="21"/>
    <x v="23"/>
    <x v="310"/>
  </r>
  <r>
    <x v="19445"/>
    <s v="张李乡马郢村井沿组"/>
    <n v="34152123090015"/>
    <s v="张克英"/>
    <s v="342422194306272147"/>
    <x v="0"/>
    <x v="2"/>
    <x v="3"/>
    <x v="0"/>
    <x v="3"/>
    <x v="2"/>
    <x v="1"/>
    <x v="3"/>
    <x v="2"/>
    <x v="1"/>
    <x v="13"/>
    <x v="23"/>
    <x v="503"/>
  </r>
  <r>
    <x v="19446"/>
    <s v="张李乡马郢村冲东组"/>
    <n v="34152123090014"/>
    <s v="王正云"/>
    <s v="342422197011162083"/>
    <x v="2"/>
    <x v="2"/>
    <x v="3"/>
    <x v="0"/>
    <x v="3"/>
    <x v="2"/>
    <x v="2"/>
    <x v="3"/>
    <x v="2"/>
    <x v="4"/>
    <x v="12"/>
    <x v="23"/>
    <x v="498"/>
  </r>
  <r>
    <x v="19447"/>
    <s v="张李乡马郢村巷西2组"/>
    <n v="34152123090055"/>
    <s v="张少传"/>
    <s v="342422197003122196"/>
    <x v="1"/>
    <x v="2"/>
    <x v="3"/>
    <x v="0"/>
    <x v="1"/>
    <x v="1"/>
    <x v="2"/>
    <x v="3"/>
    <x v="2"/>
    <x v="12"/>
    <x v="28"/>
    <x v="23"/>
    <x v="498"/>
  </r>
  <r>
    <x v="19448"/>
    <s v="张李乡马郢村河西组"/>
    <s v="34152123090101"/>
    <s v="陈传珍"/>
    <s v="342422197506182166"/>
    <x v="1"/>
    <x v="3"/>
    <x v="4"/>
    <x v="0"/>
    <x v="3"/>
    <x v="1"/>
    <x v="2"/>
    <x v="0"/>
    <x v="2"/>
    <x v="10"/>
    <x v="20"/>
    <x v="23"/>
    <x v="1364"/>
  </r>
  <r>
    <x v="19449"/>
    <s v="张李乡马郢村柿元组"/>
    <s v="34152123090114"/>
    <s v="王本芹"/>
    <s v="342422197109172167"/>
    <x v="2"/>
    <x v="2"/>
    <x v="3"/>
    <x v="0"/>
    <x v="3"/>
    <x v="2"/>
    <x v="2"/>
    <x v="3"/>
    <x v="2"/>
    <x v="4"/>
    <x v="12"/>
    <x v="23"/>
    <x v="503"/>
  </r>
  <r>
    <x v="19450"/>
    <s v="张李乡马郢村向岗组"/>
    <s v="34152123090098"/>
    <s v="张正余"/>
    <s v="342422197302062138"/>
    <x v="1"/>
    <x v="2"/>
    <x v="3"/>
    <x v="0"/>
    <x v="3"/>
    <x v="1"/>
    <x v="2"/>
    <x v="3"/>
    <x v="2"/>
    <x v="5"/>
    <x v="4"/>
    <x v="23"/>
    <x v="865"/>
  </r>
  <r>
    <x v="19451"/>
    <s v="张李乡马郢村草门组"/>
    <s v="34152123090025"/>
    <s v="卞士永"/>
    <s v="342422196812162070"/>
    <x v="1"/>
    <x v="2"/>
    <x v="3"/>
    <x v="0"/>
    <x v="1"/>
    <x v="2"/>
    <x v="2"/>
    <x v="3"/>
    <x v="2"/>
    <x v="5"/>
    <x v="4"/>
    <x v="23"/>
    <x v="310"/>
  </r>
  <r>
    <x v="19452"/>
    <s v="张李乡马郢村秦郢组"/>
    <s v="34152123090054"/>
    <s v="林春龙"/>
    <s v="342422195511252051"/>
    <x v="2"/>
    <x v="1"/>
    <x v="1"/>
    <x v="0"/>
    <x v="3"/>
    <x v="2"/>
    <x v="2"/>
    <x v="3"/>
    <x v="2"/>
    <x v="4"/>
    <x v="2"/>
    <x v="23"/>
    <x v="1365"/>
  </r>
  <r>
    <x v="19453"/>
    <s v="张李乡马郢村秦郢组"/>
    <s v="34152123090049"/>
    <s v="李中昌"/>
    <s v="342422196602072050"/>
    <x v="1"/>
    <x v="2"/>
    <x v="6"/>
    <x v="1"/>
    <x v="3"/>
    <x v="1"/>
    <x v="2"/>
    <x v="3"/>
    <x v="2"/>
    <x v="7"/>
    <x v="7"/>
    <x v="23"/>
    <x v="495"/>
  </r>
  <r>
    <x v="19454"/>
    <s v="张李乡马郢村门北组"/>
    <s v="34152123090059"/>
    <s v="卞修平"/>
    <s v="342422194904102172"/>
    <x v="1"/>
    <x v="3"/>
    <x v="4"/>
    <x v="0"/>
    <x v="1"/>
    <x v="2"/>
    <x v="1"/>
    <x v="2"/>
    <x v="2"/>
    <x v="10"/>
    <x v="20"/>
    <x v="23"/>
    <x v="498"/>
  </r>
  <r>
    <x v="19455"/>
    <s v="张李乡马郢村酒坊组"/>
    <s v="34152123090106"/>
    <s v="余先文"/>
    <s v="342422197110082054"/>
    <x v="1"/>
    <x v="2"/>
    <x v="3"/>
    <x v="0"/>
    <x v="3"/>
    <x v="1"/>
    <x v="2"/>
    <x v="3"/>
    <x v="2"/>
    <x v="5"/>
    <x v="4"/>
    <x v="23"/>
    <x v="1241"/>
  </r>
  <r>
    <x v="19456"/>
    <s v="张李乡时寺村老庄组"/>
    <s v="34152123040129"/>
    <s v="孙业永"/>
    <s v="342422197004062164"/>
    <x v="0"/>
    <x v="2"/>
    <x v="3"/>
    <x v="0"/>
    <x v="3"/>
    <x v="2"/>
    <x v="2"/>
    <x v="2"/>
    <x v="2"/>
    <x v="1"/>
    <x v="13"/>
    <x v="23"/>
    <x v="498"/>
  </r>
  <r>
    <x v="19457"/>
    <s v="张李乡时寺村胜利组"/>
    <s v="34152123040117"/>
    <s v="李国富"/>
    <s v="342422197011272178"/>
    <x v="1"/>
    <x v="3"/>
    <x v="4"/>
    <x v="0"/>
    <x v="1"/>
    <x v="2"/>
    <x v="2"/>
    <x v="3"/>
    <x v="2"/>
    <x v="5"/>
    <x v="8"/>
    <x v="23"/>
    <x v="498"/>
  </r>
  <r>
    <x v="19458"/>
    <s v="张李乡时寺村西元组"/>
    <s v="34152123040047"/>
    <s v="时培中"/>
    <s v="342422194101062197"/>
    <x v="1"/>
    <x v="2"/>
    <x v="3"/>
    <x v="0"/>
    <x v="1"/>
    <x v="2"/>
    <x v="1"/>
    <x v="3"/>
    <x v="2"/>
    <x v="3"/>
    <x v="3"/>
    <x v="23"/>
    <x v="310"/>
  </r>
  <r>
    <x v="19459"/>
    <s v="张李乡时寺村东双台组"/>
    <s v="34152123040154"/>
    <s v="陈德全"/>
    <s v="342422194607082072"/>
    <x v="1"/>
    <x v="1"/>
    <x v="1"/>
    <x v="0"/>
    <x v="3"/>
    <x v="1"/>
    <x v="2"/>
    <x v="3"/>
    <x v="2"/>
    <x v="5"/>
    <x v="15"/>
    <x v="23"/>
    <x v="1366"/>
  </r>
  <r>
    <x v="19460"/>
    <s v="张李乡时寺村滩东组"/>
    <s v="34152123040072"/>
    <s v="胡家敏"/>
    <s v="342422195810022176"/>
    <x v="0"/>
    <x v="1"/>
    <x v="2"/>
    <x v="1"/>
    <x v="3"/>
    <x v="2"/>
    <x v="2"/>
    <x v="3"/>
    <x v="1"/>
    <x v="2"/>
    <x v="2"/>
    <x v="23"/>
    <x v="310"/>
  </r>
  <r>
    <x v="19461"/>
    <s v="张李乡时寺村沟西组"/>
    <s v="34152123040131"/>
    <s v="张家友"/>
    <s v="342422196010132099"/>
    <x v="1"/>
    <x v="1"/>
    <x v="1"/>
    <x v="0"/>
    <x v="1"/>
    <x v="2"/>
    <x v="2"/>
    <x v="3"/>
    <x v="2"/>
    <x v="5"/>
    <x v="15"/>
    <x v="23"/>
    <x v="310"/>
  </r>
  <r>
    <x v="19462"/>
    <s v="张李乡时寺村东双台组"/>
    <s v="34152123040134"/>
    <s v="冯俊"/>
    <s v="342426197904051028"/>
    <x v="2"/>
    <x v="1"/>
    <x v="2"/>
    <x v="1"/>
    <x v="3"/>
    <x v="2"/>
    <x v="2"/>
    <x v="3"/>
    <x v="2"/>
    <x v="4"/>
    <x v="14"/>
    <x v="23"/>
    <x v="1367"/>
  </r>
  <r>
    <x v="19463"/>
    <s v="张李乡时寺村巷东组"/>
    <n v="34152123040056"/>
    <s v="孙长英"/>
    <s v="342422193712162184"/>
    <x v="0"/>
    <x v="1"/>
    <x v="2"/>
    <x v="1"/>
    <x v="3"/>
    <x v="2"/>
    <x v="1"/>
    <x v="3"/>
    <x v="2"/>
    <x v="2"/>
    <x v="2"/>
    <x v="23"/>
    <x v="1368"/>
  </r>
  <r>
    <x v="19464"/>
    <s v="张李乡时寺村巷东组"/>
    <n v="34152123040084"/>
    <s v="张正千"/>
    <s v="342422195010062188"/>
    <x v="1"/>
    <x v="1"/>
    <x v="1"/>
    <x v="0"/>
    <x v="1"/>
    <x v="2"/>
    <x v="2"/>
    <x v="3"/>
    <x v="2"/>
    <x v="5"/>
    <x v="15"/>
    <x v="23"/>
    <x v="1369"/>
  </r>
  <r>
    <x v="19465"/>
    <s v="张李乡时寺村南滩组"/>
    <n v="34152123040100"/>
    <s v="时光领"/>
    <s v="342422196711252077"/>
    <x v="1"/>
    <x v="1"/>
    <x v="1"/>
    <x v="0"/>
    <x v="1"/>
    <x v="2"/>
    <x v="2"/>
    <x v="3"/>
    <x v="2"/>
    <x v="5"/>
    <x v="15"/>
    <x v="23"/>
    <x v="498"/>
  </r>
  <r>
    <x v="19466"/>
    <s v="张李乡时寺村校西组"/>
    <n v="34152123040021"/>
    <s v="孙业党"/>
    <s v="342422196302032110"/>
    <x v="0"/>
    <x v="1"/>
    <x v="2"/>
    <x v="1"/>
    <x v="3"/>
    <x v="2"/>
    <x v="2"/>
    <x v="3"/>
    <x v="1"/>
    <x v="2"/>
    <x v="2"/>
    <x v="23"/>
    <x v="310"/>
  </r>
  <r>
    <x v="19467"/>
    <s v="张李乡时寺村王台组"/>
    <n v="34152123040010"/>
    <s v="李会英"/>
    <s v="34242219410306206X"/>
    <x v="1"/>
    <x v="1"/>
    <x v="1"/>
    <x v="0"/>
    <x v="1"/>
    <x v="2"/>
    <x v="2"/>
    <x v="3"/>
    <x v="2"/>
    <x v="5"/>
    <x v="15"/>
    <x v="23"/>
    <x v="1370"/>
  </r>
  <r>
    <x v="19468"/>
    <s v="张李乡时寺村老庄组"/>
    <n v="34152123040039"/>
    <s v="黄光明"/>
    <s v="34242219490502206X"/>
    <x v="1"/>
    <x v="1"/>
    <x v="1"/>
    <x v="0"/>
    <x v="1"/>
    <x v="2"/>
    <x v="2"/>
    <x v="3"/>
    <x v="2"/>
    <x v="5"/>
    <x v="15"/>
    <x v="23"/>
    <x v="1371"/>
  </r>
  <r>
    <x v="19469"/>
    <s v="张李乡时寺村大张台组"/>
    <n v="34152123040118"/>
    <s v="时英宝"/>
    <s v="341521200605092070"/>
    <x v="0"/>
    <x v="1"/>
    <x v="1"/>
    <x v="0"/>
    <x v="3"/>
    <x v="2"/>
    <x v="2"/>
    <x v="2"/>
    <x v="2"/>
    <x v="1"/>
    <x v="1"/>
    <x v="23"/>
    <x v="498"/>
  </r>
  <r>
    <x v="19470"/>
    <s v="张李乡时寺村楼西组"/>
    <n v="34152123040028"/>
    <s v="孙常贵"/>
    <s v="34242219550110213x"/>
    <x v="1"/>
    <x v="1"/>
    <x v="1"/>
    <x v="0"/>
    <x v="3"/>
    <x v="1"/>
    <x v="2"/>
    <x v="3"/>
    <x v="2"/>
    <x v="5"/>
    <x v="15"/>
    <x v="23"/>
    <x v="498"/>
  </r>
  <r>
    <x v="19471"/>
    <s v="张李乡时寺村油坊台组"/>
    <n v="34152123040029"/>
    <s v="孙会全"/>
    <s v="342422197008082103"/>
    <x v="1"/>
    <x v="1"/>
    <x v="1"/>
    <x v="0"/>
    <x v="1"/>
    <x v="2"/>
    <x v="2"/>
    <x v="3"/>
    <x v="2"/>
    <x v="5"/>
    <x v="15"/>
    <x v="23"/>
    <x v="1372"/>
  </r>
  <r>
    <x v="19472"/>
    <s v="张李乡时寺村西双台组"/>
    <n v="34152123040036"/>
    <s v="吴月梅"/>
    <s v="342422194707152189"/>
    <x v="1"/>
    <x v="1"/>
    <x v="1"/>
    <x v="0"/>
    <x v="1"/>
    <x v="2"/>
    <x v="2"/>
    <x v="3"/>
    <x v="2"/>
    <x v="5"/>
    <x v="15"/>
    <x v="23"/>
    <x v="1373"/>
  </r>
  <r>
    <x v="19473"/>
    <s v="张李乡时寺村沟东组"/>
    <n v="34152123040067"/>
    <s v="时英伍"/>
    <s v="342422195703062199"/>
    <x v="0"/>
    <x v="2"/>
    <x v="6"/>
    <x v="1"/>
    <x v="3"/>
    <x v="2"/>
    <x v="1"/>
    <x v="3"/>
    <x v="2"/>
    <x v="2"/>
    <x v="11"/>
    <x v="23"/>
    <x v="498"/>
  </r>
  <r>
    <x v="19474"/>
    <s v="张李乡时寺村前楼组"/>
    <s v="34152123040140"/>
    <s v="李景英"/>
    <s v="342422193510032162"/>
    <x v="1"/>
    <x v="1"/>
    <x v="2"/>
    <x v="1"/>
    <x v="1"/>
    <x v="2"/>
    <x v="2"/>
    <x v="3"/>
    <x v="2"/>
    <x v="7"/>
    <x v="19"/>
    <x v="23"/>
    <x v="1374"/>
  </r>
  <r>
    <x v="19475"/>
    <s v="张李乡时寺村沟东组"/>
    <s v="34152123040116"/>
    <s v="张守兰"/>
    <s v="342422195202022084"/>
    <x v="0"/>
    <x v="1"/>
    <x v="1"/>
    <x v="0"/>
    <x v="3"/>
    <x v="2"/>
    <x v="1"/>
    <x v="3"/>
    <x v="2"/>
    <x v="1"/>
    <x v="1"/>
    <x v="23"/>
    <x v="865"/>
  </r>
  <r>
    <x v="19476"/>
    <s v="张李乡塘北村大传组"/>
    <s v="34152123100010"/>
    <s v="王安全"/>
    <s v="342422196409272173"/>
    <x v="2"/>
    <x v="2"/>
    <x v="6"/>
    <x v="1"/>
    <x v="3"/>
    <x v="2"/>
    <x v="2"/>
    <x v="3"/>
    <x v="2"/>
    <x v="4"/>
    <x v="22"/>
    <x v="23"/>
    <x v="310"/>
  </r>
  <r>
    <x v="19477"/>
    <s v="张李乡塘北村路东组"/>
    <s v="34152123100085"/>
    <s v="桑永云"/>
    <s v="342422197808162144"/>
    <x v="0"/>
    <x v="2"/>
    <x v="3"/>
    <x v="0"/>
    <x v="3"/>
    <x v="2"/>
    <x v="2"/>
    <x v="2"/>
    <x v="2"/>
    <x v="1"/>
    <x v="13"/>
    <x v="23"/>
    <x v="1375"/>
  </r>
  <r>
    <x v="19478"/>
    <s v="张李乡塘北村张郢组"/>
    <s v="34152123100037"/>
    <s v="姚尚德"/>
    <s v="342422197008162197"/>
    <x v="1"/>
    <x v="1"/>
    <x v="1"/>
    <x v="0"/>
    <x v="1"/>
    <x v="2"/>
    <x v="2"/>
    <x v="3"/>
    <x v="2"/>
    <x v="5"/>
    <x v="15"/>
    <x v="23"/>
    <x v="310"/>
  </r>
  <r>
    <x v="19479"/>
    <s v="张李乡塘北村路南组"/>
    <s v="34152123100093"/>
    <s v="聂传圣"/>
    <s v="342422197001252093"/>
    <x v="1"/>
    <x v="2"/>
    <x v="3"/>
    <x v="0"/>
    <x v="4"/>
    <x v="2"/>
    <x v="2"/>
    <x v="3"/>
    <x v="2"/>
    <x v="12"/>
    <x v="28"/>
    <x v="23"/>
    <x v="1376"/>
  </r>
  <r>
    <x v="19480"/>
    <s v="张李乡塘北村南郢组"/>
    <s v="34152123100001"/>
    <s v="於丙清"/>
    <s v="342422196411252075"/>
    <x v="1"/>
    <x v="2"/>
    <x v="3"/>
    <x v="0"/>
    <x v="3"/>
    <x v="1"/>
    <x v="2"/>
    <x v="3"/>
    <x v="2"/>
    <x v="5"/>
    <x v="4"/>
    <x v="23"/>
    <x v="498"/>
  </r>
  <r>
    <x v="19481"/>
    <s v="张李乡塘北村幸福组"/>
    <s v="34152123100043"/>
    <s v="桑士兵"/>
    <s v="342422198903222090"/>
    <x v="1"/>
    <x v="1"/>
    <x v="2"/>
    <x v="1"/>
    <x v="1"/>
    <x v="2"/>
    <x v="2"/>
    <x v="3"/>
    <x v="2"/>
    <x v="7"/>
    <x v="19"/>
    <x v="23"/>
    <x v="1377"/>
  </r>
  <r>
    <x v="19482"/>
    <s v="张李乡塘北村小郢组"/>
    <s v="34152123100034"/>
    <s v="李文善"/>
    <s v="342422195505052117"/>
    <x v="1"/>
    <x v="2"/>
    <x v="3"/>
    <x v="0"/>
    <x v="1"/>
    <x v="2"/>
    <x v="1"/>
    <x v="3"/>
    <x v="2"/>
    <x v="3"/>
    <x v="3"/>
    <x v="23"/>
    <x v="856"/>
  </r>
  <r>
    <x v="19483"/>
    <s v="张李乡塘北村时圩组"/>
    <s v="34152123100087"/>
    <s v="翁树林"/>
    <s v="342422196112122051"/>
    <x v="1"/>
    <x v="1"/>
    <x v="1"/>
    <x v="0"/>
    <x v="1"/>
    <x v="2"/>
    <x v="2"/>
    <x v="3"/>
    <x v="2"/>
    <x v="5"/>
    <x v="15"/>
    <x v="23"/>
    <x v="498"/>
  </r>
  <r>
    <x v="19484"/>
    <s v="张李乡塘北村时圩组"/>
    <s v="34152123100045"/>
    <s v="姚少艮"/>
    <s v="342422195106252154"/>
    <x v="0"/>
    <x v="1"/>
    <x v="2"/>
    <x v="1"/>
    <x v="3"/>
    <x v="2"/>
    <x v="1"/>
    <x v="3"/>
    <x v="2"/>
    <x v="2"/>
    <x v="2"/>
    <x v="23"/>
    <x v="498"/>
  </r>
  <r>
    <x v="19485"/>
    <s v="张李乡塘北村双河组"/>
    <s v="34152123100096"/>
    <s v="李培花"/>
    <s v="342422196307012071"/>
    <x v="1"/>
    <x v="2"/>
    <x v="3"/>
    <x v="0"/>
    <x v="1"/>
    <x v="2"/>
    <x v="2"/>
    <x v="3"/>
    <x v="2"/>
    <x v="5"/>
    <x v="4"/>
    <x v="23"/>
    <x v="865"/>
  </r>
  <r>
    <x v="19486"/>
    <s v="张李乡塘北村塘套组"/>
    <s v="34152123100074"/>
    <s v="聂圣刚"/>
    <s v="342422194209062092"/>
    <x v="0"/>
    <x v="1"/>
    <x v="1"/>
    <x v="0"/>
    <x v="3"/>
    <x v="2"/>
    <x v="1"/>
    <x v="3"/>
    <x v="2"/>
    <x v="1"/>
    <x v="1"/>
    <x v="23"/>
    <x v="310"/>
  </r>
  <r>
    <x v="19487"/>
    <s v="张李乡塘北村套西组"/>
    <s v="34152123100054"/>
    <s v="赵仁利"/>
    <s v="342422196905012100"/>
    <x v="0"/>
    <x v="1"/>
    <x v="2"/>
    <x v="1"/>
    <x v="3"/>
    <x v="2"/>
    <x v="2"/>
    <x v="3"/>
    <x v="1"/>
    <x v="2"/>
    <x v="2"/>
    <x v="23"/>
    <x v="1378"/>
  </r>
  <r>
    <x v="19488"/>
    <s v="张李乡迎南村烟炕队"/>
    <s v="34152123110094"/>
    <s v="李俊霞"/>
    <s v="342422197108142089"/>
    <x v="1"/>
    <x v="2"/>
    <x v="6"/>
    <x v="1"/>
    <x v="3"/>
    <x v="1"/>
    <x v="2"/>
    <x v="3"/>
    <x v="2"/>
    <x v="7"/>
    <x v="7"/>
    <x v="23"/>
    <x v="1379"/>
  </r>
  <r>
    <x v="19489"/>
    <s v="张李乡迎南村西套组"/>
    <s v="34152123110036"/>
    <s v="刘友素"/>
    <s v="34242219531004204X"/>
    <x v="1"/>
    <x v="1"/>
    <x v="1"/>
    <x v="0"/>
    <x v="1"/>
    <x v="2"/>
    <x v="2"/>
    <x v="3"/>
    <x v="2"/>
    <x v="5"/>
    <x v="15"/>
    <x v="23"/>
    <x v="1380"/>
  </r>
  <r>
    <x v="19490"/>
    <s v="张李乡迎南村桃元组"/>
    <s v="34152123110062"/>
    <s v="宋连恩"/>
    <s v="342422194404052076"/>
    <x v="0"/>
    <x v="1"/>
    <x v="1"/>
    <x v="0"/>
    <x v="3"/>
    <x v="2"/>
    <x v="1"/>
    <x v="3"/>
    <x v="2"/>
    <x v="1"/>
    <x v="1"/>
    <x v="23"/>
    <x v="503"/>
  </r>
  <r>
    <x v="19491"/>
    <s v="张李乡迎南村油坊组"/>
    <s v="34152123110030"/>
    <s v="鲍玉莲"/>
    <s v="342422199803212068"/>
    <x v="2"/>
    <x v="1"/>
    <x v="2"/>
    <x v="1"/>
    <x v="3"/>
    <x v="2"/>
    <x v="2"/>
    <x v="3"/>
    <x v="2"/>
    <x v="4"/>
    <x v="14"/>
    <x v="23"/>
    <x v="1381"/>
  </r>
  <r>
    <x v="19492"/>
    <s v="张李乡迎南村门东组"/>
    <n v="34152123110032"/>
    <s v="鲍广婷"/>
    <s v="34152120090120206X"/>
    <x v="0"/>
    <x v="1"/>
    <x v="2"/>
    <x v="1"/>
    <x v="3"/>
    <x v="2"/>
    <x v="2"/>
    <x v="2"/>
    <x v="2"/>
    <x v="2"/>
    <x v="2"/>
    <x v="23"/>
    <x v="1382"/>
  </r>
  <r>
    <x v="19493"/>
    <s v="张李乡迎南村龙套组"/>
    <s v="34152123110014"/>
    <s v="赵本秀"/>
    <s v="342422195301162082"/>
    <x v="0"/>
    <x v="2"/>
    <x v="3"/>
    <x v="0"/>
    <x v="3"/>
    <x v="2"/>
    <x v="1"/>
    <x v="2"/>
    <x v="2"/>
    <x v="0"/>
    <x v="23"/>
    <x v="23"/>
    <x v="498"/>
  </r>
  <r>
    <x v="19494"/>
    <s v="张李乡迎南村桥西组"/>
    <s v="34152123110040"/>
    <s v="时润蕊"/>
    <s v="341521200710282060"/>
    <x v="0"/>
    <x v="1"/>
    <x v="1"/>
    <x v="0"/>
    <x v="3"/>
    <x v="2"/>
    <x v="2"/>
    <x v="2"/>
    <x v="2"/>
    <x v="1"/>
    <x v="1"/>
    <x v="23"/>
    <x v="1383"/>
  </r>
  <r>
    <x v="19495"/>
    <s v="张李乡迎南村才庄组"/>
    <s v="34152123110067"/>
    <s v="张忍"/>
    <s v="342422200211152079"/>
    <x v="0"/>
    <x v="2"/>
    <x v="6"/>
    <x v="1"/>
    <x v="3"/>
    <x v="2"/>
    <x v="2"/>
    <x v="0"/>
    <x v="2"/>
    <x v="8"/>
    <x v="12"/>
    <x v="23"/>
    <x v="1384"/>
  </r>
  <r>
    <x v="19496"/>
    <s v="张李乡迎南村新河组"/>
    <s v="34152123110085"/>
    <s v="余益友"/>
    <s v="342422195108132156"/>
    <x v="0"/>
    <x v="1"/>
    <x v="1"/>
    <x v="0"/>
    <x v="3"/>
    <x v="2"/>
    <x v="1"/>
    <x v="3"/>
    <x v="2"/>
    <x v="1"/>
    <x v="1"/>
    <x v="23"/>
    <x v="498"/>
  </r>
  <r>
    <x v="19497"/>
    <s v="张李乡迎南村新河队"/>
    <s v="34152123110088"/>
    <s v="朱宏玉"/>
    <s v="342422197810102175"/>
    <x v="1"/>
    <x v="2"/>
    <x v="6"/>
    <x v="1"/>
    <x v="1"/>
    <x v="2"/>
    <x v="2"/>
    <x v="2"/>
    <x v="2"/>
    <x v="11"/>
    <x v="35"/>
    <x v="23"/>
    <x v="1385"/>
  </r>
  <r>
    <x v="19498"/>
    <s v="张李乡迎南村西郢组"/>
    <s v="34152123110070"/>
    <s v="熊志红"/>
    <s v="342422200110092169"/>
    <x v="0"/>
    <x v="2"/>
    <x v="3"/>
    <x v="0"/>
    <x v="3"/>
    <x v="2"/>
    <x v="2"/>
    <x v="0"/>
    <x v="2"/>
    <x v="0"/>
    <x v="23"/>
    <x v="23"/>
    <x v="1386"/>
  </r>
  <r>
    <x v="19499"/>
    <s v="张李乡迎南村才庄组"/>
    <s v="34152123110077"/>
    <s v="陈浩然"/>
    <s v=" 34152120050501207X"/>
    <x v="0"/>
    <x v="1"/>
    <x v="2"/>
    <x v="1"/>
    <x v="3"/>
    <x v="2"/>
    <x v="2"/>
    <x v="2"/>
    <x v="2"/>
    <x v="2"/>
    <x v="2"/>
    <x v="23"/>
    <x v="1387"/>
  </r>
  <r>
    <x v="19500"/>
    <s v="张李乡迎南村门北组"/>
    <s v="34152123110083"/>
    <s v="朱宝国"/>
    <s v="342422196311202070"/>
    <x v="2"/>
    <x v="1"/>
    <x v="1"/>
    <x v="0"/>
    <x v="3"/>
    <x v="2"/>
    <x v="2"/>
    <x v="3"/>
    <x v="2"/>
    <x v="4"/>
    <x v="2"/>
    <x v="23"/>
    <x v="1388"/>
  </r>
  <r>
    <x v="19501"/>
    <s v="张李乡迎南村小郢组"/>
    <n v="34152123110084"/>
    <s v="项金花"/>
    <s v="510722199112305405"/>
    <x v="0"/>
    <x v="2"/>
    <x v="3"/>
    <x v="0"/>
    <x v="3"/>
    <x v="2"/>
    <x v="2"/>
    <x v="2"/>
    <x v="1"/>
    <x v="0"/>
    <x v="23"/>
    <x v="23"/>
    <x v="1389"/>
  </r>
  <r>
    <x v="19502"/>
    <s v="张李乡迎南村龙郢组"/>
    <s v="34152123110064"/>
    <s v="龙良莉"/>
    <s v="342422196905272201"/>
    <x v="1"/>
    <x v="2"/>
    <x v="6"/>
    <x v="1"/>
    <x v="1"/>
    <x v="2"/>
    <x v="2"/>
    <x v="2"/>
    <x v="2"/>
    <x v="11"/>
    <x v="35"/>
    <x v="23"/>
    <x v="1390"/>
  </r>
  <r>
    <x v="19503"/>
    <s v="张李乡迎南村李套组"/>
    <s v="34152123110087"/>
    <s v="朱勋全"/>
    <s v="342422200101092116"/>
    <x v="0"/>
    <x v="2"/>
    <x v="3"/>
    <x v="0"/>
    <x v="3"/>
    <x v="2"/>
    <x v="2"/>
    <x v="2"/>
    <x v="2"/>
    <x v="1"/>
    <x v="13"/>
    <x v="23"/>
    <x v="1391"/>
  </r>
  <r>
    <x v="19504"/>
    <s v="张李乡迎南村桃元队"/>
    <s v="34152123110092"/>
    <s v="聂圣会"/>
    <s v="342422196503152098"/>
    <x v="1"/>
    <x v="2"/>
    <x v="3"/>
    <x v="0"/>
    <x v="1"/>
    <x v="1"/>
    <x v="2"/>
    <x v="3"/>
    <x v="2"/>
    <x v="12"/>
    <x v="28"/>
    <x v="23"/>
    <x v="1385"/>
  </r>
  <r>
    <x v="19505"/>
    <s v="张李乡油坊村马咀组"/>
    <n v="34152123060026"/>
    <s v="徐仁照"/>
    <s v="342422195302062219"/>
    <x v="1"/>
    <x v="2"/>
    <x v="3"/>
    <x v="0"/>
    <x v="4"/>
    <x v="2"/>
    <x v="2"/>
    <x v="3"/>
    <x v="2"/>
    <x v="12"/>
    <x v="28"/>
    <x v="23"/>
    <x v="310"/>
  </r>
  <r>
    <x v="19506"/>
    <s v="张李乡油坊村汪小台"/>
    <s v="34152123060064"/>
    <s v="徐福根"/>
    <s v="342422199002062119"/>
    <x v="1"/>
    <x v="1"/>
    <x v="1"/>
    <x v="0"/>
    <x v="1"/>
    <x v="2"/>
    <x v="2"/>
    <x v="3"/>
    <x v="2"/>
    <x v="5"/>
    <x v="15"/>
    <x v="23"/>
    <x v="1392"/>
  </r>
  <r>
    <x v="19507"/>
    <s v="张李乡油坊村熊台组"/>
    <s v="34152123060077"/>
    <s v="聂圣东"/>
    <s v="342422197710112114"/>
    <x v="1"/>
    <x v="1"/>
    <x v="1"/>
    <x v="0"/>
    <x v="3"/>
    <x v="1"/>
    <x v="2"/>
    <x v="3"/>
    <x v="2"/>
    <x v="5"/>
    <x v="15"/>
    <x v="23"/>
    <x v="1366"/>
  </r>
  <r>
    <x v="19508"/>
    <s v="张李乡张李村东郢组"/>
    <n v="34152123080050"/>
    <s v="达维连"/>
    <s v="342422196612202090"/>
    <x v="2"/>
    <x v="2"/>
    <x v="3"/>
    <x v="0"/>
    <x v="3"/>
    <x v="2"/>
    <x v="2"/>
    <x v="3"/>
    <x v="2"/>
    <x v="4"/>
    <x v="12"/>
    <x v="23"/>
    <x v="791"/>
  </r>
  <r>
    <x v="19509"/>
    <s v="张李乡张李村集中组"/>
    <n v="34152123080058"/>
    <s v="李先安"/>
    <s v="342422196505142192"/>
    <x v="1"/>
    <x v="3"/>
    <x v="4"/>
    <x v="0"/>
    <x v="1"/>
    <x v="2"/>
    <x v="2"/>
    <x v="2"/>
    <x v="2"/>
    <x v="3"/>
    <x v="5"/>
    <x v="23"/>
    <x v="1393"/>
  </r>
  <r>
    <x v="19510"/>
    <s v="张李乡张李村马郢组"/>
    <n v="34152123080003"/>
    <s v="徐德英"/>
    <s v="342422193505212046"/>
    <x v="1"/>
    <x v="1"/>
    <x v="1"/>
    <x v="0"/>
    <x v="1"/>
    <x v="2"/>
    <x v="2"/>
    <x v="3"/>
    <x v="2"/>
    <x v="5"/>
    <x v="15"/>
    <x v="23"/>
    <x v="1394"/>
  </r>
  <r>
    <x v="19511"/>
    <s v="张李乡张李村油陈组"/>
    <n v="34152123080104"/>
    <s v="胡中连"/>
    <s v="34242219631105205X"/>
    <x v="1"/>
    <x v="2"/>
    <x v="6"/>
    <x v="1"/>
    <x v="1"/>
    <x v="2"/>
    <x v="2"/>
    <x v="3"/>
    <x v="2"/>
    <x v="7"/>
    <x v="7"/>
    <x v="23"/>
    <x v="1395"/>
  </r>
  <r>
    <x v="19512"/>
    <s v="张李乡张李村西郢组"/>
    <n v="34152123080012"/>
    <s v="达维合"/>
    <s v="342422196507062057"/>
    <x v="1"/>
    <x v="2"/>
    <x v="6"/>
    <x v="1"/>
    <x v="3"/>
    <x v="1"/>
    <x v="2"/>
    <x v="3"/>
    <x v="2"/>
    <x v="7"/>
    <x v="7"/>
    <x v="23"/>
    <x v="499"/>
  </r>
  <r>
    <x v="19513"/>
    <s v="张李乡张李村中心组"/>
    <n v="34152123080089"/>
    <s v="卞景修"/>
    <s v="342422196108022082"/>
    <x v="2"/>
    <x v="2"/>
    <x v="6"/>
    <x v="1"/>
    <x v="3"/>
    <x v="2"/>
    <x v="2"/>
    <x v="3"/>
    <x v="2"/>
    <x v="4"/>
    <x v="22"/>
    <x v="23"/>
    <x v="1396"/>
  </r>
  <r>
    <x v="19514"/>
    <s v="张李乡张李村前郢组"/>
    <n v="34152123080046"/>
    <s v="时本新"/>
    <s v="34242219581205207x"/>
    <x v="1"/>
    <x v="2"/>
    <x v="3"/>
    <x v="0"/>
    <x v="3"/>
    <x v="1"/>
    <x v="2"/>
    <x v="3"/>
    <x v="2"/>
    <x v="5"/>
    <x v="4"/>
    <x v="23"/>
    <x v="495"/>
  </r>
  <r>
    <x v="19515"/>
    <s v="张李乡张李村集中组"/>
    <n v="34152123080081"/>
    <s v="时光秀"/>
    <s v="342422197812182180"/>
    <x v="1"/>
    <x v="3"/>
    <x v="4"/>
    <x v="0"/>
    <x v="1"/>
    <x v="2"/>
    <x v="2"/>
    <x v="2"/>
    <x v="2"/>
    <x v="3"/>
    <x v="5"/>
    <x v="23"/>
    <x v="1397"/>
  </r>
  <r>
    <x v="19516"/>
    <s v="张李乡张李村朝坊组"/>
    <n v="34152123080093"/>
    <s v="王志有 "/>
    <s v="342422196911022057"/>
    <x v="2"/>
    <x v="2"/>
    <x v="3"/>
    <x v="0"/>
    <x v="3"/>
    <x v="2"/>
    <x v="2"/>
    <x v="3"/>
    <x v="2"/>
    <x v="4"/>
    <x v="12"/>
    <x v="23"/>
    <x v="498"/>
  </r>
  <r>
    <x v="19517"/>
    <s v="张李乡张李村杨郢组"/>
    <s v="34152123080010"/>
    <s v="李仁辉"/>
    <s v="342422197004302076"/>
    <x v="2"/>
    <x v="3"/>
    <x v="7"/>
    <x v="1"/>
    <x v="3"/>
    <x v="2"/>
    <x v="2"/>
    <x v="3"/>
    <x v="2"/>
    <x v="4"/>
    <x v="3"/>
    <x v="23"/>
    <x v="865"/>
  </r>
  <r>
    <x v="19518"/>
    <s v="张李乡张李村校东组"/>
    <s v="34152123080011"/>
    <s v="黄光美"/>
    <s v="342422195506262167"/>
    <x v="0"/>
    <x v="1"/>
    <x v="1"/>
    <x v="0"/>
    <x v="3"/>
    <x v="2"/>
    <x v="1"/>
    <x v="3"/>
    <x v="2"/>
    <x v="1"/>
    <x v="1"/>
    <x v="23"/>
    <x v="1398"/>
  </r>
  <r>
    <x v="19519"/>
    <s v="张李乡张李村李套组"/>
    <n v="34152123080105"/>
    <s v="徐纯华"/>
    <s v="342422195212232042"/>
    <x v="2"/>
    <x v="2"/>
    <x v="6"/>
    <x v="1"/>
    <x v="3"/>
    <x v="2"/>
    <x v="2"/>
    <x v="3"/>
    <x v="2"/>
    <x v="4"/>
    <x v="22"/>
    <x v="23"/>
    <x v="1366"/>
  </r>
  <r>
    <x v="19520"/>
    <s v="张李乡张李村小塘组"/>
    <n v="34152123080091"/>
    <s v="韩维跃"/>
    <s v="342422197003232053"/>
    <x v="2"/>
    <x v="1"/>
    <x v="1"/>
    <x v="0"/>
    <x v="3"/>
    <x v="2"/>
    <x v="2"/>
    <x v="3"/>
    <x v="2"/>
    <x v="4"/>
    <x v="2"/>
    <x v="23"/>
    <x v="1399"/>
  </r>
  <r>
    <x v="19521"/>
    <s v="张李乡张李村坝沿组"/>
    <s v="34152123080015"/>
    <s v="孙贤菊"/>
    <s v="342400197711162086"/>
    <x v="1"/>
    <x v="0"/>
    <x v="0"/>
    <x v="0"/>
    <x v="3"/>
    <x v="1"/>
    <x v="2"/>
    <x v="2"/>
    <x v="2"/>
    <x v="3"/>
    <x v="18"/>
    <x v="23"/>
    <x v="1400"/>
  </r>
  <r>
    <x v="19522"/>
    <s v="张李乡张李村前进组"/>
    <n v="34152123080103"/>
    <s v="张克举"/>
    <s v="342422194805152078"/>
    <x v="0"/>
    <x v="2"/>
    <x v="6"/>
    <x v="1"/>
    <x v="3"/>
    <x v="2"/>
    <x v="3"/>
    <x v="3"/>
    <x v="2"/>
    <x v="8"/>
    <x v="12"/>
    <x v="23"/>
    <x v="866"/>
  </r>
  <r>
    <x v="19523"/>
    <s v="张李乡郭园村大台组"/>
    <n v="34152123010064"/>
    <s v="孙长学"/>
    <s v="342422194605122173"/>
    <x v="1"/>
    <x v="1"/>
    <x v="1"/>
    <x v="0"/>
    <x v="1"/>
    <x v="2"/>
    <x v="2"/>
    <x v="3"/>
    <x v="2"/>
    <x v="5"/>
    <x v="15"/>
    <x v="23"/>
    <x v="503"/>
  </r>
  <r>
    <x v="19524"/>
    <s v="张李乡郭园村刺圩组"/>
    <n v="34152123010090"/>
    <s v="吕为仿"/>
    <s v="342422196403162088"/>
    <x v="1"/>
    <x v="1"/>
    <x v="2"/>
    <x v="1"/>
    <x v="1"/>
    <x v="2"/>
    <x v="2"/>
    <x v="3"/>
    <x v="2"/>
    <x v="7"/>
    <x v="19"/>
    <x v="23"/>
    <x v="1401"/>
  </r>
  <r>
    <x v="19525"/>
    <s v="张李乡郭园村立新组"/>
    <n v="34152123010093"/>
    <s v="程守芝"/>
    <s v="342422194708132083"/>
    <x v="0"/>
    <x v="1"/>
    <x v="2"/>
    <x v="1"/>
    <x v="3"/>
    <x v="2"/>
    <x v="1"/>
    <x v="3"/>
    <x v="2"/>
    <x v="2"/>
    <x v="2"/>
    <x v="23"/>
    <x v="310"/>
  </r>
  <r>
    <x v="19526"/>
    <s v="张李乡郭园村万台组"/>
    <n v="34152123010111"/>
    <s v="孙康业"/>
    <s v="342422196711232113"/>
    <x v="1"/>
    <x v="1"/>
    <x v="1"/>
    <x v="0"/>
    <x v="1"/>
    <x v="2"/>
    <x v="2"/>
    <x v="3"/>
    <x v="2"/>
    <x v="5"/>
    <x v="15"/>
    <x v="23"/>
    <x v="498"/>
  </r>
  <r>
    <x v="19527"/>
    <s v="张李乡郭园村糟东组"/>
    <n v="34152123010077"/>
    <s v="孙业昌"/>
    <s v="342422195305062230"/>
    <x v="1"/>
    <x v="1"/>
    <x v="1"/>
    <x v="0"/>
    <x v="1"/>
    <x v="2"/>
    <x v="2"/>
    <x v="3"/>
    <x v="2"/>
    <x v="5"/>
    <x v="15"/>
    <x v="23"/>
    <x v="310"/>
  </r>
  <r>
    <x v="19528"/>
    <s v="张李乡郭元村新台组"/>
    <n v="34152123010027"/>
    <s v="李传海"/>
    <s v="342422196603232191"/>
    <x v="0"/>
    <x v="3"/>
    <x v="7"/>
    <x v="1"/>
    <x v="3"/>
    <x v="2"/>
    <x v="2"/>
    <x v="2"/>
    <x v="2"/>
    <x v="2"/>
    <x v="9"/>
    <x v="23"/>
    <x v="498"/>
  </r>
  <r>
    <x v="19529"/>
    <s v="张李乡郭元村四里组"/>
    <n v="34152123010043"/>
    <s v="赵仁岭"/>
    <s v="342422197606282113"/>
    <x v="2"/>
    <x v="1"/>
    <x v="2"/>
    <x v="1"/>
    <x v="3"/>
    <x v="2"/>
    <x v="2"/>
    <x v="3"/>
    <x v="2"/>
    <x v="4"/>
    <x v="14"/>
    <x v="23"/>
    <x v="1402"/>
  </r>
  <r>
    <x v="19530"/>
    <s v="张李乡郭园村王台组"/>
    <n v="34152123010135"/>
    <s v="王春"/>
    <s v="342422197501292112"/>
    <x v="2"/>
    <x v="2"/>
    <x v="3"/>
    <x v="0"/>
    <x v="3"/>
    <x v="2"/>
    <x v="2"/>
    <x v="3"/>
    <x v="2"/>
    <x v="4"/>
    <x v="12"/>
    <x v="23"/>
    <x v="498"/>
  </r>
  <r>
    <x v="19531"/>
    <s v="张李乡郭元村大台组"/>
    <n v="34152123010023"/>
    <s v="冯坤秀"/>
    <s v="342422194405162189"/>
    <x v="1"/>
    <x v="1"/>
    <x v="2"/>
    <x v="1"/>
    <x v="1"/>
    <x v="2"/>
    <x v="2"/>
    <x v="3"/>
    <x v="2"/>
    <x v="7"/>
    <x v="19"/>
    <x v="23"/>
    <x v="1403"/>
  </r>
  <r>
    <x v="19532"/>
    <s v="张李乡孙庙村北台组"/>
    <n v="34152123030024"/>
    <s v="卞士怀"/>
    <s v="342422197109212173"/>
    <x v="0"/>
    <x v="1"/>
    <x v="2"/>
    <x v="1"/>
    <x v="3"/>
    <x v="2"/>
    <x v="2"/>
    <x v="3"/>
    <x v="1"/>
    <x v="2"/>
    <x v="2"/>
    <x v="23"/>
    <x v="310"/>
  </r>
  <r>
    <x v="19533"/>
    <s v="张李乡孙庙村北台组"/>
    <n v="34152123030014"/>
    <s v="胡文珍"/>
    <s v="342422194907032181"/>
    <x v="0"/>
    <x v="1"/>
    <x v="2"/>
    <x v="1"/>
    <x v="3"/>
    <x v="2"/>
    <x v="1"/>
    <x v="3"/>
    <x v="2"/>
    <x v="2"/>
    <x v="2"/>
    <x v="23"/>
    <x v="1404"/>
  </r>
  <r>
    <x v="19534"/>
    <s v="张李乡孙庙村大台组"/>
    <n v="34152123030046"/>
    <s v="韩宝美"/>
    <s v="342422197108292167"/>
    <x v="0"/>
    <x v="2"/>
    <x v="3"/>
    <x v="0"/>
    <x v="3"/>
    <x v="2"/>
    <x v="2"/>
    <x v="3"/>
    <x v="1"/>
    <x v="1"/>
    <x v="13"/>
    <x v="23"/>
    <x v="310"/>
  </r>
  <r>
    <x v="19535"/>
    <s v="张李乡孙庙村北滩组"/>
    <n v="34152123030049"/>
    <s v="朱梅花"/>
    <s v="342422196905082109"/>
    <x v="1"/>
    <x v="1"/>
    <x v="1"/>
    <x v="0"/>
    <x v="1"/>
    <x v="2"/>
    <x v="2"/>
    <x v="3"/>
    <x v="2"/>
    <x v="5"/>
    <x v="15"/>
    <x v="23"/>
    <x v="1405"/>
  </r>
  <r>
    <x v="19536"/>
    <s v="张李乡孙庙村沟东组"/>
    <n v="34152123030085"/>
    <s v="孙路明"/>
    <s v="342422197910092090"/>
    <x v="0"/>
    <x v="2"/>
    <x v="3"/>
    <x v="0"/>
    <x v="3"/>
    <x v="2"/>
    <x v="2"/>
    <x v="2"/>
    <x v="2"/>
    <x v="1"/>
    <x v="13"/>
    <x v="23"/>
    <x v="498"/>
  </r>
  <r>
    <x v="19537"/>
    <s v="张李乡孙庙村沟东组"/>
    <n v="34152123030104"/>
    <s v="秦家华"/>
    <s v="342422194309212182"/>
    <x v="0"/>
    <x v="2"/>
    <x v="6"/>
    <x v="1"/>
    <x v="3"/>
    <x v="2"/>
    <x v="1"/>
    <x v="3"/>
    <x v="2"/>
    <x v="2"/>
    <x v="11"/>
    <x v="23"/>
    <x v="1406"/>
  </r>
  <r>
    <x v="19538"/>
    <s v="张李乡孙庙村力元组"/>
    <n v="34152123030082"/>
    <s v="孙良坦"/>
    <s v="342422196602082179"/>
    <x v="1"/>
    <x v="2"/>
    <x v="3"/>
    <x v="0"/>
    <x v="3"/>
    <x v="1"/>
    <x v="2"/>
    <x v="3"/>
    <x v="2"/>
    <x v="5"/>
    <x v="4"/>
    <x v="23"/>
    <x v="310"/>
  </r>
  <r>
    <x v="19539"/>
    <s v="张李乡孙庙村力元组"/>
    <n v="34152123030063"/>
    <s v="孙贤瑶"/>
    <s v="342422196912162115"/>
    <x v="2"/>
    <x v="3"/>
    <x v="4"/>
    <x v="0"/>
    <x v="3"/>
    <x v="2"/>
    <x v="2"/>
    <x v="3"/>
    <x v="2"/>
    <x v="4"/>
    <x v="41"/>
    <x v="23"/>
    <x v="310"/>
  </r>
  <r>
    <x v="19540"/>
    <s v="张李乡孙庙村桃元组"/>
    <s v="34152123030136"/>
    <s v="孙良山"/>
    <s v="342422195410022150"/>
    <x v="1"/>
    <x v="1"/>
    <x v="1"/>
    <x v="0"/>
    <x v="3"/>
    <x v="1"/>
    <x v="2"/>
    <x v="3"/>
    <x v="2"/>
    <x v="5"/>
    <x v="15"/>
    <x v="23"/>
    <x v="1241"/>
  </r>
  <r>
    <x v="19541"/>
    <s v="张李乡孙庙村桃元组"/>
    <n v="34152123030053"/>
    <s v="陈德秀"/>
    <s v="342422196410062106"/>
    <x v="1"/>
    <x v="1"/>
    <x v="2"/>
    <x v="1"/>
    <x v="1"/>
    <x v="2"/>
    <x v="2"/>
    <x v="3"/>
    <x v="2"/>
    <x v="7"/>
    <x v="19"/>
    <x v="23"/>
    <x v="1407"/>
  </r>
  <r>
    <x v="19542"/>
    <s v="张李乡孙庙村桃元组"/>
    <n v="34152123030054"/>
    <s v="孙银桥"/>
    <s v="342422199406192171"/>
    <x v="2"/>
    <x v="1"/>
    <x v="1"/>
    <x v="0"/>
    <x v="3"/>
    <x v="2"/>
    <x v="2"/>
    <x v="3"/>
    <x v="2"/>
    <x v="4"/>
    <x v="2"/>
    <x v="23"/>
    <x v="1408"/>
  </r>
  <r>
    <x v="19543"/>
    <s v="张李乡孙庙村瓦楼组"/>
    <n v="34152123030094"/>
    <s v="时英强"/>
    <s v="342422197008102119"/>
    <x v="2"/>
    <x v="2"/>
    <x v="6"/>
    <x v="1"/>
    <x v="3"/>
    <x v="2"/>
    <x v="2"/>
    <x v="3"/>
    <x v="2"/>
    <x v="4"/>
    <x v="22"/>
    <x v="23"/>
    <x v="1409"/>
  </r>
  <r>
    <x v="19544"/>
    <s v="张李乡孙庙村下庄组"/>
    <n v="34152123030086"/>
    <s v="时亚南"/>
    <s v="342422199110202131"/>
    <x v="2"/>
    <x v="1"/>
    <x v="1"/>
    <x v="0"/>
    <x v="3"/>
    <x v="2"/>
    <x v="2"/>
    <x v="3"/>
    <x v="2"/>
    <x v="4"/>
    <x v="2"/>
    <x v="23"/>
    <x v="1410"/>
  </r>
  <r>
    <x v="19545"/>
    <s v="张李乡孙庙村下庄组"/>
    <n v="34152123030062"/>
    <s v="张正连"/>
    <s v="342422195904132173"/>
    <x v="2"/>
    <x v="2"/>
    <x v="6"/>
    <x v="1"/>
    <x v="3"/>
    <x v="2"/>
    <x v="2"/>
    <x v="3"/>
    <x v="2"/>
    <x v="4"/>
    <x v="22"/>
    <x v="23"/>
    <x v="310"/>
  </r>
  <r>
    <x v="19546"/>
    <s v="张李乡孙庙村赵台组"/>
    <n v="34152123030030"/>
    <s v="金月娥"/>
    <s v="342422197105242121"/>
    <x v="2"/>
    <x v="1"/>
    <x v="2"/>
    <x v="1"/>
    <x v="3"/>
    <x v="2"/>
    <x v="2"/>
    <x v="3"/>
    <x v="2"/>
    <x v="4"/>
    <x v="14"/>
    <x v="23"/>
    <x v="1411"/>
  </r>
  <r>
    <x v="19547"/>
    <s v="张李乡孙庙村胡台组"/>
    <n v="34152123030042"/>
    <s v="韩先锐"/>
    <s v="342422197209122132"/>
    <x v="0"/>
    <x v="1"/>
    <x v="1"/>
    <x v="0"/>
    <x v="3"/>
    <x v="2"/>
    <x v="2"/>
    <x v="3"/>
    <x v="1"/>
    <x v="1"/>
    <x v="1"/>
    <x v="23"/>
    <x v="1412"/>
  </r>
  <r>
    <x v="19548"/>
    <s v="张李乡孙庙村胡台组"/>
    <n v="34152123030099"/>
    <s v="韩维昌"/>
    <s v="342422194504242176"/>
    <x v="0"/>
    <x v="2"/>
    <x v="6"/>
    <x v="1"/>
    <x v="3"/>
    <x v="2"/>
    <x v="3"/>
    <x v="3"/>
    <x v="2"/>
    <x v="8"/>
    <x v="12"/>
    <x v="23"/>
    <x v="498"/>
  </r>
  <r>
    <x v="19549"/>
    <s v="张李乡孙庙村胡台组"/>
    <n v="34152123030101"/>
    <s v="吕国安"/>
    <s v="342422196810132070"/>
    <x v="2"/>
    <x v="2"/>
    <x v="3"/>
    <x v="0"/>
    <x v="3"/>
    <x v="2"/>
    <x v="2"/>
    <x v="3"/>
    <x v="2"/>
    <x v="4"/>
    <x v="12"/>
    <x v="23"/>
    <x v="1413"/>
  </r>
  <r>
    <x v="19550"/>
    <s v="张李乡孙庙村湖东组"/>
    <n v="34152123030037"/>
    <s v="卞修海"/>
    <s v="342422195103022097"/>
    <x v="2"/>
    <x v="1"/>
    <x v="1"/>
    <x v="0"/>
    <x v="3"/>
    <x v="2"/>
    <x v="2"/>
    <x v="3"/>
    <x v="2"/>
    <x v="4"/>
    <x v="2"/>
    <x v="23"/>
    <x v="498"/>
  </r>
  <r>
    <x v="19551"/>
    <s v="张李乡孙庙村湖东组"/>
    <n v="34152123030100"/>
    <s v="黄家群"/>
    <s v="342422195606022128"/>
    <x v="1"/>
    <x v="1"/>
    <x v="1"/>
    <x v="0"/>
    <x v="3"/>
    <x v="1"/>
    <x v="2"/>
    <x v="3"/>
    <x v="2"/>
    <x v="5"/>
    <x v="15"/>
    <x v="23"/>
    <x v="1414"/>
  </r>
  <r>
    <x v="19552"/>
    <s v="张李乡孙庙村湖东组"/>
    <s v="34152123030129"/>
    <s v="时培万"/>
    <s v="342422193702052117"/>
    <x v="1"/>
    <x v="1"/>
    <x v="2"/>
    <x v="1"/>
    <x v="1"/>
    <x v="2"/>
    <x v="2"/>
    <x v="3"/>
    <x v="2"/>
    <x v="7"/>
    <x v="19"/>
    <x v="23"/>
    <x v="1241"/>
  </r>
  <r>
    <x v="19553"/>
    <s v="张李乡孙庙村楼东组"/>
    <n v="34152123030057"/>
    <s v="孙良东"/>
    <s v="342422195710272135"/>
    <x v="0"/>
    <x v="2"/>
    <x v="6"/>
    <x v="1"/>
    <x v="3"/>
    <x v="2"/>
    <x v="1"/>
    <x v="3"/>
    <x v="2"/>
    <x v="2"/>
    <x v="11"/>
    <x v="23"/>
    <x v="310"/>
  </r>
  <r>
    <x v="19554"/>
    <s v="张李乡孙庙村楼台组"/>
    <n v="34152123030076"/>
    <s v="孙良国"/>
    <s v="342422196206062192"/>
    <x v="2"/>
    <x v="2"/>
    <x v="6"/>
    <x v="1"/>
    <x v="3"/>
    <x v="2"/>
    <x v="2"/>
    <x v="3"/>
    <x v="2"/>
    <x v="4"/>
    <x v="22"/>
    <x v="23"/>
    <x v="310"/>
  </r>
  <r>
    <x v="19555"/>
    <s v="张李乡孙庙村井沿组"/>
    <n v="34152123030040"/>
    <s v="吕殿菊"/>
    <s v="342422197108182160"/>
    <x v="0"/>
    <x v="2"/>
    <x v="3"/>
    <x v="0"/>
    <x v="3"/>
    <x v="2"/>
    <x v="2"/>
    <x v="2"/>
    <x v="2"/>
    <x v="1"/>
    <x v="13"/>
    <x v="23"/>
    <x v="1263"/>
  </r>
  <r>
    <x v="19556"/>
    <s v="张李乡孙庙村吕庙组"/>
    <n v="34152123030065"/>
    <s v="吕维荣"/>
    <s v="342422196008132217"/>
    <x v="0"/>
    <x v="1"/>
    <x v="1"/>
    <x v="0"/>
    <x v="3"/>
    <x v="2"/>
    <x v="1"/>
    <x v="3"/>
    <x v="2"/>
    <x v="1"/>
    <x v="1"/>
    <x v="23"/>
    <x v="310"/>
  </r>
  <r>
    <x v="19557"/>
    <s v="张李乡孙庙村下庄组"/>
    <n v="34152123030059"/>
    <s v="时本道"/>
    <s v="34242219480506211x"/>
    <x v="1"/>
    <x v="2"/>
    <x v="3"/>
    <x v="0"/>
    <x v="1"/>
    <x v="2"/>
    <x v="2"/>
    <x v="3"/>
    <x v="2"/>
    <x v="5"/>
    <x v="4"/>
    <x v="23"/>
    <x v="310"/>
  </r>
  <r>
    <x v="19558"/>
    <s v="张李乡孙庙村前进组"/>
    <n v="34152123030048"/>
    <s v="石秀云"/>
    <s v="342422195206242197"/>
    <x v="0"/>
    <x v="1"/>
    <x v="2"/>
    <x v="1"/>
    <x v="3"/>
    <x v="2"/>
    <x v="1"/>
    <x v="3"/>
    <x v="2"/>
    <x v="2"/>
    <x v="2"/>
    <x v="23"/>
    <x v="310"/>
  </r>
  <r>
    <x v="19559"/>
    <s v="张李乡孙庙村人民组"/>
    <n v="34152123030005"/>
    <s v="汪怀林"/>
    <s v="342422194704022207"/>
    <x v="0"/>
    <x v="2"/>
    <x v="6"/>
    <x v="1"/>
    <x v="3"/>
    <x v="2"/>
    <x v="2"/>
    <x v="3"/>
    <x v="1"/>
    <x v="2"/>
    <x v="11"/>
    <x v="23"/>
    <x v="310"/>
  </r>
  <r>
    <x v="19560"/>
    <s v="张李乡孙庙村前进组"/>
    <s v="34152123030123"/>
    <s v="孙业林"/>
    <s v="342422196408162087"/>
    <x v="0"/>
    <x v="2"/>
    <x v="6"/>
    <x v="1"/>
    <x v="3"/>
    <x v="2"/>
    <x v="2"/>
    <x v="2"/>
    <x v="2"/>
    <x v="2"/>
    <x v="11"/>
    <x v="23"/>
    <x v="865"/>
  </r>
  <r>
    <x v="19561"/>
    <s v="张李乡孙庙村下场组"/>
    <n v="34152123030004"/>
    <s v="时召苏"/>
    <s v="342422196405052173"/>
    <x v="1"/>
    <x v="1"/>
    <x v="1"/>
    <x v="0"/>
    <x v="1"/>
    <x v="2"/>
    <x v="2"/>
    <x v="3"/>
    <x v="2"/>
    <x v="5"/>
    <x v="15"/>
    <x v="23"/>
    <x v="1415"/>
  </r>
  <r>
    <x v="19562"/>
    <s v="张李乡迎南村龙郢组"/>
    <s v="34152123110049"/>
    <s v="王玉芹"/>
    <s v="342422194211272064"/>
    <x v="0"/>
    <x v="1"/>
    <x v="2"/>
    <x v="1"/>
    <x v="3"/>
    <x v="2"/>
    <x v="1"/>
    <x v="3"/>
    <x v="2"/>
    <x v="2"/>
    <x v="2"/>
    <x v="23"/>
    <x v="1416"/>
  </r>
  <r>
    <x v="19563"/>
    <s v="张李乡迎南村老圩组"/>
    <n v="34152123110079"/>
    <s v="刘圣芹"/>
    <s v="342422194809012064"/>
    <x v="0"/>
    <x v="2"/>
    <x v="6"/>
    <x v="1"/>
    <x v="3"/>
    <x v="2"/>
    <x v="1"/>
    <x v="2"/>
    <x v="2"/>
    <x v="8"/>
    <x v="12"/>
    <x v="23"/>
    <x v="1417"/>
  </r>
  <r>
    <x v="19564"/>
    <s v="张李乡塘北村姚郢组"/>
    <s v="34152123100057"/>
    <s v="丁幼华"/>
    <s v="342422194111262184"/>
    <x v="0"/>
    <x v="2"/>
    <x v="6"/>
    <x v="1"/>
    <x v="3"/>
    <x v="2"/>
    <x v="1"/>
    <x v="2"/>
    <x v="2"/>
    <x v="8"/>
    <x v="12"/>
    <x v="23"/>
    <x v="1418"/>
  </r>
  <r>
    <x v="19565"/>
    <s v="张李乡孙庙村下庄组"/>
    <s v="34152123030079"/>
    <s v="吕店芹"/>
    <s v="342422195405202202"/>
    <x v="1"/>
    <x v="3"/>
    <x v="4"/>
    <x v="0"/>
    <x v="4"/>
    <x v="2"/>
    <x v="1"/>
    <x v="3"/>
    <x v="2"/>
    <x v="16"/>
    <x v="34"/>
    <x v="23"/>
    <x v="316"/>
  </r>
  <r>
    <x v="19566"/>
    <s v="张李乡时寺村东双台组"/>
    <s v="34152123040062"/>
    <s v="孙业菊"/>
    <s v="342422196112182062"/>
    <x v="2"/>
    <x v="1"/>
    <x v="2"/>
    <x v="1"/>
    <x v="3"/>
    <x v="2"/>
    <x v="2"/>
    <x v="3"/>
    <x v="2"/>
    <x v="4"/>
    <x v="14"/>
    <x v="23"/>
    <x v="1419"/>
  </r>
  <r>
    <x v="19567"/>
    <s v="张李乡南场村东郢组"/>
    <s v="34152123070125"/>
    <s v="孙业华"/>
    <s v="34242219530620208X"/>
    <x v="1"/>
    <x v="1"/>
    <x v="1"/>
    <x v="0"/>
    <x v="1"/>
    <x v="2"/>
    <x v="2"/>
    <x v="3"/>
    <x v="2"/>
    <x v="5"/>
    <x v="15"/>
    <x v="23"/>
    <x v="1420"/>
  </r>
  <r>
    <x v="19568"/>
    <s v="张李乡韩店村中心组"/>
    <s v="34152123050091"/>
    <s v="聂传根"/>
    <s v="342422197309272090"/>
    <x v="1"/>
    <x v="0"/>
    <x v="0"/>
    <x v="0"/>
    <x v="1"/>
    <x v="2"/>
    <x v="2"/>
    <x v="2"/>
    <x v="2"/>
    <x v="3"/>
    <x v="18"/>
    <x v="23"/>
    <x v="1421"/>
  </r>
  <r>
    <x v="19569"/>
    <s v="张李乡韩店村幸福组"/>
    <s v="34152123050009"/>
    <s v="时培德"/>
    <s v="342422194201032171"/>
    <x v="0"/>
    <x v="2"/>
    <x v="3"/>
    <x v="0"/>
    <x v="3"/>
    <x v="2"/>
    <x v="3"/>
    <x v="3"/>
    <x v="2"/>
    <x v="0"/>
    <x v="23"/>
    <x v="23"/>
    <x v="1422"/>
  </r>
  <r>
    <x v="19570"/>
    <s v="张李乡张李村冲沿组"/>
    <s v="34152123080097"/>
    <s v="魏新安"/>
    <s v="342422199909232112"/>
    <x v="1"/>
    <x v="2"/>
    <x v="6"/>
    <x v="1"/>
    <x v="1"/>
    <x v="2"/>
    <x v="2"/>
    <x v="3"/>
    <x v="2"/>
    <x v="7"/>
    <x v="7"/>
    <x v="23"/>
    <x v="1423"/>
  </r>
  <r>
    <x v="19571"/>
    <s v="张李乡南场村和平组"/>
    <n v="34152123070093"/>
    <s v="黄茂早"/>
    <s v="342422198305202153"/>
    <x v="2"/>
    <x v="1"/>
    <x v="1"/>
    <x v="0"/>
    <x v="3"/>
    <x v="2"/>
    <x v="2"/>
    <x v="3"/>
    <x v="2"/>
    <x v="4"/>
    <x v="2"/>
    <x v="23"/>
    <x v="1424"/>
  </r>
  <r>
    <x v="19572"/>
    <s v="张李乡马郢村陈东组"/>
    <s v="34152123090100"/>
    <s v="黄先林"/>
    <s v="342422194910092054"/>
    <x v="1"/>
    <x v="1"/>
    <x v="2"/>
    <x v="1"/>
    <x v="1"/>
    <x v="2"/>
    <x v="2"/>
    <x v="3"/>
    <x v="2"/>
    <x v="7"/>
    <x v="19"/>
    <x v="23"/>
    <x v="1425"/>
  </r>
  <r>
    <x v="19573"/>
    <s v="张李乡高台村朱郢队"/>
    <s v="34152123020101"/>
    <s v="朱素云"/>
    <s v="342422194807102082"/>
    <x v="0"/>
    <x v="1"/>
    <x v="2"/>
    <x v="1"/>
    <x v="3"/>
    <x v="2"/>
    <x v="1"/>
    <x v="3"/>
    <x v="2"/>
    <x v="2"/>
    <x v="2"/>
    <x v="23"/>
    <x v="1426"/>
  </r>
  <r>
    <x v="19574"/>
    <s v="张李乡迎南村廖庄组"/>
    <s v="34152123110052"/>
    <s v="陈文霞"/>
    <s v="342422195601102102"/>
    <x v="0"/>
    <x v="1"/>
    <x v="1"/>
    <x v="0"/>
    <x v="3"/>
    <x v="2"/>
    <x v="1"/>
    <x v="3"/>
    <x v="2"/>
    <x v="1"/>
    <x v="1"/>
    <x v="23"/>
    <x v="1427"/>
  </r>
  <r>
    <x v="19575"/>
    <s v="张李乡张李村马郢组"/>
    <s v="34152123080016"/>
    <s v="徐纯方"/>
    <s v="342422194808162108"/>
    <x v="0"/>
    <x v="1"/>
    <x v="1"/>
    <x v="0"/>
    <x v="3"/>
    <x v="2"/>
    <x v="1"/>
    <x v="3"/>
    <x v="2"/>
    <x v="1"/>
    <x v="1"/>
    <x v="23"/>
    <x v="1428"/>
  </r>
  <r>
    <x v="19576"/>
    <s v="张李乡塘北村丰收组"/>
    <s v="34152123100024"/>
    <s v="徐纯晃"/>
    <s v="342422195903042061"/>
    <x v="2"/>
    <x v="1"/>
    <x v="1"/>
    <x v="0"/>
    <x v="3"/>
    <x v="2"/>
    <x v="2"/>
    <x v="3"/>
    <x v="2"/>
    <x v="4"/>
    <x v="2"/>
    <x v="23"/>
    <x v="1429"/>
  </r>
  <r>
    <x v="19577"/>
    <s v="张李乡时寺村巷西组"/>
    <s v="34152123040095"/>
    <s v="吴林珍"/>
    <s v="34242219550506218X"/>
    <x v="0"/>
    <x v="1"/>
    <x v="1"/>
    <x v="0"/>
    <x v="3"/>
    <x v="2"/>
    <x v="1"/>
    <x v="3"/>
    <x v="2"/>
    <x v="1"/>
    <x v="1"/>
    <x v="23"/>
    <x v="1430"/>
  </r>
  <r>
    <x v="19578"/>
    <s v="张李乡韩店村曹台组"/>
    <s v="34152123050099"/>
    <s v="胡金婷"/>
    <s v="342422196903182106"/>
    <x v="2"/>
    <x v="2"/>
    <x v="3"/>
    <x v="0"/>
    <x v="3"/>
    <x v="2"/>
    <x v="2"/>
    <x v="3"/>
    <x v="2"/>
    <x v="4"/>
    <x v="12"/>
    <x v="23"/>
    <x v="240"/>
  </r>
  <r>
    <x v="19579"/>
    <s v="张李乡韩店村和平组"/>
    <s v="34152123050017"/>
    <s v="徐标"/>
    <s v="342422194910252193"/>
    <x v="0"/>
    <x v="1"/>
    <x v="1"/>
    <x v="0"/>
    <x v="3"/>
    <x v="2"/>
    <x v="1"/>
    <x v="3"/>
    <x v="2"/>
    <x v="1"/>
    <x v="1"/>
    <x v="23"/>
    <x v="240"/>
  </r>
  <r>
    <x v="19580"/>
    <s v="张李乡油坊村西郢组"/>
    <s v="34152123060042"/>
    <s v="熊明义"/>
    <s v="342422194503172073"/>
    <x v="0"/>
    <x v="1"/>
    <x v="2"/>
    <x v="1"/>
    <x v="3"/>
    <x v="2"/>
    <x v="1"/>
    <x v="3"/>
    <x v="2"/>
    <x v="2"/>
    <x v="2"/>
    <x v="23"/>
    <x v="240"/>
  </r>
  <r>
    <x v="19581"/>
    <s v="张李乡孙庙村胡台组"/>
    <s v="34152123030043"/>
    <s v="韩为照"/>
    <s v="342422197105182173"/>
    <x v="2"/>
    <x v="2"/>
    <x v="6"/>
    <x v="1"/>
    <x v="3"/>
    <x v="2"/>
    <x v="2"/>
    <x v="3"/>
    <x v="2"/>
    <x v="4"/>
    <x v="22"/>
    <x v="23"/>
    <x v="240"/>
  </r>
  <r>
    <x v="19582"/>
    <s v="张李乡孙庙村学校组"/>
    <s v="34152123030051"/>
    <s v="时培青"/>
    <s v="342422196410162094"/>
    <x v="2"/>
    <x v="1"/>
    <x v="2"/>
    <x v="1"/>
    <x v="3"/>
    <x v="2"/>
    <x v="2"/>
    <x v="3"/>
    <x v="2"/>
    <x v="4"/>
    <x v="14"/>
    <x v="23"/>
    <x v="242"/>
  </r>
  <r>
    <x v="19583"/>
    <s v="张李乡南场村前郢组"/>
    <s v="34152123070013"/>
    <s v="赵本珍"/>
    <s v="342422194307072120"/>
    <x v="2"/>
    <x v="3"/>
    <x v="7"/>
    <x v="1"/>
    <x v="3"/>
    <x v="2"/>
    <x v="2"/>
    <x v="3"/>
    <x v="2"/>
    <x v="4"/>
    <x v="3"/>
    <x v="23"/>
    <x v="1431"/>
  </r>
  <r>
    <x v="19584"/>
    <s v="张李乡南场村红星组"/>
    <s v="34152123070081"/>
    <s v="姚尚江"/>
    <s v="342422197104132131"/>
    <x v="2"/>
    <x v="1"/>
    <x v="1"/>
    <x v="0"/>
    <x v="3"/>
    <x v="2"/>
    <x v="2"/>
    <x v="3"/>
    <x v="2"/>
    <x v="4"/>
    <x v="2"/>
    <x v="23"/>
    <x v="243"/>
  </r>
  <r>
    <x v="19585"/>
    <s v="张李乡南场村黄楼组"/>
    <s v="34152123070105"/>
    <s v="徐鹏"/>
    <s v="342422198406032130"/>
    <x v="1"/>
    <x v="2"/>
    <x v="3"/>
    <x v="0"/>
    <x v="3"/>
    <x v="1"/>
    <x v="2"/>
    <x v="3"/>
    <x v="2"/>
    <x v="5"/>
    <x v="4"/>
    <x v="23"/>
    <x v="883"/>
  </r>
  <r>
    <x v="19586"/>
    <s v="张李乡张李村利民组"/>
    <s v="34152123080004"/>
    <s v="黄生荣"/>
    <s v="342422198209102363"/>
    <x v="0"/>
    <x v="3"/>
    <x v="4"/>
    <x v="0"/>
    <x v="3"/>
    <x v="2"/>
    <x v="2"/>
    <x v="0"/>
    <x v="2"/>
    <x v="0"/>
    <x v="52"/>
    <x v="23"/>
    <x v="1432"/>
  </r>
  <r>
    <x v="19587"/>
    <s v="张李乡塘北村新庄队"/>
    <m/>
    <s v="卞修菊"/>
    <s v="342422196910122144"/>
    <x v="2"/>
    <x v="1"/>
    <x v="1"/>
    <x v="0"/>
    <x v="3"/>
    <x v="2"/>
    <x v="2"/>
    <x v="3"/>
    <x v="2"/>
    <x v="4"/>
    <x v="2"/>
    <x v="23"/>
    <x v="1433"/>
  </r>
  <r>
    <x v="19588"/>
    <s v="张李乡高台村河沿组"/>
    <s v="34152123020085"/>
    <s v="朱士勤"/>
    <s v="342422194901202098"/>
    <x v="0"/>
    <x v="2"/>
    <x v="3"/>
    <x v="0"/>
    <x v="3"/>
    <x v="2"/>
    <x v="3"/>
    <x v="3"/>
    <x v="2"/>
    <x v="0"/>
    <x v="23"/>
    <x v="23"/>
    <x v="243"/>
  </r>
  <r>
    <x v="19589"/>
    <s v="张李乡南场村黄楼组"/>
    <s v="34152123070047"/>
    <s v="李克秀"/>
    <s v="342422193704092067"/>
    <x v="1"/>
    <x v="1"/>
    <x v="1"/>
    <x v="0"/>
    <x v="1"/>
    <x v="2"/>
    <x v="2"/>
    <x v="3"/>
    <x v="2"/>
    <x v="5"/>
    <x v="15"/>
    <x v="23"/>
    <x v="1434"/>
  </r>
  <r>
    <x v="19590"/>
    <s v="张李乡塘北村迎南组"/>
    <s v="34152123100068"/>
    <s v="韩成兰"/>
    <s v="342422195010062161"/>
    <x v="0"/>
    <x v="1"/>
    <x v="2"/>
    <x v="1"/>
    <x v="3"/>
    <x v="2"/>
    <x v="1"/>
    <x v="3"/>
    <x v="2"/>
    <x v="2"/>
    <x v="2"/>
    <x v="23"/>
    <x v="1435"/>
  </r>
  <r>
    <x v="19591"/>
    <s v="张李乡高台村胜利组"/>
    <s v="34152123020006"/>
    <s v="汪长亭"/>
    <s v="34242219611008221X"/>
    <x v="2"/>
    <x v="1"/>
    <x v="2"/>
    <x v="1"/>
    <x v="0"/>
    <x v="0"/>
    <x v="2"/>
    <x v="1"/>
    <x v="0"/>
    <x v="4"/>
    <x v="14"/>
    <x v="23"/>
    <x v="1436"/>
  </r>
  <r>
    <x v="19592"/>
    <s v="张李乡孙庙村增产组"/>
    <s v="34152123030022"/>
    <s v="卞修合"/>
    <s v="342422194802062173"/>
    <x v="0"/>
    <x v="1"/>
    <x v="2"/>
    <x v="1"/>
    <x v="3"/>
    <x v="2"/>
    <x v="1"/>
    <x v="3"/>
    <x v="2"/>
    <x v="2"/>
    <x v="2"/>
    <x v="23"/>
    <x v="251"/>
  </r>
  <r>
    <x v="19593"/>
    <s v="张李乡张李村小庄组"/>
    <s v="34152123080050"/>
    <s v="李成帽"/>
    <s v="342422194912252058"/>
    <x v="2"/>
    <x v="4"/>
    <x v="5"/>
    <x v="1"/>
    <x v="0"/>
    <x v="0"/>
    <x v="0"/>
    <x v="1"/>
    <x v="0"/>
    <x v="4"/>
    <x v="66"/>
    <x v="23"/>
    <x v="909"/>
  </r>
  <r>
    <x v="19594"/>
    <s v="张李乡张李村姚上组"/>
    <s v="34152123080095"/>
    <s v="时英霞"/>
    <s v="342422197712182087"/>
    <x v="0"/>
    <x v="2"/>
    <x v="6"/>
    <x v="1"/>
    <x v="0"/>
    <x v="0"/>
    <x v="0"/>
    <x v="2"/>
    <x v="0"/>
    <x v="2"/>
    <x v="11"/>
    <x v="23"/>
    <x v="1437"/>
  </r>
  <r>
    <x v="19595"/>
    <s v="张李乡马郢村井沿组"/>
    <s v="34152123090091"/>
    <s v="王正宝"/>
    <s v="342422195608172058"/>
    <x v="0"/>
    <x v="1"/>
    <x v="2"/>
    <x v="1"/>
    <x v="0"/>
    <x v="0"/>
    <x v="0"/>
    <x v="1"/>
    <x v="1"/>
    <x v="2"/>
    <x v="2"/>
    <x v="23"/>
    <x v="1438"/>
  </r>
  <r>
    <x v="19596"/>
    <s v="张李乡马郢村陈岗组"/>
    <s v="34152123090053"/>
    <s v="时光兵"/>
    <s v="342422196802212054"/>
    <x v="0"/>
    <x v="3"/>
    <x v="4"/>
    <x v="0"/>
    <x v="0"/>
    <x v="2"/>
    <x v="0"/>
    <x v="0"/>
    <x v="0"/>
    <x v="0"/>
    <x v="52"/>
    <x v="23"/>
    <x v="251"/>
  </r>
  <r>
    <x v="19597"/>
    <s v="张李乡马郢村后郢组"/>
    <s v="34152123090066"/>
    <s v="朱道红"/>
    <s v="342422198411182053"/>
    <x v="0"/>
    <x v="2"/>
    <x v="3"/>
    <x v="0"/>
    <x v="3"/>
    <x v="0"/>
    <x v="0"/>
    <x v="2"/>
    <x v="2"/>
    <x v="1"/>
    <x v="13"/>
    <x v="23"/>
    <x v="1439"/>
  </r>
  <r>
    <x v="19598"/>
    <s v="张李乡迎南村门西组"/>
    <s v="34152123110006"/>
    <s v="时本让"/>
    <s v="342422192811072059"/>
    <x v="0"/>
    <x v="1"/>
    <x v="1"/>
    <x v="0"/>
    <x v="3"/>
    <x v="0"/>
    <x v="1"/>
    <x v="1"/>
    <x v="0"/>
    <x v="1"/>
    <x v="1"/>
    <x v="23"/>
    <x v="251"/>
  </r>
  <r>
    <x v="19599"/>
    <s v="张李乡塘北村大传组"/>
    <s v="34152123100097"/>
    <s v="李国华"/>
    <s v="342422195008262156"/>
    <x v="2"/>
    <x v="2"/>
    <x v="3"/>
    <x v="0"/>
    <x v="0"/>
    <x v="0"/>
    <x v="2"/>
    <x v="1"/>
    <x v="0"/>
    <x v="4"/>
    <x v="12"/>
    <x v="23"/>
    <x v="352"/>
  </r>
  <r>
    <x v="19600"/>
    <s v="张李乡迎接村"/>
    <s v="34152123110091"/>
    <s v="时应坤"/>
    <s v="34242219870111207X"/>
    <x v="1"/>
    <x v="2"/>
    <x v="3"/>
    <x v="0"/>
    <x v="3"/>
    <x v="0"/>
    <x v="0"/>
    <x v="2"/>
    <x v="1"/>
    <x v="0"/>
    <x v="23"/>
    <x v="23"/>
    <x v="1440"/>
  </r>
  <r>
    <x v="19601"/>
    <s v="张李乡时寺村王台组"/>
    <m/>
    <s v="时本海"/>
    <s v="342422197010102070"/>
    <x v="0"/>
    <x v="2"/>
    <x v="9"/>
    <x v="2"/>
    <x v="3"/>
    <x v="2"/>
    <x v="2"/>
    <x v="2"/>
    <x v="1"/>
    <x v="24"/>
    <x v="58"/>
    <x v="23"/>
    <x v="555"/>
  </r>
  <r>
    <x v="19602"/>
    <s v="张李乡韩店村河湾组"/>
    <m/>
    <s v="时召怀"/>
    <s v="342422197112162170"/>
    <x v="1"/>
    <x v="3"/>
    <x v="4"/>
    <x v="0"/>
    <x v="1"/>
    <x v="2"/>
    <x v="2"/>
    <x v="3"/>
    <x v="1"/>
    <x v="3"/>
    <x v="5"/>
    <x v="23"/>
    <x v="555"/>
  </r>
  <r>
    <x v="19603"/>
    <s v="张李乡韩店村甄四组"/>
    <s v="34152123050108"/>
    <s v="聂圣勤"/>
    <s v="342422193905062139"/>
    <x v="0"/>
    <x v="0"/>
    <x v="13"/>
    <x v="1"/>
    <x v="3"/>
    <x v="2"/>
    <x v="1"/>
    <x v="2"/>
    <x v="3"/>
    <x v="21"/>
    <x v="53"/>
    <x v="23"/>
    <x v="555"/>
  </r>
  <r>
    <x v="19604"/>
    <s v="张李乡马郢村前进组"/>
    <s v="34152123090085 "/>
    <s v="黄义东"/>
    <s v="342422198312052077"/>
    <x v="1"/>
    <x v="3"/>
    <x v="4"/>
    <x v="0"/>
    <x v="1"/>
    <x v="2"/>
    <x v="2"/>
    <x v="2"/>
    <x v="1"/>
    <x v="10"/>
    <x v="20"/>
    <x v="23"/>
    <x v="555"/>
  </r>
  <r>
    <x v="19605"/>
    <s v="张李乡韩店村管台组"/>
    <n v="34152123050069"/>
    <s v="赵维品"/>
    <s v="342422197602152063"/>
    <x v="0"/>
    <x v="0"/>
    <x v="0"/>
    <x v="0"/>
    <x v="3"/>
    <x v="2"/>
    <x v="1"/>
    <x v="4"/>
    <x v="2"/>
    <x v="16"/>
    <x v="68"/>
    <x v="23"/>
    <x v="555"/>
  </r>
  <r>
    <x v="19606"/>
    <s v="张李乡张李村朝坊组"/>
    <n v="34152123080063"/>
    <s v="黄光胜"/>
    <s v="34242219700828205X"/>
    <x v="1"/>
    <x v="3"/>
    <x v="4"/>
    <x v="0"/>
    <x v="1"/>
    <x v="2"/>
    <x v="2"/>
    <x v="3"/>
    <x v="3"/>
    <x v="10"/>
    <x v="20"/>
    <x v="23"/>
    <x v="555"/>
  </r>
  <r>
    <x v="19607"/>
    <s v="张李乡南场村新台组"/>
    <n v="34152123070069"/>
    <s v="石秀安"/>
    <s v="34242219840908207X"/>
    <x v="1"/>
    <x v="0"/>
    <x v="0"/>
    <x v="0"/>
    <x v="1"/>
    <x v="2"/>
    <x v="2"/>
    <x v="0"/>
    <x v="1"/>
    <x v="15"/>
    <x v="43"/>
    <x v="23"/>
    <x v="555"/>
  </r>
  <r>
    <x v="19608"/>
    <s v="张李乡张李村新庄组"/>
    <n v="34152123080013"/>
    <s v="汪子稻"/>
    <s v="342422198002102171"/>
    <x v="0"/>
    <x v="3"/>
    <x v="4"/>
    <x v="0"/>
    <x v="3"/>
    <x v="2"/>
    <x v="2"/>
    <x v="2"/>
    <x v="3"/>
    <x v="12"/>
    <x v="24"/>
    <x v="23"/>
    <x v="555"/>
  </r>
  <r>
    <x v="19609"/>
    <s v="张李乡高台村门东组"/>
    <s v="34152123020001"/>
    <s v="桑士华"/>
    <s v="342422195102022167"/>
    <x v="0"/>
    <x v="3"/>
    <x v="4"/>
    <x v="0"/>
    <x v="3"/>
    <x v="2"/>
    <x v="1"/>
    <x v="0"/>
    <x v="2"/>
    <x v="12"/>
    <x v="24"/>
    <x v="23"/>
    <x v="259"/>
  </r>
  <r>
    <x v="19610"/>
    <s v="张李乡高台村孙郢组"/>
    <s v="34152123020002"/>
    <s v="徐福友"/>
    <s v="342422194102202199"/>
    <x v="0"/>
    <x v="3"/>
    <x v="4"/>
    <x v="0"/>
    <x v="3"/>
    <x v="2"/>
    <x v="3"/>
    <x v="3"/>
    <x v="2"/>
    <x v="0"/>
    <x v="52"/>
    <x v="23"/>
    <x v="259"/>
  </r>
  <r>
    <x v="19611"/>
    <s v="张李乡高台村八里组"/>
    <s v="34152123020005"/>
    <s v="卞为新"/>
    <s v="342422194507062197"/>
    <x v="0"/>
    <x v="2"/>
    <x v="3"/>
    <x v="0"/>
    <x v="3"/>
    <x v="2"/>
    <x v="3"/>
    <x v="3"/>
    <x v="2"/>
    <x v="0"/>
    <x v="23"/>
    <x v="23"/>
    <x v="257"/>
  </r>
  <r>
    <x v="19612"/>
    <s v="张李乡高台村九口组"/>
    <s v="34152123020007"/>
    <s v="卞士华"/>
    <s v="342422194904282177"/>
    <x v="0"/>
    <x v="2"/>
    <x v="3"/>
    <x v="0"/>
    <x v="3"/>
    <x v="2"/>
    <x v="3"/>
    <x v="3"/>
    <x v="2"/>
    <x v="0"/>
    <x v="23"/>
    <x v="23"/>
    <x v="475"/>
  </r>
  <r>
    <x v="19613"/>
    <s v="张李乡高台村小庄组"/>
    <s v="34152123020008"/>
    <s v="卞修荣"/>
    <s v="342422195610202148"/>
    <x v="0"/>
    <x v="1"/>
    <x v="1"/>
    <x v="0"/>
    <x v="3"/>
    <x v="2"/>
    <x v="1"/>
    <x v="3"/>
    <x v="2"/>
    <x v="1"/>
    <x v="1"/>
    <x v="23"/>
    <x v="259"/>
  </r>
  <r>
    <x v="19614"/>
    <s v="张李乡高台村岗头组"/>
    <s v="34152123020009"/>
    <s v="赵守才"/>
    <s v="342422194304162219"/>
    <x v="0"/>
    <x v="1"/>
    <x v="8"/>
    <x v="2"/>
    <x v="3"/>
    <x v="2"/>
    <x v="1"/>
    <x v="3"/>
    <x v="2"/>
    <x v="19"/>
    <x v="44"/>
    <x v="23"/>
    <x v="257"/>
  </r>
  <r>
    <x v="19615"/>
    <s v="张李乡高台村九口组"/>
    <s v="34152123020010"/>
    <s v="孙怀超"/>
    <s v="342422197402122177"/>
    <x v="1"/>
    <x v="1"/>
    <x v="1"/>
    <x v="0"/>
    <x v="1"/>
    <x v="2"/>
    <x v="2"/>
    <x v="3"/>
    <x v="2"/>
    <x v="5"/>
    <x v="15"/>
    <x v="23"/>
    <x v="259"/>
  </r>
  <r>
    <x v="19616"/>
    <s v="张李乡高台村小桥组"/>
    <s v="34152123020011"/>
    <s v="孙守元"/>
    <s v="342422193101202183"/>
    <x v="0"/>
    <x v="1"/>
    <x v="1"/>
    <x v="0"/>
    <x v="3"/>
    <x v="2"/>
    <x v="1"/>
    <x v="3"/>
    <x v="2"/>
    <x v="1"/>
    <x v="1"/>
    <x v="23"/>
    <x v="257"/>
  </r>
  <r>
    <x v="19617"/>
    <s v="张李乡高台村唐台组"/>
    <s v="34152123020020"/>
    <s v="陈纪春"/>
    <s v="342422195507102173"/>
    <x v="0"/>
    <x v="2"/>
    <x v="3"/>
    <x v="0"/>
    <x v="3"/>
    <x v="2"/>
    <x v="3"/>
    <x v="3"/>
    <x v="2"/>
    <x v="0"/>
    <x v="23"/>
    <x v="23"/>
    <x v="259"/>
  </r>
  <r>
    <x v="19618"/>
    <s v="张李乡高台村河沿组"/>
    <s v="34152123020021"/>
    <s v="孙人俊"/>
    <s v="342422195211102174"/>
    <x v="0"/>
    <x v="1"/>
    <x v="8"/>
    <x v="2"/>
    <x v="3"/>
    <x v="2"/>
    <x v="1"/>
    <x v="3"/>
    <x v="2"/>
    <x v="19"/>
    <x v="44"/>
    <x v="23"/>
    <x v="257"/>
  </r>
  <r>
    <x v="19619"/>
    <s v="张李乡高台村唐台组"/>
    <s v="34152123020023"/>
    <s v="陈宁远"/>
    <s v="342422195410042119"/>
    <x v="0"/>
    <x v="1"/>
    <x v="2"/>
    <x v="1"/>
    <x v="3"/>
    <x v="2"/>
    <x v="1"/>
    <x v="3"/>
    <x v="2"/>
    <x v="2"/>
    <x v="2"/>
    <x v="23"/>
    <x v="257"/>
  </r>
  <r>
    <x v="19620"/>
    <s v="张李乡高台村东滩组"/>
    <s v="34152123020024"/>
    <s v="卞为群"/>
    <s v="342422194604052177"/>
    <x v="1"/>
    <x v="2"/>
    <x v="3"/>
    <x v="0"/>
    <x v="1"/>
    <x v="2"/>
    <x v="1"/>
    <x v="3"/>
    <x v="2"/>
    <x v="3"/>
    <x v="3"/>
    <x v="23"/>
    <x v="257"/>
  </r>
  <r>
    <x v="19621"/>
    <s v="张李乡高台村东滩组"/>
    <s v="34152123020025"/>
    <s v="卞为标"/>
    <s v="342422195412142172"/>
    <x v="0"/>
    <x v="1"/>
    <x v="8"/>
    <x v="2"/>
    <x v="3"/>
    <x v="2"/>
    <x v="1"/>
    <x v="3"/>
    <x v="2"/>
    <x v="19"/>
    <x v="44"/>
    <x v="23"/>
    <x v="257"/>
  </r>
  <r>
    <x v="19622"/>
    <s v="张李乡高台村朱台组"/>
    <s v="34152123020026"/>
    <s v="李燕"/>
    <s v="342423198004057008"/>
    <x v="1"/>
    <x v="1"/>
    <x v="1"/>
    <x v="0"/>
    <x v="1"/>
    <x v="2"/>
    <x v="2"/>
    <x v="3"/>
    <x v="2"/>
    <x v="5"/>
    <x v="15"/>
    <x v="23"/>
    <x v="259"/>
  </r>
  <r>
    <x v="19623"/>
    <s v="张李乡高台村新河组"/>
    <s v="34152123020027"/>
    <s v="梁允福"/>
    <s v="342422195207202172"/>
    <x v="0"/>
    <x v="1"/>
    <x v="8"/>
    <x v="2"/>
    <x v="3"/>
    <x v="2"/>
    <x v="1"/>
    <x v="3"/>
    <x v="2"/>
    <x v="19"/>
    <x v="44"/>
    <x v="23"/>
    <x v="257"/>
  </r>
  <r>
    <x v="19624"/>
    <s v="张李乡高台村土城组"/>
    <s v="34152123020028"/>
    <s v="卞修好"/>
    <s v="342422194010122174"/>
    <x v="0"/>
    <x v="3"/>
    <x v="4"/>
    <x v="0"/>
    <x v="3"/>
    <x v="2"/>
    <x v="3"/>
    <x v="3"/>
    <x v="2"/>
    <x v="0"/>
    <x v="52"/>
    <x v="23"/>
    <x v="257"/>
  </r>
  <r>
    <x v="19625"/>
    <s v="张李乡高台村唐台组"/>
    <s v="34152123020032"/>
    <s v="陈纪田"/>
    <s v="342422197010062099"/>
    <x v="1"/>
    <x v="2"/>
    <x v="3"/>
    <x v="0"/>
    <x v="1"/>
    <x v="2"/>
    <x v="2"/>
    <x v="3"/>
    <x v="1"/>
    <x v="3"/>
    <x v="3"/>
    <x v="23"/>
    <x v="257"/>
  </r>
  <r>
    <x v="19626"/>
    <s v="张李乡高台村朱台组"/>
    <s v="34152123020035"/>
    <s v="陈新远"/>
    <s v="342422194908142171"/>
    <x v="1"/>
    <x v="2"/>
    <x v="3"/>
    <x v="0"/>
    <x v="1"/>
    <x v="2"/>
    <x v="1"/>
    <x v="3"/>
    <x v="2"/>
    <x v="3"/>
    <x v="3"/>
    <x v="23"/>
    <x v="257"/>
  </r>
  <r>
    <x v="19627"/>
    <s v="张李乡高台村河沿组"/>
    <s v="34152123020036"/>
    <s v="陈纪喜"/>
    <s v="342422196707062211"/>
    <x v="1"/>
    <x v="3"/>
    <x v="4"/>
    <x v="0"/>
    <x v="1"/>
    <x v="2"/>
    <x v="2"/>
    <x v="2"/>
    <x v="2"/>
    <x v="3"/>
    <x v="5"/>
    <x v="23"/>
    <x v="257"/>
  </r>
  <r>
    <x v="19628"/>
    <s v="张李乡高台村校东组"/>
    <s v="34152123020037"/>
    <s v="孙业贤"/>
    <s v="342422194107162180"/>
    <x v="0"/>
    <x v="1"/>
    <x v="2"/>
    <x v="1"/>
    <x v="3"/>
    <x v="2"/>
    <x v="1"/>
    <x v="3"/>
    <x v="2"/>
    <x v="2"/>
    <x v="2"/>
    <x v="23"/>
    <x v="257"/>
  </r>
  <r>
    <x v="19629"/>
    <s v="张李乡高台村校东组"/>
    <s v="34152123020038"/>
    <s v="孙珍业"/>
    <s v="342422196912092196"/>
    <x v="1"/>
    <x v="3"/>
    <x v="4"/>
    <x v="0"/>
    <x v="4"/>
    <x v="2"/>
    <x v="1"/>
    <x v="3"/>
    <x v="2"/>
    <x v="16"/>
    <x v="34"/>
    <x v="23"/>
    <x v="257"/>
  </r>
  <r>
    <x v="19630"/>
    <s v="张李乡高台村马洼组"/>
    <s v="34152123020039"/>
    <s v="余桂莲"/>
    <s v="342422194811112080"/>
    <x v="0"/>
    <x v="1"/>
    <x v="1"/>
    <x v="0"/>
    <x v="3"/>
    <x v="2"/>
    <x v="1"/>
    <x v="3"/>
    <x v="2"/>
    <x v="1"/>
    <x v="1"/>
    <x v="23"/>
    <x v="267"/>
  </r>
  <r>
    <x v="19631"/>
    <s v="张李乡高台村大郢组"/>
    <s v="34152123020040"/>
    <s v="孙学业"/>
    <s v="34242219560206219x"/>
    <x v="1"/>
    <x v="1"/>
    <x v="1"/>
    <x v="0"/>
    <x v="1"/>
    <x v="2"/>
    <x v="2"/>
    <x v="3"/>
    <x v="2"/>
    <x v="5"/>
    <x v="15"/>
    <x v="23"/>
    <x v="265"/>
  </r>
  <r>
    <x v="19632"/>
    <s v="张李乡高台村东滩组"/>
    <s v="34152123020042"/>
    <s v="卞士龙"/>
    <s v="342422193309102173"/>
    <x v="1"/>
    <x v="2"/>
    <x v="6"/>
    <x v="1"/>
    <x v="1"/>
    <x v="2"/>
    <x v="1"/>
    <x v="3"/>
    <x v="2"/>
    <x v="11"/>
    <x v="35"/>
    <x v="23"/>
    <x v="257"/>
  </r>
  <r>
    <x v="19633"/>
    <s v="张李乡高台村大郢组"/>
    <s v="34152123020043"/>
    <s v="卞修山"/>
    <s v="342422195410102214"/>
    <x v="0"/>
    <x v="3"/>
    <x v="7"/>
    <x v="1"/>
    <x v="3"/>
    <x v="2"/>
    <x v="1"/>
    <x v="2"/>
    <x v="2"/>
    <x v="8"/>
    <x v="10"/>
    <x v="23"/>
    <x v="262"/>
  </r>
  <r>
    <x v="19634"/>
    <s v="张李乡高台村新河组"/>
    <s v="34152123020045"/>
    <s v="孙长芬"/>
    <s v="342422194605162204"/>
    <x v="0"/>
    <x v="1"/>
    <x v="1"/>
    <x v="0"/>
    <x v="3"/>
    <x v="2"/>
    <x v="1"/>
    <x v="3"/>
    <x v="2"/>
    <x v="1"/>
    <x v="1"/>
    <x v="23"/>
    <x v="356"/>
  </r>
  <r>
    <x v="19635"/>
    <s v="张李乡高台村卞桥组"/>
    <s v="34152123020046"/>
    <s v="王永和"/>
    <s v="342422193510222177"/>
    <x v="1"/>
    <x v="2"/>
    <x v="3"/>
    <x v="0"/>
    <x v="4"/>
    <x v="2"/>
    <x v="2"/>
    <x v="3"/>
    <x v="2"/>
    <x v="12"/>
    <x v="28"/>
    <x v="23"/>
    <x v="257"/>
  </r>
  <r>
    <x v="19636"/>
    <s v=" 张李乡高台村八里组"/>
    <s v="34152123020047"/>
    <s v="卞修娥"/>
    <s v="342422195703162173"/>
    <x v="1"/>
    <x v="2"/>
    <x v="6"/>
    <x v="1"/>
    <x v="1"/>
    <x v="2"/>
    <x v="1"/>
    <x v="3"/>
    <x v="2"/>
    <x v="11"/>
    <x v="35"/>
    <x v="23"/>
    <x v="257"/>
  </r>
  <r>
    <x v="19637"/>
    <s v="张李乡高台村九口组"/>
    <s v="34152123020048"/>
    <s v="孙怀兵"/>
    <s v="342422196812262178"/>
    <x v="1"/>
    <x v="2"/>
    <x v="3"/>
    <x v="0"/>
    <x v="1"/>
    <x v="2"/>
    <x v="2"/>
    <x v="3"/>
    <x v="2"/>
    <x v="5"/>
    <x v="4"/>
    <x v="23"/>
    <x v="265"/>
  </r>
  <r>
    <x v="19638"/>
    <s v="张李乡高台村岗头组"/>
    <s v="34152123020049"/>
    <s v="赵人堂"/>
    <s v="342422195308162157"/>
    <x v="0"/>
    <x v="1"/>
    <x v="2"/>
    <x v="1"/>
    <x v="3"/>
    <x v="2"/>
    <x v="2"/>
    <x v="3"/>
    <x v="1"/>
    <x v="2"/>
    <x v="2"/>
    <x v="23"/>
    <x v="257"/>
  </r>
  <r>
    <x v="19639"/>
    <s v="张李乡高台村朱台组"/>
    <s v="34152123020053"/>
    <s v="李金生"/>
    <s v="342422196712052181"/>
    <x v="1"/>
    <x v="1"/>
    <x v="1"/>
    <x v="0"/>
    <x v="3"/>
    <x v="1"/>
    <x v="2"/>
    <x v="3"/>
    <x v="2"/>
    <x v="5"/>
    <x v="15"/>
    <x v="23"/>
    <x v="257"/>
  </r>
  <r>
    <x v="19640"/>
    <s v="张李乡高台村高台组"/>
    <s v="34152123020054"/>
    <s v="周德喜"/>
    <s v="342422195511212172"/>
    <x v="0"/>
    <x v="1"/>
    <x v="2"/>
    <x v="1"/>
    <x v="3"/>
    <x v="2"/>
    <x v="1"/>
    <x v="3"/>
    <x v="2"/>
    <x v="2"/>
    <x v="2"/>
    <x v="23"/>
    <x v="257"/>
  </r>
  <r>
    <x v="19641"/>
    <s v="张李乡高台村河沿组"/>
    <s v="34152123020057"/>
    <s v="孙业胜"/>
    <s v="342422197501082115"/>
    <x v="1"/>
    <x v="1"/>
    <x v="1"/>
    <x v="0"/>
    <x v="1"/>
    <x v="2"/>
    <x v="2"/>
    <x v="3"/>
    <x v="2"/>
    <x v="5"/>
    <x v="15"/>
    <x v="23"/>
    <x v="257"/>
  </r>
  <r>
    <x v="19642"/>
    <s v="张李乡高台村井沿组"/>
    <s v="34152123020060"/>
    <s v="孙人练"/>
    <s v="342422193708182174"/>
    <x v="0"/>
    <x v="1"/>
    <x v="1"/>
    <x v="0"/>
    <x v="3"/>
    <x v="2"/>
    <x v="1"/>
    <x v="3"/>
    <x v="2"/>
    <x v="1"/>
    <x v="1"/>
    <x v="23"/>
    <x v="259"/>
  </r>
  <r>
    <x v="19643"/>
    <s v="张李乡高台村大郢组"/>
    <s v="34152123020062"/>
    <s v="卞士柱"/>
    <s v="342422197111222178"/>
    <x v="1"/>
    <x v="2"/>
    <x v="6"/>
    <x v="1"/>
    <x v="3"/>
    <x v="1"/>
    <x v="2"/>
    <x v="2"/>
    <x v="2"/>
    <x v="11"/>
    <x v="35"/>
    <x v="23"/>
    <x v="257"/>
  </r>
  <r>
    <x v="19644"/>
    <s v="张李乡高台村下郢组"/>
    <s v="34152123020065"/>
    <s v="孙祥人"/>
    <s v="342422194909082174"/>
    <x v="0"/>
    <x v="2"/>
    <x v="3"/>
    <x v="0"/>
    <x v="3"/>
    <x v="2"/>
    <x v="3"/>
    <x v="3"/>
    <x v="2"/>
    <x v="0"/>
    <x v="23"/>
    <x v="23"/>
    <x v="259"/>
  </r>
  <r>
    <x v="19645"/>
    <s v="张李乡高台村竹园组"/>
    <s v="34152123020066"/>
    <s v="徐仁英"/>
    <s v="342422194703232000"/>
    <x v="0"/>
    <x v="1"/>
    <x v="1"/>
    <x v="0"/>
    <x v="3"/>
    <x v="2"/>
    <x v="1"/>
    <x v="3"/>
    <x v="2"/>
    <x v="1"/>
    <x v="1"/>
    <x v="23"/>
    <x v="259"/>
  </r>
  <r>
    <x v="19646"/>
    <s v="张李乡高台村高台组"/>
    <s v="34152123020067"/>
    <s v="赵守俊"/>
    <s v="34242219571002211x"/>
    <x v="1"/>
    <x v="1"/>
    <x v="1"/>
    <x v="0"/>
    <x v="1"/>
    <x v="2"/>
    <x v="2"/>
    <x v="3"/>
    <x v="2"/>
    <x v="5"/>
    <x v="15"/>
    <x v="23"/>
    <x v="259"/>
  </r>
  <r>
    <x v="19647"/>
    <s v="张李乡高台村苇滩组"/>
    <s v="34152123020071"/>
    <s v="李昌江"/>
    <s v="342422195012032177"/>
    <x v="0"/>
    <x v="2"/>
    <x v="6"/>
    <x v="1"/>
    <x v="3"/>
    <x v="2"/>
    <x v="3"/>
    <x v="3"/>
    <x v="2"/>
    <x v="8"/>
    <x v="12"/>
    <x v="23"/>
    <x v="259"/>
  </r>
  <r>
    <x v="19648"/>
    <s v="张李乡高台村巷东组"/>
    <s v="34152123020072"/>
    <s v="王本芝"/>
    <s v="342422196303022184"/>
    <x v="1"/>
    <x v="2"/>
    <x v="3"/>
    <x v="0"/>
    <x v="1"/>
    <x v="2"/>
    <x v="2"/>
    <x v="3"/>
    <x v="2"/>
    <x v="5"/>
    <x v="4"/>
    <x v="23"/>
    <x v="259"/>
  </r>
  <r>
    <x v="19649"/>
    <s v="张李乡高台村土城组"/>
    <s v="34152123020079"/>
    <s v="卞士由"/>
    <s v="342422196305302171"/>
    <x v="1"/>
    <x v="2"/>
    <x v="3"/>
    <x v="0"/>
    <x v="3"/>
    <x v="1"/>
    <x v="2"/>
    <x v="3"/>
    <x v="2"/>
    <x v="5"/>
    <x v="4"/>
    <x v="23"/>
    <x v="259"/>
  </r>
  <r>
    <x v="19650"/>
    <s v="张李乡高台村河沿组"/>
    <s v="34152123020081"/>
    <s v="孙操业"/>
    <s v="342422198904072071"/>
    <x v="1"/>
    <x v="1"/>
    <x v="1"/>
    <x v="0"/>
    <x v="1"/>
    <x v="2"/>
    <x v="2"/>
    <x v="3"/>
    <x v="2"/>
    <x v="5"/>
    <x v="15"/>
    <x v="23"/>
    <x v="259"/>
  </r>
  <r>
    <x v="19651"/>
    <s v="张李乡高台村高台组"/>
    <s v="34152123020086"/>
    <s v="孙付业"/>
    <s v="342422194107182173"/>
    <x v="1"/>
    <x v="2"/>
    <x v="3"/>
    <x v="0"/>
    <x v="1"/>
    <x v="2"/>
    <x v="1"/>
    <x v="3"/>
    <x v="2"/>
    <x v="3"/>
    <x v="3"/>
    <x v="23"/>
    <x v="357"/>
  </r>
  <r>
    <x v="19652"/>
    <s v="张李乡高台村土城组"/>
    <s v="34152123020090"/>
    <s v="彭泽贵"/>
    <s v="342422196409062213"/>
    <x v="1"/>
    <x v="2"/>
    <x v="3"/>
    <x v="0"/>
    <x v="4"/>
    <x v="2"/>
    <x v="2"/>
    <x v="3"/>
    <x v="2"/>
    <x v="12"/>
    <x v="28"/>
    <x v="23"/>
    <x v="368"/>
  </r>
  <r>
    <x v="19653"/>
    <s v="张李乡高台村朱台组"/>
    <s v="34152123020091"/>
    <s v="李传秀"/>
    <s v="342422195005162184"/>
    <x v="0"/>
    <x v="1"/>
    <x v="2"/>
    <x v="1"/>
    <x v="3"/>
    <x v="2"/>
    <x v="1"/>
    <x v="3"/>
    <x v="2"/>
    <x v="2"/>
    <x v="2"/>
    <x v="23"/>
    <x v="368"/>
  </r>
  <r>
    <x v="19654"/>
    <s v="张李乡高台村东滩组"/>
    <s v="34152123020092"/>
    <s v="李现英"/>
    <s v="342422194406202189"/>
    <x v="0"/>
    <x v="1"/>
    <x v="8"/>
    <x v="2"/>
    <x v="3"/>
    <x v="2"/>
    <x v="1"/>
    <x v="3"/>
    <x v="2"/>
    <x v="19"/>
    <x v="44"/>
    <x v="23"/>
    <x v="368"/>
  </r>
  <r>
    <x v="19655"/>
    <s v="张李乡高台村苇滩组"/>
    <s v="34152123020093"/>
    <s v="梁允书"/>
    <s v="342422194002152170"/>
    <x v="0"/>
    <x v="2"/>
    <x v="6"/>
    <x v="1"/>
    <x v="3"/>
    <x v="2"/>
    <x v="3"/>
    <x v="3"/>
    <x v="2"/>
    <x v="8"/>
    <x v="12"/>
    <x v="23"/>
    <x v="368"/>
  </r>
  <r>
    <x v="19656"/>
    <s v="张李乡高台村卞桥组"/>
    <s v="34152123020095"/>
    <s v="王培根"/>
    <s v="342422192805012172"/>
    <x v="0"/>
    <x v="1"/>
    <x v="1"/>
    <x v="0"/>
    <x v="3"/>
    <x v="2"/>
    <x v="1"/>
    <x v="3"/>
    <x v="2"/>
    <x v="1"/>
    <x v="1"/>
    <x v="23"/>
    <x v="361"/>
  </r>
  <r>
    <x v="19657"/>
    <s v="张李乡高台村胜利组"/>
    <s v="34152123020096"/>
    <s v="孙仁祝"/>
    <s v="34242219471022215X"/>
    <x v="1"/>
    <x v="2"/>
    <x v="3"/>
    <x v="0"/>
    <x v="3"/>
    <x v="1"/>
    <x v="1"/>
    <x v="3"/>
    <x v="2"/>
    <x v="3"/>
    <x v="3"/>
    <x v="23"/>
    <x v="263"/>
  </r>
  <r>
    <x v="19658"/>
    <s v="张李乡郭元村曹东组"/>
    <s v="34152123010006"/>
    <s v="孙文先"/>
    <s v="342422195612062193"/>
    <x v="1"/>
    <x v="2"/>
    <x v="3"/>
    <x v="0"/>
    <x v="1"/>
    <x v="2"/>
    <x v="2"/>
    <x v="3"/>
    <x v="2"/>
    <x v="5"/>
    <x v="4"/>
    <x v="23"/>
    <x v="259"/>
  </r>
  <r>
    <x v="19659"/>
    <s v="张李乡郭元村曹台组"/>
    <s v="34152123010008"/>
    <s v="鲍士洋"/>
    <s v="342422195504232132"/>
    <x v="0"/>
    <x v="2"/>
    <x v="3"/>
    <x v="0"/>
    <x v="3"/>
    <x v="2"/>
    <x v="1"/>
    <x v="3"/>
    <x v="2"/>
    <x v="1"/>
    <x v="13"/>
    <x v="23"/>
    <x v="259"/>
  </r>
  <r>
    <x v="19660"/>
    <s v="张李乡郭元村新庄组"/>
    <s v="34152123010009"/>
    <s v="孙长柱"/>
    <s v="342422196004012218"/>
    <x v="1"/>
    <x v="1"/>
    <x v="1"/>
    <x v="0"/>
    <x v="1"/>
    <x v="2"/>
    <x v="2"/>
    <x v="3"/>
    <x v="2"/>
    <x v="5"/>
    <x v="15"/>
    <x v="23"/>
    <x v="257"/>
  </r>
  <r>
    <x v="19661"/>
    <s v="张李乡郭元村宋台组"/>
    <s v="34152123010012"/>
    <s v="谢兰"/>
    <s v="342422194109162184"/>
    <x v="0"/>
    <x v="1"/>
    <x v="1"/>
    <x v="0"/>
    <x v="3"/>
    <x v="2"/>
    <x v="1"/>
    <x v="3"/>
    <x v="2"/>
    <x v="1"/>
    <x v="1"/>
    <x v="23"/>
    <x v="265"/>
  </r>
  <r>
    <x v="19662"/>
    <s v="张李乡郭园村刺圩组"/>
    <s v="34152123010013"/>
    <s v="卞修均"/>
    <s v="342422195010162170"/>
    <x v="1"/>
    <x v="2"/>
    <x v="6"/>
    <x v="1"/>
    <x v="1"/>
    <x v="2"/>
    <x v="1"/>
    <x v="3"/>
    <x v="2"/>
    <x v="11"/>
    <x v="35"/>
    <x v="23"/>
    <x v="265"/>
  </r>
  <r>
    <x v="19663"/>
    <s v="张李乡郭元村花一组"/>
    <s v="34152123010016"/>
    <s v="孙里业"/>
    <s v="342422193906232179"/>
    <x v="0"/>
    <x v="2"/>
    <x v="6"/>
    <x v="1"/>
    <x v="3"/>
    <x v="2"/>
    <x v="3"/>
    <x v="3"/>
    <x v="2"/>
    <x v="8"/>
    <x v="12"/>
    <x v="23"/>
    <x v="257"/>
  </r>
  <r>
    <x v="19664"/>
    <s v="张李乡郭元村万台组"/>
    <s v="34152123010019"/>
    <s v="孙业高"/>
    <s v="342422195809092177"/>
    <x v="1"/>
    <x v="1"/>
    <x v="1"/>
    <x v="0"/>
    <x v="1"/>
    <x v="2"/>
    <x v="2"/>
    <x v="3"/>
    <x v="2"/>
    <x v="5"/>
    <x v="15"/>
    <x v="23"/>
    <x v="357"/>
  </r>
  <r>
    <x v="19665"/>
    <s v="张李乡郭元村南屋组"/>
    <s v="34152123010024"/>
    <s v="孙业平"/>
    <s v="342422196510102187"/>
    <x v="1"/>
    <x v="1"/>
    <x v="1"/>
    <x v="0"/>
    <x v="1"/>
    <x v="2"/>
    <x v="2"/>
    <x v="3"/>
    <x v="2"/>
    <x v="5"/>
    <x v="15"/>
    <x v="23"/>
    <x v="259"/>
  </r>
  <r>
    <x v="19666"/>
    <s v="张李乡郭元村糟坊组"/>
    <s v="34152123010025"/>
    <s v="孙小城"/>
    <s v="342422197607272216"/>
    <x v="1"/>
    <x v="1"/>
    <x v="1"/>
    <x v="0"/>
    <x v="1"/>
    <x v="2"/>
    <x v="2"/>
    <x v="3"/>
    <x v="2"/>
    <x v="5"/>
    <x v="15"/>
    <x v="23"/>
    <x v="257"/>
  </r>
  <r>
    <x v="19667"/>
    <s v="张李乡郭元村张一组"/>
    <s v="34152123010029"/>
    <s v="张士珍"/>
    <s v="342422192408062088"/>
    <x v="0"/>
    <x v="1"/>
    <x v="2"/>
    <x v="1"/>
    <x v="3"/>
    <x v="2"/>
    <x v="1"/>
    <x v="3"/>
    <x v="2"/>
    <x v="2"/>
    <x v="2"/>
    <x v="23"/>
    <x v="257"/>
  </r>
  <r>
    <x v="19668"/>
    <s v="张李乡郭元村西滩组"/>
    <s v="34152123010030"/>
    <s v="陈翠侠"/>
    <s v="342422194910082067"/>
    <x v="0"/>
    <x v="1"/>
    <x v="2"/>
    <x v="1"/>
    <x v="3"/>
    <x v="2"/>
    <x v="1"/>
    <x v="3"/>
    <x v="2"/>
    <x v="2"/>
    <x v="2"/>
    <x v="23"/>
    <x v="259"/>
  </r>
  <r>
    <x v="19669"/>
    <s v="张李乡郭元村中心组"/>
    <s v="34152123010032"/>
    <s v="陈继香"/>
    <s v="342422193508132199"/>
    <x v="1"/>
    <x v="2"/>
    <x v="3"/>
    <x v="0"/>
    <x v="1"/>
    <x v="2"/>
    <x v="1"/>
    <x v="3"/>
    <x v="2"/>
    <x v="3"/>
    <x v="3"/>
    <x v="23"/>
    <x v="259"/>
  </r>
  <r>
    <x v="19670"/>
    <s v="张李乡郭元村先台组"/>
    <s v="34152123010035"/>
    <s v="曹先礼"/>
    <s v="342422197401152091"/>
    <x v="1"/>
    <x v="1"/>
    <x v="1"/>
    <x v="0"/>
    <x v="1"/>
    <x v="2"/>
    <x v="2"/>
    <x v="3"/>
    <x v="2"/>
    <x v="5"/>
    <x v="15"/>
    <x v="23"/>
    <x v="257"/>
  </r>
  <r>
    <x v="19671"/>
    <s v="张李乡郭元村糟坊组"/>
    <s v="34152123010037"/>
    <s v="胡德英"/>
    <s v="342422193809112183"/>
    <x v="0"/>
    <x v="1"/>
    <x v="1"/>
    <x v="0"/>
    <x v="3"/>
    <x v="2"/>
    <x v="1"/>
    <x v="3"/>
    <x v="2"/>
    <x v="1"/>
    <x v="1"/>
    <x v="23"/>
    <x v="267"/>
  </r>
  <r>
    <x v="19672"/>
    <s v="张李乡郭元村南台组"/>
    <s v="34152123010038"/>
    <s v="孙长俊"/>
    <s v="342422195604092173"/>
    <x v="0"/>
    <x v="1"/>
    <x v="1"/>
    <x v="0"/>
    <x v="3"/>
    <x v="2"/>
    <x v="1"/>
    <x v="3"/>
    <x v="2"/>
    <x v="1"/>
    <x v="1"/>
    <x v="23"/>
    <x v="257"/>
  </r>
  <r>
    <x v="19673"/>
    <s v="张李乡郭元村张台组"/>
    <s v="34152123010039"/>
    <s v="李荣芝"/>
    <s v="342422194501032181"/>
    <x v="0"/>
    <x v="2"/>
    <x v="6"/>
    <x v="1"/>
    <x v="3"/>
    <x v="2"/>
    <x v="1"/>
    <x v="3"/>
    <x v="2"/>
    <x v="2"/>
    <x v="11"/>
    <x v="23"/>
    <x v="366"/>
  </r>
  <r>
    <x v="19674"/>
    <s v="张李乡郭元村曹西组"/>
    <s v="34152123010042"/>
    <s v="曹为付"/>
    <s v="342422194303032172"/>
    <x v="1"/>
    <x v="2"/>
    <x v="3"/>
    <x v="0"/>
    <x v="4"/>
    <x v="2"/>
    <x v="2"/>
    <x v="3"/>
    <x v="2"/>
    <x v="12"/>
    <x v="28"/>
    <x v="23"/>
    <x v="257"/>
  </r>
  <r>
    <x v="19675"/>
    <s v="张李乡郭元村瓦房组"/>
    <s v="34152123010047"/>
    <s v="孙人浩"/>
    <s v="342422194305102197"/>
    <x v="0"/>
    <x v="1"/>
    <x v="1"/>
    <x v="0"/>
    <x v="3"/>
    <x v="2"/>
    <x v="1"/>
    <x v="3"/>
    <x v="2"/>
    <x v="1"/>
    <x v="1"/>
    <x v="23"/>
    <x v="257"/>
  </r>
  <r>
    <x v="19676"/>
    <s v="张李乡郭元村瓦房组"/>
    <s v="34152123010049"/>
    <s v="孙长锦"/>
    <s v="342422195204062178"/>
    <x v="0"/>
    <x v="1"/>
    <x v="8"/>
    <x v="2"/>
    <x v="3"/>
    <x v="2"/>
    <x v="1"/>
    <x v="3"/>
    <x v="2"/>
    <x v="19"/>
    <x v="44"/>
    <x v="23"/>
    <x v="257"/>
  </r>
  <r>
    <x v="19677"/>
    <s v="张李乡郭元村后台组"/>
    <s v="34152123010051"/>
    <s v="王化英"/>
    <s v="342422193509102186"/>
    <x v="0"/>
    <x v="1"/>
    <x v="2"/>
    <x v="1"/>
    <x v="3"/>
    <x v="2"/>
    <x v="2"/>
    <x v="2"/>
    <x v="2"/>
    <x v="2"/>
    <x v="2"/>
    <x v="23"/>
    <x v="277"/>
  </r>
  <r>
    <x v="19678"/>
    <s v="张李乡郭元村立新组"/>
    <s v="34152123010052"/>
    <s v="孙长伟"/>
    <s v="342422194502162156"/>
    <x v="1"/>
    <x v="2"/>
    <x v="3"/>
    <x v="0"/>
    <x v="1"/>
    <x v="2"/>
    <x v="1"/>
    <x v="3"/>
    <x v="2"/>
    <x v="3"/>
    <x v="3"/>
    <x v="23"/>
    <x v="259"/>
  </r>
  <r>
    <x v="19679"/>
    <s v="张李乡郭元村南屋组"/>
    <s v="34152123010055"/>
    <s v="姚尚良"/>
    <s v="342422195311082158"/>
    <x v="0"/>
    <x v="3"/>
    <x v="7"/>
    <x v="1"/>
    <x v="3"/>
    <x v="2"/>
    <x v="1"/>
    <x v="2"/>
    <x v="2"/>
    <x v="8"/>
    <x v="10"/>
    <x v="23"/>
    <x v="257"/>
  </r>
  <r>
    <x v="19680"/>
    <s v="张李乡郭元村南屋组"/>
    <s v="34152123010056"/>
    <s v="  孙保业"/>
    <s v="342422196409262194"/>
    <x v="1"/>
    <x v="2"/>
    <x v="6"/>
    <x v="1"/>
    <x v="1"/>
    <x v="2"/>
    <x v="2"/>
    <x v="3"/>
    <x v="2"/>
    <x v="7"/>
    <x v="7"/>
    <x v="23"/>
    <x v="259"/>
  </r>
  <r>
    <x v="19681"/>
    <s v="张李乡郭元村曹台组"/>
    <s v="34152123010060"/>
    <s v="卞修珍"/>
    <s v="342422194501032069"/>
    <x v="1"/>
    <x v="1"/>
    <x v="2"/>
    <x v="1"/>
    <x v="1"/>
    <x v="2"/>
    <x v="2"/>
    <x v="3"/>
    <x v="2"/>
    <x v="7"/>
    <x v="19"/>
    <x v="23"/>
    <x v="257"/>
  </r>
  <r>
    <x v="19682"/>
    <s v="张李乡郭园村中心组"/>
    <s v="34152123010063"/>
    <s v="陈纪为"/>
    <s v="342422194604072098"/>
    <x v="1"/>
    <x v="2"/>
    <x v="6"/>
    <x v="1"/>
    <x v="1"/>
    <x v="2"/>
    <x v="1"/>
    <x v="3"/>
    <x v="2"/>
    <x v="11"/>
    <x v="35"/>
    <x v="23"/>
    <x v="257"/>
  </r>
  <r>
    <x v="19683"/>
    <s v="张李乡郭园村埂头组"/>
    <s v="34152123010067"/>
    <s v="陈纪合"/>
    <s v="342422195009152178"/>
    <x v="0"/>
    <x v="2"/>
    <x v="6"/>
    <x v="1"/>
    <x v="3"/>
    <x v="2"/>
    <x v="3"/>
    <x v="3"/>
    <x v="2"/>
    <x v="8"/>
    <x v="12"/>
    <x v="23"/>
    <x v="259"/>
  </r>
  <r>
    <x v="19684"/>
    <s v="张李乡郭园村团结组"/>
    <s v="34152123010068"/>
    <s v="段同勤"/>
    <s v="342422194801152177"/>
    <x v="0"/>
    <x v="2"/>
    <x v="6"/>
    <x v="1"/>
    <x v="3"/>
    <x v="2"/>
    <x v="3"/>
    <x v="3"/>
    <x v="2"/>
    <x v="8"/>
    <x v="12"/>
    <x v="23"/>
    <x v="257"/>
  </r>
  <r>
    <x v="19685"/>
    <s v="张李乡郭园村曹台组"/>
    <s v="34152123010073"/>
    <s v="曹文先"/>
    <s v="342422193603062184"/>
    <x v="0"/>
    <x v="1"/>
    <x v="1"/>
    <x v="0"/>
    <x v="3"/>
    <x v="2"/>
    <x v="1"/>
    <x v="3"/>
    <x v="2"/>
    <x v="1"/>
    <x v="1"/>
    <x v="23"/>
    <x v="259"/>
  </r>
  <r>
    <x v="19686"/>
    <s v="张李乡郭园村甲空组"/>
    <s v="34152123010076"/>
    <s v="孙国业"/>
    <s v="342422193708242173"/>
    <x v="0"/>
    <x v="3"/>
    <x v="7"/>
    <x v="1"/>
    <x v="3"/>
    <x v="2"/>
    <x v="3"/>
    <x v="3"/>
    <x v="2"/>
    <x v="8"/>
    <x v="10"/>
    <x v="23"/>
    <x v="257"/>
  </r>
  <r>
    <x v="19687"/>
    <s v="张李乡郭园村曹东组"/>
    <s v="34152123010078"/>
    <s v="曹奎先"/>
    <s v="342422197103132172"/>
    <x v="1"/>
    <x v="0"/>
    <x v="0"/>
    <x v="0"/>
    <x v="1"/>
    <x v="2"/>
    <x v="2"/>
    <x v="2"/>
    <x v="2"/>
    <x v="3"/>
    <x v="18"/>
    <x v="23"/>
    <x v="257"/>
  </r>
  <r>
    <x v="19688"/>
    <s v="张李乡郭园村宋台组"/>
    <s v="34152123010080"/>
    <s v="赵守珍"/>
    <s v="342422197506162085"/>
    <x v="0"/>
    <x v="3"/>
    <x v="4"/>
    <x v="0"/>
    <x v="3"/>
    <x v="2"/>
    <x v="2"/>
    <x v="2"/>
    <x v="2"/>
    <x v="1"/>
    <x v="25"/>
    <x v="23"/>
    <x v="257"/>
  </r>
  <r>
    <x v="19689"/>
    <s v="张李乡郭园村张台组"/>
    <s v="34152123010084"/>
    <s v="张家军"/>
    <s v="342422196906162178"/>
    <x v="1"/>
    <x v="1"/>
    <x v="1"/>
    <x v="0"/>
    <x v="1"/>
    <x v="2"/>
    <x v="2"/>
    <x v="3"/>
    <x v="2"/>
    <x v="5"/>
    <x v="15"/>
    <x v="23"/>
    <x v="257"/>
  </r>
  <r>
    <x v="19690"/>
    <s v="张李乡郭园村曹西组"/>
    <s v="34152123010085"/>
    <s v="曹为联"/>
    <s v="342422193902152171"/>
    <x v="1"/>
    <x v="2"/>
    <x v="3"/>
    <x v="0"/>
    <x v="1"/>
    <x v="2"/>
    <x v="1"/>
    <x v="3"/>
    <x v="2"/>
    <x v="3"/>
    <x v="3"/>
    <x v="23"/>
    <x v="259"/>
  </r>
  <r>
    <x v="19691"/>
    <s v="张李乡郭园村甲空组"/>
    <s v="34152123010087"/>
    <s v="孙宏业"/>
    <s v="342422193508242179"/>
    <x v="0"/>
    <x v="1"/>
    <x v="1"/>
    <x v="0"/>
    <x v="3"/>
    <x v="2"/>
    <x v="1"/>
    <x v="3"/>
    <x v="2"/>
    <x v="1"/>
    <x v="1"/>
    <x v="23"/>
    <x v="259"/>
  </r>
  <r>
    <x v="19692"/>
    <s v="张李乡郭园村郭元组"/>
    <s v="34152123010089"/>
    <s v="孙业胜"/>
    <s v="342422193410152175"/>
    <x v="1"/>
    <x v="2"/>
    <x v="3"/>
    <x v="0"/>
    <x v="1"/>
    <x v="2"/>
    <x v="1"/>
    <x v="3"/>
    <x v="2"/>
    <x v="3"/>
    <x v="3"/>
    <x v="23"/>
    <x v="259"/>
  </r>
  <r>
    <x v="19693"/>
    <s v="张李乡郭园村后台组"/>
    <s v="34152123010092"/>
    <s v="戚仁合"/>
    <s v="342422196604102196"/>
    <x v="1"/>
    <x v="3"/>
    <x v="7"/>
    <x v="1"/>
    <x v="1"/>
    <x v="2"/>
    <x v="2"/>
    <x v="3"/>
    <x v="1"/>
    <x v="11"/>
    <x v="21"/>
    <x v="23"/>
    <x v="257"/>
  </r>
  <r>
    <x v="19694"/>
    <s v="张李乡郭园村埂头组"/>
    <s v="34152123010095"/>
    <s v="王春芳"/>
    <s v="342422195803142188"/>
    <x v="1"/>
    <x v="1"/>
    <x v="2"/>
    <x v="1"/>
    <x v="3"/>
    <x v="1"/>
    <x v="2"/>
    <x v="3"/>
    <x v="2"/>
    <x v="7"/>
    <x v="19"/>
    <x v="23"/>
    <x v="257"/>
  </r>
  <r>
    <x v="19695"/>
    <s v="张李乡郭园村花三组"/>
    <s v="34152123010098"/>
    <s v="赵多元"/>
    <s v="342422195508112111"/>
    <x v="1"/>
    <x v="1"/>
    <x v="1"/>
    <x v="0"/>
    <x v="1"/>
    <x v="2"/>
    <x v="2"/>
    <x v="3"/>
    <x v="2"/>
    <x v="5"/>
    <x v="15"/>
    <x v="23"/>
    <x v="257"/>
  </r>
  <r>
    <x v="19696"/>
    <s v="张李乡郭元村团结组"/>
    <s v="34152123010099"/>
    <s v="赵传月"/>
    <s v="342422192910212176"/>
    <x v="1"/>
    <x v="1"/>
    <x v="8"/>
    <x v="2"/>
    <x v="1"/>
    <x v="2"/>
    <x v="2"/>
    <x v="3"/>
    <x v="2"/>
    <x v="9"/>
    <x v="16"/>
    <x v="23"/>
    <x v="265"/>
  </r>
  <r>
    <x v="19697"/>
    <s v="张李乡郭园村甲空组"/>
    <s v="34152123010105"/>
    <s v="孙超业"/>
    <s v="342422194807202171"/>
    <x v="0"/>
    <x v="2"/>
    <x v="3"/>
    <x v="0"/>
    <x v="3"/>
    <x v="2"/>
    <x v="3"/>
    <x v="3"/>
    <x v="2"/>
    <x v="0"/>
    <x v="23"/>
    <x v="23"/>
    <x v="259"/>
  </r>
  <r>
    <x v="19698"/>
    <s v="张李乡郭园村甲空组"/>
    <s v="34152123010109"/>
    <s v="孙怀仲"/>
    <s v="342422198501012090"/>
    <x v="1"/>
    <x v="1"/>
    <x v="1"/>
    <x v="0"/>
    <x v="1"/>
    <x v="2"/>
    <x v="2"/>
    <x v="3"/>
    <x v="2"/>
    <x v="5"/>
    <x v="15"/>
    <x v="23"/>
    <x v="259"/>
  </r>
  <r>
    <x v="19699"/>
    <s v="张李乡郭园村花一组"/>
    <s v="34152123010112"/>
    <s v="唐广华"/>
    <s v="34242219340206217x"/>
    <x v="0"/>
    <x v="2"/>
    <x v="6"/>
    <x v="1"/>
    <x v="3"/>
    <x v="2"/>
    <x v="3"/>
    <x v="3"/>
    <x v="2"/>
    <x v="8"/>
    <x v="12"/>
    <x v="23"/>
    <x v="259"/>
  </r>
  <r>
    <x v="19700"/>
    <s v="张李乡郭园村张台组"/>
    <s v="34152123010114"/>
    <s v="孙长霞"/>
    <s v="342422197308162148"/>
    <x v="0"/>
    <x v="0"/>
    <x v="0"/>
    <x v="0"/>
    <x v="3"/>
    <x v="2"/>
    <x v="2"/>
    <x v="0"/>
    <x v="2"/>
    <x v="0"/>
    <x v="0"/>
    <x v="23"/>
    <x v="259"/>
  </r>
  <r>
    <x v="19701"/>
    <s v="张李乡郭园村花二组"/>
    <s v="34152123010116"/>
    <s v="孙长付"/>
    <s v="342422197401052090"/>
    <x v="1"/>
    <x v="2"/>
    <x v="3"/>
    <x v="0"/>
    <x v="1"/>
    <x v="2"/>
    <x v="1"/>
    <x v="3"/>
    <x v="2"/>
    <x v="3"/>
    <x v="3"/>
    <x v="23"/>
    <x v="259"/>
  </r>
  <r>
    <x v="19702"/>
    <s v="张李乡郭园村甲空组"/>
    <s v="34152123010120"/>
    <s v="孙孟业"/>
    <s v="342422194107152177"/>
    <x v="0"/>
    <x v="2"/>
    <x v="6"/>
    <x v="1"/>
    <x v="3"/>
    <x v="2"/>
    <x v="3"/>
    <x v="3"/>
    <x v="2"/>
    <x v="8"/>
    <x v="12"/>
    <x v="23"/>
    <x v="259"/>
  </r>
  <r>
    <x v="19703"/>
    <s v="张李乡郭园村郭台组"/>
    <s v="34152123010121"/>
    <s v="胡建兰"/>
    <s v="342422192610102100"/>
    <x v="0"/>
    <x v="1"/>
    <x v="1"/>
    <x v="0"/>
    <x v="3"/>
    <x v="2"/>
    <x v="1"/>
    <x v="3"/>
    <x v="2"/>
    <x v="1"/>
    <x v="1"/>
    <x v="23"/>
    <x v="360"/>
  </r>
  <r>
    <x v="19704"/>
    <s v="张李乡郭园村老台组"/>
    <s v="34152123010122"/>
    <s v="马兰珍"/>
    <s v="342422195003012182"/>
    <x v="0"/>
    <x v="1"/>
    <x v="1"/>
    <x v="0"/>
    <x v="3"/>
    <x v="2"/>
    <x v="1"/>
    <x v="3"/>
    <x v="2"/>
    <x v="1"/>
    <x v="1"/>
    <x v="23"/>
    <x v="267"/>
  </r>
  <r>
    <x v="19705"/>
    <s v="张李乡郭园村糟台组"/>
    <s v="34152123010123"/>
    <s v="孙长兵"/>
    <s v="342422198511122138"/>
    <x v="1"/>
    <x v="1"/>
    <x v="1"/>
    <x v="0"/>
    <x v="1"/>
    <x v="2"/>
    <x v="2"/>
    <x v="3"/>
    <x v="2"/>
    <x v="5"/>
    <x v="15"/>
    <x v="23"/>
    <x v="259"/>
  </r>
  <r>
    <x v="19706"/>
    <s v="张李乡郭园村新台组"/>
    <s v="34152123010124"/>
    <s v="孙长周"/>
    <s v="342422196210092191"/>
    <x v="1"/>
    <x v="2"/>
    <x v="3"/>
    <x v="0"/>
    <x v="1"/>
    <x v="2"/>
    <x v="2"/>
    <x v="3"/>
    <x v="2"/>
    <x v="5"/>
    <x v="4"/>
    <x v="23"/>
    <x v="259"/>
  </r>
  <r>
    <x v="19707"/>
    <s v="张李乡郭园村甲空组"/>
    <s v="34152123010132"/>
    <s v="孙长乐"/>
    <s v="342422195808292177"/>
    <x v="1"/>
    <x v="1"/>
    <x v="8"/>
    <x v="2"/>
    <x v="3"/>
    <x v="1"/>
    <x v="2"/>
    <x v="3"/>
    <x v="2"/>
    <x v="9"/>
    <x v="16"/>
    <x v="23"/>
    <x v="259"/>
  </r>
  <r>
    <x v="19708"/>
    <s v="张李乡郭园村瓦房组"/>
    <s v="34152123010133"/>
    <s v="张富荣"/>
    <s v="342422197705061463"/>
    <x v="0"/>
    <x v="3"/>
    <x v="4"/>
    <x v="0"/>
    <x v="3"/>
    <x v="2"/>
    <x v="2"/>
    <x v="0"/>
    <x v="2"/>
    <x v="0"/>
    <x v="52"/>
    <x v="23"/>
    <x v="259"/>
  </r>
  <r>
    <x v="19709"/>
    <s v="张李乡郭元村花一组"/>
    <s v="34152123010141"/>
    <s v="赵多全"/>
    <s v="34242219450210217X"/>
    <x v="1"/>
    <x v="2"/>
    <x v="3"/>
    <x v="0"/>
    <x v="1"/>
    <x v="2"/>
    <x v="1"/>
    <x v="3"/>
    <x v="2"/>
    <x v="3"/>
    <x v="3"/>
    <x v="23"/>
    <x v="259"/>
  </r>
  <r>
    <x v="19710"/>
    <s v="张李乡郭元村小庄组"/>
    <s v="34152123010142"/>
    <s v="赵守之"/>
    <s v="342422195006202213"/>
    <x v="0"/>
    <x v="2"/>
    <x v="3"/>
    <x v="0"/>
    <x v="3"/>
    <x v="2"/>
    <x v="3"/>
    <x v="3"/>
    <x v="2"/>
    <x v="0"/>
    <x v="23"/>
    <x v="23"/>
    <x v="259"/>
  </r>
  <r>
    <x v="19711"/>
    <s v="张李乡郭园村大台组"/>
    <s v="34152123010144"/>
    <s v="时本英"/>
    <s v="342422193306172184"/>
    <x v="0"/>
    <x v="1"/>
    <x v="1"/>
    <x v="0"/>
    <x v="3"/>
    <x v="2"/>
    <x v="1"/>
    <x v="3"/>
    <x v="2"/>
    <x v="1"/>
    <x v="1"/>
    <x v="23"/>
    <x v="259"/>
  </r>
  <r>
    <x v="19712"/>
    <s v="张李乡郭园村先台组"/>
    <s v="34152123010086"/>
    <s v="孙贤仲"/>
    <s v="342422195509082137"/>
    <x v="1"/>
    <x v="2"/>
    <x v="3"/>
    <x v="0"/>
    <x v="3"/>
    <x v="1"/>
    <x v="1"/>
    <x v="3"/>
    <x v="2"/>
    <x v="3"/>
    <x v="3"/>
    <x v="23"/>
    <x v="263"/>
  </r>
  <r>
    <x v="19713"/>
    <s v="张李乡郭园村曹台组"/>
    <s v="34152123010126"/>
    <s v="李多云"/>
    <s v="342422197606142081"/>
    <x v="1"/>
    <x v="3"/>
    <x v="4"/>
    <x v="0"/>
    <x v="3"/>
    <x v="1"/>
    <x v="2"/>
    <x v="2"/>
    <x v="2"/>
    <x v="3"/>
    <x v="5"/>
    <x v="23"/>
    <x v="360"/>
  </r>
  <r>
    <x v="19714"/>
    <s v="张李乡郭园村小台组"/>
    <s v="34152123010143"/>
    <s v="卢先珍"/>
    <s v="342422195107112188"/>
    <x v="0"/>
    <x v="1"/>
    <x v="1"/>
    <x v="0"/>
    <x v="3"/>
    <x v="2"/>
    <x v="1"/>
    <x v="3"/>
    <x v="2"/>
    <x v="1"/>
    <x v="1"/>
    <x v="23"/>
    <x v="361"/>
  </r>
  <r>
    <x v="19715"/>
    <s v="张李乡郭园村张郢组"/>
    <s v="34152123010062"/>
    <s v="孙文多"/>
    <s v="342422194804152199"/>
    <x v="1"/>
    <x v="2"/>
    <x v="6"/>
    <x v="1"/>
    <x v="1"/>
    <x v="2"/>
    <x v="1"/>
    <x v="3"/>
    <x v="2"/>
    <x v="11"/>
    <x v="35"/>
    <x v="23"/>
    <x v="272"/>
  </r>
  <r>
    <x v="19716"/>
    <s v="张李乡郭园村刺圩组"/>
    <s v="34152123010020"/>
    <s v="卞士满"/>
    <s v="342422198009112137"/>
    <x v="1"/>
    <x v="2"/>
    <x v="6"/>
    <x v="1"/>
    <x v="1"/>
    <x v="2"/>
    <x v="2"/>
    <x v="3"/>
    <x v="2"/>
    <x v="7"/>
    <x v="7"/>
    <x v="23"/>
    <x v="275"/>
  </r>
  <r>
    <x v="19717"/>
    <s v="张李乡韩店村汪庄组"/>
    <s v="34152123050001"/>
    <s v="聂圣敬"/>
    <s v="342422194803172171"/>
    <x v="0"/>
    <x v="1"/>
    <x v="1"/>
    <x v="0"/>
    <x v="3"/>
    <x v="2"/>
    <x v="1"/>
    <x v="3"/>
    <x v="2"/>
    <x v="1"/>
    <x v="1"/>
    <x v="23"/>
    <x v="257"/>
  </r>
  <r>
    <x v="19718"/>
    <s v="张李乡韩店村汪庄组"/>
    <s v="34152123050007"/>
    <s v="张克林"/>
    <s v="342422193902072083"/>
    <x v="0"/>
    <x v="1"/>
    <x v="1"/>
    <x v="0"/>
    <x v="3"/>
    <x v="2"/>
    <x v="1"/>
    <x v="3"/>
    <x v="2"/>
    <x v="1"/>
    <x v="1"/>
    <x v="23"/>
    <x v="257"/>
  </r>
  <r>
    <x v="19719"/>
    <s v="张李乡韩店村连湖组"/>
    <s v="34152123050010"/>
    <s v="赵德好"/>
    <s v="342422197207012095"/>
    <x v="1"/>
    <x v="1"/>
    <x v="1"/>
    <x v="0"/>
    <x v="1"/>
    <x v="2"/>
    <x v="2"/>
    <x v="3"/>
    <x v="2"/>
    <x v="5"/>
    <x v="15"/>
    <x v="23"/>
    <x v="257"/>
  </r>
  <r>
    <x v="19720"/>
    <s v="张李乡韩店村竹连组"/>
    <s v="34152123050011"/>
    <s v="聂圣炳"/>
    <s v="342422195709162131"/>
    <x v="1"/>
    <x v="3"/>
    <x v="7"/>
    <x v="1"/>
    <x v="1"/>
    <x v="2"/>
    <x v="2"/>
    <x v="3"/>
    <x v="2"/>
    <x v="7"/>
    <x v="17"/>
    <x v="23"/>
    <x v="265"/>
  </r>
  <r>
    <x v="19721"/>
    <s v="张李乡韩店村韩店组"/>
    <s v="34152123050015"/>
    <s v="韩承玉"/>
    <s v="342422193803142074"/>
    <x v="1"/>
    <x v="1"/>
    <x v="1"/>
    <x v="0"/>
    <x v="1"/>
    <x v="2"/>
    <x v="2"/>
    <x v="3"/>
    <x v="2"/>
    <x v="5"/>
    <x v="15"/>
    <x v="23"/>
    <x v="361"/>
  </r>
  <r>
    <x v="19722"/>
    <s v="张李乡韩店村河湾组"/>
    <s v="34152123050018"/>
    <s v="聂士君"/>
    <s v="342422195503212199"/>
    <x v="0"/>
    <x v="2"/>
    <x v="6"/>
    <x v="1"/>
    <x v="3"/>
    <x v="2"/>
    <x v="3"/>
    <x v="3"/>
    <x v="2"/>
    <x v="8"/>
    <x v="12"/>
    <x v="23"/>
    <x v="265"/>
  </r>
  <r>
    <x v="19723"/>
    <s v="张李乡韩店村赵台组"/>
    <s v="34152123050023"/>
    <s v="王国新"/>
    <s v="342422195910232170"/>
    <x v="1"/>
    <x v="1"/>
    <x v="2"/>
    <x v="1"/>
    <x v="3"/>
    <x v="1"/>
    <x v="2"/>
    <x v="3"/>
    <x v="2"/>
    <x v="7"/>
    <x v="19"/>
    <x v="23"/>
    <x v="257"/>
  </r>
  <r>
    <x v="19724"/>
    <s v="张李乡韩店村新建组 "/>
    <s v="34152123050025"/>
    <s v="张克春"/>
    <s v="342422194307012179"/>
    <x v="0"/>
    <x v="2"/>
    <x v="6"/>
    <x v="1"/>
    <x v="3"/>
    <x v="2"/>
    <x v="3"/>
    <x v="3"/>
    <x v="2"/>
    <x v="8"/>
    <x v="12"/>
    <x v="23"/>
    <x v="265"/>
  </r>
  <r>
    <x v="19725"/>
    <s v="张李乡韩店村幸福组"/>
    <s v="34152123050026"/>
    <s v="张克前"/>
    <s v="342422194702182194"/>
    <x v="0"/>
    <x v="2"/>
    <x v="3"/>
    <x v="0"/>
    <x v="3"/>
    <x v="2"/>
    <x v="1"/>
    <x v="3"/>
    <x v="1"/>
    <x v="0"/>
    <x v="23"/>
    <x v="23"/>
    <x v="257"/>
  </r>
  <r>
    <x v="19726"/>
    <s v="张李乡韩店村河湾组"/>
    <s v="34152123050027"/>
    <s v="王志秀"/>
    <s v="342422194402212160"/>
    <x v="1"/>
    <x v="1"/>
    <x v="1"/>
    <x v="0"/>
    <x v="1"/>
    <x v="2"/>
    <x v="2"/>
    <x v="3"/>
    <x v="2"/>
    <x v="5"/>
    <x v="15"/>
    <x v="23"/>
    <x v="259"/>
  </r>
  <r>
    <x v="19727"/>
    <s v="张李乡韩店村黄台组"/>
    <s v="34152123050028"/>
    <s v="时本凯"/>
    <s v="342422193407182197"/>
    <x v="0"/>
    <x v="2"/>
    <x v="3"/>
    <x v="0"/>
    <x v="3"/>
    <x v="2"/>
    <x v="3"/>
    <x v="3"/>
    <x v="2"/>
    <x v="0"/>
    <x v="23"/>
    <x v="23"/>
    <x v="257"/>
  </r>
  <r>
    <x v="19728"/>
    <s v="张李乡韩店村南台组"/>
    <s v="34152123050030"/>
    <s v="赵德善"/>
    <s v="342422195709212178"/>
    <x v="0"/>
    <x v="3"/>
    <x v="4"/>
    <x v="0"/>
    <x v="3"/>
    <x v="2"/>
    <x v="1"/>
    <x v="3"/>
    <x v="2"/>
    <x v="1"/>
    <x v="25"/>
    <x v="23"/>
    <x v="257"/>
  </r>
  <r>
    <x v="19729"/>
    <s v="张李乡韩店村和平组"/>
    <s v="34152123050031"/>
    <s v="马仁菊"/>
    <s v="342422198001152126"/>
    <x v="0"/>
    <x v="3"/>
    <x v="4"/>
    <x v="0"/>
    <x v="3"/>
    <x v="2"/>
    <x v="2"/>
    <x v="0"/>
    <x v="2"/>
    <x v="0"/>
    <x v="52"/>
    <x v="23"/>
    <x v="259"/>
  </r>
  <r>
    <x v="19730"/>
    <s v="张李乡韩店村中心组"/>
    <s v="34152123050032"/>
    <s v="聂士亮"/>
    <s v="342422200206102157"/>
    <x v="0"/>
    <x v="1"/>
    <x v="1"/>
    <x v="0"/>
    <x v="3"/>
    <x v="2"/>
    <x v="2"/>
    <x v="2"/>
    <x v="2"/>
    <x v="1"/>
    <x v="1"/>
    <x v="23"/>
    <x v="259"/>
  </r>
  <r>
    <x v="19731"/>
    <s v="张李乡韩店村中心组"/>
    <s v="34152123050034"/>
    <s v="聂中提"/>
    <s v="342422195208062095"/>
    <x v="0"/>
    <x v="2"/>
    <x v="3"/>
    <x v="0"/>
    <x v="3"/>
    <x v="2"/>
    <x v="1"/>
    <x v="3"/>
    <x v="2"/>
    <x v="1"/>
    <x v="13"/>
    <x v="23"/>
    <x v="257"/>
  </r>
  <r>
    <x v="19732"/>
    <s v="张李乡韩店村黄台组"/>
    <s v="34152123050035"/>
    <s v="时召朋"/>
    <s v="342422197806142211"/>
    <x v="1"/>
    <x v="1"/>
    <x v="8"/>
    <x v="2"/>
    <x v="1"/>
    <x v="2"/>
    <x v="2"/>
    <x v="3"/>
    <x v="2"/>
    <x v="9"/>
    <x v="16"/>
    <x v="23"/>
    <x v="257"/>
  </r>
  <r>
    <x v="19733"/>
    <s v="张李乡韩店村河湾组"/>
    <s v="34152123050037"/>
    <s v="聂圣甫"/>
    <s v="342422194406062219"/>
    <x v="1"/>
    <x v="1"/>
    <x v="8"/>
    <x v="2"/>
    <x v="3"/>
    <x v="1"/>
    <x v="2"/>
    <x v="3"/>
    <x v="2"/>
    <x v="9"/>
    <x v="16"/>
    <x v="23"/>
    <x v="257"/>
  </r>
  <r>
    <x v="19734"/>
    <s v="张李乡韩店村小坝组"/>
    <s v="34152123050043"/>
    <s v="聂传富"/>
    <s v="342422197104302137"/>
    <x v="1"/>
    <x v="0"/>
    <x v="13"/>
    <x v="1"/>
    <x v="1"/>
    <x v="2"/>
    <x v="2"/>
    <x v="2"/>
    <x v="2"/>
    <x v="11"/>
    <x v="46"/>
    <x v="23"/>
    <x v="257"/>
  </r>
  <r>
    <x v="19735"/>
    <s v="张李乡韩店村甄一组"/>
    <s v="34152123050046"/>
    <s v="聂圣凯"/>
    <s v="342422194811062095"/>
    <x v="1"/>
    <x v="1"/>
    <x v="1"/>
    <x v="0"/>
    <x v="1"/>
    <x v="2"/>
    <x v="2"/>
    <x v="3"/>
    <x v="2"/>
    <x v="5"/>
    <x v="15"/>
    <x v="23"/>
    <x v="257"/>
  </r>
  <r>
    <x v="19736"/>
    <s v="张李乡韩店村甄一组"/>
    <s v="34152123050047"/>
    <s v="朱玉仿"/>
    <s v="342422192910112124"/>
    <x v="1"/>
    <x v="1"/>
    <x v="1"/>
    <x v="0"/>
    <x v="1"/>
    <x v="2"/>
    <x v="2"/>
    <x v="3"/>
    <x v="2"/>
    <x v="5"/>
    <x v="15"/>
    <x v="23"/>
    <x v="257"/>
  </r>
  <r>
    <x v="19737"/>
    <s v="张李乡韩店村甄一组"/>
    <s v="34152123050049"/>
    <s v="聂士明"/>
    <s v="342422195310072070"/>
    <x v="1"/>
    <x v="2"/>
    <x v="6"/>
    <x v="1"/>
    <x v="1"/>
    <x v="2"/>
    <x v="1"/>
    <x v="3"/>
    <x v="2"/>
    <x v="11"/>
    <x v="35"/>
    <x v="23"/>
    <x v="265"/>
  </r>
  <r>
    <x v="19738"/>
    <s v="张李乡韩店村甄三组"/>
    <s v="34152123050051"/>
    <s v="王志峰"/>
    <s v="342422195307132204"/>
    <x v="0"/>
    <x v="1"/>
    <x v="8"/>
    <x v="2"/>
    <x v="3"/>
    <x v="2"/>
    <x v="1"/>
    <x v="3"/>
    <x v="2"/>
    <x v="19"/>
    <x v="44"/>
    <x v="23"/>
    <x v="265"/>
  </r>
  <r>
    <x v="19739"/>
    <s v="张李乡韩店村大灯组"/>
    <s v="34152123050052"/>
    <s v="王立顶"/>
    <s v="342422194208092097"/>
    <x v="1"/>
    <x v="3"/>
    <x v="4"/>
    <x v="0"/>
    <x v="1"/>
    <x v="2"/>
    <x v="1"/>
    <x v="2"/>
    <x v="2"/>
    <x v="10"/>
    <x v="20"/>
    <x v="23"/>
    <x v="257"/>
  </r>
  <r>
    <x v="19740"/>
    <s v="张李乡韩店村大灯组"/>
    <s v="34152123050053"/>
    <s v="时英刚"/>
    <s v="342422195506222077"/>
    <x v="0"/>
    <x v="2"/>
    <x v="3"/>
    <x v="0"/>
    <x v="3"/>
    <x v="2"/>
    <x v="1"/>
    <x v="3"/>
    <x v="2"/>
    <x v="1"/>
    <x v="13"/>
    <x v="23"/>
    <x v="257"/>
  </r>
  <r>
    <x v="19741"/>
    <s v="张李乡韩店村朱圩组"/>
    <s v="34152123050058"/>
    <s v="张振权"/>
    <s v="342422197301262111"/>
    <x v="1"/>
    <x v="0"/>
    <x v="0"/>
    <x v="0"/>
    <x v="1"/>
    <x v="2"/>
    <x v="2"/>
    <x v="0"/>
    <x v="2"/>
    <x v="10"/>
    <x v="31"/>
    <x v="23"/>
    <x v="257"/>
  </r>
  <r>
    <x v="19742"/>
    <s v="张李乡韩店村跃进组"/>
    <s v="34152123050061"/>
    <s v="桑士江"/>
    <s v="342422197003112158"/>
    <x v="1"/>
    <x v="1"/>
    <x v="1"/>
    <x v="0"/>
    <x v="1"/>
    <x v="2"/>
    <x v="2"/>
    <x v="3"/>
    <x v="2"/>
    <x v="5"/>
    <x v="15"/>
    <x v="23"/>
    <x v="265"/>
  </r>
  <r>
    <x v="19743"/>
    <s v="张李乡韩店村曹台组"/>
    <s v="34152123050063"/>
    <s v="韩先全"/>
    <s v="342422197609182193"/>
    <x v="1"/>
    <x v="2"/>
    <x v="3"/>
    <x v="0"/>
    <x v="1"/>
    <x v="2"/>
    <x v="2"/>
    <x v="2"/>
    <x v="2"/>
    <x v="3"/>
    <x v="3"/>
    <x v="23"/>
    <x v="257"/>
  </r>
  <r>
    <x v="19744"/>
    <s v="张李乡韩店村大灯组"/>
    <s v="34152123050064"/>
    <s v="聂传会"/>
    <s v="342422197501062106"/>
    <x v="0"/>
    <x v="3"/>
    <x v="7"/>
    <x v="1"/>
    <x v="3"/>
    <x v="2"/>
    <x v="2"/>
    <x v="2"/>
    <x v="2"/>
    <x v="2"/>
    <x v="9"/>
    <x v="23"/>
    <x v="259"/>
  </r>
  <r>
    <x v="19745"/>
    <s v="张李乡韩店村新光组"/>
    <s v="34152123050066"/>
    <s v="黄光玉"/>
    <s v="342422196309112113"/>
    <x v="1"/>
    <x v="1"/>
    <x v="1"/>
    <x v="0"/>
    <x v="1"/>
    <x v="2"/>
    <x v="2"/>
    <x v="3"/>
    <x v="2"/>
    <x v="5"/>
    <x v="15"/>
    <x v="23"/>
    <x v="257"/>
  </r>
  <r>
    <x v="19746"/>
    <s v="张李乡韩店村欧台组"/>
    <s v="34152123050067"/>
    <s v="孙本良"/>
    <s v="342422196703162178"/>
    <x v="1"/>
    <x v="2"/>
    <x v="6"/>
    <x v="1"/>
    <x v="3"/>
    <x v="1"/>
    <x v="2"/>
    <x v="3"/>
    <x v="2"/>
    <x v="7"/>
    <x v="7"/>
    <x v="23"/>
    <x v="257"/>
  </r>
  <r>
    <x v="19747"/>
    <s v="张李乡韩店村曹台组"/>
    <s v="34152123050068"/>
    <s v="赵德林"/>
    <s v="342422196404282081"/>
    <x v="1"/>
    <x v="3"/>
    <x v="4"/>
    <x v="0"/>
    <x v="1"/>
    <x v="2"/>
    <x v="2"/>
    <x v="3"/>
    <x v="2"/>
    <x v="5"/>
    <x v="8"/>
    <x v="23"/>
    <x v="259"/>
  </r>
  <r>
    <x v="19748"/>
    <s v="张李乡韩店村甄四组"/>
    <s v="34152123050070"/>
    <s v="聂士俊"/>
    <s v="342422195110012217"/>
    <x v="0"/>
    <x v="2"/>
    <x v="6"/>
    <x v="1"/>
    <x v="3"/>
    <x v="2"/>
    <x v="3"/>
    <x v="3"/>
    <x v="2"/>
    <x v="8"/>
    <x v="12"/>
    <x v="23"/>
    <x v="257"/>
  </r>
  <r>
    <x v="19749"/>
    <s v="张李乡韩店村新光组"/>
    <s v="34152123050071"/>
    <s v="李成根"/>
    <s v="342422194401062092"/>
    <x v="1"/>
    <x v="4"/>
    <x v="5"/>
    <x v="1"/>
    <x v="1"/>
    <x v="2"/>
    <x v="3"/>
    <x v="0"/>
    <x v="2"/>
    <x v="29"/>
    <x v="80"/>
    <x v="23"/>
    <x v="257"/>
  </r>
  <r>
    <x v="19750"/>
    <s v="张李乡韩店村新台组"/>
    <s v="34152123050073"/>
    <s v="马从安"/>
    <s v="342422195212072202"/>
    <x v="1"/>
    <x v="2"/>
    <x v="3"/>
    <x v="0"/>
    <x v="1"/>
    <x v="2"/>
    <x v="2"/>
    <x v="3"/>
    <x v="1"/>
    <x v="3"/>
    <x v="3"/>
    <x v="23"/>
    <x v="257"/>
  </r>
  <r>
    <x v="19751"/>
    <s v="张李乡韩店村朱圩组"/>
    <s v="34152123050078"/>
    <s v="马磊"/>
    <s v="3424222199001022211"/>
    <x v="1"/>
    <x v="2"/>
    <x v="3"/>
    <x v="0"/>
    <x v="4"/>
    <x v="2"/>
    <x v="2"/>
    <x v="3"/>
    <x v="2"/>
    <x v="12"/>
    <x v="28"/>
    <x v="23"/>
    <x v="259"/>
  </r>
  <r>
    <x v="19752"/>
    <s v="张李乡韩店村合台组"/>
    <s v="34152123050082"/>
    <s v="陈传余"/>
    <s v="34242219520917219x"/>
    <x v="1"/>
    <x v="2"/>
    <x v="3"/>
    <x v="0"/>
    <x v="3"/>
    <x v="1"/>
    <x v="1"/>
    <x v="3"/>
    <x v="2"/>
    <x v="3"/>
    <x v="3"/>
    <x v="23"/>
    <x v="259"/>
  </r>
  <r>
    <x v="19753"/>
    <s v="张李乡韩店村胡台组"/>
    <s v="34152123050083"/>
    <s v="聂士友"/>
    <s v="342422196907122194"/>
    <x v="1"/>
    <x v="3"/>
    <x v="4"/>
    <x v="0"/>
    <x v="1"/>
    <x v="2"/>
    <x v="2"/>
    <x v="3"/>
    <x v="2"/>
    <x v="5"/>
    <x v="8"/>
    <x v="23"/>
    <x v="259"/>
  </r>
  <r>
    <x v="19754"/>
    <s v="张李乡韩店村甄四组"/>
    <s v="34152123050089"/>
    <s v="聂士声"/>
    <s v="342422195108082179"/>
    <x v="1"/>
    <x v="2"/>
    <x v="3"/>
    <x v="0"/>
    <x v="1"/>
    <x v="2"/>
    <x v="1"/>
    <x v="3"/>
    <x v="2"/>
    <x v="3"/>
    <x v="3"/>
    <x v="23"/>
    <x v="259"/>
  </r>
  <r>
    <x v="19755"/>
    <s v="张李乡韩店村汪庄组"/>
    <s v="34152123050097"/>
    <s v="聂圣前"/>
    <s v="342422194703192191"/>
    <x v="1"/>
    <x v="2"/>
    <x v="3"/>
    <x v="0"/>
    <x v="3"/>
    <x v="1"/>
    <x v="1"/>
    <x v="3"/>
    <x v="2"/>
    <x v="3"/>
    <x v="3"/>
    <x v="23"/>
    <x v="259"/>
  </r>
  <r>
    <x v="19756"/>
    <s v="张李乡韩店村胡台组"/>
    <s v="34152123050098"/>
    <s v="朱长珍"/>
    <s v="342422195807242186"/>
    <x v="1"/>
    <x v="1"/>
    <x v="2"/>
    <x v="1"/>
    <x v="3"/>
    <x v="1"/>
    <x v="2"/>
    <x v="3"/>
    <x v="2"/>
    <x v="7"/>
    <x v="19"/>
    <x v="23"/>
    <x v="259"/>
  </r>
  <r>
    <x v="19757"/>
    <s v="张李乡韩店村幸福组"/>
    <s v="34152123050101"/>
    <s v="汪洋"/>
    <s v="342422198610182179"/>
    <x v="0"/>
    <x v="2"/>
    <x v="3"/>
    <x v="0"/>
    <x v="3"/>
    <x v="2"/>
    <x v="2"/>
    <x v="2"/>
    <x v="2"/>
    <x v="1"/>
    <x v="13"/>
    <x v="23"/>
    <x v="259"/>
  </r>
  <r>
    <x v="19758"/>
    <s v="张李乡韩店村汪庄组"/>
    <s v="34152123050103"/>
    <s v="时光亮"/>
    <s v="34242219480102217x"/>
    <x v="0"/>
    <x v="3"/>
    <x v="7"/>
    <x v="1"/>
    <x v="3"/>
    <x v="2"/>
    <x v="3"/>
    <x v="2"/>
    <x v="2"/>
    <x v="3"/>
    <x v="41"/>
    <x v="23"/>
    <x v="259"/>
  </r>
  <r>
    <x v="19759"/>
    <s v="张李乡韩店村连湖组"/>
    <s v="34152123050104"/>
    <s v="赵德江"/>
    <s v="342422197209282179"/>
    <x v="1"/>
    <x v="0"/>
    <x v="0"/>
    <x v="0"/>
    <x v="4"/>
    <x v="2"/>
    <x v="2"/>
    <x v="0"/>
    <x v="2"/>
    <x v="14"/>
    <x v="70"/>
    <x v="23"/>
    <x v="259"/>
  </r>
  <r>
    <x v="19760"/>
    <s v="张李乡韩店村汪庄组"/>
    <s v="34152123050106"/>
    <s v="陈德凤"/>
    <s v="342422195711272188"/>
    <x v="1"/>
    <x v="1"/>
    <x v="1"/>
    <x v="0"/>
    <x v="3"/>
    <x v="1"/>
    <x v="2"/>
    <x v="3"/>
    <x v="2"/>
    <x v="5"/>
    <x v="15"/>
    <x v="23"/>
    <x v="259"/>
  </r>
  <r>
    <x v="19761"/>
    <s v="张李乡韩店村朱圩组"/>
    <s v="34152123050110"/>
    <s v="张克山"/>
    <s v="342422195106062174"/>
    <x v="1"/>
    <x v="3"/>
    <x v="4"/>
    <x v="0"/>
    <x v="1"/>
    <x v="2"/>
    <x v="3"/>
    <x v="3"/>
    <x v="2"/>
    <x v="10"/>
    <x v="20"/>
    <x v="23"/>
    <x v="259"/>
  </r>
  <r>
    <x v="19762"/>
    <s v="张李乡韩店村马台组"/>
    <s v="34152123050114"/>
    <s v="王隐章"/>
    <s v="342422195004072160"/>
    <x v="0"/>
    <x v="1"/>
    <x v="1"/>
    <x v="0"/>
    <x v="3"/>
    <x v="2"/>
    <x v="1"/>
    <x v="3"/>
    <x v="2"/>
    <x v="1"/>
    <x v="1"/>
    <x v="23"/>
    <x v="267"/>
  </r>
  <r>
    <x v="19763"/>
    <s v="张李乡韩店村竹连组"/>
    <s v="34152123050115"/>
    <s v="时英贵"/>
    <s v="342422197604022094"/>
    <x v="1"/>
    <x v="0"/>
    <x v="0"/>
    <x v="0"/>
    <x v="3"/>
    <x v="1"/>
    <x v="2"/>
    <x v="2"/>
    <x v="2"/>
    <x v="3"/>
    <x v="18"/>
    <x v="23"/>
    <x v="259"/>
  </r>
  <r>
    <x v="19764"/>
    <s v="张李乡韩店村河湾组"/>
    <s v="34152123050116"/>
    <s v="张克林"/>
    <s v="342422196203182180"/>
    <x v="0"/>
    <x v="1"/>
    <x v="1"/>
    <x v="0"/>
    <x v="3"/>
    <x v="2"/>
    <x v="1"/>
    <x v="3"/>
    <x v="2"/>
    <x v="1"/>
    <x v="1"/>
    <x v="23"/>
    <x v="259"/>
  </r>
  <r>
    <x v="19765"/>
    <s v="张李乡韩店村新建组"/>
    <s v="34152123050102"/>
    <s v="熊明悦"/>
    <s v="342422195107092201"/>
    <x v="1"/>
    <x v="1"/>
    <x v="1"/>
    <x v="0"/>
    <x v="3"/>
    <x v="1"/>
    <x v="2"/>
    <x v="3"/>
    <x v="2"/>
    <x v="5"/>
    <x v="15"/>
    <x v="23"/>
    <x v="368"/>
  </r>
  <r>
    <x v="19766"/>
    <s v="张李乡韩店村和平组"/>
    <s v="34152123050118"/>
    <s v="徐福锐"/>
    <s v="342422198603072094"/>
    <x v="1"/>
    <x v="4"/>
    <x v="5"/>
    <x v="1"/>
    <x v="3"/>
    <x v="1"/>
    <x v="2"/>
    <x v="0"/>
    <x v="2"/>
    <x v="6"/>
    <x v="6"/>
    <x v="23"/>
    <x v="263"/>
  </r>
  <r>
    <x v="19767"/>
    <s v="张李乡韩店村大灯组"/>
    <s v="34152123050119"/>
    <s v="时培顶"/>
    <s v="342422194001162094"/>
    <x v="0"/>
    <x v="1"/>
    <x v="2"/>
    <x v="1"/>
    <x v="3"/>
    <x v="2"/>
    <x v="1"/>
    <x v="3"/>
    <x v="2"/>
    <x v="2"/>
    <x v="2"/>
    <x v="23"/>
    <x v="263"/>
  </r>
  <r>
    <x v="19768"/>
    <s v="张李乡韩店村龙台组"/>
    <s v="34152123050120"/>
    <s v="吴金兰"/>
    <s v="342422193709112127"/>
    <x v="0"/>
    <x v="1"/>
    <x v="1"/>
    <x v="0"/>
    <x v="3"/>
    <x v="2"/>
    <x v="1"/>
    <x v="3"/>
    <x v="2"/>
    <x v="1"/>
    <x v="1"/>
    <x v="23"/>
    <x v="373"/>
  </r>
  <r>
    <x v="19769"/>
    <s v="张李乡韩店村汪庄组"/>
    <s v="34152123050122"/>
    <s v="聂士根"/>
    <s v="342422197212022095"/>
    <x v="1"/>
    <x v="0"/>
    <x v="0"/>
    <x v="0"/>
    <x v="1"/>
    <x v="2"/>
    <x v="2"/>
    <x v="2"/>
    <x v="2"/>
    <x v="3"/>
    <x v="18"/>
    <x v="23"/>
    <x v="373"/>
  </r>
  <r>
    <x v="19770"/>
    <s v="张李乡韩店村丰产组"/>
    <s v="34152123050123"/>
    <s v="赵德帅"/>
    <s v="342422197012082210"/>
    <x v="1"/>
    <x v="0"/>
    <x v="0"/>
    <x v="0"/>
    <x v="3"/>
    <x v="1"/>
    <x v="2"/>
    <x v="2"/>
    <x v="2"/>
    <x v="3"/>
    <x v="18"/>
    <x v="23"/>
    <x v="259"/>
  </r>
  <r>
    <x v="19771"/>
    <s v="张李乡韩店村幸福组"/>
    <s v="34152123050124"/>
    <s v="时英双"/>
    <s v="342422198403132152"/>
    <x v="1"/>
    <x v="2"/>
    <x v="3"/>
    <x v="0"/>
    <x v="1"/>
    <x v="2"/>
    <x v="2"/>
    <x v="2"/>
    <x v="2"/>
    <x v="3"/>
    <x v="3"/>
    <x v="23"/>
    <x v="262"/>
  </r>
  <r>
    <x v="19772"/>
    <s v="张李乡韩店村大灯组"/>
    <s v="34152123050002 "/>
    <s v="时乐乐"/>
    <s v="341521200405252076"/>
    <x v="1"/>
    <x v="1"/>
    <x v="1"/>
    <x v="0"/>
    <x v="1"/>
    <x v="2"/>
    <x v="2"/>
    <x v="3"/>
    <x v="2"/>
    <x v="5"/>
    <x v="15"/>
    <x v="23"/>
    <x v="376"/>
  </r>
  <r>
    <x v="19773"/>
    <s v="张李乡马郢村门北组"/>
    <s v="34152123090001"/>
    <s v="王志洋"/>
    <s v="34242219410206205X"/>
    <x v="1"/>
    <x v="2"/>
    <x v="3"/>
    <x v="0"/>
    <x v="1"/>
    <x v="2"/>
    <x v="2"/>
    <x v="3"/>
    <x v="1"/>
    <x v="3"/>
    <x v="3"/>
    <x v="23"/>
    <x v="259"/>
  </r>
  <r>
    <x v="19774"/>
    <s v="张李乡马郢村甄郢组"/>
    <s v="34152123090004"/>
    <s v="王业明"/>
    <s v="342422195607102058"/>
    <x v="0"/>
    <x v="1"/>
    <x v="2"/>
    <x v="1"/>
    <x v="3"/>
    <x v="2"/>
    <x v="1"/>
    <x v="3"/>
    <x v="2"/>
    <x v="2"/>
    <x v="2"/>
    <x v="23"/>
    <x v="257"/>
  </r>
  <r>
    <x v="19775"/>
    <s v="张李乡马郢村先丰组"/>
    <s v="34152123090005"/>
    <s v="张度信"/>
    <s v="34242219471102215x"/>
    <x v="1"/>
    <x v="1"/>
    <x v="1"/>
    <x v="0"/>
    <x v="1"/>
    <x v="2"/>
    <x v="2"/>
    <x v="3"/>
    <x v="2"/>
    <x v="5"/>
    <x v="15"/>
    <x v="23"/>
    <x v="257"/>
  </r>
  <r>
    <x v="19776"/>
    <s v="张李乡马郢村前进组"/>
    <s v="34152123090007"/>
    <s v="姚友启"/>
    <s v="342422195707092133"/>
    <x v="1"/>
    <x v="2"/>
    <x v="3"/>
    <x v="0"/>
    <x v="1"/>
    <x v="2"/>
    <x v="2"/>
    <x v="3"/>
    <x v="1"/>
    <x v="3"/>
    <x v="3"/>
    <x v="23"/>
    <x v="257"/>
  </r>
  <r>
    <x v="19777"/>
    <s v="张李乡马郢村甄郢组"/>
    <s v="34152123090008"/>
    <s v="程敬余"/>
    <s v="342422195606082148"/>
    <x v="0"/>
    <x v="1"/>
    <x v="2"/>
    <x v="1"/>
    <x v="3"/>
    <x v="2"/>
    <x v="1"/>
    <x v="3"/>
    <x v="2"/>
    <x v="2"/>
    <x v="2"/>
    <x v="23"/>
    <x v="257"/>
  </r>
  <r>
    <x v="19778"/>
    <s v="张李乡马郢村河西组"/>
    <s v="34152123090010"/>
    <s v="雷家保"/>
    <s v="342422194809072155"/>
    <x v="0"/>
    <x v="0"/>
    <x v="13"/>
    <x v="1"/>
    <x v="3"/>
    <x v="2"/>
    <x v="3"/>
    <x v="2"/>
    <x v="2"/>
    <x v="3"/>
    <x v="50"/>
    <x v="23"/>
    <x v="259"/>
  </r>
  <r>
    <x v="19779"/>
    <s v="张李乡马郢村检庄组"/>
    <s v="34152123090012"/>
    <s v="张友朋"/>
    <s v="342422196812132170"/>
    <x v="1"/>
    <x v="2"/>
    <x v="3"/>
    <x v="0"/>
    <x v="1"/>
    <x v="2"/>
    <x v="2"/>
    <x v="3"/>
    <x v="2"/>
    <x v="5"/>
    <x v="4"/>
    <x v="23"/>
    <x v="257"/>
  </r>
  <r>
    <x v="19780"/>
    <s v="张李乡马郢村油坊组"/>
    <s v="34152123090016"/>
    <s v="张永开"/>
    <s v="342422195009252056"/>
    <x v="1"/>
    <x v="1"/>
    <x v="8"/>
    <x v="2"/>
    <x v="1"/>
    <x v="2"/>
    <x v="2"/>
    <x v="3"/>
    <x v="2"/>
    <x v="9"/>
    <x v="16"/>
    <x v="23"/>
    <x v="257"/>
  </r>
  <r>
    <x v="19781"/>
    <s v="张李乡马郢村油坊组"/>
    <s v="34152123090018"/>
    <s v="卞显辉"/>
    <s v="34242219850719207x "/>
    <x v="1"/>
    <x v="1"/>
    <x v="1"/>
    <x v="0"/>
    <x v="1"/>
    <x v="2"/>
    <x v="2"/>
    <x v="3"/>
    <x v="2"/>
    <x v="5"/>
    <x v="15"/>
    <x v="23"/>
    <x v="265"/>
  </r>
  <r>
    <x v="19782"/>
    <s v="张李乡马郢村油坊组"/>
    <s v="34152123090020"/>
    <s v="宋晓英"/>
    <s v="342422195407072042"/>
    <x v="1"/>
    <x v="1"/>
    <x v="1"/>
    <x v="0"/>
    <x v="1"/>
    <x v="2"/>
    <x v="2"/>
    <x v="3"/>
    <x v="2"/>
    <x v="5"/>
    <x v="15"/>
    <x v="23"/>
    <x v="257"/>
  </r>
  <r>
    <x v="19783"/>
    <s v="张李乡马郢村马岗组"/>
    <s v="34152123090022"/>
    <s v="熊德兵"/>
    <s v="342422196612092071"/>
    <x v="1"/>
    <x v="1"/>
    <x v="1"/>
    <x v="0"/>
    <x v="1"/>
    <x v="2"/>
    <x v="2"/>
    <x v="3"/>
    <x v="2"/>
    <x v="5"/>
    <x v="15"/>
    <x v="23"/>
    <x v="257"/>
  </r>
  <r>
    <x v="19784"/>
    <s v="张李乡马郢村草门组"/>
    <s v="34152123090026"/>
    <s v="刘正荣"/>
    <s v="342422195611062044"/>
    <x v="1"/>
    <x v="1"/>
    <x v="1"/>
    <x v="0"/>
    <x v="1"/>
    <x v="2"/>
    <x v="2"/>
    <x v="3"/>
    <x v="2"/>
    <x v="5"/>
    <x v="15"/>
    <x v="23"/>
    <x v="257"/>
  </r>
  <r>
    <x v="19785"/>
    <s v="张李乡马郢村马岗组"/>
    <s v="34152123090027"/>
    <s v="龙良华"/>
    <s v="342422194608252045"/>
    <x v="1"/>
    <x v="1"/>
    <x v="1"/>
    <x v="0"/>
    <x v="1"/>
    <x v="2"/>
    <x v="2"/>
    <x v="3"/>
    <x v="2"/>
    <x v="5"/>
    <x v="15"/>
    <x v="23"/>
    <x v="356"/>
  </r>
  <r>
    <x v="19786"/>
    <s v="张李乡马郢村欧岗组"/>
    <s v="34152123090028"/>
    <s v="欧友祥"/>
    <s v="342422195409062059"/>
    <x v="0"/>
    <x v="3"/>
    <x v="4"/>
    <x v="0"/>
    <x v="3"/>
    <x v="2"/>
    <x v="3"/>
    <x v="3"/>
    <x v="2"/>
    <x v="0"/>
    <x v="52"/>
    <x v="23"/>
    <x v="277"/>
  </r>
  <r>
    <x v="19787"/>
    <s v="张李乡马郢村冲东组"/>
    <s v="34152123090032"/>
    <s v="王业境"/>
    <s v="342422196804262071"/>
    <x v="0"/>
    <x v="2"/>
    <x v="6"/>
    <x v="1"/>
    <x v="3"/>
    <x v="2"/>
    <x v="2"/>
    <x v="2"/>
    <x v="2"/>
    <x v="2"/>
    <x v="11"/>
    <x v="23"/>
    <x v="259"/>
  </r>
  <r>
    <x v="19788"/>
    <s v="张李乡马郢村高瓦组"/>
    <s v="34152123090035"/>
    <s v="吴本君"/>
    <s v="342422196709072093"/>
    <x v="1"/>
    <x v="3"/>
    <x v="4"/>
    <x v="0"/>
    <x v="1"/>
    <x v="2"/>
    <x v="2"/>
    <x v="2"/>
    <x v="2"/>
    <x v="3"/>
    <x v="5"/>
    <x v="23"/>
    <x v="257"/>
  </r>
  <r>
    <x v="19789"/>
    <s v="张李乡马郢村冲东组"/>
    <s v="34152123090040"/>
    <s v="余支云"/>
    <s v="342422194807072055"/>
    <x v="0"/>
    <x v="3"/>
    <x v="4"/>
    <x v="0"/>
    <x v="3"/>
    <x v="2"/>
    <x v="3"/>
    <x v="3"/>
    <x v="2"/>
    <x v="0"/>
    <x v="52"/>
    <x v="23"/>
    <x v="257"/>
  </r>
  <r>
    <x v="19790"/>
    <s v="张李乡马郢村胡郢组"/>
    <s v="34152123090041"/>
    <s v="王志刚"/>
    <s v="34242219500607205x"/>
    <x v="1"/>
    <x v="2"/>
    <x v="3"/>
    <x v="0"/>
    <x v="3"/>
    <x v="1"/>
    <x v="1"/>
    <x v="3"/>
    <x v="2"/>
    <x v="3"/>
    <x v="3"/>
    <x v="23"/>
    <x v="257"/>
  </r>
  <r>
    <x v="19791"/>
    <s v="张李乡马郢村巷西组"/>
    <s v="34152123090042"/>
    <s v="黄继坤"/>
    <s v="342422194708162055"/>
    <x v="1"/>
    <x v="2"/>
    <x v="3"/>
    <x v="0"/>
    <x v="1"/>
    <x v="2"/>
    <x v="1"/>
    <x v="3"/>
    <x v="2"/>
    <x v="3"/>
    <x v="3"/>
    <x v="23"/>
    <x v="257"/>
  </r>
  <r>
    <x v="19792"/>
    <s v="张李乡马郢村新塘组"/>
    <s v="34152123090045"/>
    <s v="陈德云"/>
    <s v="342422194602152158"/>
    <x v="1"/>
    <x v="1"/>
    <x v="1"/>
    <x v="0"/>
    <x v="1"/>
    <x v="2"/>
    <x v="2"/>
    <x v="3"/>
    <x v="2"/>
    <x v="5"/>
    <x v="15"/>
    <x v="23"/>
    <x v="265"/>
  </r>
  <r>
    <x v="19793"/>
    <s v="张李乡马郢村油坊组"/>
    <s v="34152123090047"/>
    <s v="卞士金"/>
    <s v="342422197907082115"/>
    <x v="1"/>
    <x v="1"/>
    <x v="1"/>
    <x v="0"/>
    <x v="1"/>
    <x v="2"/>
    <x v="2"/>
    <x v="3"/>
    <x v="2"/>
    <x v="5"/>
    <x v="15"/>
    <x v="23"/>
    <x v="265"/>
  </r>
  <r>
    <x v="19794"/>
    <s v="张李乡马郢村马郢组"/>
    <s v="34152123090051"/>
    <s v="马福祥"/>
    <s v="342422196304152052"/>
    <x v="1"/>
    <x v="2"/>
    <x v="3"/>
    <x v="0"/>
    <x v="1"/>
    <x v="2"/>
    <x v="2"/>
    <x v="3"/>
    <x v="2"/>
    <x v="5"/>
    <x v="4"/>
    <x v="23"/>
    <x v="259"/>
  </r>
  <r>
    <x v="19795"/>
    <s v="张李乡马郢村草门组"/>
    <s v="34152123090058"/>
    <s v="时光玉"/>
    <s v="342422194012252052"/>
    <x v="1"/>
    <x v="2"/>
    <x v="3"/>
    <x v="0"/>
    <x v="1"/>
    <x v="2"/>
    <x v="1"/>
    <x v="3"/>
    <x v="2"/>
    <x v="3"/>
    <x v="3"/>
    <x v="23"/>
    <x v="259"/>
  </r>
  <r>
    <x v="19796"/>
    <s v="张李乡马郢村后郢组"/>
    <s v="34152123090060"/>
    <s v="卞修国"/>
    <s v="34242219780327207x"/>
    <x v="1"/>
    <x v="0"/>
    <x v="0"/>
    <x v="0"/>
    <x v="3"/>
    <x v="1"/>
    <x v="2"/>
    <x v="2"/>
    <x v="2"/>
    <x v="3"/>
    <x v="18"/>
    <x v="23"/>
    <x v="259"/>
  </r>
  <r>
    <x v="19797"/>
    <s v="张李乡马郢村后郢组"/>
    <s v="34152123090061"/>
    <s v="朱红宝"/>
    <s v="342422197908092112"/>
    <x v="1"/>
    <x v="3"/>
    <x v="4"/>
    <x v="0"/>
    <x v="3"/>
    <x v="1"/>
    <x v="2"/>
    <x v="2"/>
    <x v="2"/>
    <x v="3"/>
    <x v="5"/>
    <x v="23"/>
    <x v="259"/>
  </r>
  <r>
    <x v="19798"/>
    <s v="张李乡马郢村柿元组"/>
    <s v="34152123090062"/>
    <s v="卞海修"/>
    <s v="342422198401222197"/>
    <x v="0"/>
    <x v="3"/>
    <x v="7"/>
    <x v="1"/>
    <x v="3"/>
    <x v="2"/>
    <x v="2"/>
    <x v="0"/>
    <x v="1"/>
    <x v="3"/>
    <x v="41"/>
    <x v="23"/>
    <x v="259"/>
  </r>
  <r>
    <x v="19799"/>
    <s v="张李乡马郢村草门组"/>
    <s v="34152123090064"/>
    <s v="卞士碌"/>
    <s v="342422197501062077"/>
    <x v="0"/>
    <x v="2"/>
    <x v="3"/>
    <x v="0"/>
    <x v="3"/>
    <x v="2"/>
    <x v="2"/>
    <x v="2"/>
    <x v="2"/>
    <x v="1"/>
    <x v="13"/>
    <x v="23"/>
    <x v="257"/>
  </r>
  <r>
    <x v="19800"/>
    <s v="张李乡马郢村马岗组"/>
    <s v="34152123090068"/>
    <s v="孙先合"/>
    <s v="342422195407072077"/>
    <x v="1"/>
    <x v="2"/>
    <x v="3"/>
    <x v="0"/>
    <x v="3"/>
    <x v="1"/>
    <x v="1"/>
    <x v="3"/>
    <x v="2"/>
    <x v="3"/>
    <x v="3"/>
    <x v="23"/>
    <x v="259"/>
  </r>
  <r>
    <x v="19801"/>
    <s v="张李乡马郢村门东组"/>
    <s v="34152123090071"/>
    <s v="林文田"/>
    <s v="342422195208042131"/>
    <x v="0"/>
    <x v="1"/>
    <x v="8"/>
    <x v="2"/>
    <x v="3"/>
    <x v="2"/>
    <x v="1"/>
    <x v="3"/>
    <x v="2"/>
    <x v="19"/>
    <x v="44"/>
    <x v="23"/>
    <x v="259"/>
  </r>
  <r>
    <x v="19802"/>
    <s v="张李乡马郢村新塘组"/>
    <s v="34152123090072"/>
    <s v="甄长友"/>
    <s v="34242219530405209x"/>
    <x v="1"/>
    <x v="2"/>
    <x v="3"/>
    <x v="0"/>
    <x v="3"/>
    <x v="1"/>
    <x v="1"/>
    <x v="3"/>
    <x v="2"/>
    <x v="3"/>
    <x v="3"/>
    <x v="23"/>
    <x v="259"/>
  </r>
  <r>
    <x v="19803"/>
    <s v="张李乡马郢村新塘组"/>
    <s v="34152123090073"/>
    <s v="陈传海"/>
    <s v="342422194412102053"/>
    <x v="0"/>
    <x v="1"/>
    <x v="1"/>
    <x v="0"/>
    <x v="3"/>
    <x v="2"/>
    <x v="1"/>
    <x v="3"/>
    <x v="2"/>
    <x v="1"/>
    <x v="1"/>
    <x v="23"/>
    <x v="259"/>
  </r>
  <r>
    <x v="19804"/>
    <s v="张李乡马郢村新塘组"/>
    <s v="34152123090077"/>
    <s v="陈义文"/>
    <s v="342422196512212056"/>
    <x v="2"/>
    <x v="1"/>
    <x v="2"/>
    <x v="1"/>
    <x v="3"/>
    <x v="2"/>
    <x v="0"/>
    <x v="3"/>
    <x v="2"/>
    <x v="4"/>
    <x v="14"/>
    <x v="23"/>
    <x v="262"/>
  </r>
  <r>
    <x v="19805"/>
    <s v="张李乡马郢村巷西组"/>
    <s v="34152123090079"/>
    <s v="龙如明"/>
    <s v="342422197403192070"/>
    <x v="1"/>
    <x v="1"/>
    <x v="1"/>
    <x v="0"/>
    <x v="1"/>
    <x v="2"/>
    <x v="2"/>
    <x v="3"/>
    <x v="2"/>
    <x v="5"/>
    <x v="15"/>
    <x v="23"/>
    <x v="259"/>
  </r>
  <r>
    <x v="19806"/>
    <s v="张李乡马郢村巷东组"/>
    <s v="34152123090080"/>
    <s v="马祥柱"/>
    <s v="342422197310092070"/>
    <x v="1"/>
    <x v="3"/>
    <x v="4"/>
    <x v="0"/>
    <x v="1"/>
    <x v="2"/>
    <x v="2"/>
    <x v="3"/>
    <x v="2"/>
    <x v="5"/>
    <x v="8"/>
    <x v="23"/>
    <x v="356"/>
  </r>
  <r>
    <x v="19807"/>
    <s v="张李乡马郢村门东组"/>
    <s v="34152123090081"/>
    <s v="赵仁海"/>
    <s v="342422196312152052"/>
    <x v="1"/>
    <x v="2"/>
    <x v="3"/>
    <x v="0"/>
    <x v="3"/>
    <x v="1"/>
    <x v="2"/>
    <x v="3"/>
    <x v="2"/>
    <x v="5"/>
    <x v="4"/>
    <x v="23"/>
    <x v="259"/>
  </r>
  <r>
    <x v="19808"/>
    <s v="张李乡马郢村后郢组"/>
    <s v="34152123090083"/>
    <s v="王多云"/>
    <s v="342422195105202040"/>
    <x v="1"/>
    <x v="1"/>
    <x v="2"/>
    <x v="1"/>
    <x v="1"/>
    <x v="2"/>
    <x v="2"/>
    <x v="3"/>
    <x v="2"/>
    <x v="7"/>
    <x v="19"/>
    <x v="23"/>
    <x v="259"/>
  </r>
  <r>
    <x v="19809"/>
    <s v="张李乡马郢村老郢组"/>
    <s v="34152123090084"/>
    <s v="王业全"/>
    <s v="342422194006072055"/>
    <x v="1"/>
    <x v="1"/>
    <x v="1"/>
    <x v="0"/>
    <x v="1"/>
    <x v="2"/>
    <x v="2"/>
    <x v="3"/>
    <x v="2"/>
    <x v="5"/>
    <x v="15"/>
    <x v="23"/>
    <x v="259"/>
  </r>
  <r>
    <x v="19810"/>
    <s v="张李乡马郢村草门组"/>
    <s v="34152123090086"/>
    <s v="卞修玉"/>
    <s v="342422196504182176"/>
    <x v="1"/>
    <x v="2"/>
    <x v="3"/>
    <x v="0"/>
    <x v="1"/>
    <x v="1"/>
    <x v="2"/>
    <x v="3"/>
    <x v="2"/>
    <x v="12"/>
    <x v="28"/>
    <x v="23"/>
    <x v="259"/>
  </r>
  <r>
    <x v="19811"/>
    <s v="张李乡马郢村巷东组"/>
    <s v="34152123090087"/>
    <s v="马坦"/>
    <s v="342422197406172075"/>
    <x v="1"/>
    <x v="1"/>
    <x v="1"/>
    <x v="0"/>
    <x v="1"/>
    <x v="2"/>
    <x v="2"/>
    <x v="3"/>
    <x v="2"/>
    <x v="5"/>
    <x v="15"/>
    <x v="23"/>
    <x v="259"/>
  </r>
  <r>
    <x v="19812"/>
    <s v="张李乡马郢村秦郢组"/>
    <s v="34152123090094"/>
    <s v="李成志"/>
    <s v="34242219891112217X"/>
    <x v="1"/>
    <x v="1"/>
    <x v="1"/>
    <x v="0"/>
    <x v="1"/>
    <x v="2"/>
    <x v="2"/>
    <x v="3"/>
    <x v="2"/>
    <x v="5"/>
    <x v="15"/>
    <x v="23"/>
    <x v="259"/>
  </r>
  <r>
    <x v="19813"/>
    <s v="张李乡马郢村吴郢组"/>
    <s v="34152123090095"/>
    <s v="王玉江"/>
    <s v="342422193406192051"/>
    <x v="1"/>
    <x v="1"/>
    <x v="1"/>
    <x v="0"/>
    <x v="1"/>
    <x v="2"/>
    <x v="2"/>
    <x v="3"/>
    <x v="2"/>
    <x v="5"/>
    <x v="15"/>
    <x v="23"/>
    <x v="257"/>
  </r>
  <r>
    <x v="19814"/>
    <s v="张李乡马郢村老郢组"/>
    <s v="34152123090103"/>
    <s v="王业中"/>
    <s v="342422194406062059"/>
    <x v="1"/>
    <x v="2"/>
    <x v="6"/>
    <x v="1"/>
    <x v="1"/>
    <x v="2"/>
    <x v="2"/>
    <x v="3"/>
    <x v="2"/>
    <x v="7"/>
    <x v="7"/>
    <x v="23"/>
    <x v="259"/>
  </r>
  <r>
    <x v="19815"/>
    <s v="张李乡马郢村向岗组"/>
    <s v="34152123090104"/>
    <s v="马韫"/>
    <s v="342422197312282070"/>
    <x v="1"/>
    <x v="5"/>
    <x v="12"/>
    <x v="0"/>
    <x v="1"/>
    <x v="1"/>
    <x v="2"/>
    <x v="3"/>
    <x v="2"/>
    <x v="12"/>
    <x v="120"/>
    <x v="23"/>
    <x v="259"/>
  </r>
  <r>
    <x v="19816"/>
    <s v="张李乡马郢村胡郢组"/>
    <s v="34152123090097"/>
    <s v="吴本成"/>
    <s v="342422196405152051"/>
    <x v="1"/>
    <x v="2"/>
    <x v="3"/>
    <x v="0"/>
    <x v="3"/>
    <x v="1"/>
    <x v="2"/>
    <x v="3"/>
    <x v="2"/>
    <x v="5"/>
    <x v="4"/>
    <x v="23"/>
    <x v="368"/>
  </r>
  <r>
    <x v="19817"/>
    <s v="张李乡马郢村草门组"/>
    <s v="34152123090102"/>
    <s v="时光青"/>
    <s v="342422194403132074"/>
    <x v="1"/>
    <x v="2"/>
    <x v="6"/>
    <x v="1"/>
    <x v="1"/>
    <x v="2"/>
    <x v="2"/>
    <x v="3"/>
    <x v="2"/>
    <x v="7"/>
    <x v="7"/>
    <x v="23"/>
    <x v="263"/>
  </r>
  <r>
    <x v="19818"/>
    <s v="张李乡马郢村酒坊组"/>
    <s v="34152123090103"/>
    <s v="宋万付"/>
    <s v="342422196706202155"/>
    <x v="1"/>
    <x v="1"/>
    <x v="1"/>
    <x v="0"/>
    <x v="1"/>
    <x v="2"/>
    <x v="2"/>
    <x v="3"/>
    <x v="2"/>
    <x v="5"/>
    <x v="15"/>
    <x v="23"/>
    <x v="263"/>
  </r>
  <r>
    <x v="19819"/>
    <s v="张李乡马郢村和平组"/>
    <s v="34152123090104"/>
    <s v="陈传兵"/>
    <s v="342422197801242096"/>
    <x v="1"/>
    <x v="0"/>
    <x v="0"/>
    <x v="0"/>
    <x v="3"/>
    <x v="1"/>
    <x v="2"/>
    <x v="2"/>
    <x v="2"/>
    <x v="3"/>
    <x v="18"/>
    <x v="23"/>
    <x v="263"/>
  </r>
  <r>
    <x v="19820"/>
    <s v="张李乡马郢村巷西组"/>
    <s v="34152123090105"/>
    <s v="黄光好"/>
    <s v="342422195308122171"/>
    <x v="1"/>
    <x v="2"/>
    <x v="3"/>
    <x v="0"/>
    <x v="3"/>
    <x v="1"/>
    <x v="2"/>
    <x v="3"/>
    <x v="2"/>
    <x v="5"/>
    <x v="4"/>
    <x v="23"/>
    <x v="263"/>
  </r>
  <r>
    <x v="19821"/>
    <s v="张李乡马郢村土城组"/>
    <s v="34152123090107"/>
    <s v="王振开"/>
    <s v="342422198408012176"/>
    <x v="1"/>
    <x v="0"/>
    <x v="0"/>
    <x v="0"/>
    <x v="1"/>
    <x v="2"/>
    <x v="2"/>
    <x v="0"/>
    <x v="2"/>
    <x v="10"/>
    <x v="31"/>
    <x v="23"/>
    <x v="263"/>
  </r>
  <r>
    <x v="19822"/>
    <s v="张李乡马郢村后郢组"/>
    <s v="34152123090109"/>
    <s v="江要山"/>
    <s v="342422194611032115"/>
    <x v="1"/>
    <x v="2"/>
    <x v="6"/>
    <x v="1"/>
    <x v="1"/>
    <x v="2"/>
    <x v="2"/>
    <x v="3"/>
    <x v="2"/>
    <x v="7"/>
    <x v="7"/>
    <x v="23"/>
    <x v="263"/>
  </r>
  <r>
    <x v="19823"/>
    <s v="张李乡马郢村老郢组"/>
    <s v="34152123090111"/>
    <s v="赵光全"/>
    <s v="342422195402162073"/>
    <x v="1"/>
    <x v="2"/>
    <x v="6"/>
    <x v="1"/>
    <x v="1"/>
    <x v="2"/>
    <x v="2"/>
    <x v="3"/>
    <x v="2"/>
    <x v="7"/>
    <x v="7"/>
    <x v="23"/>
    <x v="263"/>
  </r>
  <r>
    <x v="19824"/>
    <s v="张李乡马郢村吴郢组"/>
    <s v="34152123090112"/>
    <s v="李纪枫"/>
    <s v="342422200311062089"/>
    <x v="0"/>
    <x v="2"/>
    <x v="3"/>
    <x v="0"/>
    <x v="3"/>
    <x v="2"/>
    <x v="2"/>
    <x v="0"/>
    <x v="2"/>
    <x v="0"/>
    <x v="23"/>
    <x v="23"/>
    <x v="373"/>
  </r>
  <r>
    <x v="19825"/>
    <s v="张李乡马郢村巷西组"/>
    <s v="34152123090113"/>
    <s v="龙宏双"/>
    <s v="34242219491018205x"/>
    <x v="1"/>
    <x v="2"/>
    <x v="3"/>
    <x v="0"/>
    <x v="3"/>
    <x v="1"/>
    <x v="1"/>
    <x v="3"/>
    <x v="2"/>
    <x v="3"/>
    <x v="3"/>
    <x v="23"/>
    <x v="259"/>
  </r>
  <r>
    <x v="19826"/>
    <s v="张李乡南场村新台组"/>
    <s v="34152123070005"/>
    <s v="石俊豪"/>
    <s v="341521200603222070"/>
    <x v="0"/>
    <x v="1"/>
    <x v="2"/>
    <x v="1"/>
    <x v="3"/>
    <x v="2"/>
    <x v="2"/>
    <x v="2"/>
    <x v="2"/>
    <x v="2"/>
    <x v="2"/>
    <x v="23"/>
    <x v="265"/>
  </r>
  <r>
    <x v="19827"/>
    <s v="张李乡南场村新台组"/>
    <s v="34152123070010"/>
    <s v="赵朋默"/>
    <s v="34242219340815207x"/>
    <x v="0"/>
    <x v="1"/>
    <x v="8"/>
    <x v="2"/>
    <x v="3"/>
    <x v="2"/>
    <x v="1"/>
    <x v="3"/>
    <x v="2"/>
    <x v="19"/>
    <x v="44"/>
    <x v="23"/>
    <x v="257"/>
  </r>
  <r>
    <x v="19828"/>
    <s v="张李乡南场村坝沿组"/>
    <s v="34152123070014"/>
    <s v="徐德则"/>
    <s v="342422194601022116"/>
    <x v="1"/>
    <x v="2"/>
    <x v="3"/>
    <x v="0"/>
    <x v="1"/>
    <x v="2"/>
    <x v="1"/>
    <x v="3"/>
    <x v="2"/>
    <x v="3"/>
    <x v="3"/>
    <x v="23"/>
    <x v="259"/>
  </r>
  <r>
    <x v="19829"/>
    <s v="张李乡南场村小楼组"/>
    <s v="34152123070015"/>
    <s v="徐守人"/>
    <s v="342422195709202113"/>
    <x v="0"/>
    <x v="1"/>
    <x v="1"/>
    <x v="0"/>
    <x v="3"/>
    <x v="2"/>
    <x v="1"/>
    <x v="3"/>
    <x v="2"/>
    <x v="1"/>
    <x v="1"/>
    <x v="23"/>
    <x v="257"/>
  </r>
  <r>
    <x v="19830"/>
    <s v="张李乡南场村王郢组"/>
    <s v="34152123070016"/>
    <s v="姚友芝"/>
    <s v="342422194102202067"/>
    <x v="0"/>
    <x v="1"/>
    <x v="1"/>
    <x v="0"/>
    <x v="3"/>
    <x v="2"/>
    <x v="1"/>
    <x v="3"/>
    <x v="2"/>
    <x v="1"/>
    <x v="1"/>
    <x v="23"/>
    <x v="259"/>
  </r>
  <r>
    <x v="19831"/>
    <s v="张李乡南场村姚桥组"/>
    <s v="34152123070017"/>
    <s v="姚传扬"/>
    <s v="342422197908172112"/>
    <x v="1"/>
    <x v="1"/>
    <x v="1"/>
    <x v="0"/>
    <x v="1"/>
    <x v="2"/>
    <x v="2"/>
    <x v="3"/>
    <x v="2"/>
    <x v="5"/>
    <x v="15"/>
    <x v="23"/>
    <x v="257"/>
  </r>
  <r>
    <x v="19832"/>
    <s v="张李乡南场村联合组"/>
    <s v="34152123070018"/>
    <s v="王业珍"/>
    <s v="342422193508202062"/>
    <x v="0"/>
    <x v="1"/>
    <x v="1"/>
    <x v="0"/>
    <x v="3"/>
    <x v="2"/>
    <x v="1"/>
    <x v="3"/>
    <x v="2"/>
    <x v="1"/>
    <x v="1"/>
    <x v="23"/>
    <x v="257"/>
  </r>
  <r>
    <x v="19833"/>
    <s v="张李乡南场村张郢组"/>
    <s v="34152123070020"/>
    <s v="徐仁堂"/>
    <s v="342422196706182051"/>
    <x v="0"/>
    <x v="1"/>
    <x v="2"/>
    <x v="1"/>
    <x v="3"/>
    <x v="2"/>
    <x v="2"/>
    <x v="3"/>
    <x v="1"/>
    <x v="2"/>
    <x v="2"/>
    <x v="23"/>
    <x v="257"/>
  </r>
  <r>
    <x v="19834"/>
    <s v="张李乡南场村立新组"/>
    <s v="34152123070021"/>
    <s v="谢乐"/>
    <s v="342422199110022050"/>
    <x v="1"/>
    <x v="1"/>
    <x v="1"/>
    <x v="0"/>
    <x v="1"/>
    <x v="2"/>
    <x v="2"/>
    <x v="3"/>
    <x v="2"/>
    <x v="5"/>
    <x v="15"/>
    <x v="23"/>
    <x v="259"/>
  </r>
  <r>
    <x v="19835"/>
    <s v="张李乡南场村前郢组"/>
    <s v="34152123070023"/>
    <s v="徐德其"/>
    <s v="342422197207072071"/>
    <x v="1"/>
    <x v="3"/>
    <x v="7"/>
    <x v="1"/>
    <x v="1"/>
    <x v="2"/>
    <x v="2"/>
    <x v="3"/>
    <x v="2"/>
    <x v="7"/>
    <x v="17"/>
    <x v="23"/>
    <x v="257"/>
  </r>
  <r>
    <x v="19836"/>
    <s v="张李乡南场村后郢组"/>
    <s v="34152123070026"/>
    <s v="王应友"/>
    <s v="342422194202112077"/>
    <x v="0"/>
    <x v="1"/>
    <x v="2"/>
    <x v="1"/>
    <x v="3"/>
    <x v="2"/>
    <x v="1"/>
    <x v="3"/>
    <x v="2"/>
    <x v="2"/>
    <x v="2"/>
    <x v="23"/>
    <x v="257"/>
  </r>
  <r>
    <x v="19837"/>
    <s v="张李乡南场村上郢组"/>
    <s v="34152123070027"/>
    <s v="孙业好"/>
    <s v="342422197412132133"/>
    <x v="1"/>
    <x v="2"/>
    <x v="3"/>
    <x v="0"/>
    <x v="1"/>
    <x v="2"/>
    <x v="2"/>
    <x v="3"/>
    <x v="2"/>
    <x v="5"/>
    <x v="4"/>
    <x v="23"/>
    <x v="257"/>
  </r>
  <r>
    <x v="19838"/>
    <s v="张李乡南场村小套组"/>
    <s v="34152123070031"/>
    <s v="徐尧仁"/>
    <s v="34242219470102213x"/>
    <x v="2"/>
    <x v="3"/>
    <x v="4"/>
    <x v="0"/>
    <x v="0"/>
    <x v="2"/>
    <x v="0"/>
    <x v="3"/>
    <x v="2"/>
    <x v="4"/>
    <x v="41"/>
    <x v="23"/>
    <x v="371"/>
  </r>
  <r>
    <x v="19839"/>
    <s v="张李乡南场村冯郢组"/>
    <s v="34152123070101"/>
    <s v="张正海"/>
    <s v="342422197012032096"/>
    <x v="1"/>
    <x v="3"/>
    <x v="4"/>
    <x v="0"/>
    <x v="1"/>
    <x v="2"/>
    <x v="2"/>
    <x v="2"/>
    <x v="2"/>
    <x v="3"/>
    <x v="5"/>
    <x v="23"/>
    <x v="259"/>
  </r>
  <r>
    <x v="19840"/>
    <s v="张李乡南场村岗南组"/>
    <s v="34152123070042"/>
    <s v="时培超"/>
    <s v="342422196703242119"/>
    <x v="1"/>
    <x v="3"/>
    <x v="4"/>
    <x v="0"/>
    <x v="1"/>
    <x v="2"/>
    <x v="2"/>
    <x v="3"/>
    <x v="2"/>
    <x v="5"/>
    <x v="8"/>
    <x v="23"/>
    <x v="257"/>
  </r>
  <r>
    <x v="19841"/>
    <s v="张李乡南场村南店组"/>
    <s v="34152123070077"/>
    <s v="熊明想"/>
    <s v="342422196909092056"/>
    <x v="1"/>
    <x v="3"/>
    <x v="4"/>
    <x v="0"/>
    <x v="1"/>
    <x v="1"/>
    <x v="2"/>
    <x v="3"/>
    <x v="2"/>
    <x v="12"/>
    <x v="24"/>
    <x v="23"/>
    <x v="259"/>
  </r>
  <r>
    <x v="19842"/>
    <s v="张李乡南场村坝沿组"/>
    <s v="34152123070124"/>
    <s v="张正东"/>
    <s v="342422196506022176"/>
    <x v="1"/>
    <x v="2"/>
    <x v="3"/>
    <x v="0"/>
    <x v="3"/>
    <x v="1"/>
    <x v="2"/>
    <x v="3"/>
    <x v="2"/>
    <x v="5"/>
    <x v="4"/>
    <x v="23"/>
    <x v="263"/>
  </r>
  <r>
    <x v="19843"/>
    <s v="张李乡南场村王郢组"/>
    <s v="34152123070116"/>
    <s v="王传乐"/>
    <s v="342422196702162117"/>
    <x v="1"/>
    <x v="3"/>
    <x v="4"/>
    <x v="0"/>
    <x v="3"/>
    <x v="1"/>
    <x v="2"/>
    <x v="3"/>
    <x v="2"/>
    <x v="5"/>
    <x v="8"/>
    <x v="23"/>
    <x v="263"/>
  </r>
  <r>
    <x v="19844"/>
    <s v="张李乡南场村小圩组"/>
    <s v="34152123070112"/>
    <s v="赵仁祥"/>
    <s v="34242219570207207X"/>
    <x v="1"/>
    <x v="2"/>
    <x v="3"/>
    <x v="0"/>
    <x v="1"/>
    <x v="1"/>
    <x v="2"/>
    <x v="3"/>
    <x v="2"/>
    <x v="12"/>
    <x v="28"/>
    <x v="23"/>
    <x v="368"/>
  </r>
  <r>
    <x v="19845"/>
    <s v="张李乡南场村塘东组"/>
    <s v="34152123070123"/>
    <s v="梁允栋"/>
    <s v="342422195011212053"/>
    <x v="1"/>
    <x v="2"/>
    <x v="3"/>
    <x v="0"/>
    <x v="3"/>
    <x v="1"/>
    <x v="1"/>
    <x v="3"/>
    <x v="2"/>
    <x v="3"/>
    <x v="3"/>
    <x v="23"/>
    <x v="263"/>
  </r>
  <r>
    <x v="19846"/>
    <s v="张李乡南场村小圩组"/>
    <s v="34152123070113"/>
    <s v="朱士学"/>
    <s v="34242219680812205X"/>
    <x v="1"/>
    <x v="3"/>
    <x v="4"/>
    <x v="0"/>
    <x v="3"/>
    <x v="1"/>
    <x v="2"/>
    <x v="3"/>
    <x v="2"/>
    <x v="5"/>
    <x v="8"/>
    <x v="23"/>
    <x v="368"/>
  </r>
  <r>
    <x v="19847"/>
    <s v="张李乡南场村大郢组"/>
    <s v="34152123070108"/>
    <s v="黄先奇"/>
    <s v="342422197909062177"/>
    <x v="0"/>
    <x v="0"/>
    <x v="0"/>
    <x v="0"/>
    <x v="3"/>
    <x v="2"/>
    <x v="2"/>
    <x v="2"/>
    <x v="2"/>
    <x v="1"/>
    <x v="84"/>
    <x v="23"/>
    <x v="368"/>
  </r>
  <r>
    <x v="19848"/>
    <s v="张李乡南场村王郢组"/>
    <s v="34152123070119"/>
    <s v="梁昌梅"/>
    <s v="342422198011102165"/>
    <x v="0"/>
    <x v="3"/>
    <x v="4"/>
    <x v="0"/>
    <x v="3"/>
    <x v="2"/>
    <x v="2"/>
    <x v="2"/>
    <x v="2"/>
    <x v="1"/>
    <x v="25"/>
    <x v="23"/>
    <x v="263"/>
  </r>
  <r>
    <x v="19849"/>
    <s v="张李乡南场村湖湾组"/>
    <s v="34152123070095"/>
    <s v="赵士友"/>
    <s v="342422194509112098"/>
    <x v="0"/>
    <x v="2"/>
    <x v="3"/>
    <x v="0"/>
    <x v="3"/>
    <x v="2"/>
    <x v="3"/>
    <x v="3"/>
    <x v="2"/>
    <x v="0"/>
    <x v="23"/>
    <x v="23"/>
    <x v="259"/>
  </r>
  <r>
    <x v="19850"/>
    <s v="张李乡南场村黄楼组"/>
    <s v="34152123070106"/>
    <s v="黄先进"/>
    <s v="342422196808212071"/>
    <x v="1"/>
    <x v="0"/>
    <x v="0"/>
    <x v="0"/>
    <x v="1"/>
    <x v="2"/>
    <x v="2"/>
    <x v="3"/>
    <x v="2"/>
    <x v="5"/>
    <x v="67"/>
    <x v="23"/>
    <x v="368"/>
  </r>
  <r>
    <x v="19851"/>
    <s v="张李乡南场村王郢组"/>
    <s v="34152123070097"/>
    <s v="卞为珍"/>
    <s v="342422194310262101"/>
    <x v="0"/>
    <x v="1"/>
    <x v="1"/>
    <x v="0"/>
    <x v="3"/>
    <x v="2"/>
    <x v="1"/>
    <x v="3"/>
    <x v="2"/>
    <x v="1"/>
    <x v="1"/>
    <x v="23"/>
    <x v="259"/>
  </r>
  <r>
    <x v="19852"/>
    <s v="张李乡南场村楼西组"/>
    <s v="34152123070100"/>
    <s v="张怀泽"/>
    <s v="342422194810122076"/>
    <x v="0"/>
    <x v="1"/>
    <x v="1"/>
    <x v="0"/>
    <x v="3"/>
    <x v="2"/>
    <x v="1"/>
    <x v="3"/>
    <x v="2"/>
    <x v="1"/>
    <x v="1"/>
    <x v="23"/>
    <x v="259"/>
  </r>
  <r>
    <x v="19853"/>
    <s v="张李乡南场村小圩组"/>
    <s v="34152123070036"/>
    <s v="梁允光"/>
    <s v="34242219531227205x"/>
    <x v="0"/>
    <x v="1"/>
    <x v="1"/>
    <x v="0"/>
    <x v="3"/>
    <x v="2"/>
    <x v="1"/>
    <x v="3"/>
    <x v="2"/>
    <x v="1"/>
    <x v="1"/>
    <x v="23"/>
    <x v="257"/>
  </r>
  <r>
    <x v="19854"/>
    <s v="张李乡南场村冯郢组"/>
    <s v="34152123070059"/>
    <s v="张克友"/>
    <s v="342422194803162053"/>
    <x v="1"/>
    <x v="1"/>
    <x v="1"/>
    <x v="0"/>
    <x v="1"/>
    <x v="2"/>
    <x v="2"/>
    <x v="3"/>
    <x v="2"/>
    <x v="5"/>
    <x v="15"/>
    <x v="23"/>
    <x v="265"/>
  </r>
  <r>
    <x v="19855"/>
    <s v="张李乡南场村坝沿组"/>
    <s v="34152123070084"/>
    <s v="徐纯改"/>
    <s v="342422196907152131"/>
    <x v="1"/>
    <x v="2"/>
    <x v="3"/>
    <x v="0"/>
    <x v="3"/>
    <x v="1"/>
    <x v="2"/>
    <x v="3"/>
    <x v="2"/>
    <x v="5"/>
    <x v="4"/>
    <x v="23"/>
    <x v="259"/>
  </r>
  <r>
    <x v="19856"/>
    <s v="张李乡南场村南场组"/>
    <s v="34152123070053"/>
    <s v="马长林"/>
    <s v="342422194906122089"/>
    <x v="0"/>
    <x v="1"/>
    <x v="1"/>
    <x v="0"/>
    <x v="3"/>
    <x v="2"/>
    <x v="1"/>
    <x v="3"/>
    <x v="2"/>
    <x v="1"/>
    <x v="1"/>
    <x v="23"/>
    <x v="259"/>
  </r>
  <r>
    <x v="19857"/>
    <s v="张李乡 南场村和平组"/>
    <s v="34152123070043"/>
    <s v="黄士选"/>
    <s v="342422196607212112"/>
    <x v="1"/>
    <x v="2"/>
    <x v="3"/>
    <x v="0"/>
    <x v="1"/>
    <x v="2"/>
    <x v="2"/>
    <x v="3"/>
    <x v="2"/>
    <x v="5"/>
    <x v="4"/>
    <x v="23"/>
    <x v="257"/>
  </r>
  <r>
    <x v="19858"/>
    <s v="张李乡南场村立新组"/>
    <s v="34152123070085"/>
    <s v="汪星星"/>
    <s v="342422200206072082"/>
    <x v="0"/>
    <x v="1"/>
    <x v="1"/>
    <x v="0"/>
    <x v="3"/>
    <x v="2"/>
    <x v="2"/>
    <x v="2"/>
    <x v="2"/>
    <x v="1"/>
    <x v="1"/>
    <x v="23"/>
    <x v="259"/>
  </r>
  <r>
    <x v="19859"/>
    <s v="张李乡南场村冯郢组"/>
    <s v="34152123070078"/>
    <s v="冯少秀"/>
    <s v="342422195002232044"/>
    <x v="1"/>
    <x v="1"/>
    <x v="1"/>
    <x v="0"/>
    <x v="3"/>
    <x v="1"/>
    <x v="0"/>
    <x v="3"/>
    <x v="2"/>
    <x v="5"/>
    <x v="15"/>
    <x v="23"/>
    <x v="357"/>
  </r>
  <r>
    <x v="19860"/>
    <s v="张李乡南场村魏郢组"/>
    <s v="34152123070079"/>
    <s v="黄志祥"/>
    <s v="342422194212262052"/>
    <x v="0"/>
    <x v="1"/>
    <x v="1"/>
    <x v="0"/>
    <x v="3"/>
    <x v="2"/>
    <x v="1"/>
    <x v="3"/>
    <x v="2"/>
    <x v="1"/>
    <x v="1"/>
    <x v="23"/>
    <x v="259"/>
  </r>
  <r>
    <x v="19861"/>
    <s v="张李乡南场村前郢组"/>
    <s v="34152123070121"/>
    <s v="徐德古"/>
    <s v="342422194407112118"/>
    <x v="0"/>
    <x v="2"/>
    <x v="6"/>
    <x v="1"/>
    <x v="3"/>
    <x v="2"/>
    <x v="3"/>
    <x v="3"/>
    <x v="2"/>
    <x v="8"/>
    <x v="12"/>
    <x v="23"/>
    <x v="263"/>
  </r>
  <r>
    <x v="19862"/>
    <s v="张李乡南场村前郢组"/>
    <s v="34152123070122"/>
    <s v="梁允厚"/>
    <s v="342422194901232131"/>
    <x v="1"/>
    <x v="1"/>
    <x v="2"/>
    <x v="1"/>
    <x v="3"/>
    <x v="1"/>
    <x v="2"/>
    <x v="3"/>
    <x v="2"/>
    <x v="7"/>
    <x v="19"/>
    <x v="23"/>
    <x v="263"/>
  </r>
  <r>
    <x v="19863"/>
    <s v="张李乡南场村菜园组"/>
    <s v="34152123070111"/>
    <s v="姚玉好"/>
    <s v="34242219900504213X"/>
    <x v="1"/>
    <x v="1"/>
    <x v="1"/>
    <x v="0"/>
    <x v="1"/>
    <x v="2"/>
    <x v="2"/>
    <x v="3"/>
    <x v="2"/>
    <x v="5"/>
    <x v="15"/>
    <x v="23"/>
    <x v="368"/>
  </r>
  <r>
    <x v="19864"/>
    <s v="张李乡南场村红星组"/>
    <s v="34152123070071"/>
    <s v="姚维明"/>
    <s v="342422195609202079"/>
    <x v="0"/>
    <x v="1"/>
    <x v="2"/>
    <x v="1"/>
    <x v="3"/>
    <x v="2"/>
    <x v="1"/>
    <x v="3"/>
    <x v="2"/>
    <x v="2"/>
    <x v="2"/>
    <x v="23"/>
    <x v="257"/>
  </r>
  <r>
    <x v="19865"/>
    <s v="张李乡南场村陈郢组"/>
    <s v="34152123070066"/>
    <s v="张克如"/>
    <s v="342422194109182054"/>
    <x v="0"/>
    <x v="2"/>
    <x v="6"/>
    <x v="1"/>
    <x v="3"/>
    <x v="2"/>
    <x v="3"/>
    <x v="3"/>
    <x v="2"/>
    <x v="8"/>
    <x v="12"/>
    <x v="23"/>
    <x v="257"/>
  </r>
  <r>
    <x v="19866"/>
    <s v="张李乡南场村楼西组"/>
    <s v="34152123070058"/>
    <s v="吴然军"/>
    <s v="342422197707082137"/>
    <x v="0"/>
    <x v="2"/>
    <x v="3"/>
    <x v="0"/>
    <x v="3"/>
    <x v="2"/>
    <x v="1"/>
    <x v="3"/>
    <x v="2"/>
    <x v="1"/>
    <x v="13"/>
    <x v="23"/>
    <x v="257"/>
  </r>
  <r>
    <x v="19867"/>
    <s v="张李乡南场村前郢组"/>
    <s v="34152123070082"/>
    <s v="徐纯旺"/>
    <s v="34242219781108209x"/>
    <x v="1"/>
    <x v="3"/>
    <x v="7"/>
    <x v="1"/>
    <x v="1"/>
    <x v="2"/>
    <x v="2"/>
    <x v="3"/>
    <x v="2"/>
    <x v="7"/>
    <x v="17"/>
    <x v="23"/>
    <x v="259"/>
  </r>
  <r>
    <x v="19868"/>
    <s v="张李乡南场村楼西组"/>
    <s v="34152123070075"/>
    <s v="张少军"/>
    <s v="342422197904282154"/>
    <x v="0"/>
    <x v="2"/>
    <x v="6"/>
    <x v="1"/>
    <x v="3"/>
    <x v="2"/>
    <x v="2"/>
    <x v="3"/>
    <x v="1"/>
    <x v="2"/>
    <x v="11"/>
    <x v="23"/>
    <x v="259"/>
  </r>
  <r>
    <x v="19869"/>
    <s v="张李乡南场村岗南组"/>
    <s v="34152123070074"/>
    <s v="王秀连"/>
    <s v="34242219570812204x"/>
    <x v="0"/>
    <x v="2"/>
    <x v="6"/>
    <x v="1"/>
    <x v="3"/>
    <x v="2"/>
    <x v="1"/>
    <x v="3"/>
    <x v="2"/>
    <x v="2"/>
    <x v="11"/>
    <x v="23"/>
    <x v="259"/>
  </r>
  <r>
    <x v="19870"/>
    <s v="张李乡南场村陈郢组"/>
    <s v="34152123070067"/>
    <s v="张怀友"/>
    <s v="342422194012222056"/>
    <x v="0"/>
    <x v="2"/>
    <x v="6"/>
    <x v="1"/>
    <x v="3"/>
    <x v="2"/>
    <x v="3"/>
    <x v="3"/>
    <x v="2"/>
    <x v="8"/>
    <x v="12"/>
    <x v="23"/>
    <x v="257"/>
  </r>
  <r>
    <x v="19871"/>
    <s v="张李乡南场村冯郢组"/>
    <s v="34152123070064"/>
    <s v="张正乐"/>
    <s v="342422195710122057"/>
    <x v="0"/>
    <x v="2"/>
    <x v="6"/>
    <x v="1"/>
    <x v="3"/>
    <x v="2"/>
    <x v="3"/>
    <x v="3"/>
    <x v="2"/>
    <x v="8"/>
    <x v="12"/>
    <x v="23"/>
    <x v="259"/>
  </r>
  <r>
    <x v="19872"/>
    <s v="张李乡南场村陈郢组"/>
    <s v="34152123070044"/>
    <s v="陈学贵"/>
    <s v="342422194109102093"/>
    <x v="1"/>
    <x v="2"/>
    <x v="3"/>
    <x v="0"/>
    <x v="4"/>
    <x v="2"/>
    <x v="2"/>
    <x v="3"/>
    <x v="2"/>
    <x v="12"/>
    <x v="28"/>
    <x v="23"/>
    <x v="257"/>
  </r>
  <r>
    <x v="19873"/>
    <s v="张李乡南场村上郢组"/>
    <s v="34152123070065"/>
    <s v="徐维英"/>
    <s v="342422194207112148"/>
    <x v="0"/>
    <x v="1"/>
    <x v="2"/>
    <x v="1"/>
    <x v="3"/>
    <x v="2"/>
    <x v="1"/>
    <x v="3"/>
    <x v="2"/>
    <x v="2"/>
    <x v="2"/>
    <x v="23"/>
    <x v="257"/>
  </r>
  <r>
    <x v="19874"/>
    <s v="张李乡南场村姚桥组"/>
    <s v="34152123070073"/>
    <s v="姚尚均"/>
    <s v="342422197210022139"/>
    <x v="1"/>
    <x v="2"/>
    <x v="6"/>
    <x v="1"/>
    <x v="3"/>
    <x v="1"/>
    <x v="2"/>
    <x v="3"/>
    <x v="2"/>
    <x v="7"/>
    <x v="7"/>
    <x v="23"/>
    <x v="259"/>
  </r>
  <r>
    <x v="19875"/>
    <s v="张李乡南场村姚桥组"/>
    <s v="34152123070072"/>
    <s v="李秀花"/>
    <s v="342422196007163206"/>
    <x v="1"/>
    <x v="2"/>
    <x v="3"/>
    <x v="0"/>
    <x v="1"/>
    <x v="2"/>
    <x v="2"/>
    <x v="3"/>
    <x v="2"/>
    <x v="5"/>
    <x v="4"/>
    <x v="23"/>
    <x v="259"/>
  </r>
  <r>
    <x v="19876"/>
    <s v="张李乡南场村岗南组"/>
    <s v="34152123070050"/>
    <s v="姚传帮"/>
    <s v="342422194611032158"/>
    <x v="0"/>
    <x v="2"/>
    <x v="6"/>
    <x v="1"/>
    <x v="3"/>
    <x v="2"/>
    <x v="3"/>
    <x v="3"/>
    <x v="2"/>
    <x v="8"/>
    <x v="12"/>
    <x v="23"/>
    <x v="259"/>
  </r>
  <r>
    <x v="19877"/>
    <s v="张李乡南场村陈郢组"/>
    <s v="34152123070045"/>
    <s v="刘正云"/>
    <s v="34242219290516216x"/>
    <x v="0"/>
    <x v="1"/>
    <x v="2"/>
    <x v="1"/>
    <x v="3"/>
    <x v="2"/>
    <x v="1"/>
    <x v="3"/>
    <x v="2"/>
    <x v="2"/>
    <x v="2"/>
    <x v="23"/>
    <x v="259"/>
  </r>
  <r>
    <x v="19878"/>
    <s v="张李乡南场村魏郢组"/>
    <s v="34152123070048"/>
    <s v="王又兰"/>
    <s v="342422194003202109"/>
    <x v="0"/>
    <x v="1"/>
    <x v="2"/>
    <x v="1"/>
    <x v="3"/>
    <x v="2"/>
    <x v="1"/>
    <x v="3"/>
    <x v="2"/>
    <x v="2"/>
    <x v="2"/>
    <x v="23"/>
    <x v="267"/>
  </r>
  <r>
    <x v="19879"/>
    <s v="张李乡南场村陈楼组"/>
    <s v="34152123070076"/>
    <s v="周传珍"/>
    <s v="342422193305032067"/>
    <x v="0"/>
    <x v="1"/>
    <x v="2"/>
    <x v="1"/>
    <x v="3"/>
    <x v="2"/>
    <x v="1"/>
    <x v="3"/>
    <x v="2"/>
    <x v="2"/>
    <x v="2"/>
    <x v="23"/>
    <x v="361"/>
  </r>
  <r>
    <x v="19880"/>
    <s v="张李乡时寺村中心组"/>
    <s v="34152123040001"/>
    <s v="时应高"/>
    <s v="342422195008102072"/>
    <x v="0"/>
    <x v="1"/>
    <x v="1"/>
    <x v="0"/>
    <x v="3"/>
    <x v="2"/>
    <x v="1"/>
    <x v="3"/>
    <x v="2"/>
    <x v="1"/>
    <x v="1"/>
    <x v="23"/>
    <x v="356"/>
  </r>
  <r>
    <x v="19881"/>
    <s v="张李乡时寺村中心组"/>
    <s v="34152123040017"/>
    <s v="时光华"/>
    <s v="342422195703262086"/>
    <x v="0"/>
    <x v="1"/>
    <x v="1"/>
    <x v="0"/>
    <x v="3"/>
    <x v="2"/>
    <x v="1"/>
    <x v="3"/>
    <x v="2"/>
    <x v="1"/>
    <x v="1"/>
    <x v="23"/>
    <x v="259"/>
  </r>
  <r>
    <x v="19882"/>
    <s v="张李乡时寺村中心组"/>
    <s v="34152123040142"/>
    <s v="时本绪"/>
    <s v="342422196203082075"/>
    <x v="1"/>
    <x v="1"/>
    <x v="1"/>
    <x v="0"/>
    <x v="3"/>
    <x v="1"/>
    <x v="2"/>
    <x v="3"/>
    <x v="2"/>
    <x v="5"/>
    <x v="15"/>
    <x v="23"/>
    <x v="368"/>
  </r>
  <r>
    <x v="19883"/>
    <s v="张李乡时寺村中西组"/>
    <s v="34152123040120"/>
    <s v="张原芝"/>
    <s v="342422195510262071"/>
    <x v="0"/>
    <x v="2"/>
    <x v="3"/>
    <x v="0"/>
    <x v="3"/>
    <x v="2"/>
    <x v="1"/>
    <x v="3"/>
    <x v="2"/>
    <x v="1"/>
    <x v="13"/>
    <x v="23"/>
    <x v="368"/>
  </r>
  <r>
    <x v="19884"/>
    <s v="张李乡时寺村张台组"/>
    <s v="34152123040070"/>
    <s v="赵义芬"/>
    <s v="342422195804212168"/>
    <x v="1"/>
    <x v="2"/>
    <x v="3"/>
    <x v="0"/>
    <x v="1"/>
    <x v="2"/>
    <x v="2"/>
    <x v="3"/>
    <x v="2"/>
    <x v="5"/>
    <x v="4"/>
    <x v="23"/>
    <x v="259"/>
  </r>
  <r>
    <x v="19885"/>
    <s v="张李乡时寺村张台组"/>
    <s v="34152123040110"/>
    <s v="汪爱国"/>
    <s v="342422197911272114"/>
    <x v="1"/>
    <x v="1"/>
    <x v="1"/>
    <x v="0"/>
    <x v="1"/>
    <x v="2"/>
    <x v="2"/>
    <x v="3"/>
    <x v="2"/>
    <x v="5"/>
    <x v="15"/>
    <x v="23"/>
    <x v="259"/>
  </r>
  <r>
    <x v="19886"/>
    <s v="张李乡时寺村油坊台组"/>
    <s v="34152123040089"/>
    <s v="时金"/>
    <s v="342422197810072172"/>
    <x v="1"/>
    <x v="1"/>
    <x v="1"/>
    <x v="0"/>
    <x v="1"/>
    <x v="2"/>
    <x v="2"/>
    <x v="3"/>
    <x v="2"/>
    <x v="5"/>
    <x v="15"/>
    <x v="23"/>
    <x v="259"/>
  </r>
  <r>
    <x v="19887"/>
    <s v="张李乡时寺村油坊台组"/>
    <s v="34152123040124"/>
    <s v="赵世华"/>
    <s v="342422194409082127"/>
    <x v="0"/>
    <x v="1"/>
    <x v="1"/>
    <x v="0"/>
    <x v="3"/>
    <x v="0"/>
    <x v="1"/>
    <x v="3"/>
    <x v="2"/>
    <x v="1"/>
    <x v="1"/>
    <x v="23"/>
    <x v="357"/>
  </r>
  <r>
    <x v="19888"/>
    <s v="张李乡时寺村油坊台组"/>
    <s v="34152123040125"/>
    <s v="郭厚珍"/>
    <s v="342422194907172168"/>
    <x v="1"/>
    <x v="1"/>
    <x v="1"/>
    <x v="0"/>
    <x v="1"/>
    <x v="2"/>
    <x v="0"/>
    <x v="3"/>
    <x v="2"/>
    <x v="5"/>
    <x v="15"/>
    <x v="23"/>
    <x v="357"/>
  </r>
  <r>
    <x v="19889"/>
    <s v="张李乡时寺村校西组"/>
    <s v="34152123040022"/>
    <s v="孙松业"/>
    <s v="342422195003132176"/>
    <x v="0"/>
    <x v="2"/>
    <x v="6"/>
    <x v="1"/>
    <x v="3"/>
    <x v="2"/>
    <x v="3"/>
    <x v="3"/>
    <x v="2"/>
    <x v="8"/>
    <x v="12"/>
    <x v="23"/>
    <x v="257"/>
  </r>
  <r>
    <x v="19890"/>
    <s v="张李乡时寺村校西组"/>
    <s v="34152123040083"/>
    <s v="孙人长"/>
    <s v="34242219350623217x"/>
    <x v="1"/>
    <x v="2"/>
    <x v="3"/>
    <x v="0"/>
    <x v="1"/>
    <x v="2"/>
    <x v="1"/>
    <x v="3"/>
    <x v="2"/>
    <x v="3"/>
    <x v="3"/>
    <x v="23"/>
    <x v="259"/>
  </r>
  <r>
    <x v="19891"/>
    <s v="张李乡时寺村校西组"/>
    <s v="34152123040146"/>
    <s v="谭士芳"/>
    <s v="342422195702142226"/>
    <x v="0"/>
    <x v="1"/>
    <x v="1"/>
    <x v="0"/>
    <x v="3"/>
    <x v="2"/>
    <x v="1"/>
    <x v="3"/>
    <x v="2"/>
    <x v="1"/>
    <x v="1"/>
    <x v="23"/>
    <x v="361"/>
  </r>
  <r>
    <x v="19892"/>
    <s v="张李乡时寺村小黄台"/>
    <s v="34152123040111"/>
    <s v="黄先才"/>
    <s v="342422197308132133"/>
    <x v="0"/>
    <x v="3"/>
    <x v="4"/>
    <x v="0"/>
    <x v="3"/>
    <x v="2"/>
    <x v="2"/>
    <x v="2"/>
    <x v="1"/>
    <x v="0"/>
    <x v="52"/>
    <x v="23"/>
    <x v="368"/>
  </r>
  <r>
    <x v="19893"/>
    <s v="张李乡时寺村巷口组"/>
    <s v="34152123040132"/>
    <s v="时本连"/>
    <s v="342422194401162077"/>
    <x v="0"/>
    <x v="2"/>
    <x v="6"/>
    <x v="1"/>
    <x v="3"/>
    <x v="2"/>
    <x v="3"/>
    <x v="3"/>
    <x v="2"/>
    <x v="8"/>
    <x v="12"/>
    <x v="23"/>
    <x v="259"/>
  </r>
  <r>
    <x v="19894"/>
    <s v="张李乡时寺村巷东组"/>
    <s v="34152123040006"/>
    <s v="时光玲"/>
    <s v="342422197801022181"/>
    <x v="1"/>
    <x v="2"/>
    <x v="9"/>
    <x v="2"/>
    <x v="1"/>
    <x v="2"/>
    <x v="2"/>
    <x v="2"/>
    <x v="2"/>
    <x v="13"/>
    <x v="26"/>
    <x v="23"/>
    <x v="267"/>
  </r>
  <r>
    <x v="19895"/>
    <s v="张李乡时寺村巷东组"/>
    <s v="34152123040075"/>
    <s v="时培玉"/>
    <s v="342422195107082193"/>
    <x v="1"/>
    <x v="2"/>
    <x v="3"/>
    <x v="0"/>
    <x v="1"/>
    <x v="2"/>
    <x v="1"/>
    <x v="3"/>
    <x v="2"/>
    <x v="3"/>
    <x v="3"/>
    <x v="23"/>
    <x v="257"/>
  </r>
  <r>
    <x v="19896"/>
    <s v="张李乡时寺村西元组"/>
    <s v="34152123040069"/>
    <s v="杨素珍"/>
    <s v="34242219340216220x"/>
    <x v="0"/>
    <x v="1"/>
    <x v="2"/>
    <x v="1"/>
    <x v="3"/>
    <x v="2"/>
    <x v="1"/>
    <x v="3"/>
    <x v="2"/>
    <x v="2"/>
    <x v="2"/>
    <x v="23"/>
    <x v="259"/>
  </r>
  <r>
    <x v="19897"/>
    <s v="张李乡时寺村西元组"/>
    <s v="34152123040097"/>
    <s v="时本根"/>
    <s v="342422193810062072"/>
    <x v="1"/>
    <x v="1"/>
    <x v="1"/>
    <x v="0"/>
    <x v="1"/>
    <x v="2"/>
    <x v="2"/>
    <x v="3"/>
    <x v="2"/>
    <x v="5"/>
    <x v="15"/>
    <x v="23"/>
    <x v="259"/>
  </r>
  <r>
    <x v="19898"/>
    <s v="张李乡时寺村西双台组"/>
    <s v="34152123040148"/>
    <s v="陈俊远"/>
    <s v="342422194009092190"/>
    <x v="0"/>
    <x v="2"/>
    <x v="6"/>
    <x v="1"/>
    <x v="3"/>
    <x v="2"/>
    <x v="1"/>
    <x v="3"/>
    <x v="1"/>
    <x v="8"/>
    <x v="12"/>
    <x v="23"/>
    <x v="263"/>
  </r>
  <r>
    <x v="19899"/>
    <s v="张李乡时寺村滩东组"/>
    <s v="34152123040055"/>
    <s v="时光宝 "/>
    <s v="342422195410112076"/>
    <x v="0"/>
    <x v="2"/>
    <x v="3"/>
    <x v="0"/>
    <x v="3"/>
    <x v="2"/>
    <x v="1"/>
    <x v="3"/>
    <x v="1"/>
    <x v="0"/>
    <x v="23"/>
    <x v="23"/>
    <x v="259"/>
  </r>
  <r>
    <x v="19900"/>
    <s v="张李乡时寺村滩东组"/>
    <s v="34152123040105"/>
    <s v="孙文芝"/>
    <s v="342422194010102085"/>
    <x v="1"/>
    <x v="2"/>
    <x v="3"/>
    <x v="0"/>
    <x v="1"/>
    <x v="2"/>
    <x v="1"/>
    <x v="3"/>
    <x v="2"/>
    <x v="3"/>
    <x v="3"/>
    <x v="23"/>
    <x v="259"/>
  </r>
  <r>
    <x v="19901"/>
    <s v="张李乡时寺村双台组"/>
    <s v="34152123040141"/>
    <s v="时应华"/>
    <s v="342422194606202079"/>
    <x v="0"/>
    <x v="3"/>
    <x v="4"/>
    <x v="0"/>
    <x v="3"/>
    <x v="2"/>
    <x v="3"/>
    <x v="2"/>
    <x v="2"/>
    <x v="12"/>
    <x v="24"/>
    <x v="23"/>
    <x v="368"/>
  </r>
  <r>
    <x v="19902"/>
    <s v="张李乡时寺村沙坝组"/>
    <s v="34152123040085"/>
    <s v="时培生"/>
    <s v="342422194903212177"/>
    <x v="1"/>
    <x v="2"/>
    <x v="3"/>
    <x v="0"/>
    <x v="1"/>
    <x v="2"/>
    <x v="1"/>
    <x v="3"/>
    <x v="2"/>
    <x v="3"/>
    <x v="3"/>
    <x v="23"/>
    <x v="259"/>
  </r>
  <r>
    <x v="19903"/>
    <s v="张李乡时寺村前楼组"/>
    <s v="34152123040150"/>
    <s v="孙长良"/>
    <s v="342422198004082151"/>
    <x v="1"/>
    <x v="0"/>
    <x v="0"/>
    <x v="0"/>
    <x v="1"/>
    <x v="2"/>
    <x v="2"/>
    <x v="0"/>
    <x v="2"/>
    <x v="10"/>
    <x v="31"/>
    <x v="23"/>
    <x v="263"/>
  </r>
  <r>
    <x v="19904"/>
    <s v="张李乡时寺村平台组"/>
    <s v="34152123040143"/>
    <s v="陈得兵"/>
    <s v="342422194803182193"/>
    <x v="0"/>
    <x v="2"/>
    <x v="3"/>
    <x v="0"/>
    <x v="3"/>
    <x v="2"/>
    <x v="1"/>
    <x v="3"/>
    <x v="2"/>
    <x v="1"/>
    <x v="13"/>
    <x v="23"/>
    <x v="368"/>
  </r>
  <r>
    <x v="19905"/>
    <s v="张李乡时寺村南滩组"/>
    <s v="34152123040099"/>
    <s v="时光永"/>
    <s v="342422195207062173"/>
    <x v="1"/>
    <x v="2"/>
    <x v="3"/>
    <x v="0"/>
    <x v="1"/>
    <x v="2"/>
    <x v="1"/>
    <x v="3"/>
    <x v="2"/>
    <x v="3"/>
    <x v="3"/>
    <x v="23"/>
    <x v="259"/>
  </r>
  <r>
    <x v="19906"/>
    <s v="张李乡时寺村南滩组"/>
    <s v="34152123040145"/>
    <s v="时磊"/>
    <s v="342422198209152117"/>
    <x v="1"/>
    <x v="1"/>
    <x v="1"/>
    <x v="0"/>
    <x v="1"/>
    <x v="2"/>
    <x v="2"/>
    <x v="3"/>
    <x v="2"/>
    <x v="5"/>
    <x v="15"/>
    <x v="23"/>
    <x v="263"/>
  </r>
  <r>
    <x v="19907"/>
    <s v="张李乡时寺村老台组"/>
    <s v="34152123040106"/>
    <s v="孙业伍"/>
    <s v="342422197011022179"/>
    <x v="1"/>
    <x v="3"/>
    <x v="4"/>
    <x v="0"/>
    <x v="3"/>
    <x v="1"/>
    <x v="2"/>
    <x v="3"/>
    <x v="2"/>
    <x v="5"/>
    <x v="8"/>
    <x v="23"/>
    <x v="259"/>
  </r>
  <r>
    <x v="19908"/>
    <s v="张李乡时寺村井沿组"/>
    <s v="34152123040098"/>
    <s v="时培耀"/>
    <s v="342422195111062195"/>
    <x v="1"/>
    <x v="4"/>
    <x v="11"/>
    <x v="0"/>
    <x v="1"/>
    <x v="1"/>
    <x v="1"/>
    <x v="3"/>
    <x v="2"/>
    <x v="16"/>
    <x v="62"/>
    <x v="23"/>
    <x v="259"/>
  </r>
  <r>
    <x v="19909"/>
    <s v="张李乡时寺村俭台组"/>
    <s v="34152123040153"/>
    <s v="时英芹"/>
    <s v="342422193411162172"/>
    <x v="1"/>
    <x v="3"/>
    <x v="4"/>
    <x v="0"/>
    <x v="1"/>
    <x v="2"/>
    <x v="3"/>
    <x v="3"/>
    <x v="2"/>
    <x v="10"/>
    <x v="20"/>
    <x v="23"/>
    <x v="263"/>
  </r>
  <r>
    <x v="19910"/>
    <s v="张李乡时寺村黄台组"/>
    <s v="34152123040109"/>
    <s v="黄生策"/>
    <s v="34242219290317217x"/>
    <x v="0"/>
    <x v="1"/>
    <x v="2"/>
    <x v="1"/>
    <x v="3"/>
    <x v="2"/>
    <x v="1"/>
    <x v="3"/>
    <x v="2"/>
    <x v="2"/>
    <x v="2"/>
    <x v="23"/>
    <x v="259"/>
  </r>
  <r>
    <x v="19911"/>
    <s v="张李乡时寺村红星组"/>
    <s v="34152123040074"/>
    <s v="郭德芝"/>
    <s v="34242219520521206X"/>
    <x v="1"/>
    <x v="1"/>
    <x v="2"/>
    <x v="1"/>
    <x v="1"/>
    <x v="2"/>
    <x v="0"/>
    <x v="3"/>
    <x v="2"/>
    <x v="7"/>
    <x v="19"/>
    <x v="23"/>
    <x v="357"/>
  </r>
  <r>
    <x v="19912"/>
    <s v="张李乡时寺村光明组"/>
    <s v="34152123040005"/>
    <s v="时英华"/>
    <s v="342422193312172180"/>
    <x v="0"/>
    <x v="1"/>
    <x v="1"/>
    <x v="0"/>
    <x v="3"/>
    <x v="2"/>
    <x v="1"/>
    <x v="3"/>
    <x v="2"/>
    <x v="1"/>
    <x v="1"/>
    <x v="23"/>
    <x v="257"/>
  </r>
  <r>
    <x v="19913"/>
    <s v="张李乡时寺村光明组"/>
    <s v="34152123040054"/>
    <s v="胡中秀"/>
    <s v="342422195410202186"/>
    <x v="1"/>
    <x v="1"/>
    <x v="1"/>
    <x v="0"/>
    <x v="1"/>
    <x v="2"/>
    <x v="2"/>
    <x v="3"/>
    <x v="2"/>
    <x v="5"/>
    <x v="15"/>
    <x v="23"/>
    <x v="259"/>
  </r>
  <r>
    <x v="19914"/>
    <s v="张李乡时寺村光明组"/>
    <s v="34152123040121"/>
    <s v="陈士龙"/>
    <s v="342422197105202170"/>
    <x v="1"/>
    <x v="3"/>
    <x v="4"/>
    <x v="0"/>
    <x v="3"/>
    <x v="1"/>
    <x v="2"/>
    <x v="2"/>
    <x v="2"/>
    <x v="3"/>
    <x v="5"/>
    <x v="23"/>
    <x v="259"/>
  </r>
  <r>
    <x v="19915"/>
    <s v="张李乡时寺村光明组"/>
    <s v="34152123040136"/>
    <s v="陈士安"/>
    <s v="342422194604122171"/>
    <x v="0"/>
    <x v="2"/>
    <x v="3"/>
    <x v="0"/>
    <x v="3"/>
    <x v="2"/>
    <x v="3"/>
    <x v="3"/>
    <x v="2"/>
    <x v="0"/>
    <x v="23"/>
    <x v="23"/>
    <x v="259"/>
  </r>
  <r>
    <x v="19916"/>
    <s v="张李乡时寺村关沟组"/>
    <s v="34152123040119"/>
    <s v="李娜"/>
    <s v="34242319841217676x"/>
    <x v="1"/>
    <x v="3"/>
    <x v="4"/>
    <x v="0"/>
    <x v="3"/>
    <x v="1"/>
    <x v="2"/>
    <x v="0"/>
    <x v="2"/>
    <x v="10"/>
    <x v="20"/>
    <x v="23"/>
    <x v="259"/>
  </r>
  <r>
    <x v="19917"/>
    <s v="张李乡时寺村沟东组"/>
    <s v="34152123040043"/>
    <s v="时光信"/>
    <s v="342422198202082179"/>
    <x v="1"/>
    <x v="1"/>
    <x v="8"/>
    <x v="2"/>
    <x v="1"/>
    <x v="2"/>
    <x v="2"/>
    <x v="3"/>
    <x v="2"/>
    <x v="9"/>
    <x v="16"/>
    <x v="23"/>
    <x v="257"/>
  </r>
  <r>
    <x v="19918"/>
    <s v="张李乡时寺村沟东组"/>
    <s v="34152123040103"/>
    <s v="时英锁"/>
    <s v="342422195610192170"/>
    <x v="1"/>
    <x v="2"/>
    <x v="3"/>
    <x v="0"/>
    <x v="1"/>
    <x v="2"/>
    <x v="2"/>
    <x v="3"/>
    <x v="2"/>
    <x v="5"/>
    <x v="4"/>
    <x v="23"/>
    <x v="259"/>
  </r>
  <r>
    <x v="19919"/>
    <s v="张李乡时寺村东双台组"/>
    <s v="34152123040030"/>
    <s v=" 李家秀"/>
    <s v="342422195011112167"/>
    <x v="1"/>
    <x v="1"/>
    <x v="1"/>
    <x v="0"/>
    <x v="1"/>
    <x v="2"/>
    <x v="2"/>
    <x v="3"/>
    <x v="2"/>
    <x v="5"/>
    <x v="15"/>
    <x v="23"/>
    <x v="259"/>
  </r>
  <r>
    <x v="19920"/>
    <s v="张李乡时寺村东双台组"/>
    <s v="34152123040080"/>
    <s v="姚维珍"/>
    <s v="342422194811062108"/>
    <x v="0"/>
    <x v="1"/>
    <x v="2"/>
    <x v="1"/>
    <x v="3"/>
    <x v="2"/>
    <x v="1"/>
    <x v="3"/>
    <x v="2"/>
    <x v="2"/>
    <x v="2"/>
    <x v="23"/>
    <x v="257"/>
  </r>
  <r>
    <x v="19921"/>
    <s v="张李乡孙庙村竹元组"/>
    <s v="34152123030001"/>
    <s v="时召喜"/>
    <s v="342422194207222071"/>
    <x v="1"/>
    <x v="1"/>
    <x v="8"/>
    <x v="2"/>
    <x v="1"/>
    <x v="2"/>
    <x v="2"/>
    <x v="3"/>
    <x v="2"/>
    <x v="9"/>
    <x v="16"/>
    <x v="23"/>
    <x v="257"/>
  </r>
  <r>
    <x v="19922"/>
    <s v="张李乡孙庙村竹元组"/>
    <s v="34152123030007"/>
    <s v="时光成"/>
    <s v="342422193808122179"/>
    <x v="0"/>
    <x v="1"/>
    <x v="8"/>
    <x v="2"/>
    <x v="3"/>
    <x v="2"/>
    <x v="1"/>
    <x v="3"/>
    <x v="2"/>
    <x v="19"/>
    <x v="44"/>
    <x v="23"/>
    <x v="257"/>
  </r>
  <r>
    <x v="19923"/>
    <s v="张李乡孙庙村竹元组"/>
    <s v="34152123030026"/>
    <s v="时召学"/>
    <s v="342422194212112198"/>
    <x v="0"/>
    <x v="2"/>
    <x v="6"/>
    <x v="1"/>
    <x v="3"/>
    <x v="2"/>
    <x v="3"/>
    <x v="3"/>
    <x v="2"/>
    <x v="8"/>
    <x v="12"/>
    <x v="23"/>
    <x v="257"/>
  </r>
  <r>
    <x v="19924"/>
    <s v="张李乡孙庙村竹元组"/>
    <s v="34152123030068"/>
    <s v="时光好"/>
    <s v="342422194310022175"/>
    <x v="0"/>
    <x v="1"/>
    <x v="8"/>
    <x v="2"/>
    <x v="3"/>
    <x v="2"/>
    <x v="1"/>
    <x v="3"/>
    <x v="2"/>
    <x v="19"/>
    <x v="44"/>
    <x v="23"/>
    <x v="257"/>
  </r>
  <r>
    <x v="19925"/>
    <s v="张李乡孙庙村赵台组"/>
    <s v="34152123030008"/>
    <s v="时光丁"/>
    <s v="342422195403052175"/>
    <x v="0"/>
    <x v="1"/>
    <x v="8"/>
    <x v="2"/>
    <x v="3"/>
    <x v="2"/>
    <x v="1"/>
    <x v="3"/>
    <x v="2"/>
    <x v="19"/>
    <x v="44"/>
    <x v="23"/>
    <x v="257"/>
  </r>
  <r>
    <x v="19926"/>
    <s v="张李乡孙庙村赵台组"/>
    <s v="34152123030029"/>
    <s v="时光任"/>
    <s v="342422194604052193"/>
    <x v="1"/>
    <x v="3"/>
    <x v="4"/>
    <x v="0"/>
    <x v="4"/>
    <x v="2"/>
    <x v="2"/>
    <x v="3"/>
    <x v="2"/>
    <x v="12"/>
    <x v="24"/>
    <x v="23"/>
    <x v="257"/>
  </r>
  <r>
    <x v="19927"/>
    <s v="张李乡孙庙村赵台组"/>
    <s v="34152123030117"/>
    <s v="孙长群"/>
    <s v="342422195509252183"/>
    <x v="0"/>
    <x v="1"/>
    <x v="1"/>
    <x v="0"/>
    <x v="3"/>
    <x v="2"/>
    <x v="1"/>
    <x v="3"/>
    <x v="2"/>
    <x v="1"/>
    <x v="1"/>
    <x v="23"/>
    <x v="259"/>
  </r>
  <r>
    <x v="19928"/>
    <s v="张李乡孙庙村赵台组"/>
    <s v="34152123030119"/>
    <s v="时光勋"/>
    <s v="342422194201182137"/>
    <x v="0"/>
    <x v="1"/>
    <x v="1"/>
    <x v="0"/>
    <x v="3"/>
    <x v="2"/>
    <x v="1"/>
    <x v="3"/>
    <x v="2"/>
    <x v="1"/>
    <x v="1"/>
    <x v="23"/>
    <x v="257"/>
  </r>
  <r>
    <x v="19929"/>
    <s v="张李乡孙庙村学校组"/>
    <s v="34152123030044"/>
    <s v="时英厚"/>
    <s v="342422196212182190"/>
    <x v="0"/>
    <x v="1"/>
    <x v="2"/>
    <x v="1"/>
    <x v="3"/>
    <x v="2"/>
    <x v="2"/>
    <x v="3"/>
    <x v="1"/>
    <x v="2"/>
    <x v="2"/>
    <x v="23"/>
    <x v="257"/>
  </r>
  <r>
    <x v="19930"/>
    <s v="张李乡孙庙村学校组"/>
    <s v="34152123030133"/>
    <s v="时英全"/>
    <s v="342422197102122079"/>
    <x v="1"/>
    <x v="0"/>
    <x v="0"/>
    <x v="0"/>
    <x v="1"/>
    <x v="2"/>
    <x v="2"/>
    <x v="0"/>
    <x v="2"/>
    <x v="10"/>
    <x v="31"/>
    <x v="23"/>
    <x v="263"/>
  </r>
  <r>
    <x v="19931"/>
    <s v="张李乡孙庙村小庄组"/>
    <s v="34152123030091"/>
    <s v="时培超"/>
    <s v="342422194704052190"/>
    <x v="1"/>
    <x v="2"/>
    <x v="3"/>
    <x v="0"/>
    <x v="1"/>
    <x v="2"/>
    <x v="1"/>
    <x v="3"/>
    <x v="2"/>
    <x v="3"/>
    <x v="3"/>
    <x v="23"/>
    <x v="259"/>
  </r>
  <r>
    <x v="19932"/>
    <s v="张李乡孙庙村小庄组"/>
    <s v="34152123030114"/>
    <s v="时磊"/>
    <s v="342422198105142176"/>
    <x v="0"/>
    <x v="3"/>
    <x v="4"/>
    <x v="0"/>
    <x v="3"/>
    <x v="2"/>
    <x v="2"/>
    <x v="2"/>
    <x v="2"/>
    <x v="1"/>
    <x v="25"/>
    <x v="23"/>
    <x v="259"/>
  </r>
  <r>
    <x v="19933"/>
    <s v="张李乡孙庙村小台组"/>
    <s v="34152123030094"/>
    <s v="孙贤安"/>
    <s v="34242219710227219X"/>
    <x v="1"/>
    <x v="3"/>
    <x v="4"/>
    <x v="0"/>
    <x v="1"/>
    <x v="2"/>
    <x v="2"/>
    <x v="2"/>
    <x v="2"/>
    <x v="3"/>
    <x v="5"/>
    <x v="23"/>
    <x v="368"/>
  </r>
  <r>
    <x v="19934"/>
    <s v="张李乡孙庙村下庄组"/>
    <s v="34152123030032"/>
    <s v="时英物"/>
    <s v="342422194004052199"/>
    <x v="0"/>
    <x v="2"/>
    <x v="6"/>
    <x v="1"/>
    <x v="3"/>
    <x v="2"/>
    <x v="3"/>
    <x v="3"/>
    <x v="2"/>
    <x v="8"/>
    <x v="12"/>
    <x v="23"/>
    <x v="257"/>
  </r>
  <r>
    <x v="19935"/>
    <s v="张李乡孙庙村下场组"/>
    <s v="34152123030081"/>
    <s v="时英宽"/>
    <s v="342422195504092176"/>
    <x v="0"/>
    <x v="1"/>
    <x v="1"/>
    <x v="0"/>
    <x v="3"/>
    <x v="2"/>
    <x v="1"/>
    <x v="3"/>
    <x v="2"/>
    <x v="1"/>
    <x v="1"/>
    <x v="23"/>
    <x v="259"/>
  </r>
  <r>
    <x v="19936"/>
    <s v="张李乡孙庙村下场组"/>
    <s v="34152123030127"/>
    <s v="时培山"/>
    <s v="342422197504022177"/>
    <x v="1"/>
    <x v="4"/>
    <x v="5"/>
    <x v="1"/>
    <x v="1"/>
    <x v="2"/>
    <x v="2"/>
    <x v="2"/>
    <x v="2"/>
    <x v="11"/>
    <x v="40"/>
    <x v="23"/>
    <x v="263"/>
  </r>
  <r>
    <x v="19937"/>
    <s v="张李乡孙庙村瓦楼组"/>
    <s v="34152123030122"/>
    <s v="孙维振"/>
    <s v="342422197503212219"/>
    <x v="0"/>
    <x v="0"/>
    <x v="0"/>
    <x v="0"/>
    <x v="3"/>
    <x v="2"/>
    <x v="2"/>
    <x v="0"/>
    <x v="2"/>
    <x v="0"/>
    <x v="0"/>
    <x v="23"/>
    <x v="368"/>
  </r>
  <r>
    <x v="19938"/>
    <s v="张李乡孙庙村桃元组"/>
    <s v="34152123030072"/>
    <s v="孙良高"/>
    <s v="342422194908262173"/>
    <x v="0"/>
    <x v="2"/>
    <x v="6"/>
    <x v="1"/>
    <x v="3"/>
    <x v="2"/>
    <x v="1"/>
    <x v="3"/>
    <x v="2"/>
    <x v="2"/>
    <x v="11"/>
    <x v="23"/>
    <x v="257"/>
  </r>
  <r>
    <x v="19939"/>
    <s v="张李乡孙庙村人民组"/>
    <s v="34152123030015"/>
    <s v="韩先芳"/>
    <s v="342422194502132184"/>
    <x v="1"/>
    <x v="2"/>
    <x v="3"/>
    <x v="0"/>
    <x v="1"/>
    <x v="2"/>
    <x v="2"/>
    <x v="3"/>
    <x v="2"/>
    <x v="5"/>
    <x v="4"/>
    <x v="23"/>
    <x v="259"/>
  </r>
  <r>
    <x v="19940"/>
    <s v="张李乡孙庙村人民组"/>
    <s v="34152123030016"/>
    <s v="时培连"/>
    <s v="34242219530725217x"/>
    <x v="0"/>
    <x v="2"/>
    <x v="6"/>
    <x v="1"/>
    <x v="3"/>
    <x v="2"/>
    <x v="3"/>
    <x v="3"/>
    <x v="2"/>
    <x v="8"/>
    <x v="12"/>
    <x v="23"/>
    <x v="259"/>
  </r>
  <r>
    <x v="19941"/>
    <s v="张李乡孙庙村人民组"/>
    <s v="34152123030106"/>
    <s v="陈传英"/>
    <s v="342422193407082209"/>
    <x v="1"/>
    <x v="0"/>
    <x v="0"/>
    <x v="0"/>
    <x v="3"/>
    <x v="1"/>
    <x v="1"/>
    <x v="3"/>
    <x v="2"/>
    <x v="3"/>
    <x v="18"/>
    <x v="23"/>
    <x v="259"/>
  </r>
  <r>
    <x v="19942"/>
    <s v="张李乡孙庙村人民组"/>
    <s v="34152123030126"/>
    <s v="卞修好"/>
    <s v="342422195402042194"/>
    <x v="0"/>
    <x v="2"/>
    <x v="3"/>
    <x v="0"/>
    <x v="3"/>
    <x v="2"/>
    <x v="3"/>
    <x v="3"/>
    <x v="2"/>
    <x v="0"/>
    <x v="23"/>
    <x v="23"/>
    <x v="263"/>
  </r>
  <r>
    <x v="19943"/>
    <s v="张李乡孙庙村前进组"/>
    <s v="34152123030102"/>
    <s v="韩保金"/>
    <s v="342422196808182175"/>
    <x v="1"/>
    <x v="0"/>
    <x v="0"/>
    <x v="0"/>
    <x v="3"/>
    <x v="1"/>
    <x v="2"/>
    <x v="2"/>
    <x v="1"/>
    <x v="10"/>
    <x v="31"/>
    <x v="23"/>
    <x v="259"/>
  </r>
  <r>
    <x v="19944"/>
    <s v="张李乡孙庙村前进组"/>
    <s v="34152123030120"/>
    <s v="吕电学"/>
    <s v="342422194705252071"/>
    <x v="1"/>
    <x v="2"/>
    <x v="3"/>
    <x v="0"/>
    <x v="1"/>
    <x v="2"/>
    <x v="1"/>
    <x v="3"/>
    <x v="2"/>
    <x v="3"/>
    <x v="3"/>
    <x v="23"/>
    <x v="259"/>
  </r>
  <r>
    <x v="19945"/>
    <s v="张李乡孙庙村南台组"/>
    <s v="34152123030034"/>
    <s v="王华英"/>
    <s v="342422192407082000"/>
    <x v="0"/>
    <x v="1"/>
    <x v="2"/>
    <x v="1"/>
    <x v="3"/>
    <x v="2"/>
    <x v="1"/>
    <x v="3"/>
    <x v="2"/>
    <x v="2"/>
    <x v="2"/>
    <x v="23"/>
    <x v="259"/>
  </r>
  <r>
    <x v="19946"/>
    <s v="张李乡孙庙村吕小台组"/>
    <s v="34152123030084"/>
    <s v="时本月"/>
    <s v="342422194505222089"/>
    <x v="0"/>
    <x v="1"/>
    <x v="1"/>
    <x v="0"/>
    <x v="3"/>
    <x v="2"/>
    <x v="1"/>
    <x v="3"/>
    <x v="2"/>
    <x v="1"/>
    <x v="1"/>
    <x v="23"/>
    <x v="259"/>
  </r>
  <r>
    <x v="19947"/>
    <s v="张李乡孙庙村吕小台组"/>
    <s v="34152123030118"/>
    <s v="孙贤全"/>
    <s v="342422197405102219"/>
    <x v="0"/>
    <x v="3"/>
    <x v="4"/>
    <x v="0"/>
    <x v="3"/>
    <x v="2"/>
    <x v="2"/>
    <x v="2"/>
    <x v="2"/>
    <x v="1"/>
    <x v="25"/>
    <x v="23"/>
    <x v="259"/>
  </r>
  <r>
    <x v="19948"/>
    <s v="张李乡孙庙村吕庙组"/>
    <s v="34152123030125"/>
    <s v="赵德芹"/>
    <s v="342422197304242060"/>
    <x v="0"/>
    <x v="3"/>
    <x v="4"/>
    <x v="0"/>
    <x v="3"/>
    <x v="2"/>
    <x v="2"/>
    <x v="2"/>
    <x v="2"/>
    <x v="1"/>
    <x v="25"/>
    <x v="23"/>
    <x v="368"/>
  </r>
  <r>
    <x v="19949"/>
    <s v="张李乡孙庙村楼台组"/>
    <s v="34152123030056"/>
    <s v="时培玉"/>
    <s v="342422196312162277"/>
    <x v="0"/>
    <x v="1"/>
    <x v="8"/>
    <x v="2"/>
    <x v="3"/>
    <x v="2"/>
    <x v="1"/>
    <x v="3"/>
    <x v="2"/>
    <x v="19"/>
    <x v="44"/>
    <x v="23"/>
    <x v="257"/>
  </r>
  <r>
    <x v="19950"/>
    <s v="张李乡孙庙村楼台组"/>
    <s v="34152123030088"/>
    <s v="孙兴安"/>
    <s v="342422195708232177"/>
    <x v="0"/>
    <x v="2"/>
    <x v="6"/>
    <x v="1"/>
    <x v="3"/>
    <x v="2"/>
    <x v="1"/>
    <x v="3"/>
    <x v="2"/>
    <x v="2"/>
    <x v="11"/>
    <x v="23"/>
    <x v="259"/>
  </r>
  <r>
    <x v="19951"/>
    <s v="张李乡孙庙村楼台组"/>
    <s v="34152123030138"/>
    <s v="曹先贵"/>
    <s v="342422196107202188"/>
    <x v="2"/>
    <x v="2"/>
    <x v="6"/>
    <x v="1"/>
    <x v="0"/>
    <x v="0"/>
    <x v="0"/>
    <x v="1"/>
    <x v="0"/>
    <x v="4"/>
    <x v="22"/>
    <x v="23"/>
    <x v="365"/>
  </r>
  <r>
    <x v="19952"/>
    <s v="张李乡孙庙村楼东组"/>
    <s v="34152123030098"/>
    <s v="孙良麦"/>
    <s v="342422194008162134"/>
    <x v="0"/>
    <x v="1"/>
    <x v="2"/>
    <x v="1"/>
    <x v="3"/>
    <x v="2"/>
    <x v="1"/>
    <x v="3"/>
    <x v="2"/>
    <x v="2"/>
    <x v="2"/>
    <x v="23"/>
    <x v="277"/>
  </r>
  <r>
    <x v="19953"/>
    <s v="张李乡孙庙村龙潭组"/>
    <s v="34152123030028"/>
    <s v="刘明秀"/>
    <s v="342422193209102184"/>
    <x v="0"/>
    <x v="1"/>
    <x v="2"/>
    <x v="1"/>
    <x v="3"/>
    <x v="2"/>
    <x v="1"/>
    <x v="3"/>
    <x v="2"/>
    <x v="2"/>
    <x v="2"/>
    <x v="23"/>
    <x v="259"/>
  </r>
  <r>
    <x v="19954"/>
    <s v="张李乡孙庙村力元组"/>
    <s v="34152123030055"/>
    <s v="时培路"/>
    <s v="342422194306072110"/>
    <x v="0"/>
    <x v="1"/>
    <x v="1"/>
    <x v="0"/>
    <x v="3"/>
    <x v="2"/>
    <x v="1"/>
    <x v="3"/>
    <x v="0"/>
    <x v="1"/>
    <x v="1"/>
    <x v="23"/>
    <x v="366"/>
  </r>
  <r>
    <x v="19955"/>
    <s v="张李乡孙庙村老滩组"/>
    <s v="34152123030115"/>
    <s v="卞士军"/>
    <s v="342422197007092174"/>
    <x v="1"/>
    <x v="2"/>
    <x v="6"/>
    <x v="1"/>
    <x v="1"/>
    <x v="2"/>
    <x v="2"/>
    <x v="2"/>
    <x v="2"/>
    <x v="11"/>
    <x v="35"/>
    <x v="23"/>
    <x v="259"/>
  </r>
  <r>
    <x v="19956"/>
    <s v="张李乡孙庙村井沿组"/>
    <s v="34152123030067"/>
    <s v="孙贤连"/>
    <s v="342422196809092075"/>
    <x v="1"/>
    <x v="3"/>
    <x v="7"/>
    <x v="1"/>
    <x v="1"/>
    <x v="2"/>
    <x v="2"/>
    <x v="3"/>
    <x v="2"/>
    <x v="7"/>
    <x v="17"/>
    <x v="23"/>
    <x v="257"/>
  </r>
  <r>
    <x v="19957"/>
    <s v="张李乡孙庙村井沿组"/>
    <s v="34152123030083"/>
    <s v="孙良伟"/>
    <s v="34242219741109207x"/>
    <x v="1"/>
    <x v="3"/>
    <x v="4"/>
    <x v="0"/>
    <x v="3"/>
    <x v="1"/>
    <x v="2"/>
    <x v="2"/>
    <x v="2"/>
    <x v="3"/>
    <x v="5"/>
    <x v="23"/>
    <x v="259"/>
  </r>
  <r>
    <x v="19958"/>
    <s v="张李乡孙庙村胡台组"/>
    <s v="34152123030050"/>
    <s v="吕国余"/>
    <s v="342422196911042197"/>
    <x v="0"/>
    <x v="3"/>
    <x v="7"/>
    <x v="1"/>
    <x v="3"/>
    <x v="2"/>
    <x v="2"/>
    <x v="0"/>
    <x v="2"/>
    <x v="8"/>
    <x v="10"/>
    <x v="23"/>
    <x v="257"/>
  </r>
  <r>
    <x v="19959"/>
    <s v="张李乡孙庙村胡台组"/>
    <s v="34152123030070"/>
    <s v="吕殿好"/>
    <s v="34242219420406219x"/>
    <x v="0"/>
    <x v="1"/>
    <x v="1"/>
    <x v="0"/>
    <x v="3"/>
    <x v="2"/>
    <x v="1"/>
    <x v="3"/>
    <x v="2"/>
    <x v="1"/>
    <x v="1"/>
    <x v="23"/>
    <x v="361"/>
  </r>
  <r>
    <x v="19960"/>
    <s v="张李乡孙庙村后圩组"/>
    <s v="34152123030096"/>
    <s v="卞修勤"/>
    <s v="342422194306162175"/>
    <x v="1"/>
    <x v="2"/>
    <x v="3"/>
    <x v="0"/>
    <x v="1"/>
    <x v="2"/>
    <x v="1"/>
    <x v="3"/>
    <x v="2"/>
    <x v="3"/>
    <x v="3"/>
    <x v="23"/>
    <x v="259"/>
  </r>
  <r>
    <x v="19961"/>
    <s v="张李乡孙庙村沟东组"/>
    <s v="34152123030052"/>
    <s v="孙贤军"/>
    <s v="34242219531213217x"/>
    <x v="1"/>
    <x v="2"/>
    <x v="3"/>
    <x v="0"/>
    <x v="1"/>
    <x v="2"/>
    <x v="2"/>
    <x v="3"/>
    <x v="2"/>
    <x v="5"/>
    <x v="4"/>
    <x v="23"/>
    <x v="257"/>
  </r>
  <r>
    <x v="19962"/>
    <s v="张李乡孙庙村东风组"/>
    <s v="34152123030111"/>
    <s v="李和生"/>
    <s v="342422194103272075"/>
    <x v="0"/>
    <x v="2"/>
    <x v="6"/>
    <x v="1"/>
    <x v="3"/>
    <x v="2"/>
    <x v="2"/>
    <x v="3"/>
    <x v="3"/>
    <x v="8"/>
    <x v="12"/>
    <x v="23"/>
    <x v="368"/>
  </r>
  <r>
    <x v="19963"/>
    <s v="张李乡孙庙村大台组"/>
    <s v="34152123030035"/>
    <s v="时光旭"/>
    <s v="342422196108212177"/>
    <x v="1"/>
    <x v="0"/>
    <x v="0"/>
    <x v="0"/>
    <x v="1"/>
    <x v="2"/>
    <x v="2"/>
    <x v="3"/>
    <x v="1"/>
    <x v="3"/>
    <x v="18"/>
    <x v="23"/>
    <x v="257"/>
  </r>
  <r>
    <x v="19964"/>
    <s v="张李乡孙庙村大台组"/>
    <s v="34152123030132"/>
    <s v="时英校"/>
    <s v="342422195011202189"/>
    <x v="1"/>
    <x v="1"/>
    <x v="1"/>
    <x v="0"/>
    <x v="3"/>
    <x v="1"/>
    <x v="2"/>
    <x v="3"/>
    <x v="2"/>
    <x v="5"/>
    <x v="15"/>
    <x v="23"/>
    <x v="263"/>
  </r>
  <r>
    <x v="19965"/>
    <s v="张李乡孙庙村大台组"/>
    <s v="34152123030137"/>
    <s v="孙文可"/>
    <s v="34242219570813207X"/>
    <x v="1"/>
    <x v="2"/>
    <x v="3"/>
    <x v="0"/>
    <x v="3"/>
    <x v="1"/>
    <x v="2"/>
    <x v="3"/>
    <x v="2"/>
    <x v="5"/>
    <x v="4"/>
    <x v="23"/>
    <x v="263"/>
  </r>
  <r>
    <x v="19966"/>
    <s v="张李乡孙庙村北滩组"/>
    <s v="34152123030077"/>
    <s v="胡明芝"/>
    <s v="342422192507082121"/>
    <x v="0"/>
    <x v="1"/>
    <x v="8"/>
    <x v="2"/>
    <x v="3"/>
    <x v="2"/>
    <x v="1"/>
    <x v="3"/>
    <x v="2"/>
    <x v="19"/>
    <x v="44"/>
    <x v="23"/>
    <x v="257"/>
  </r>
  <r>
    <x v="19967"/>
    <s v="张李乡孙庙村北滩组"/>
    <s v="34152123030089"/>
    <s v="聂士默"/>
    <s v="342422195301102127"/>
    <x v="1"/>
    <x v="1"/>
    <x v="1"/>
    <x v="0"/>
    <x v="1"/>
    <x v="2"/>
    <x v="2"/>
    <x v="3"/>
    <x v="2"/>
    <x v="5"/>
    <x v="15"/>
    <x v="23"/>
    <x v="259"/>
  </r>
  <r>
    <x v="19968"/>
    <s v="张李乡孙庙村北台组"/>
    <s v="34152123030073"/>
    <s v="卞修如"/>
    <s v="342422194011152172"/>
    <x v="0"/>
    <x v="2"/>
    <x v="3"/>
    <x v="0"/>
    <x v="3"/>
    <x v="2"/>
    <x v="3"/>
    <x v="3"/>
    <x v="2"/>
    <x v="0"/>
    <x v="23"/>
    <x v="23"/>
    <x v="257"/>
  </r>
  <r>
    <x v="19969"/>
    <s v="张李乡孙庙村北台组"/>
    <s v="34152123030087"/>
    <s v="卞士山"/>
    <s v="342422197312172170"/>
    <x v="0"/>
    <x v="0"/>
    <x v="0"/>
    <x v="0"/>
    <x v="3"/>
    <x v="2"/>
    <x v="2"/>
    <x v="0"/>
    <x v="2"/>
    <x v="0"/>
    <x v="0"/>
    <x v="23"/>
    <x v="259"/>
  </r>
  <r>
    <x v="19970"/>
    <s v="张李乡孙庙村北台组"/>
    <s v="34152123030113"/>
    <s v="卞修生"/>
    <s v="342422194411162118"/>
    <x v="1"/>
    <x v="2"/>
    <x v="3"/>
    <x v="0"/>
    <x v="3"/>
    <x v="1"/>
    <x v="1"/>
    <x v="3"/>
    <x v="2"/>
    <x v="3"/>
    <x v="3"/>
    <x v="23"/>
    <x v="259"/>
  </r>
  <r>
    <x v="19971"/>
    <s v="张李乡塘北村时岗组"/>
    <s v="34152123100094"/>
    <s v="朱宝全"/>
    <s v="342422196206122095"/>
    <x v="1"/>
    <x v="2"/>
    <x v="3"/>
    <x v="0"/>
    <x v="3"/>
    <x v="1"/>
    <x v="2"/>
    <x v="2"/>
    <x v="2"/>
    <x v="3"/>
    <x v="3"/>
    <x v="23"/>
    <x v="277"/>
  </r>
  <r>
    <x v="19972"/>
    <s v="张李乡塘北村小郢组"/>
    <s v="34152123100086"/>
    <s v="朱宝喜"/>
    <s v="342422196801272098"/>
    <x v="1"/>
    <x v="3"/>
    <x v="4"/>
    <x v="0"/>
    <x v="1"/>
    <x v="2"/>
    <x v="2"/>
    <x v="2"/>
    <x v="2"/>
    <x v="3"/>
    <x v="5"/>
    <x v="23"/>
    <x v="259"/>
  </r>
  <r>
    <x v="19973"/>
    <s v="张李乡塘北村丰收组"/>
    <s v="34152123100060"/>
    <s v="於克杰"/>
    <s v="342422198509162130"/>
    <x v="1"/>
    <x v="1"/>
    <x v="8"/>
    <x v="2"/>
    <x v="1"/>
    <x v="2"/>
    <x v="2"/>
    <x v="3"/>
    <x v="2"/>
    <x v="9"/>
    <x v="16"/>
    <x v="23"/>
    <x v="257"/>
  </r>
  <r>
    <x v="19974"/>
    <s v="张李乡塘北村时圩组"/>
    <s v="34152123100031"/>
    <s v="姚少青"/>
    <s v="342422195106252138"/>
    <x v="0"/>
    <x v="2"/>
    <x v="3"/>
    <x v="0"/>
    <x v="3"/>
    <x v="2"/>
    <x v="3"/>
    <x v="3"/>
    <x v="2"/>
    <x v="0"/>
    <x v="23"/>
    <x v="23"/>
    <x v="257"/>
  </r>
  <r>
    <x v="19975"/>
    <s v="张李乡塘北村丰产组"/>
    <s v="34152123100002"/>
    <s v="季美华"/>
    <s v="342422195010282164"/>
    <x v="0"/>
    <x v="1"/>
    <x v="8"/>
    <x v="2"/>
    <x v="3"/>
    <x v="2"/>
    <x v="1"/>
    <x v="3"/>
    <x v="2"/>
    <x v="19"/>
    <x v="44"/>
    <x v="23"/>
    <x v="259"/>
  </r>
  <r>
    <x v="19976"/>
    <s v="张李乡塘北村双河组"/>
    <s v="34152123100100"/>
    <s v="张运成"/>
    <s v="342422194301102077"/>
    <x v="0"/>
    <x v="2"/>
    <x v="3"/>
    <x v="0"/>
    <x v="3"/>
    <x v="2"/>
    <x v="3"/>
    <x v="3"/>
    <x v="2"/>
    <x v="0"/>
    <x v="23"/>
    <x v="23"/>
    <x v="263"/>
  </r>
  <r>
    <x v="19977"/>
    <s v="张李乡塘北村大传组"/>
    <s v="34152123100099"/>
    <s v="王安红"/>
    <s v="342422196710232197"/>
    <x v="1"/>
    <x v="0"/>
    <x v="0"/>
    <x v="0"/>
    <x v="1"/>
    <x v="1"/>
    <x v="2"/>
    <x v="3"/>
    <x v="2"/>
    <x v="12"/>
    <x v="29"/>
    <x v="23"/>
    <x v="263"/>
  </r>
  <r>
    <x v="19978"/>
    <s v="张李乡塘北村丰产组"/>
    <s v="34152123100098"/>
    <s v="王志田"/>
    <s v="342422194911172072"/>
    <x v="1"/>
    <x v="2"/>
    <x v="3"/>
    <x v="0"/>
    <x v="3"/>
    <x v="1"/>
    <x v="1"/>
    <x v="3"/>
    <x v="2"/>
    <x v="3"/>
    <x v="3"/>
    <x v="23"/>
    <x v="263"/>
  </r>
  <r>
    <x v="19979"/>
    <s v="张李乡塘北村蔡庄组"/>
    <s v="34152123100101"/>
    <s v="邢志伟"/>
    <s v="342422197009302091"/>
    <x v="0"/>
    <x v="0"/>
    <x v="0"/>
    <x v="0"/>
    <x v="3"/>
    <x v="2"/>
    <x v="2"/>
    <x v="2"/>
    <x v="2"/>
    <x v="1"/>
    <x v="84"/>
    <x v="23"/>
    <x v="373"/>
  </r>
  <r>
    <x v="19980"/>
    <s v="张李乡塘北村蔡庄组"/>
    <s v="34152123100091"/>
    <s v="黄生刚"/>
    <s v="342422195109112093"/>
    <x v="1"/>
    <x v="2"/>
    <x v="6"/>
    <x v="1"/>
    <x v="1"/>
    <x v="2"/>
    <x v="1"/>
    <x v="3"/>
    <x v="2"/>
    <x v="11"/>
    <x v="35"/>
    <x v="23"/>
    <x v="368"/>
  </r>
  <r>
    <x v="19981"/>
    <s v="张李乡塘北村田塘组"/>
    <s v="34152123100051"/>
    <s v="王志玉"/>
    <s v="34242219450328215x"/>
    <x v="1"/>
    <x v="1"/>
    <x v="1"/>
    <x v="0"/>
    <x v="1"/>
    <x v="2"/>
    <x v="2"/>
    <x v="3"/>
    <x v="2"/>
    <x v="5"/>
    <x v="15"/>
    <x v="23"/>
    <x v="257"/>
  </r>
  <r>
    <x v="19982"/>
    <s v="张李乡塘北村幸福组"/>
    <s v="34152123100044"/>
    <s v="桑士清"/>
    <s v="342422195009112133"/>
    <x v="0"/>
    <x v="2"/>
    <x v="6"/>
    <x v="1"/>
    <x v="3"/>
    <x v="2"/>
    <x v="3"/>
    <x v="3"/>
    <x v="2"/>
    <x v="8"/>
    <x v="12"/>
    <x v="23"/>
    <x v="262"/>
  </r>
  <r>
    <x v="19983"/>
    <s v="张李乡塘北村井沿组"/>
    <s v="34152123100036"/>
    <s v="赵士军"/>
    <s v="342422196810152135"/>
    <x v="1"/>
    <x v="1"/>
    <x v="1"/>
    <x v="0"/>
    <x v="1"/>
    <x v="2"/>
    <x v="2"/>
    <x v="3"/>
    <x v="2"/>
    <x v="5"/>
    <x v="15"/>
    <x v="23"/>
    <x v="360"/>
  </r>
  <r>
    <x v="19984"/>
    <s v="张李乡塘北村新民组"/>
    <s v="34152123100032"/>
    <s v="王本好"/>
    <s v="34242219620806209x"/>
    <x v="0"/>
    <x v="2"/>
    <x v="6"/>
    <x v="1"/>
    <x v="3"/>
    <x v="2"/>
    <x v="2"/>
    <x v="3"/>
    <x v="1"/>
    <x v="2"/>
    <x v="11"/>
    <x v="23"/>
    <x v="257"/>
  </r>
  <r>
    <x v="19985"/>
    <s v="张李乡塘北村迎南组"/>
    <s v="34152123100030"/>
    <s v="於丙路"/>
    <s v="342422195306032092"/>
    <x v="0"/>
    <x v="2"/>
    <x v="3"/>
    <x v="0"/>
    <x v="3"/>
    <x v="2"/>
    <x v="3"/>
    <x v="3"/>
    <x v="2"/>
    <x v="0"/>
    <x v="23"/>
    <x v="23"/>
    <x v="259"/>
  </r>
  <r>
    <x v="19986"/>
    <s v="张李乡塘北村姚郢组"/>
    <s v="34152123100029"/>
    <s v="卞修永"/>
    <s v="342422197007222119"/>
    <x v="0"/>
    <x v="1"/>
    <x v="2"/>
    <x v="1"/>
    <x v="3"/>
    <x v="2"/>
    <x v="2"/>
    <x v="3"/>
    <x v="1"/>
    <x v="2"/>
    <x v="2"/>
    <x v="23"/>
    <x v="257"/>
  </r>
  <r>
    <x v="19987"/>
    <s v="张李乡塘北村丰产组"/>
    <s v="34152123100006"/>
    <s v="马俊美"/>
    <s v="34242219720128206x"/>
    <x v="0"/>
    <x v="0"/>
    <x v="0"/>
    <x v="0"/>
    <x v="3"/>
    <x v="2"/>
    <x v="2"/>
    <x v="0"/>
    <x v="2"/>
    <x v="0"/>
    <x v="0"/>
    <x v="23"/>
    <x v="262"/>
  </r>
  <r>
    <x v="19988"/>
    <s v="张李乡塘北村时岗组"/>
    <s v="34152123100041"/>
    <s v="郭秀云"/>
    <s v="342422193508072106"/>
    <x v="0"/>
    <x v="1"/>
    <x v="2"/>
    <x v="1"/>
    <x v="3"/>
    <x v="2"/>
    <x v="1"/>
    <x v="3"/>
    <x v="2"/>
    <x v="2"/>
    <x v="2"/>
    <x v="23"/>
    <x v="259"/>
  </r>
  <r>
    <x v="19989"/>
    <s v="张李乡塘北村韩郢组"/>
    <s v="34152123100040"/>
    <s v="刘军太"/>
    <s v="342422195008152053"/>
    <x v="1"/>
    <x v="0"/>
    <x v="0"/>
    <x v="0"/>
    <x v="1"/>
    <x v="2"/>
    <x v="2"/>
    <x v="0"/>
    <x v="2"/>
    <x v="10"/>
    <x v="31"/>
    <x v="23"/>
    <x v="257"/>
  </r>
  <r>
    <x v="19990"/>
    <s v="张李乡塘北村韩郢组"/>
    <s v="34152123100038"/>
    <s v="李井坤"/>
    <s v="342422193204102126"/>
    <x v="0"/>
    <x v="1"/>
    <x v="2"/>
    <x v="1"/>
    <x v="3"/>
    <x v="2"/>
    <x v="1"/>
    <x v="3"/>
    <x v="2"/>
    <x v="2"/>
    <x v="2"/>
    <x v="23"/>
    <x v="259"/>
  </r>
  <r>
    <x v="19991"/>
    <s v="张李乡塘北村塘北组"/>
    <s v="34152123100023"/>
    <s v="孙燕兰"/>
    <s v="342422194603212060"/>
    <x v="0"/>
    <x v="1"/>
    <x v="2"/>
    <x v="1"/>
    <x v="3"/>
    <x v="2"/>
    <x v="1"/>
    <x v="3"/>
    <x v="2"/>
    <x v="2"/>
    <x v="2"/>
    <x v="23"/>
    <x v="259"/>
  </r>
  <r>
    <x v="19992"/>
    <s v="张李乡塘北村套东组"/>
    <s v="34152123100022"/>
    <s v="王安珍"/>
    <s v="342422194012062064"/>
    <x v="0"/>
    <x v="1"/>
    <x v="2"/>
    <x v="1"/>
    <x v="3"/>
    <x v="2"/>
    <x v="1"/>
    <x v="3"/>
    <x v="2"/>
    <x v="2"/>
    <x v="2"/>
    <x v="23"/>
    <x v="277"/>
  </r>
  <r>
    <x v="19993"/>
    <s v="张李乡塘北村范郢组"/>
    <s v="34152123100019"/>
    <s v="范先学"/>
    <s v="342422195908082070"/>
    <x v="0"/>
    <x v="2"/>
    <x v="6"/>
    <x v="1"/>
    <x v="3"/>
    <x v="2"/>
    <x v="1"/>
    <x v="3"/>
    <x v="2"/>
    <x v="2"/>
    <x v="11"/>
    <x v="23"/>
    <x v="257"/>
  </r>
  <r>
    <x v="19994"/>
    <s v="张李乡塘北村田塘组"/>
    <s v="34152123100052"/>
    <s v="王本龙"/>
    <s v="342422198405282074"/>
    <x v="1"/>
    <x v="1"/>
    <x v="1"/>
    <x v="0"/>
    <x v="1"/>
    <x v="2"/>
    <x v="2"/>
    <x v="3"/>
    <x v="2"/>
    <x v="5"/>
    <x v="15"/>
    <x v="23"/>
    <x v="257"/>
  </r>
  <r>
    <x v="19995"/>
    <s v="张李乡塘北村丰产组"/>
    <s v="34152123100016"/>
    <s v="王志学"/>
    <s v="342422195001062178"/>
    <x v="0"/>
    <x v="2"/>
    <x v="6"/>
    <x v="1"/>
    <x v="3"/>
    <x v="2"/>
    <x v="3"/>
    <x v="3"/>
    <x v="2"/>
    <x v="8"/>
    <x v="12"/>
    <x v="23"/>
    <x v="257"/>
  </r>
  <r>
    <x v="19996"/>
    <s v="张李乡塘北村丰产组"/>
    <s v="34152123100013"/>
    <s v="王本红"/>
    <s v="34242219700707219x"/>
    <x v="1"/>
    <x v="3"/>
    <x v="4"/>
    <x v="0"/>
    <x v="1"/>
    <x v="2"/>
    <x v="2"/>
    <x v="2"/>
    <x v="2"/>
    <x v="3"/>
    <x v="5"/>
    <x v="23"/>
    <x v="257"/>
  </r>
  <r>
    <x v="19997"/>
    <s v="张李乡塘北村范郢组"/>
    <s v="34152123100009"/>
    <s v="范培林"/>
    <s v="342422194807062076"/>
    <x v="0"/>
    <x v="1"/>
    <x v="2"/>
    <x v="1"/>
    <x v="3"/>
    <x v="2"/>
    <x v="1"/>
    <x v="3"/>
    <x v="2"/>
    <x v="2"/>
    <x v="2"/>
    <x v="23"/>
    <x v="257"/>
  </r>
  <r>
    <x v="19998"/>
    <s v="张李乡塘北村丰产组"/>
    <s v="34152123100066"/>
    <s v="王志明"/>
    <s v="342422194407052071"/>
    <x v="1"/>
    <x v="2"/>
    <x v="3"/>
    <x v="0"/>
    <x v="1"/>
    <x v="2"/>
    <x v="1"/>
    <x v="3"/>
    <x v="2"/>
    <x v="3"/>
    <x v="3"/>
    <x v="23"/>
    <x v="257"/>
  </r>
  <r>
    <x v="19999"/>
    <s v="张李乡塘北村南郢组"/>
    <s v="34152123100071"/>
    <s v="蔡士言"/>
    <s v="342422194004052093"/>
    <x v="0"/>
    <x v="2"/>
    <x v="6"/>
    <x v="1"/>
    <x v="3"/>
    <x v="2"/>
    <x v="3"/>
    <x v="3"/>
    <x v="2"/>
    <x v="8"/>
    <x v="12"/>
    <x v="23"/>
    <x v="257"/>
  </r>
  <r>
    <x v="20000"/>
    <s v="张李乡塘北村丰产组"/>
    <s v="34152123100072"/>
    <s v="卞维志"/>
    <s v="342422195211012179"/>
    <x v="0"/>
    <x v="3"/>
    <x v="7"/>
    <x v="1"/>
    <x v="3"/>
    <x v="2"/>
    <x v="3"/>
    <x v="3"/>
    <x v="2"/>
    <x v="8"/>
    <x v="10"/>
    <x v="23"/>
    <x v="262"/>
  </r>
  <r>
    <x v="20001"/>
    <s v="张李乡塘北村双河组"/>
    <s v="34152123100065"/>
    <s v="赵士安"/>
    <s v="342422194007202077"/>
    <x v="0"/>
    <x v="2"/>
    <x v="6"/>
    <x v="1"/>
    <x v="3"/>
    <x v="2"/>
    <x v="3"/>
    <x v="3"/>
    <x v="2"/>
    <x v="8"/>
    <x v="12"/>
    <x v="23"/>
    <x v="257"/>
  </r>
  <r>
    <x v="20002"/>
    <s v="张李乡塘北村范郢组"/>
    <s v="34152123100062"/>
    <s v="范培杰"/>
    <s v="342422197206092177"/>
    <x v="0"/>
    <x v="1"/>
    <x v="8"/>
    <x v="2"/>
    <x v="0"/>
    <x v="2"/>
    <x v="0"/>
    <x v="3"/>
    <x v="1"/>
    <x v="19"/>
    <x v="44"/>
    <x v="23"/>
    <x v="262"/>
  </r>
  <r>
    <x v="20003"/>
    <s v="张李乡塘北村丰产组"/>
    <s v="34152123100061"/>
    <s v="江永祥"/>
    <s v="342422196902082111"/>
    <x v="1"/>
    <x v="2"/>
    <x v="6"/>
    <x v="1"/>
    <x v="1"/>
    <x v="2"/>
    <x v="2"/>
    <x v="3"/>
    <x v="2"/>
    <x v="7"/>
    <x v="7"/>
    <x v="23"/>
    <x v="257"/>
  </r>
  <r>
    <x v="20004"/>
    <s v="张李乡塘北村迎南组"/>
    <s v="34152123100058"/>
    <s v="於丙耿"/>
    <s v="342422195506012096"/>
    <x v="0"/>
    <x v="2"/>
    <x v="6"/>
    <x v="1"/>
    <x v="3"/>
    <x v="2"/>
    <x v="1"/>
    <x v="3"/>
    <x v="2"/>
    <x v="2"/>
    <x v="11"/>
    <x v="23"/>
    <x v="257"/>
  </r>
  <r>
    <x v="20005"/>
    <s v="张李乡塘北村韩郢组"/>
    <s v="34152123100053"/>
    <s v="张培环"/>
    <s v="342422194808062115"/>
    <x v="0"/>
    <x v="2"/>
    <x v="6"/>
    <x v="1"/>
    <x v="3"/>
    <x v="2"/>
    <x v="1"/>
    <x v="3"/>
    <x v="1"/>
    <x v="8"/>
    <x v="12"/>
    <x v="23"/>
    <x v="257"/>
  </r>
  <r>
    <x v="20006"/>
    <s v="张李乡塘北村范郢组"/>
    <s v="34152123100050"/>
    <s v="李国福"/>
    <s v="342422195210082132"/>
    <x v="1"/>
    <x v="2"/>
    <x v="3"/>
    <x v="0"/>
    <x v="1"/>
    <x v="2"/>
    <x v="1"/>
    <x v="3"/>
    <x v="2"/>
    <x v="3"/>
    <x v="3"/>
    <x v="23"/>
    <x v="259"/>
  </r>
  <r>
    <x v="20007"/>
    <s v="张李乡塘北村丰收组"/>
    <s v="34152123100049"/>
    <s v="於丙齐"/>
    <s v="342422198204212096"/>
    <x v="1"/>
    <x v="1"/>
    <x v="1"/>
    <x v="0"/>
    <x v="1"/>
    <x v="2"/>
    <x v="2"/>
    <x v="3"/>
    <x v="2"/>
    <x v="5"/>
    <x v="15"/>
    <x v="23"/>
    <x v="257"/>
  </r>
  <r>
    <x v="20008"/>
    <s v="张李乡塘北村路东组"/>
    <s v="34152123100048"/>
    <s v="卞维岗"/>
    <s v="342422194005252097"/>
    <x v="0"/>
    <x v="2"/>
    <x v="6"/>
    <x v="1"/>
    <x v="3"/>
    <x v="2"/>
    <x v="3"/>
    <x v="3"/>
    <x v="2"/>
    <x v="8"/>
    <x v="12"/>
    <x v="23"/>
    <x v="257"/>
  </r>
  <r>
    <x v="20009"/>
    <s v="张李乡塘北村张郢组"/>
    <s v="34152123100084"/>
    <s v="熊德友"/>
    <s v="342422197309142114"/>
    <x v="0"/>
    <x v="0"/>
    <x v="13"/>
    <x v="1"/>
    <x v="3"/>
    <x v="2"/>
    <x v="2"/>
    <x v="2"/>
    <x v="1"/>
    <x v="8"/>
    <x v="65"/>
    <x v="23"/>
    <x v="259"/>
  </r>
  <r>
    <x v="20010"/>
    <s v="张李乡塘北村双河组"/>
    <s v="34152123100081"/>
    <s v="赵仁保"/>
    <s v="342422198310092091"/>
    <x v="1"/>
    <x v="3"/>
    <x v="4"/>
    <x v="0"/>
    <x v="1"/>
    <x v="2"/>
    <x v="2"/>
    <x v="2"/>
    <x v="2"/>
    <x v="3"/>
    <x v="5"/>
    <x v="23"/>
    <x v="259"/>
  </r>
  <r>
    <x v="20011"/>
    <s v="张李乡塘北村韩郢组"/>
    <s v="34152123100073"/>
    <s v="姚友亭"/>
    <s v="342422198809132101"/>
    <x v="1"/>
    <x v="1"/>
    <x v="2"/>
    <x v="1"/>
    <x v="1"/>
    <x v="2"/>
    <x v="2"/>
    <x v="3"/>
    <x v="2"/>
    <x v="7"/>
    <x v="19"/>
    <x v="23"/>
    <x v="257"/>
  </r>
  <r>
    <x v="20012"/>
    <s v="张李乡塘北村田塘组"/>
    <s v="34152123100079"/>
    <s v="王本伍"/>
    <s v="342422198108132117"/>
    <x v="1"/>
    <x v="1"/>
    <x v="1"/>
    <x v="0"/>
    <x v="1"/>
    <x v="2"/>
    <x v="2"/>
    <x v="3"/>
    <x v="2"/>
    <x v="5"/>
    <x v="15"/>
    <x v="23"/>
    <x v="257"/>
  </r>
  <r>
    <x v="20013"/>
    <s v="张李乡塘北村田塘组"/>
    <s v="34152123100078"/>
    <s v="王志金"/>
    <s v="342422195502082134"/>
    <x v="0"/>
    <x v="2"/>
    <x v="6"/>
    <x v="1"/>
    <x v="3"/>
    <x v="2"/>
    <x v="3"/>
    <x v="3"/>
    <x v="2"/>
    <x v="8"/>
    <x v="12"/>
    <x v="23"/>
    <x v="257"/>
  </r>
  <r>
    <x v="20014"/>
    <s v="张李乡迎南村祝套组"/>
    <s v="34152123110063"/>
    <s v="朱勋虎"/>
    <s v="342422195510242070"/>
    <x v="0"/>
    <x v="1"/>
    <x v="2"/>
    <x v="1"/>
    <x v="3"/>
    <x v="2"/>
    <x v="1"/>
    <x v="3"/>
    <x v="2"/>
    <x v="2"/>
    <x v="2"/>
    <x v="23"/>
    <x v="259"/>
  </r>
  <r>
    <x v="20015"/>
    <s v="张李乡迎南村祝套组"/>
    <s v="34152123110078"/>
    <s v="於宏文"/>
    <s v="342422195001202054"/>
    <x v="0"/>
    <x v="2"/>
    <x v="6"/>
    <x v="1"/>
    <x v="3"/>
    <x v="2"/>
    <x v="3"/>
    <x v="3"/>
    <x v="2"/>
    <x v="8"/>
    <x v="12"/>
    <x v="23"/>
    <x v="259"/>
  </r>
  <r>
    <x v="20016"/>
    <s v="张李乡迎南村新河组"/>
    <s v="34152123110005"/>
    <s v="赵恩友"/>
    <s v="342422194508022170"/>
    <x v="1"/>
    <x v="1"/>
    <x v="1"/>
    <x v="0"/>
    <x v="1"/>
    <x v="2"/>
    <x v="2"/>
    <x v="3"/>
    <x v="2"/>
    <x v="5"/>
    <x v="15"/>
    <x v="23"/>
    <x v="257"/>
  </r>
  <r>
    <x v="20017"/>
    <s v="张李乡迎南村新河组"/>
    <s v="34152123110035"/>
    <s v="沈治仿"/>
    <s v="342422196402062122"/>
    <x v="1"/>
    <x v="1"/>
    <x v="1"/>
    <x v="0"/>
    <x v="1"/>
    <x v="2"/>
    <x v="2"/>
    <x v="3"/>
    <x v="2"/>
    <x v="5"/>
    <x v="15"/>
    <x v="23"/>
    <x v="257"/>
  </r>
  <r>
    <x v="20018"/>
    <s v="张李乡迎南村小庄组"/>
    <s v="34152123110004"/>
    <s v="卞修云"/>
    <s v="342422195209122096"/>
    <x v="0"/>
    <x v="1"/>
    <x v="8"/>
    <x v="2"/>
    <x v="3"/>
    <x v="2"/>
    <x v="1"/>
    <x v="3"/>
    <x v="2"/>
    <x v="19"/>
    <x v="44"/>
    <x v="23"/>
    <x v="257"/>
  </r>
  <r>
    <x v="20019"/>
    <s v="张李乡迎南村小圩组"/>
    <s v="34152123110045"/>
    <s v="李东"/>
    <s v="34242219730220209x"/>
    <x v="1"/>
    <x v="1"/>
    <x v="1"/>
    <x v="0"/>
    <x v="1"/>
    <x v="2"/>
    <x v="2"/>
    <x v="3"/>
    <x v="2"/>
    <x v="5"/>
    <x v="15"/>
    <x v="23"/>
    <x v="259"/>
  </r>
  <r>
    <x v="20020"/>
    <s v="张李乡迎南村西郢组"/>
    <s v="34152123110007"/>
    <s v="张培华"/>
    <s v="342422194707082053"/>
    <x v="0"/>
    <x v="2"/>
    <x v="3"/>
    <x v="0"/>
    <x v="3"/>
    <x v="2"/>
    <x v="3"/>
    <x v="3"/>
    <x v="2"/>
    <x v="0"/>
    <x v="23"/>
    <x v="23"/>
    <x v="257"/>
  </r>
  <r>
    <x v="20021"/>
    <s v="张李乡迎南村桃元组"/>
    <s v="34152123110041"/>
    <s v="朱树辉"/>
    <s v="34242219871008207x"/>
    <x v="1"/>
    <x v="1"/>
    <x v="1"/>
    <x v="0"/>
    <x v="1"/>
    <x v="2"/>
    <x v="2"/>
    <x v="3"/>
    <x v="2"/>
    <x v="5"/>
    <x v="15"/>
    <x v="23"/>
    <x v="259"/>
  </r>
  <r>
    <x v="20022"/>
    <s v="张李乡迎南村桥西组"/>
    <s v="34152123110015"/>
    <s v="时培乐"/>
    <s v="342422195312072058"/>
    <x v="1"/>
    <x v="1"/>
    <x v="1"/>
    <x v="0"/>
    <x v="1"/>
    <x v="2"/>
    <x v="2"/>
    <x v="3"/>
    <x v="2"/>
    <x v="5"/>
    <x v="15"/>
    <x v="23"/>
    <x v="257"/>
  </r>
  <r>
    <x v="20023"/>
    <s v="张李乡迎南村桥南组"/>
    <s v="34152123110060"/>
    <s v="范长树"/>
    <s v="342422194503012053"/>
    <x v="0"/>
    <x v="1"/>
    <x v="8"/>
    <x v="2"/>
    <x v="3"/>
    <x v="2"/>
    <x v="1"/>
    <x v="3"/>
    <x v="2"/>
    <x v="19"/>
    <x v="44"/>
    <x v="23"/>
    <x v="259"/>
  </r>
  <r>
    <x v="20024"/>
    <s v="张李乡迎南村门东组"/>
    <s v="34152123110011"/>
    <s v="谭大喜"/>
    <s v="34242219800922207x"/>
    <x v="1"/>
    <x v="1"/>
    <x v="1"/>
    <x v="0"/>
    <x v="1"/>
    <x v="2"/>
    <x v="2"/>
    <x v="3"/>
    <x v="2"/>
    <x v="5"/>
    <x v="15"/>
    <x v="23"/>
    <x v="259"/>
  </r>
  <r>
    <x v="20025"/>
    <s v="张李乡迎南村门东组"/>
    <s v="34152123110033"/>
    <s v="谭家淑"/>
    <s v="342422194312132060"/>
    <x v="0"/>
    <x v="1"/>
    <x v="2"/>
    <x v="1"/>
    <x v="3"/>
    <x v="2"/>
    <x v="1"/>
    <x v="3"/>
    <x v="2"/>
    <x v="2"/>
    <x v="2"/>
    <x v="23"/>
    <x v="1441"/>
  </r>
  <r>
    <x v="20026"/>
    <s v="张李乡迎南村门北组"/>
    <s v="34152123110001"/>
    <s v="李家海"/>
    <s v="342422196304062057"/>
    <x v="1"/>
    <x v="2"/>
    <x v="3"/>
    <x v="0"/>
    <x v="1"/>
    <x v="2"/>
    <x v="2"/>
    <x v="3"/>
    <x v="2"/>
    <x v="5"/>
    <x v="4"/>
    <x v="23"/>
    <x v="259"/>
  </r>
  <r>
    <x v="20027"/>
    <s v="张李乡迎南村门北组"/>
    <s v="34152123110037"/>
    <s v="龙良海"/>
    <s v="342422196210022134"/>
    <x v="1"/>
    <x v="1"/>
    <x v="1"/>
    <x v="0"/>
    <x v="1"/>
    <x v="2"/>
    <x v="2"/>
    <x v="3"/>
    <x v="2"/>
    <x v="5"/>
    <x v="15"/>
    <x v="23"/>
    <x v="257"/>
  </r>
  <r>
    <x v="20028"/>
    <s v="张李乡迎南村路西组"/>
    <s v="34152123110009"/>
    <s v="龙宏安"/>
    <s v="342422197210192154"/>
    <x v="1"/>
    <x v="1"/>
    <x v="1"/>
    <x v="0"/>
    <x v="1"/>
    <x v="2"/>
    <x v="2"/>
    <x v="3"/>
    <x v="2"/>
    <x v="5"/>
    <x v="15"/>
    <x v="23"/>
    <x v="257"/>
  </r>
  <r>
    <x v="20029"/>
    <s v="张李乡迎南村路东组"/>
    <s v="34152123110010"/>
    <s v="龙良友"/>
    <s v="342422195809012050"/>
    <x v="1"/>
    <x v="2"/>
    <x v="3"/>
    <x v="0"/>
    <x v="1"/>
    <x v="2"/>
    <x v="2"/>
    <x v="3"/>
    <x v="2"/>
    <x v="5"/>
    <x v="4"/>
    <x v="23"/>
    <x v="257"/>
  </r>
  <r>
    <x v="20030"/>
    <s v="张李乡迎南村龙郢组"/>
    <s v="34152123110053"/>
    <s v="龙良标"/>
    <s v="342422195405162052"/>
    <x v="0"/>
    <x v="3"/>
    <x v="4"/>
    <x v="0"/>
    <x v="3"/>
    <x v="2"/>
    <x v="3"/>
    <x v="2"/>
    <x v="2"/>
    <x v="12"/>
    <x v="24"/>
    <x v="23"/>
    <x v="259"/>
  </r>
  <r>
    <x v="20031"/>
    <s v="张李乡迎南村龙郢组"/>
    <s v="34152123110080"/>
    <s v="时光菊"/>
    <s v="342422196202062048"/>
    <x v="1"/>
    <x v="2"/>
    <x v="6"/>
    <x v="1"/>
    <x v="1"/>
    <x v="2"/>
    <x v="1"/>
    <x v="3"/>
    <x v="2"/>
    <x v="11"/>
    <x v="35"/>
    <x v="23"/>
    <x v="259"/>
  </r>
  <r>
    <x v="20032"/>
    <s v="张李乡迎南村李套组"/>
    <s v="34152123110025"/>
    <s v="徐勇敢"/>
    <s v="342422198110032190"/>
    <x v="1"/>
    <x v="1"/>
    <x v="1"/>
    <x v="0"/>
    <x v="1"/>
    <x v="2"/>
    <x v="2"/>
    <x v="3"/>
    <x v="2"/>
    <x v="5"/>
    <x v="15"/>
    <x v="23"/>
    <x v="259"/>
  </r>
  <r>
    <x v="20033"/>
    <s v="张李乡迎南村老圩组"/>
    <s v="34152123110057"/>
    <s v="黄艳"/>
    <s v="342422194502082068"/>
    <x v="1"/>
    <x v="1"/>
    <x v="1"/>
    <x v="0"/>
    <x v="1"/>
    <x v="2"/>
    <x v="2"/>
    <x v="3"/>
    <x v="2"/>
    <x v="5"/>
    <x v="15"/>
    <x v="23"/>
    <x v="259"/>
  </r>
  <r>
    <x v="20034"/>
    <s v="张李乡迎南村老圩组"/>
    <s v="34152123110058"/>
    <s v="朱玉兰"/>
    <s v="342422192507092047"/>
    <x v="0"/>
    <x v="1"/>
    <x v="1"/>
    <x v="0"/>
    <x v="3"/>
    <x v="2"/>
    <x v="1"/>
    <x v="3"/>
    <x v="2"/>
    <x v="1"/>
    <x v="1"/>
    <x v="23"/>
    <x v="259"/>
  </r>
  <r>
    <x v="20035"/>
    <s v="张李乡迎南村东套组"/>
    <s v="34152123110065"/>
    <s v="邢文井"/>
    <s v="342422196009042133"/>
    <x v="1"/>
    <x v="1"/>
    <x v="2"/>
    <x v="1"/>
    <x v="1"/>
    <x v="2"/>
    <x v="2"/>
    <x v="3"/>
    <x v="2"/>
    <x v="7"/>
    <x v="19"/>
    <x v="23"/>
    <x v="259"/>
  </r>
  <r>
    <x v="20036"/>
    <s v="张李乡油坊村汪小台组"/>
    <s v="34152123060057"/>
    <s v="张博融"/>
    <s v="341521201011262073"/>
    <x v="0"/>
    <x v="1"/>
    <x v="8"/>
    <x v="2"/>
    <x v="3"/>
    <x v="2"/>
    <x v="2"/>
    <x v="2"/>
    <x v="2"/>
    <x v="19"/>
    <x v="44"/>
    <x v="23"/>
    <x v="263"/>
  </r>
  <r>
    <x v="20037"/>
    <s v="张李乡油坊村韩灯组"/>
    <s v="34152123060059"/>
    <s v="韩先方"/>
    <s v="342422195406062176"/>
    <x v="0"/>
    <x v="2"/>
    <x v="9"/>
    <x v="2"/>
    <x v="3"/>
    <x v="2"/>
    <x v="1"/>
    <x v="2"/>
    <x v="2"/>
    <x v="24"/>
    <x v="58"/>
    <x v="23"/>
    <x v="368"/>
  </r>
  <r>
    <x v="20038"/>
    <s v="张李乡油坊村沛东组"/>
    <s v="34152123060001"/>
    <s v="时光祝"/>
    <s v="342422195507072074"/>
    <x v="1"/>
    <x v="1"/>
    <x v="8"/>
    <x v="2"/>
    <x v="1"/>
    <x v="2"/>
    <x v="2"/>
    <x v="3"/>
    <x v="2"/>
    <x v="9"/>
    <x v="16"/>
    <x v="23"/>
    <x v="257"/>
  </r>
  <r>
    <x v="20039"/>
    <s v="张李乡油坊村汪滩组"/>
    <s v="34152123060009"/>
    <s v="徐福成"/>
    <s v="342422196603042136"/>
    <x v="1"/>
    <x v="3"/>
    <x v="4"/>
    <x v="0"/>
    <x v="4"/>
    <x v="2"/>
    <x v="2"/>
    <x v="2"/>
    <x v="2"/>
    <x v="16"/>
    <x v="34"/>
    <x v="23"/>
    <x v="265"/>
  </r>
  <r>
    <x v="20040"/>
    <s v="张李乡油坊村马咀组"/>
    <s v="34152123060079"/>
    <s v="聂士娅"/>
    <s v="342422197607162201"/>
    <x v="0"/>
    <x v="2"/>
    <x v="3"/>
    <x v="0"/>
    <x v="3"/>
    <x v="2"/>
    <x v="2"/>
    <x v="2"/>
    <x v="2"/>
    <x v="1"/>
    <x v="13"/>
    <x v="23"/>
    <x v="259"/>
  </r>
  <r>
    <x v="20041"/>
    <s v="张李乡油坊村西郢组"/>
    <s v="34152123060044"/>
    <s v="聂飞"/>
    <s v="342422197608262095"/>
    <x v="1"/>
    <x v="3"/>
    <x v="4"/>
    <x v="0"/>
    <x v="1"/>
    <x v="2"/>
    <x v="2"/>
    <x v="3"/>
    <x v="1"/>
    <x v="3"/>
    <x v="5"/>
    <x v="23"/>
    <x v="259"/>
  </r>
  <r>
    <x v="20042"/>
    <s v="张李乡油坊村沛堤组"/>
    <s v="34152123060040"/>
    <s v="时光彩"/>
    <s v="342422197612102174"/>
    <x v="0"/>
    <x v="4"/>
    <x v="11"/>
    <x v="0"/>
    <x v="3"/>
    <x v="2"/>
    <x v="1"/>
    <x v="0"/>
    <x v="2"/>
    <x v="12"/>
    <x v="33"/>
    <x v="23"/>
    <x v="259"/>
  </r>
  <r>
    <x v="20043"/>
    <s v="张李乡油坊村聂小台组"/>
    <s v="34152123060037"/>
    <s v="聂士安"/>
    <s v="342422194602022193"/>
    <x v="0"/>
    <x v="2"/>
    <x v="3"/>
    <x v="0"/>
    <x v="3"/>
    <x v="2"/>
    <x v="3"/>
    <x v="3"/>
    <x v="2"/>
    <x v="0"/>
    <x v="23"/>
    <x v="23"/>
    <x v="265"/>
  </r>
  <r>
    <x v="20044"/>
    <s v="张李乡油坊村老台组"/>
    <s v="34152123060030"/>
    <s v="徐仁赵"/>
    <s v="342422196809082117"/>
    <x v="1"/>
    <x v="3"/>
    <x v="4"/>
    <x v="0"/>
    <x v="1"/>
    <x v="2"/>
    <x v="2"/>
    <x v="3"/>
    <x v="2"/>
    <x v="5"/>
    <x v="8"/>
    <x v="23"/>
    <x v="262"/>
  </r>
  <r>
    <x v="20045"/>
    <s v="张李乡油坊村马咀组"/>
    <s v="34152123060029"/>
    <s v="徐善"/>
    <s v="342422194912172111"/>
    <x v="1"/>
    <x v="2"/>
    <x v="3"/>
    <x v="0"/>
    <x v="1"/>
    <x v="2"/>
    <x v="1"/>
    <x v="3"/>
    <x v="2"/>
    <x v="3"/>
    <x v="3"/>
    <x v="23"/>
    <x v="257"/>
  </r>
  <r>
    <x v="20046"/>
    <s v="张李乡油坊村沛东组"/>
    <s v="34152123060028"/>
    <s v="时光付"/>
    <s v="342422194402162116"/>
    <x v="1"/>
    <x v="2"/>
    <x v="3"/>
    <x v="0"/>
    <x v="1"/>
    <x v="2"/>
    <x v="1"/>
    <x v="3"/>
    <x v="2"/>
    <x v="3"/>
    <x v="3"/>
    <x v="23"/>
    <x v="257"/>
  </r>
  <r>
    <x v="20047"/>
    <s v="张李乡油坊村油坊组"/>
    <s v="34152123060003"/>
    <s v="徐纯多"/>
    <s v="342422196206262119"/>
    <x v="1"/>
    <x v="1"/>
    <x v="1"/>
    <x v="0"/>
    <x v="3"/>
    <x v="1"/>
    <x v="2"/>
    <x v="3"/>
    <x v="2"/>
    <x v="5"/>
    <x v="15"/>
    <x v="23"/>
    <x v="263"/>
  </r>
  <r>
    <x v="20048"/>
    <s v="张李乡油坊村公台组"/>
    <s v="34152123060032"/>
    <s v="韩先军"/>
    <s v="342422195308162130"/>
    <x v="1"/>
    <x v="2"/>
    <x v="3"/>
    <x v="0"/>
    <x v="3"/>
    <x v="1"/>
    <x v="2"/>
    <x v="3"/>
    <x v="1"/>
    <x v="3"/>
    <x v="3"/>
    <x v="23"/>
    <x v="263"/>
  </r>
  <r>
    <x v="20049"/>
    <s v="张李乡油坊村聂小台组"/>
    <s v="34152123060070"/>
    <s v="聂辉"/>
    <s v="342422198507172079"/>
    <x v="1"/>
    <x v="3"/>
    <x v="7"/>
    <x v="1"/>
    <x v="1"/>
    <x v="2"/>
    <x v="2"/>
    <x v="3"/>
    <x v="2"/>
    <x v="7"/>
    <x v="17"/>
    <x v="23"/>
    <x v="259"/>
  </r>
  <r>
    <x v="20050"/>
    <s v="张李乡油坊村油坊组"/>
    <s v="34152123060013"/>
    <s v="徐纯朋"/>
    <s v="342422195001122118"/>
    <x v="0"/>
    <x v="2"/>
    <x v="3"/>
    <x v="0"/>
    <x v="3"/>
    <x v="2"/>
    <x v="3"/>
    <x v="3"/>
    <x v="2"/>
    <x v="0"/>
    <x v="23"/>
    <x v="23"/>
    <x v="257"/>
  </r>
  <r>
    <x v="20051"/>
    <s v="张李乡油坊村河北组"/>
    <s v="34152123060015"/>
    <s v="时光年"/>
    <s v="342422197903032110"/>
    <x v="1"/>
    <x v="1"/>
    <x v="1"/>
    <x v="0"/>
    <x v="1"/>
    <x v="2"/>
    <x v="2"/>
    <x v="3"/>
    <x v="2"/>
    <x v="5"/>
    <x v="15"/>
    <x v="23"/>
    <x v="257"/>
  </r>
  <r>
    <x v="20052"/>
    <s v="张李乡油坊村河口组"/>
    <s v="34152123060017"/>
    <s v="韩为池"/>
    <s v="342422195109202195"/>
    <x v="1"/>
    <x v="2"/>
    <x v="3"/>
    <x v="0"/>
    <x v="1"/>
    <x v="2"/>
    <x v="1"/>
    <x v="3"/>
    <x v="2"/>
    <x v="3"/>
    <x v="3"/>
    <x v="23"/>
    <x v="259"/>
  </r>
  <r>
    <x v="20053"/>
    <s v="张李乡油坊村沛堤组"/>
    <s v="34152123060006"/>
    <s v="时光红"/>
    <s v="342422195310082156"/>
    <x v="1"/>
    <x v="1"/>
    <x v="1"/>
    <x v="0"/>
    <x v="1"/>
    <x v="2"/>
    <x v="2"/>
    <x v="3"/>
    <x v="2"/>
    <x v="5"/>
    <x v="15"/>
    <x v="23"/>
    <x v="265"/>
  </r>
  <r>
    <x v="20054"/>
    <s v="张李乡油坊村公台组"/>
    <s v="34152123060035"/>
    <s v="韩先兵"/>
    <s v="342422194910192215"/>
    <x v="1"/>
    <x v="2"/>
    <x v="3"/>
    <x v="0"/>
    <x v="1"/>
    <x v="2"/>
    <x v="1"/>
    <x v="3"/>
    <x v="2"/>
    <x v="3"/>
    <x v="3"/>
    <x v="23"/>
    <x v="259"/>
  </r>
  <r>
    <x v="20055"/>
    <s v="张李乡油坊村西郢组"/>
    <s v="34152123060041"/>
    <s v="於广振"/>
    <s v="342422194711242072"/>
    <x v="1"/>
    <x v="2"/>
    <x v="3"/>
    <x v="0"/>
    <x v="4"/>
    <x v="2"/>
    <x v="2"/>
    <x v="3"/>
    <x v="2"/>
    <x v="12"/>
    <x v="28"/>
    <x v="23"/>
    <x v="259"/>
  </r>
  <r>
    <x v="20056"/>
    <s v="张李乡张李村油坊队"/>
    <s v="34152123080100"/>
    <s v="黄光学"/>
    <s v="34242219640612209X"/>
    <x v="1"/>
    <x v="2"/>
    <x v="3"/>
    <x v="0"/>
    <x v="1"/>
    <x v="2"/>
    <x v="2"/>
    <x v="3"/>
    <x v="2"/>
    <x v="5"/>
    <x v="4"/>
    <x v="23"/>
    <x v="257"/>
  </r>
  <r>
    <x v="20057"/>
    <s v="张李乡张李村坝沿组"/>
    <s v="34152123080005"/>
    <s v="李仁路"/>
    <s v="34242219880704217x"/>
    <x v="1"/>
    <x v="2"/>
    <x v="9"/>
    <x v="2"/>
    <x v="1"/>
    <x v="2"/>
    <x v="1"/>
    <x v="3"/>
    <x v="2"/>
    <x v="13"/>
    <x v="26"/>
    <x v="23"/>
    <x v="257"/>
  </r>
  <r>
    <x v="20058"/>
    <s v="张李乡张李村东郢组"/>
    <s v="34152123080001"/>
    <s v="高井华"/>
    <s v="342422194606202060"/>
    <x v="0"/>
    <x v="1"/>
    <x v="1"/>
    <x v="0"/>
    <x v="3"/>
    <x v="2"/>
    <x v="1"/>
    <x v="3"/>
    <x v="2"/>
    <x v="1"/>
    <x v="1"/>
    <x v="23"/>
    <x v="356"/>
  </r>
  <r>
    <x v="20059"/>
    <s v="张李乡张李村周岗组"/>
    <s v="34152123080088"/>
    <s v="时本将"/>
    <s v="342422194210192177"/>
    <x v="1"/>
    <x v="2"/>
    <x v="6"/>
    <x v="1"/>
    <x v="1"/>
    <x v="2"/>
    <x v="1"/>
    <x v="3"/>
    <x v="2"/>
    <x v="11"/>
    <x v="35"/>
    <x v="23"/>
    <x v="259"/>
  </r>
  <r>
    <x v="20060"/>
    <s v="张李乡张李村西楼组"/>
    <s v="34152123080061"/>
    <s v="张群"/>
    <s v="342422197912082160"/>
    <x v="1"/>
    <x v="1"/>
    <x v="8"/>
    <x v="2"/>
    <x v="1"/>
    <x v="2"/>
    <x v="2"/>
    <x v="3"/>
    <x v="2"/>
    <x v="9"/>
    <x v="16"/>
    <x v="23"/>
    <x v="259"/>
  </r>
  <r>
    <x v="20061"/>
    <s v="张李乡张李村老楼组"/>
    <s v="34152123080080"/>
    <s v="张正芹"/>
    <s v="342422196311122118"/>
    <x v="1"/>
    <x v="2"/>
    <x v="3"/>
    <x v="0"/>
    <x v="1"/>
    <x v="2"/>
    <x v="2"/>
    <x v="3"/>
    <x v="2"/>
    <x v="5"/>
    <x v="4"/>
    <x v="23"/>
    <x v="262"/>
  </r>
  <r>
    <x v="20062"/>
    <s v="张李乡张李村塘东组"/>
    <s v="34152123080090"/>
    <s v="刘年好"/>
    <s v="342422198911162198"/>
    <x v="1"/>
    <x v="1"/>
    <x v="1"/>
    <x v="0"/>
    <x v="1"/>
    <x v="2"/>
    <x v="2"/>
    <x v="3"/>
    <x v="2"/>
    <x v="5"/>
    <x v="15"/>
    <x v="23"/>
    <x v="259"/>
  </r>
  <r>
    <x v="20063"/>
    <s v="张李乡张李村路西组"/>
    <s v="34152123080032"/>
    <s v="张正中"/>
    <s v="342422194804192115"/>
    <x v="0"/>
    <x v="2"/>
    <x v="9"/>
    <x v="2"/>
    <x v="3"/>
    <x v="2"/>
    <x v="3"/>
    <x v="3"/>
    <x v="2"/>
    <x v="24"/>
    <x v="58"/>
    <x v="23"/>
    <x v="259"/>
  </r>
  <r>
    <x v="20064"/>
    <s v="张李乡张李村西郢组"/>
    <s v="34152123080048"/>
    <s v="卞进余"/>
    <s v="34242220011202213x"/>
    <x v="0"/>
    <x v="1"/>
    <x v="8"/>
    <x v="2"/>
    <x v="3"/>
    <x v="2"/>
    <x v="2"/>
    <x v="2"/>
    <x v="2"/>
    <x v="19"/>
    <x v="44"/>
    <x v="23"/>
    <x v="257"/>
  </r>
  <r>
    <x v="20065"/>
    <s v="张李乡张李村中心队"/>
    <s v="34152123080054"/>
    <s v="张正奎"/>
    <s v="342422195808092175"/>
    <x v="1"/>
    <x v="2"/>
    <x v="3"/>
    <x v="0"/>
    <x v="1"/>
    <x v="2"/>
    <x v="2"/>
    <x v="3"/>
    <x v="2"/>
    <x v="5"/>
    <x v="4"/>
    <x v="23"/>
    <x v="257"/>
  </r>
  <r>
    <x v="20066"/>
    <s v="张李乡张李村新华组"/>
    <s v="34152123080022"/>
    <s v="黄志开"/>
    <s v="342422195507242096"/>
    <x v="0"/>
    <x v="2"/>
    <x v="9"/>
    <x v="2"/>
    <x v="3"/>
    <x v="2"/>
    <x v="3"/>
    <x v="3"/>
    <x v="2"/>
    <x v="24"/>
    <x v="58"/>
    <x v="23"/>
    <x v="257"/>
  </r>
  <r>
    <x v="20067"/>
    <s v="张李乡张李村西楼组"/>
    <s v="34152123080092"/>
    <s v="张正利"/>
    <s v="342422196407062199"/>
    <x v="0"/>
    <x v="2"/>
    <x v="3"/>
    <x v="0"/>
    <x v="3"/>
    <x v="2"/>
    <x v="1"/>
    <x v="3"/>
    <x v="2"/>
    <x v="1"/>
    <x v="13"/>
    <x v="23"/>
    <x v="259"/>
  </r>
  <r>
    <x v="20068"/>
    <s v="张李乡张李村集中队"/>
    <s v="34152123080101"/>
    <s v="张克宜"/>
    <s v="34242219470105211X"/>
    <x v="0"/>
    <x v="1"/>
    <x v="1"/>
    <x v="0"/>
    <x v="3"/>
    <x v="2"/>
    <x v="1"/>
    <x v="3"/>
    <x v="2"/>
    <x v="1"/>
    <x v="1"/>
    <x v="23"/>
    <x v="259"/>
  </r>
  <r>
    <x v="20069"/>
    <s v="张李乡张李村庙西队"/>
    <s v="34152123080099"/>
    <s v="张正东"/>
    <s v="342422193910102131"/>
    <x v="0"/>
    <x v="1"/>
    <x v="1"/>
    <x v="0"/>
    <x v="3"/>
    <x v="2"/>
    <x v="1"/>
    <x v="3"/>
    <x v="2"/>
    <x v="1"/>
    <x v="1"/>
    <x v="23"/>
    <x v="360"/>
  </r>
  <r>
    <x v="20070"/>
    <s v="张李乡张李村前进组"/>
    <s v="34152123080009"/>
    <s v="张正华"/>
    <s v="342422196608142099"/>
    <x v="1"/>
    <x v="3"/>
    <x v="4"/>
    <x v="0"/>
    <x v="1"/>
    <x v="2"/>
    <x v="2"/>
    <x v="2"/>
    <x v="2"/>
    <x v="3"/>
    <x v="5"/>
    <x v="23"/>
    <x v="368"/>
  </r>
  <r>
    <x v="20071"/>
    <s v="张李乡张李村杨郢组"/>
    <s v="34152123080014"/>
    <s v="韩玉先"/>
    <s v="34242219480511205X"/>
    <x v="0"/>
    <x v="1"/>
    <x v="1"/>
    <x v="0"/>
    <x v="3"/>
    <x v="2"/>
    <x v="1"/>
    <x v="3"/>
    <x v="2"/>
    <x v="1"/>
    <x v="1"/>
    <x v="23"/>
    <x v="366"/>
  </r>
  <r>
    <x v="20072"/>
    <s v="张李乡张李村油坊组"/>
    <s v="34152123080017"/>
    <s v="黄先成"/>
    <s v="342422198409162192"/>
    <x v="1"/>
    <x v="2"/>
    <x v="3"/>
    <x v="0"/>
    <x v="1"/>
    <x v="2"/>
    <x v="2"/>
    <x v="2"/>
    <x v="2"/>
    <x v="3"/>
    <x v="3"/>
    <x v="23"/>
    <x v="360"/>
  </r>
  <r>
    <x v="20073"/>
    <s v="张李乡张李村坝沿组"/>
    <s v="34152123080062"/>
    <s v="李先刚"/>
    <s v="34242219551017205x "/>
    <x v="1"/>
    <x v="2"/>
    <x v="6"/>
    <x v="1"/>
    <x v="3"/>
    <x v="1"/>
    <x v="1"/>
    <x v="3"/>
    <x v="2"/>
    <x v="11"/>
    <x v="35"/>
    <x v="23"/>
    <x v="257"/>
  </r>
  <r>
    <x v="20074"/>
    <s v="张李乡张李村东套组"/>
    <s v="34152123080038"/>
    <s v="李承好"/>
    <s v="342422195310032052"/>
    <x v="0"/>
    <x v="2"/>
    <x v="3"/>
    <x v="0"/>
    <x v="3"/>
    <x v="2"/>
    <x v="3"/>
    <x v="3"/>
    <x v="2"/>
    <x v="0"/>
    <x v="23"/>
    <x v="23"/>
    <x v="259"/>
  </r>
  <r>
    <x v="20075"/>
    <s v="张李乡张李村友好组"/>
    <s v="34152123080086"/>
    <s v="童树芝"/>
    <s v="342423197801016829"/>
    <x v="0"/>
    <x v="3"/>
    <x v="4"/>
    <x v="0"/>
    <x v="3"/>
    <x v="2"/>
    <x v="2"/>
    <x v="2"/>
    <x v="2"/>
    <x v="1"/>
    <x v="25"/>
    <x v="23"/>
    <x v="259"/>
  </r>
  <r>
    <x v="20076"/>
    <s v="张李乡张李村西楼组"/>
    <s v="34152123080025"/>
    <s v="达海燕"/>
    <s v="342422198704222143"/>
    <x v="1"/>
    <x v="1"/>
    <x v="1"/>
    <x v="0"/>
    <x v="1"/>
    <x v="2"/>
    <x v="2"/>
    <x v="3"/>
    <x v="2"/>
    <x v="5"/>
    <x v="15"/>
    <x v="23"/>
    <x v="257"/>
  </r>
  <r>
    <x v="20077"/>
    <s v="张李乡张李村周岗组"/>
    <s v="34152123080026"/>
    <s v="常远春"/>
    <s v="342422198606272091"/>
    <x v="0"/>
    <x v="1"/>
    <x v="2"/>
    <x v="1"/>
    <x v="3"/>
    <x v="2"/>
    <x v="2"/>
    <x v="3"/>
    <x v="1"/>
    <x v="2"/>
    <x v="2"/>
    <x v="23"/>
    <x v="257"/>
  </r>
  <r>
    <x v="20078"/>
    <s v="张李乡张李村中心组"/>
    <s v="34152123080037"/>
    <s v="陈学秀"/>
    <s v="342422194602152166"/>
    <x v="1"/>
    <x v="2"/>
    <x v="3"/>
    <x v="0"/>
    <x v="1"/>
    <x v="2"/>
    <x v="1"/>
    <x v="3"/>
    <x v="2"/>
    <x v="3"/>
    <x v="3"/>
    <x v="23"/>
    <x v="257"/>
  </r>
  <r>
    <x v="20079"/>
    <s v="张李乡张李村校西组"/>
    <s v="34152123080030"/>
    <s v="余益良"/>
    <s v="342422197302142074"/>
    <x v="1"/>
    <x v="1"/>
    <x v="1"/>
    <x v="0"/>
    <x v="1"/>
    <x v="2"/>
    <x v="2"/>
    <x v="3"/>
    <x v="2"/>
    <x v="5"/>
    <x v="15"/>
    <x v="23"/>
    <x v="277"/>
  </r>
  <r>
    <x v="20080"/>
    <s v="张李乡张李村校东组"/>
    <s v="34152123080027"/>
    <s v="张展"/>
    <s v="342422198812052073"/>
    <x v="1"/>
    <x v="1"/>
    <x v="1"/>
    <x v="0"/>
    <x v="1"/>
    <x v="2"/>
    <x v="2"/>
    <x v="3"/>
    <x v="2"/>
    <x v="5"/>
    <x v="15"/>
    <x v="23"/>
    <x v="257"/>
  </r>
  <r>
    <x v="20081"/>
    <s v="张李乡张李村西郢组"/>
    <s v="34152123080008"/>
    <s v="李克秀"/>
    <s v="342422194908062040"/>
    <x v="1"/>
    <x v="1"/>
    <x v="1"/>
    <x v="0"/>
    <x v="1"/>
    <x v="2"/>
    <x v="2"/>
    <x v="3"/>
    <x v="2"/>
    <x v="5"/>
    <x v="15"/>
    <x v="23"/>
    <x v="259"/>
  </r>
  <r>
    <x v="20082"/>
    <s v="张李乡张李村东套组"/>
    <s v="34152123080006"/>
    <s v="陈纪芹"/>
    <s v="342422195212182049"/>
    <x v="0"/>
    <x v="1"/>
    <x v="2"/>
    <x v="1"/>
    <x v="3"/>
    <x v="2"/>
    <x v="2"/>
    <x v="3"/>
    <x v="1"/>
    <x v="2"/>
    <x v="2"/>
    <x v="23"/>
    <x v="257"/>
  </r>
  <r>
    <x v="20083"/>
    <s v="张李乡张李村李套组"/>
    <s v="34152123080044"/>
    <s v="李先扩"/>
    <s v="342422195104152053"/>
    <x v="1"/>
    <x v="1"/>
    <x v="2"/>
    <x v="1"/>
    <x v="3"/>
    <x v="1"/>
    <x v="2"/>
    <x v="3"/>
    <x v="2"/>
    <x v="7"/>
    <x v="19"/>
    <x v="23"/>
    <x v="263"/>
  </r>
  <r>
    <x v="20084"/>
    <s v="张李乡张李村校西组"/>
    <s v="34152123080052"/>
    <s v="余支胜"/>
    <s v="342422194705062155"/>
    <x v="0"/>
    <x v="2"/>
    <x v="6"/>
    <x v="1"/>
    <x v="3"/>
    <x v="2"/>
    <x v="3"/>
    <x v="3"/>
    <x v="2"/>
    <x v="8"/>
    <x v="12"/>
    <x v="23"/>
    <x v="259"/>
  </r>
  <r>
    <x v="20085"/>
    <s v="张李乡张李村后楼组 "/>
    <s v="34152123080031"/>
    <s v="张克付"/>
    <s v="342422194608282076"/>
    <x v="1"/>
    <x v="2"/>
    <x v="3"/>
    <x v="0"/>
    <x v="1"/>
    <x v="2"/>
    <x v="1"/>
    <x v="3"/>
    <x v="2"/>
    <x v="3"/>
    <x v="3"/>
    <x v="23"/>
    <x v="257"/>
  </r>
  <r>
    <x v="20086"/>
    <s v="张李乡张李村西郢组"/>
    <s v="34152123080021"/>
    <s v="卞士全"/>
    <s v="342422194703152050"/>
    <x v="0"/>
    <x v="2"/>
    <x v="6"/>
    <x v="1"/>
    <x v="3"/>
    <x v="2"/>
    <x v="2"/>
    <x v="3"/>
    <x v="3"/>
    <x v="8"/>
    <x v="12"/>
    <x v="23"/>
    <x v="257"/>
  </r>
  <r>
    <x v="20087"/>
    <s v="张李乡张李村集中组"/>
    <s v="34152123080071"/>
    <s v="张克江"/>
    <s v="342422193705202117"/>
    <x v="0"/>
    <x v="1"/>
    <x v="1"/>
    <x v="0"/>
    <x v="3"/>
    <x v="2"/>
    <x v="1"/>
    <x v="3"/>
    <x v="2"/>
    <x v="1"/>
    <x v="1"/>
    <x v="23"/>
    <x v="257"/>
  </r>
  <r>
    <x v="20088"/>
    <s v="张李乡张李村西郢组"/>
    <s v="34152123080077"/>
    <s v="张克荣"/>
    <s v="342422194809042060"/>
    <x v="0"/>
    <x v="1"/>
    <x v="1"/>
    <x v="0"/>
    <x v="3"/>
    <x v="2"/>
    <x v="1"/>
    <x v="3"/>
    <x v="2"/>
    <x v="1"/>
    <x v="1"/>
    <x v="23"/>
    <x v="356"/>
  </r>
  <r>
    <x v="20089"/>
    <s v="张李乡张李村油陈组"/>
    <s v="34152123080019"/>
    <s v="张家好"/>
    <s v="342422198712072077"/>
    <x v="1"/>
    <x v="1"/>
    <x v="1"/>
    <x v="0"/>
    <x v="1"/>
    <x v="2"/>
    <x v="2"/>
    <x v="3"/>
    <x v="2"/>
    <x v="5"/>
    <x v="15"/>
    <x v="23"/>
    <x v="257"/>
  </r>
  <r>
    <x v="20090"/>
    <s v="张李乡张李村路西组"/>
    <s v="34152123080066"/>
    <s v="胡传江"/>
    <s v="34242219490616211x"/>
    <x v="1"/>
    <x v="2"/>
    <x v="3"/>
    <x v="0"/>
    <x v="1"/>
    <x v="2"/>
    <x v="1"/>
    <x v="3"/>
    <x v="2"/>
    <x v="3"/>
    <x v="3"/>
    <x v="23"/>
    <x v="257"/>
  </r>
  <r>
    <x v="20091"/>
    <s v="张李乡张李村前进组"/>
    <s v="34152123080024"/>
    <s v="张克龙"/>
    <s v="342422194211242076"/>
    <x v="0"/>
    <x v="2"/>
    <x v="6"/>
    <x v="1"/>
    <x v="3"/>
    <x v="2"/>
    <x v="2"/>
    <x v="3"/>
    <x v="3"/>
    <x v="8"/>
    <x v="12"/>
    <x v="23"/>
    <x v="257"/>
  </r>
  <r>
    <x v="20092"/>
    <s v="张李乡张李村新庄组"/>
    <s v="34152123080072"/>
    <s v="张士成"/>
    <s v="3424221195812222091"/>
    <x v="1"/>
    <x v="1"/>
    <x v="1"/>
    <x v="0"/>
    <x v="1"/>
    <x v="2"/>
    <x v="2"/>
    <x v="3"/>
    <x v="2"/>
    <x v="5"/>
    <x v="15"/>
    <x v="23"/>
    <x v="257"/>
  </r>
  <r>
    <x v="20093"/>
    <s v="张李乡张李村集中组"/>
    <s v="34152123080040"/>
    <s v="张克祝"/>
    <s v="342422195405102180"/>
    <x v="0"/>
    <x v="1"/>
    <x v="1"/>
    <x v="0"/>
    <x v="3"/>
    <x v="2"/>
    <x v="1"/>
    <x v="3"/>
    <x v="2"/>
    <x v="1"/>
    <x v="1"/>
    <x v="23"/>
    <x v="257"/>
  </r>
  <r>
    <x v="20094"/>
    <s v="张李乡张李村冲沿组"/>
    <s v="34152123080035"/>
    <s v="周德贤"/>
    <s v="342422194906202062"/>
    <x v="0"/>
    <x v="1"/>
    <x v="1"/>
    <x v="0"/>
    <x v="3"/>
    <x v="2"/>
    <x v="1"/>
    <x v="3"/>
    <x v="2"/>
    <x v="1"/>
    <x v="1"/>
    <x v="23"/>
    <x v="259"/>
  </r>
  <r>
    <x v="20095"/>
    <s v="张李乡张李村新庄组"/>
    <s v="34152123080042"/>
    <s v="周国松"/>
    <s v="342422196411302212"/>
    <x v="1"/>
    <x v="1"/>
    <x v="2"/>
    <x v="1"/>
    <x v="1"/>
    <x v="2"/>
    <x v="2"/>
    <x v="3"/>
    <x v="2"/>
    <x v="7"/>
    <x v="19"/>
    <x v="23"/>
    <x v="257"/>
  </r>
  <r>
    <x v="20096"/>
    <s v="张李乡张李村集中组"/>
    <s v="34152123080041"/>
    <s v="李先定"/>
    <s v="342422195502052090"/>
    <x v="1"/>
    <x v="2"/>
    <x v="3"/>
    <x v="0"/>
    <x v="1"/>
    <x v="2"/>
    <x v="2"/>
    <x v="3"/>
    <x v="2"/>
    <x v="5"/>
    <x v="4"/>
    <x v="23"/>
    <x v="257"/>
  </r>
  <r>
    <x v="20097"/>
    <s v="张李乡张李村柿元组"/>
    <s v="34152123080051"/>
    <s v="杨树林"/>
    <s v="342422193809042000"/>
    <x v="0"/>
    <x v="1"/>
    <x v="2"/>
    <x v="1"/>
    <x v="3"/>
    <x v="2"/>
    <x v="1"/>
    <x v="3"/>
    <x v="2"/>
    <x v="2"/>
    <x v="2"/>
    <x v="23"/>
    <x v="259"/>
  </r>
  <r>
    <x v="20098"/>
    <s v="张李乡张李村西套组"/>
    <s v="34152123080053"/>
    <s v="李先启"/>
    <s v="342422194204242051"/>
    <x v="0"/>
    <x v="2"/>
    <x v="6"/>
    <x v="1"/>
    <x v="3"/>
    <x v="2"/>
    <x v="1"/>
    <x v="3"/>
    <x v="2"/>
    <x v="2"/>
    <x v="11"/>
    <x v="23"/>
    <x v="257"/>
  </r>
  <r>
    <x v="20099"/>
    <s v="张李乡张李村路西组"/>
    <s v="34152123080055"/>
    <s v="张正明"/>
    <s v="342422197402012218"/>
    <x v="1"/>
    <x v="2"/>
    <x v="3"/>
    <x v="0"/>
    <x v="1"/>
    <x v="2"/>
    <x v="2"/>
    <x v="3"/>
    <x v="2"/>
    <x v="5"/>
    <x v="4"/>
    <x v="23"/>
    <x v="265"/>
  </r>
  <r>
    <x v="20100"/>
    <s v="张李乡张李村前郢组"/>
    <s v="34152123080078"/>
    <s v="时英传"/>
    <s v="342422197702162090"/>
    <x v="0"/>
    <x v="2"/>
    <x v="3"/>
    <x v="0"/>
    <x v="3"/>
    <x v="2"/>
    <x v="2"/>
    <x v="2"/>
    <x v="2"/>
    <x v="1"/>
    <x v="13"/>
    <x v="23"/>
    <x v="265"/>
  </r>
  <r>
    <x v="20101"/>
    <s v="张李乡张李村张小庄组"/>
    <s v="34152123080079"/>
    <s v="卞修方"/>
    <s v="342422195110102044"/>
    <x v="1"/>
    <x v="2"/>
    <x v="3"/>
    <x v="0"/>
    <x v="1"/>
    <x v="2"/>
    <x v="2"/>
    <x v="3"/>
    <x v="2"/>
    <x v="5"/>
    <x v="4"/>
    <x v="23"/>
    <x v="259"/>
  </r>
  <r>
    <x v="20102"/>
    <s v="张李乡高台村马洼组"/>
    <s v="34152123020058"/>
    <s v="时培义"/>
    <s v="342422196305062171"/>
    <x v="2"/>
    <x v="1"/>
    <x v="1"/>
    <x v="0"/>
    <x v="0"/>
    <x v="0"/>
    <x v="0"/>
    <x v="1"/>
    <x v="0"/>
    <x v="4"/>
    <x v="2"/>
    <x v="23"/>
    <x v="360"/>
  </r>
  <r>
    <x v="20103"/>
    <s v="张李乡高台村唐台组"/>
    <s v="34152123020076"/>
    <s v="孙业圣"/>
    <s v="342422196612282115"/>
    <x v="2"/>
    <x v="3"/>
    <x v="4"/>
    <x v="0"/>
    <x v="0"/>
    <x v="0"/>
    <x v="0"/>
    <x v="1"/>
    <x v="0"/>
    <x v="4"/>
    <x v="41"/>
    <x v="23"/>
    <x v="259"/>
  </r>
  <r>
    <x v="20104"/>
    <s v="张李乡高台村小庄组"/>
    <s v="34152123020078"/>
    <s v="徐应桃"/>
    <s v="342422196507162154"/>
    <x v="2"/>
    <x v="2"/>
    <x v="6"/>
    <x v="1"/>
    <x v="0"/>
    <x v="0"/>
    <x v="0"/>
    <x v="1"/>
    <x v="0"/>
    <x v="4"/>
    <x v="22"/>
    <x v="23"/>
    <x v="259"/>
  </r>
  <r>
    <x v="20105"/>
    <s v="张李乡高台村巷东组"/>
    <s v="34152123020082"/>
    <s v="卞士美"/>
    <s v="342422195804152193"/>
    <x v="2"/>
    <x v="1"/>
    <x v="1"/>
    <x v="0"/>
    <x v="0"/>
    <x v="0"/>
    <x v="0"/>
    <x v="1"/>
    <x v="0"/>
    <x v="4"/>
    <x v="2"/>
    <x v="23"/>
    <x v="360"/>
  </r>
  <r>
    <x v="20106"/>
    <s v="张李乡高台村竹园组"/>
    <s v="34152123020097"/>
    <s v="徐福格"/>
    <s v="342422197003082104"/>
    <x v="2"/>
    <x v="2"/>
    <x v="3"/>
    <x v="0"/>
    <x v="0"/>
    <x v="0"/>
    <x v="0"/>
    <x v="1"/>
    <x v="0"/>
    <x v="4"/>
    <x v="12"/>
    <x v="23"/>
    <x v="361"/>
  </r>
  <r>
    <x v="20107"/>
    <s v="张李乡郭园村曹台组"/>
    <s v="34152123010011"/>
    <s v="时应霞"/>
    <s v="342422196710082184"/>
    <x v="2"/>
    <x v="3"/>
    <x v="4"/>
    <x v="0"/>
    <x v="0"/>
    <x v="0"/>
    <x v="0"/>
    <x v="1"/>
    <x v="0"/>
    <x v="4"/>
    <x v="41"/>
    <x v="23"/>
    <x v="259"/>
  </r>
  <r>
    <x v="20108"/>
    <s v="张李乡郭元村万台组"/>
    <s v="34152123010028"/>
    <s v="姚为珍"/>
    <s v="342422196208122128"/>
    <x v="2"/>
    <x v="1"/>
    <x v="1"/>
    <x v="0"/>
    <x v="0"/>
    <x v="0"/>
    <x v="0"/>
    <x v="1"/>
    <x v="0"/>
    <x v="4"/>
    <x v="2"/>
    <x v="23"/>
    <x v="259"/>
  </r>
  <r>
    <x v="20109"/>
    <s v="张李乡郭元村万台组"/>
    <s v="34152123010061"/>
    <s v="吕亚敏"/>
    <s v="34242219680723210x"/>
    <x v="2"/>
    <x v="2"/>
    <x v="6"/>
    <x v="1"/>
    <x v="0"/>
    <x v="0"/>
    <x v="0"/>
    <x v="1"/>
    <x v="0"/>
    <x v="4"/>
    <x v="22"/>
    <x v="23"/>
    <x v="259"/>
  </r>
  <r>
    <x v="20110"/>
    <s v="张李乡郭园村西滩组"/>
    <s v="34152123010066"/>
    <s v="赵守芹"/>
    <s v="342422196412012065"/>
    <x v="2"/>
    <x v="1"/>
    <x v="1"/>
    <x v="0"/>
    <x v="0"/>
    <x v="0"/>
    <x v="0"/>
    <x v="1"/>
    <x v="0"/>
    <x v="4"/>
    <x v="2"/>
    <x v="23"/>
    <x v="277"/>
  </r>
  <r>
    <x v="20111"/>
    <s v="张李乡郭园村郭台组"/>
    <s v="34152123010110"/>
    <s v="梁昌井"/>
    <s v="342422194402012185"/>
    <x v="2"/>
    <x v="1"/>
    <x v="1"/>
    <x v="0"/>
    <x v="0"/>
    <x v="0"/>
    <x v="0"/>
    <x v="1"/>
    <x v="0"/>
    <x v="4"/>
    <x v="2"/>
    <x v="23"/>
    <x v="360"/>
  </r>
  <r>
    <x v="20112"/>
    <s v="张李乡郭园村花三组"/>
    <s v="34152123010127"/>
    <s v="张应美"/>
    <s v="342422196207172086"/>
    <x v="2"/>
    <x v="2"/>
    <x v="3"/>
    <x v="0"/>
    <x v="0"/>
    <x v="0"/>
    <x v="0"/>
    <x v="1"/>
    <x v="0"/>
    <x v="4"/>
    <x v="12"/>
    <x v="23"/>
    <x v="259"/>
  </r>
  <r>
    <x v="20113"/>
    <s v="张李乡韩店村汪庄组"/>
    <s v="34152123050016"/>
    <s v="聂士中"/>
    <s v="342422196103032177"/>
    <x v="2"/>
    <x v="1"/>
    <x v="1"/>
    <x v="0"/>
    <x v="0"/>
    <x v="0"/>
    <x v="0"/>
    <x v="1"/>
    <x v="0"/>
    <x v="4"/>
    <x v="2"/>
    <x v="23"/>
    <x v="259"/>
  </r>
  <r>
    <x v="20114"/>
    <s v="张李乡韩店村龙台组"/>
    <s v="34152123050033"/>
    <s v="顾言江"/>
    <s v="342422196812062053"/>
    <x v="2"/>
    <x v="2"/>
    <x v="3"/>
    <x v="0"/>
    <x v="0"/>
    <x v="0"/>
    <x v="0"/>
    <x v="1"/>
    <x v="0"/>
    <x v="4"/>
    <x v="12"/>
    <x v="23"/>
    <x v="259"/>
  </r>
  <r>
    <x v="20115"/>
    <s v="张李乡韩店村丰产组"/>
    <s v="34152123050072"/>
    <s v="赵梅"/>
    <s v="342422199710302064"/>
    <x v="2"/>
    <x v="1"/>
    <x v="2"/>
    <x v="1"/>
    <x v="0"/>
    <x v="0"/>
    <x v="0"/>
    <x v="1"/>
    <x v="0"/>
    <x v="4"/>
    <x v="14"/>
    <x v="23"/>
    <x v="277"/>
  </r>
  <r>
    <x v="20116"/>
    <s v="张李乡韩店村朱圩组"/>
    <s v="34152123050080"/>
    <s v="许明素"/>
    <s v="342422196007162166"/>
    <x v="2"/>
    <x v="1"/>
    <x v="1"/>
    <x v="0"/>
    <x v="0"/>
    <x v="0"/>
    <x v="0"/>
    <x v="1"/>
    <x v="0"/>
    <x v="4"/>
    <x v="2"/>
    <x v="23"/>
    <x v="267"/>
  </r>
  <r>
    <x v="20117"/>
    <s v="张李乡韩店村大台组"/>
    <s v="34152123050113"/>
    <s v="赵德均"/>
    <s v="342422197903162097"/>
    <x v="2"/>
    <x v="1"/>
    <x v="1"/>
    <x v="0"/>
    <x v="0"/>
    <x v="0"/>
    <x v="0"/>
    <x v="1"/>
    <x v="0"/>
    <x v="4"/>
    <x v="2"/>
    <x v="23"/>
    <x v="360"/>
  </r>
  <r>
    <x v="20118"/>
    <s v="张李乡马郢村河西组"/>
    <s v="34152123090013"/>
    <s v="雷太全"/>
    <s v="342422196408172058"/>
    <x v="2"/>
    <x v="3"/>
    <x v="7"/>
    <x v="1"/>
    <x v="0"/>
    <x v="0"/>
    <x v="0"/>
    <x v="1"/>
    <x v="0"/>
    <x v="4"/>
    <x v="3"/>
    <x v="23"/>
    <x v="361"/>
  </r>
  <r>
    <x v="20119"/>
    <s v="张李乡马郢村油坊组"/>
    <s v="34152123090033"/>
    <s v="张胜茹"/>
    <s v="342422197103052121"/>
    <x v="2"/>
    <x v="2"/>
    <x v="3"/>
    <x v="0"/>
    <x v="0"/>
    <x v="0"/>
    <x v="0"/>
    <x v="1"/>
    <x v="0"/>
    <x v="4"/>
    <x v="12"/>
    <x v="23"/>
    <x v="257"/>
  </r>
  <r>
    <x v="20120"/>
    <s v="张李乡马郢村前进1组"/>
    <s v="34152123090036"/>
    <s v="姚友朋"/>
    <s v="342422196504092170"/>
    <x v="2"/>
    <x v="1"/>
    <x v="2"/>
    <x v="1"/>
    <x v="0"/>
    <x v="0"/>
    <x v="0"/>
    <x v="1"/>
    <x v="0"/>
    <x v="4"/>
    <x v="14"/>
    <x v="23"/>
    <x v="259"/>
  </r>
  <r>
    <x v="20121"/>
    <s v="张李乡马郢村柿元组"/>
    <s v="34152123090044"/>
    <s v="张兰英"/>
    <s v="342422193704012047"/>
    <x v="2"/>
    <x v="1"/>
    <x v="2"/>
    <x v="1"/>
    <x v="0"/>
    <x v="0"/>
    <x v="0"/>
    <x v="1"/>
    <x v="0"/>
    <x v="4"/>
    <x v="14"/>
    <x v="23"/>
    <x v="360"/>
  </r>
  <r>
    <x v="20122"/>
    <s v="张李乡马郢村井沿组"/>
    <s v="34152123090043"/>
    <s v="王俊颜"/>
    <s v="342422199608302105"/>
    <x v="2"/>
    <x v="1"/>
    <x v="1"/>
    <x v="0"/>
    <x v="0"/>
    <x v="0"/>
    <x v="0"/>
    <x v="1"/>
    <x v="0"/>
    <x v="4"/>
    <x v="2"/>
    <x v="23"/>
    <x v="557"/>
  </r>
  <r>
    <x v="20123"/>
    <s v="张李乡马郢村前进组"/>
    <s v="34152123090075"/>
    <s v="姚友伟"/>
    <s v="342422195106172111"/>
    <x v="2"/>
    <x v="3"/>
    <x v="4"/>
    <x v="0"/>
    <x v="0"/>
    <x v="0"/>
    <x v="0"/>
    <x v="1"/>
    <x v="0"/>
    <x v="4"/>
    <x v="41"/>
    <x v="23"/>
    <x v="359"/>
  </r>
  <r>
    <x v="20124"/>
    <s v="张李乡南场村小套组"/>
    <s v="34152123070007"/>
    <s v="时培根"/>
    <s v="342422196302182178"/>
    <x v="2"/>
    <x v="1"/>
    <x v="2"/>
    <x v="1"/>
    <x v="0"/>
    <x v="0"/>
    <x v="0"/>
    <x v="1"/>
    <x v="0"/>
    <x v="4"/>
    <x v="14"/>
    <x v="23"/>
    <x v="257"/>
  </r>
  <r>
    <x v="20125"/>
    <s v="张李乡南场村张郢组"/>
    <s v="34152123070025"/>
    <s v="黄生桂"/>
    <s v="342422194101122073"/>
    <x v="2"/>
    <x v="2"/>
    <x v="9"/>
    <x v="2"/>
    <x v="0"/>
    <x v="0"/>
    <x v="0"/>
    <x v="1"/>
    <x v="0"/>
    <x v="4"/>
    <x v="59"/>
    <x v="23"/>
    <x v="371"/>
  </r>
  <r>
    <x v="20126"/>
    <s v="张李乡南场村上郢组"/>
    <s v="34152123070033"/>
    <s v="王应美"/>
    <s v="342422194607022117"/>
    <x v="2"/>
    <x v="4"/>
    <x v="11"/>
    <x v="0"/>
    <x v="0"/>
    <x v="0"/>
    <x v="0"/>
    <x v="1"/>
    <x v="0"/>
    <x v="4"/>
    <x v="70"/>
    <x v="23"/>
    <x v="371"/>
  </r>
  <r>
    <x v="20127"/>
    <s v="张李乡南场村未郢组"/>
    <s v="34152123070034"/>
    <s v="黄茂付"/>
    <s v="342422196012232093"/>
    <x v="2"/>
    <x v="1"/>
    <x v="1"/>
    <x v="0"/>
    <x v="0"/>
    <x v="0"/>
    <x v="0"/>
    <x v="1"/>
    <x v="0"/>
    <x v="4"/>
    <x v="2"/>
    <x v="23"/>
    <x v="259"/>
  </r>
  <r>
    <x v="20128"/>
    <s v="张李乡南场村楼西组"/>
    <s v="34152123070041"/>
    <s v="张怀银"/>
    <s v="342422196706122059"/>
    <x v="2"/>
    <x v="2"/>
    <x v="6"/>
    <x v="1"/>
    <x v="0"/>
    <x v="0"/>
    <x v="0"/>
    <x v="1"/>
    <x v="0"/>
    <x v="4"/>
    <x v="22"/>
    <x v="23"/>
    <x v="257"/>
  </r>
  <r>
    <x v="20129"/>
    <s v="张李乡南场村楼西组"/>
    <s v="34152123070046"/>
    <s v="张怀元"/>
    <s v="342422196805102053"/>
    <x v="2"/>
    <x v="2"/>
    <x v="3"/>
    <x v="0"/>
    <x v="0"/>
    <x v="0"/>
    <x v="0"/>
    <x v="1"/>
    <x v="0"/>
    <x v="4"/>
    <x v="12"/>
    <x v="23"/>
    <x v="257"/>
  </r>
  <r>
    <x v="20130"/>
    <s v="张李乡南场村张郢组"/>
    <s v="34152123070083"/>
    <s v="徐仁涛"/>
    <s v="34242219780711217x"/>
    <x v="2"/>
    <x v="3"/>
    <x v="7"/>
    <x v="1"/>
    <x v="0"/>
    <x v="0"/>
    <x v="0"/>
    <x v="1"/>
    <x v="0"/>
    <x v="4"/>
    <x v="3"/>
    <x v="23"/>
    <x v="259"/>
  </r>
  <r>
    <x v="20131"/>
    <s v="张李乡南场村红星组"/>
    <s v="34152123070086"/>
    <s v="卞修兰"/>
    <s v="34242219660118208x"/>
    <x v="2"/>
    <x v="1"/>
    <x v="1"/>
    <x v="0"/>
    <x v="0"/>
    <x v="0"/>
    <x v="0"/>
    <x v="1"/>
    <x v="0"/>
    <x v="4"/>
    <x v="2"/>
    <x v="23"/>
    <x v="259"/>
  </r>
  <r>
    <x v="20132"/>
    <s v="张李乡南场村新台组"/>
    <s v="34152123070087"/>
    <s v="赵士培"/>
    <s v="342422197002182111"/>
    <x v="2"/>
    <x v="2"/>
    <x v="6"/>
    <x v="1"/>
    <x v="0"/>
    <x v="0"/>
    <x v="0"/>
    <x v="1"/>
    <x v="0"/>
    <x v="4"/>
    <x v="22"/>
    <x v="23"/>
    <x v="259"/>
  </r>
  <r>
    <x v="20133"/>
    <s v="张李乡南场村陈楼组"/>
    <s v="34152123070091"/>
    <s v="李景红"/>
    <s v="342422197003052079"/>
    <x v="2"/>
    <x v="2"/>
    <x v="6"/>
    <x v="1"/>
    <x v="0"/>
    <x v="0"/>
    <x v="0"/>
    <x v="1"/>
    <x v="0"/>
    <x v="4"/>
    <x v="22"/>
    <x v="23"/>
    <x v="259"/>
  </r>
  <r>
    <x v="20134"/>
    <s v="张李乡南场村坝沿组"/>
    <s v="34152123070092"/>
    <s v="徐纯华"/>
    <s v="342422196210102193"/>
    <x v="2"/>
    <x v="2"/>
    <x v="6"/>
    <x v="1"/>
    <x v="0"/>
    <x v="0"/>
    <x v="0"/>
    <x v="1"/>
    <x v="0"/>
    <x v="4"/>
    <x v="22"/>
    <x v="23"/>
    <x v="259"/>
  </r>
  <r>
    <x v="20135"/>
    <s v="张李乡南场村立新组"/>
    <s v="34152123070098"/>
    <s v="汪守勤"/>
    <s v="342422194610022089"/>
    <x v="2"/>
    <x v="1"/>
    <x v="1"/>
    <x v="0"/>
    <x v="0"/>
    <x v="0"/>
    <x v="0"/>
    <x v="1"/>
    <x v="0"/>
    <x v="4"/>
    <x v="2"/>
    <x v="23"/>
    <x v="259"/>
  </r>
  <r>
    <x v="20136"/>
    <s v="张李乡南场村和平组"/>
    <s v="34152123070099"/>
    <s v="黄士毕"/>
    <s v="342422196912122092"/>
    <x v="2"/>
    <x v="2"/>
    <x v="3"/>
    <x v="0"/>
    <x v="0"/>
    <x v="0"/>
    <x v="0"/>
    <x v="1"/>
    <x v="0"/>
    <x v="4"/>
    <x v="12"/>
    <x v="23"/>
    <x v="259"/>
  </r>
  <r>
    <x v="20137"/>
    <s v="张李乡南场村王岗组"/>
    <s v="34152123070102"/>
    <s v="夏多友"/>
    <s v="342422198807182113"/>
    <x v="2"/>
    <x v="1"/>
    <x v="1"/>
    <x v="0"/>
    <x v="0"/>
    <x v="0"/>
    <x v="0"/>
    <x v="1"/>
    <x v="0"/>
    <x v="4"/>
    <x v="2"/>
    <x v="23"/>
    <x v="259"/>
  </r>
  <r>
    <x v="20138"/>
    <s v="张李乡南场村岗东组"/>
    <s v="34152123070103"/>
    <s v="康纪英"/>
    <s v="342422195506202041"/>
    <x v="2"/>
    <x v="1"/>
    <x v="1"/>
    <x v="0"/>
    <x v="0"/>
    <x v="0"/>
    <x v="0"/>
    <x v="1"/>
    <x v="0"/>
    <x v="4"/>
    <x v="2"/>
    <x v="23"/>
    <x v="259"/>
  </r>
  <r>
    <x v="20139"/>
    <s v="张李乡南场村黄楼组"/>
    <s v="34152123070107"/>
    <s v="汤长群"/>
    <s v="342422195206102065"/>
    <x v="2"/>
    <x v="1"/>
    <x v="2"/>
    <x v="1"/>
    <x v="0"/>
    <x v="0"/>
    <x v="0"/>
    <x v="1"/>
    <x v="0"/>
    <x v="4"/>
    <x v="14"/>
    <x v="23"/>
    <x v="368"/>
  </r>
  <r>
    <x v="20140"/>
    <s v="张李乡南场村联合组"/>
    <s v="34152123070001"/>
    <s v="黄生如"/>
    <s v="342422195910232055"/>
    <x v="2"/>
    <x v="0"/>
    <x v="0"/>
    <x v="0"/>
    <x v="0"/>
    <x v="0"/>
    <x v="0"/>
    <x v="1"/>
    <x v="0"/>
    <x v="4"/>
    <x v="53"/>
    <x v="23"/>
    <x v="275"/>
  </r>
  <r>
    <x v="20141"/>
    <s v="张李乡时寺村中心组"/>
    <s v="34152123040031"/>
    <s v="时学菊"/>
    <s v="342422196207162080"/>
    <x v="2"/>
    <x v="1"/>
    <x v="1"/>
    <x v="0"/>
    <x v="0"/>
    <x v="0"/>
    <x v="0"/>
    <x v="1"/>
    <x v="0"/>
    <x v="4"/>
    <x v="2"/>
    <x v="23"/>
    <x v="265"/>
  </r>
  <r>
    <x v="20142"/>
    <s v="张李乡时寺村中心组"/>
    <s v="34152123040090"/>
    <s v="时应模"/>
    <s v="34242219450608209x"/>
    <x v="2"/>
    <x v="2"/>
    <x v="6"/>
    <x v="1"/>
    <x v="0"/>
    <x v="0"/>
    <x v="0"/>
    <x v="1"/>
    <x v="0"/>
    <x v="4"/>
    <x v="22"/>
    <x v="23"/>
    <x v="259"/>
  </r>
  <r>
    <x v="20143"/>
    <s v="张李乡时寺村中心组"/>
    <s v="34152123040133"/>
    <s v="卞云超"/>
    <s v="342422199805182173"/>
    <x v="2"/>
    <x v="1"/>
    <x v="1"/>
    <x v="0"/>
    <x v="0"/>
    <x v="0"/>
    <x v="0"/>
    <x v="1"/>
    <x v="0"/>
    <x v="4"/>
    <x v="2"/>
    <x v="23"/>
    <x v="368"/>
  </r>
  <r>
    <x v="20144"/>
    <s v="张李乡时寺村巷西组"/>
    <s v="34152123040037"/>
    <s v="张正荣"/>
    <s v="342422194108262183"/>
    <x v="2"/>
    <x v="2"/>
    <x v="3"/>
    <x v="0"/>
    <x v="0"/>
    <x v="0"/>
    <x v="0"/>
    <x v="1"/>
    <x v="0"/>
    <x v="4"/>
    <x v="12"/>
    <x v="23"/>
    <x v="257"/>
  </r>
  <r>
    <x v="20145"/>
    <s v="张李乡时寺村俭台组"/>
    <s v="34152123040122"/>
    <s v="韩维祥"/>
    <s v="342422194502162076"/>
    <x v="2"/>
    <x v="2"/>
    <x v="3"/>
    <x v="0"/>
    <x v="0"/>
    <x v="0"/>
    <x v="0"/>
    <x v="1"/>
    <x v="0"/>
    <x v="4"/>
    <x v="12"/>
    <x v="23"/>
    <x v="368"/>
  </r>
  <r>
    <x v="20146"/>
    <s v="张李乡时寺村前楼组"/>
    <s v="34152123040093"/>
    <s v="孙艮仁"/>
    <s v="342422194710022131"/>
    <x v="2"/>
    <x v="2"/>
    <x v="9"/>
    <x v="2"/>
    <x v="0"/>
    <x v="0"/>
    <x v="0"/>
    <x v="1"/>
    <x v="0"/>
    <x v="4"/>
    <x v="59"/>
    <x v="23"/>
    <x v="259"/>
  </r>
  <r>
    <x v="20147"/>
    <s v="张李乡时寺村南滩组"/>
    <s v="34152123040155"/>
    <s v="赵守敏"/>
    <s v="342422197211282063"/>
    <x v="2"/>
    <x v="2"/>
    <x v="3"/>
    <x v="0"/>
    <x v="0"/>
    <x v="0"/>
    <x v="0"/>
    <x v="1"/>
    <x v="0"/>
    <x v="4"/>
    <x v="12"/>
    <x v="23"/>
    <x v="360"/>
  </r>
  <r>
    <x v="20148"/>
    <s v="张李乡孙庙村北台组"/>
    <s v="34152123030018"/>
    <s v="卞士朋"/>
    <s v="342422198409102157"/>
    <x v="2"/>
    <x v="2"/>
    <x v="6"/>
    <x v="1"/>
    <x v="0"/>
    <x v="0"/>
    <x v="0"/>
    <x v="1"/>
    <x v="0"/>
    <x v="4"/>
    <x v="22"/>
    <x v="23"/>
    <x v="275"/>
  </r>
  <r>
    <x v="20149"/>
    <s v="张李乡孙庙村湖台组"/>
    <s v="34152123030131"/>
    <s v="韩维明"/>
    <s v="342422198303132139"/>
    <x v="2"/>
    <x v="3"/>
    <x v="4"/>
    <x v="0"/>
    <x v="0"/>
    <x v="0"/>
    <x v="0"/>
    <x v="1"/>
    <x v="0"/>
    <x v="4"/>
    <x v="41"/>
    <x v="23"/>
    <x v="275"/>
  </r>
  <r>
    <x v="20150"/>
    <s v="张李乡孙庙村老滩组"/>
    <s v="34152123030105"/>
    <s v="孙贤强"/>
    <s v="342422196210182170"/>
    <x v="2"/>
    <x v="2"/>
    <x v="3"/>
    <x v="0"/>
    <x v="0"/>
    <x v="0"/>
    <x v="0"/>
    <x v="1"/>
    <x v="0"/>
    <x v="4"/>
    <x v="12"/>
    <x v="23"/>
    <x v="368"/>
  </r>
  <r>
    <x v="20151"/>
    <s v="张李乡孙庙村老滩组"/>
    <s v="34152123030013"/>
    <s v="卞修怀"/>
    <s v="342422194502182130"/>
    <x v="2"/>
    <x v="2"/>
    <x v="3"/>
    <x v="0"/>
    <x v="0"/>
    <x v="0"/>
    <x v="0"/>
    <x v="1"/>
    <x v="0"/>
    <x v="4"/>
    <x v="12"/>
    <x v="23"/>
    <x v="265"/>
  </r>
  <r>
    <x v="20152"/>
    <s v="张李乡孙庙村楼台组"/>
    <s v="34152123030090"/>
    <s v="孙良环"/>
    <s v="342422197106162182"/>
    <x v="2"/>
    <x v="2"/>
    <x v="6"/>
    <x v="1"/>
    <x v="0"/>
    <x v="0"/>
    <x v="0"/>
    <x v="1"/>
    <x v="0"/>
    <x v="4"/>
    <x v="22"/>
    <x v="23"/>
    <x v="259"/>
  </r>
  <r>
    <x v="20153"/>
    <s v="张李乡孙庙村南台组"/>
    <s v="34152123030130"/>
    <s v="王喜友"/>
    <s v="342422196712042178"/>
    <x v="2"/>
    <x v="2"/>
    <x v="6"/>
    <x v="1"/>
    <x v="0"/>
    <x v="0"/>
    <x v="0"/>
    <x v="1"/>
    <x v="0"/>
    <x v="4"/>
    <x v="22"/>
    <x v="23"/>
    <x v="275"/>
  </r>
  <r>
    <x v="20154"/>
    <s v="张李乡孙庙村人民组"/>
    <s v="34152123030009"/>
    <s v="卞为信"/>
    <s v="342422194709082196"/>
    <x v="2"/>
    <x v="2"/>
    <x v="6"/>
    <x v="1"/>
    <x v="0"/>
    <x v="0"/>
    <x v="0"/>
    <x v="1"/>
    <x v="0"/>
    <x v="4"/>
    <x v="22"/>
    <x v="23"/>
    <x v="275"/>
  </r>
  <r>
    <x v="20155"/>
    <s v="张李乡孙庙村增产组"/>
    <s v="34152123030010"/>
    <s v="卞修乐"/>
    <s v="342422197211282178"/>
    <x v="2"/>
    <x v="0"/>
    <x v="13"/>
    <x v="1"/>
    <x v="0"/>
    <x v="0"/>
    <x v="0"/>
    <x v="1"/>
    <x v="0"/>
    <x v="4"/>
    <x v="60"/>
    <x v="23"/>
    <x v="275"/>
  </r>
  <r>
    <x v="20156"/>
    <s v="张李乡孙庙村学校组"/>
    <s v="34152123030006"/>
    <s v="王光贵"/>
    <s v="342422197412212192"/>
    <x v="2"/>
    <x v="1"/>
    <x v="1"/>
    <x v="0"/>
    <x v="0"/>
    <x v="0"/>
    <x v="0"/>
    <x v="1"/>
    <x v="0"/>
    <x v="4"/>
    <x v="2"/>
    <x v="23"/>
    <x v="257"/>
  </r>
  <r>
    <x v="20157"/>
    <s v="张李乡孙庙村桃元组"/>
    <s v="34152123030097"/>
    <s v="牛士云"/>
    <s v="342422196408062203"/>
    <x v="2"/>
    <x v="1"/>
    <x v="1"/>
    <x v="0"/>
    <x v="0"/>
    <x v="0"/>
    <x v="0"/>
    <x v="1"/>
    <x v="0"/>
    <x v="4"/>
    <x v="2"/>
    <x v="23"/>
    <x v="259"/>
  </r>
  <r>
    <x v="20158"/>
    <s v="张李乡孙庙村小庄组"/>
    <s v="34152123030027"/>
    <s v="时培义"/>
    <s v="342422196609022179"/>
    <x v="2"/>
    <x v="2"/>
    <x v="6"/>
    <x v="1"/>
    <x v="0"/>
    <x v="0"/>
    <x v="0"/>
    <x v="1"/>
    <x v="0"/>
    <x v="4"/>
    <x v="22"/>
    <x v="23"/>
    <x v="257"/>
  </r>
  <r>
    <x v="20159"/>
    <s v="张李乡孙庙村龙潭组"/>
    <s v="34152123030128"/>
    <s v="时磊"/>
    <s v="342422198104277075"/>
    <x v="2"/>
    <x v="0"/>
    <x v="13"/>
    <x v="1"/>
    <x v="0"/>
    <x v="0"/>
    <x v="0"/>
    <x v="1"/>
    <x v="0"/>
    <x v="4"/>
    <x v="60"/>
    <x v="23"/>
    <x v="275"/>
  </r>
  <r>
    <x v="20160"/>
    <s v="张李乡塘北村大传组"/>
    <s v="34152123100021"/>
    <s v="许光开"/>
    <s v="342422196107082198"/>
    <x v="2"/>
    <x v="1"/>
    <x v="2"/>
    <x v="1"/>
    <x v="0"/>
    <x v="0"/>
    <x v="0"/>
    <x v="1"/>
    <x v="0"/>
    <x v="4"/>
    <x v="14"/>
    <x v="23"/>
    <x v="257"/>
  </r>
  <r>
    <x v="20161"/>
    <s v="张李乡塘北村套东组"/>
    <s v="34152123100055"/>
    <s v="赵仁婉"/>
    <s v="342422198002102075"/>
    <x v="2"/>
    <x v="1"/>
    <x v="1"/>
    <x v="0"/>
    <x v="0"/>
    <x v="0"/>
    <x v="0"/>
    <x v="1"/>
    <x v="0"/>
    <x v="4"/>
    <x v="2"/>
    <x v="23"/>
    <x v="257"/>
  </r>
  <r>
    <x v="20162"/>
    <s v="张李乡塘北村路西组"/>
    <s v="34152123100033"/>
    <s v="黄光新"/>
    <s v="342422194803162133"/>
    <x v="2"/>
    <x v="1"/>
    <x v="2"/>
    <x v="1"/>
    <x v="0"/>
    <x v="0"/>
    <x v="0"/>
    <x v="1"/>
    <x v="0"/>
    <x v="4"/>
    <x v="14"/>
    <x v="23"/>
    <x v="262"/>
  </r>
  <r>
    <x v="20163"/>
    <s v="张李乡塘北村蔡庄组"/>
    <s v="34152123100059"/>
    <s v="邢威威"/>
    <s v="342422198309082195"/>
    <x v="2"/>
    <x v="0"/>
    <x v="13"/>
    <x v="1"/>
    <x v="0"/>
    <x v="0"/>
    <x v="0"/>
    <x v="1"/>
    <x v="0"/>
    <x v="4"/>
    <x v="60"/>
    <x v="23"/>
    <x v="275"/>
  </r>
  <r>
    <x v="20164"/>
    <s v="张李乡塘北村冲沿组"/>
    <s v="34152123100035"/>
    <s v="时应荣"/>
    <s v="342422196502172062"/>
    <x v="2"/>
    <x v="1"/>
    <x v="2"/>
    <x v="1"/>
    <x v="0"/>
    <x v="0"/>
    <x v="0"/>
    <x v="1"/>
    <x v="0"/>
    <x v="4"/>
    <x v="14"/>
    <x v="23"/>
    <x v="277"/>
  </r>
  <r>
    <x v="20165"/>
    <s v="张李乡迎南村油坊组"/>
    <s v="34152123110069"/>
    <s v="龙汝山"/>
    <s v="342422198604252118"/>
    <x v="2"/>
    <x v="1"/>
    <x v="1"/>
    <x v="0"/>
    <x v="0"/>
    <x v="0"/>
    <x v="0"/>
    <x v="1"/>
    <x v="0"/>
    <x v="4"/>
    <x v="2"/>
    <x v="23"/>
    <x v="259"/>
  </r>
  <r>
    <x v="20166"/>
    <s v="张李乡迎南村三桥组"/>
    <s v="34152123110019"/>
    <s v="朱士荣"/>
    <s v="342422196412052040"/>
    <x v="2"/>
    <x v="1"/>
    <x v="1"/>
    <x v="0"/>
    <x v="0"/>
    <x v="0"/>
    <x v="0"/>
    <x v="1"/>
    <x v="0"/>
    <x v="4"/>
    <x v="2"/>
    <x v="23"/>
    <x v="257"/>
  </r>
  <r>
    <x v="20167"/>
    <s v="张李乡迎南村路东组"/>
    <s v="34152123110082"/>
    <s v="时培凯"/>
    <s v="342422196503042171"/>
    <x v="2"/>
    <x v="1"/>
    <x v="1"/>
    <x v="0"/>
    <x v="0"/>
    <x v="0"/>
    <x v="0"/>
    <x v="1"/>
    <x v="0"/>
    <x v="4"/>
    <x v="2"/>
    <x v="23"/>
    <x v="259"/>
  </r>
  <r>
    <x v="20168"/>
    <s v="张李乡迎南村桃元组"/>
    <s v="34152123110055"/>
    <s v="李跃香"/>
    <s v="342422196609082104"/>
    <x v="2"/>
    <x v="1"/>
    <x v="1"/>
    <x v="0"/>
    <x v="0"/>
    <x v="0"/>
    <x v="0"/>
    <x v="1"/>
    <x v="0"/>
    <x v="4"/>
    <x v="2"/>
    <x v="23"/>
    <x v="259"/>
  </r>
  <r>
    <x v="20169"/>
    <s v="张李乡迎南村小庄组"/>
    <s v="34152123110062"/>
    <s v="卞士喜"/>
    <s v="342422199401032195"/>
    <x v="2"/>
    <x v="1"/>
    <x v="1"/>
    <x v="0"/>
    <x v="0"/>
    <x v="0"/>
    <x v="0"/>
    <x v="1"/>
    <x v="0"/>
    <x v="4"/>
    <x v="2"/>
    <x v="23"/>
    <x v="359"/>
  </r>
  <r>
    <x v="20170"/>
    <s v="张李乡油坊村汪小台组"/>
    <s v="34152123060002"/>
    <s v="汪克林"/>
    <s v="342422196401032191"/>
    <x v="2"/>
    <x v="1"/>
    <x v="1"/>
    <x v="0"/>
    <x v="0"/>
    <x v="0"/>
    <x v="0"/>
    <x v="1"/>
    <x v="0"/>
    <x v="4"/>
    <x v="2"/>
    <x v="23"/>
    <x v="257"/>
  </r>
  <r>
    <x v="20171"/>
    <s v="张李乡油坊村沛东组"/>
    <s v="34152123060020"/>
    <s v="孙仁秀"/>
    <s v="342422196612142120"/>
    <x v="2"/>
    <x v="2"/>
    <x v="6"/>
    <x v="1"/>
    <x v="0"/>
    <x v="0"/>
    <x v="0"/>
    <x v="1"/>
    <x v="0"/>
    <x v="4"/>
    <x v="22"/>
    <x v="23"/>
    <x v="257"/>
  </r>
  <r>
    <x v="20172"/>
    <s v="张李乡油坊村河口组"/>
    <s v="34152123060027"/>
    <s v="时光敏"/>
    <s v="34242219620626208x "/>
    <x v="2"/>
    <x v="2"/>
    <x v="6"/>
    <x v="1"/>
    <x v="0"/>
    <x v="0"/>
    <x v="0"/>
    <x v="1"/>
    <x v="0"/>
    <x v="4"/>
    <x v="22"/>
    <x v="23"/>
    <x v="257"/>
  </r>
  <r>
    <x v="20173"/>
    <s v="张李乡油坊村新台组"/>
    <s v="34152123060047"/>
    <s v="王志菊"/>
    <s v="342422196308072084"/>
    <x v="2"/>
    <x v="1"/>
    <x v="1"/>
    <x v="0"/>
    <x v="0"/>
    <x v="0"/>
    <x v="0"/>
    <x v="1"/>
    <x v="0"/>
    <x v="4"/>
    <x v="2"/>
    <x v="23"/>
    <x v="267"/>
  </r>
  <r>
    <x v="20174"/>
    <s v="张李乡油坊村后台组"/>
    <s v="34152123060055"/>
    <s v="时召海"/>
    <s v="342422195911162098"/>
    <x v="2"/>
    <x v="2"/>
    <x v="6"/>
    <x v="1"/>
    <x v="0"/>
    <x v="0"/>
    <x v="0"/>
    <x v="1"/>
    <x v="0"/>
    <x v="4"/>
    <x v="22"/>
    <x v="23"/>
    <x v="259"/>
  </r>
  <r>
    <x v="20175"/>
    <s v="张李乡油坊村韩灯组"/>
    <s v="34152123060062"/>
    <s v="韩维全"/>
    <s v="34242219631206217x"/>
    <x v="2"/>
    <x v="1"/>
    <x v="2"/>
    <x v="1"/>
    <x v="0"/>
    <x v="0"/>
    <x v="0"/>
    <x v="1"/>
    <x v="0"/>
    <x v="4"/>
    <x v="14"/>
    <x v="23"/>
    <x v="259"/>
  </r>
  <r>
    <x v="20176"/>
    <s v="张李乡油坊村小台组"/>
    <s v="34152123060036"/>
    <s v="黄光成"/>
    <s v="342422195005062095"/>
    <x v="2"/>
    <x v="2"/>
    <x v="3"/>
    <x v="0"/>
    <x v="0"/>
    <x v="0"/>
    <x v="0"/>
    <x v="1"/>
    <x v="0"/>
    <x v="4"/>
    <x v="12"/>
    <x v="23"/>
    <x v="275"/>
  </r>
  <r>
    <x v="20177"/>
    <s v="张李乡张李村老圩组"/>
    <s v="34152123080034"/>
    <s v="张正多"/>
    <s v="342422196911202111"/>
    <x v="2"/>
    <x v="2"/>
    <x v="6"/>
    <x v="1"/>
    <x v="0"/>
    <x v="0"/>
    <x v="0"/>
    <x v="1"/>
    <x v="0"/>
    <x v="4"/>
    <x v="22"/>
    <x v="23"/>
    <x v="259"/>
  </r>
  <r>
    <x v="20178"/>
    <s v="张李乡张李村校西组"/>
    <s v="34152123080056"/>
    <s v="曹为林"/>
    <s v="342422195508052075"/>
    <x v="2"/>
    <x v="2"/>
    <x v="6"/>
    <x v="1"/>
    <x v="0"/>
    <x v="0"/>
    <x v="0"/>
    <x v="1"/>
    <x v="0"/>
    <x v="4"/>
    <x v="22"/>
    <x v="23"/>
    <x v="257"/>
  </r>
  <r>
    <x v="20179"/>
    <s v="张李乡张李村朝坊组"/>
    <s v="34152123080069"/>
    <s v="时应安"/>
    <s v="342422197906162199"/>
    <x v="2"/>
    <x v="1"/>
    <x v="2"/>
    <x v="1"/>
    <x v="0"/>
    <x v="0"/>
    <x v="0"/>
    <x v="1"/>
    <x v="0"/>
    <x v="4"/>
    <x v="14"/>
    <x v="23"/>
    <x v="259"/>
  </r>
  <r>
    <x v="20180"/>
    <s v="张李乡张李村坝沿组"/>
    <s v="34152123080070"/>
    <s v="陈专"/>
    <s v="342422196007282053"/>
    <x v="2"/>
    <x v="1"/>
    <x v="1"/>
    <x v="0"/>
    <x v="0"/>
    <x v="0"/>
    <x v="0"/>
    <x v="1"/>
    <x v="0"/>
    <x v="4"/>
    <x v="2"/>
    <x v="23"/>
    <x v="361"/>
  </r>
  <r>
    <x v="20181"/>
    <s v="张李乡张李村井沿组"/>
    <s v="34152123080087"/>
    <s v="宋克之"/>
    <s v="342422197512212069"/>
    <x v="2"/>
    <x v="1"/>
    <x v="1"/>
    <x v="0"/>
    <x v="0"/>
    <x v="0"/>
    <x v="0"/>
    <x v="1"/>
    <x v="0"/>
    <x v="4"/>
    <x v="2"/>
    <x v="23"/>
    <x v="259"/>
  </r>
  <r>
    <x v="20182"/>
    <s v="张李乡张李村坝沿组"/>
    <s v="34152123080002"/>
    <s v="李圣东"/>
    <s v="342422198708292157"/>
    <x v="2"/>
    <x v="3"/>
    <x v="7"/>
    <x v="1"/>
    <x v="0"/>
    <x v="0"/>
    <x v="0"/>
    <x v="1"/>
    <x v="0"/>
    <x v="4"/>
    <x v="3"/>
    <x v="23"/>
    <x v="359"/>
  </r>
  <r>
    <x v="20183"/>
    <s v="张李乡张李村李套组"/>
    <s v="34152123080033"/>
    <s v="金永花"/>
    <s v="342422197312012142"/>
    <x v="2"/>
    <x v="1"/>
    <x v="1"/>
    <x v="0"/>
    <x v="0"/>
    <x v="0"/>
    <x v="0"/>
    <x v="1"/>
    <x v="0"/>
    <x v="4"/>
    <x v="2"/>
    <x v="23"/>
    <x v="359"/>
  </r>
  <r>
    <x v="20184"/>
    <s v="张李乡张李村老楼组"/>
    <s v="34152123080083"/>
    <s v="张树群"/>
    <s v="342422194512102202"/>
    <x v="2"/>
    <x v="2"/>
    <x v="3"/>
    <x v="0"/>
    <x v="0"/>
    <x v="0"/>
    <x v="0"/>
    <x v="1"/>
    <x v="0"/>
    <x v="4"/>
    <x v="12"/>
    <x v="23"/>
    <x v="275"/>
  </r>
  <r>
    <x v="20185"/>
    <s v="张李乡迎南村油坊队"/>
    <m/>
    <s v="鲍士同"/>
    <s v="342422195109242074"/>
    <x v="0"/>
    <x v="1"/>
    <x v="2"/>
    <x v="1"/>
    <x v="3"/>
    <x v="0"/>
    <x v="1"/>
    <x v="3"/>
    <x v="2"/>
    <x v="2"/>
    <x v="2"/>
    <x v="23"/>
    <x v="357"/>
  </r>
  <r>
    <x v="20186"/>
    <s v="张李乡迎南村张郢队"/>
    <m/>
    <s v="时培江"/>
    <s v="342422196811122077"/>
    <x v="0"/>
    <x v="1"/>
    <x v="1"/>
    <x v="0"/>
    <x v="3"/>
    <x v="2"/>
    <x v="2"/>
    <x v="3"/>
    <x v="1"/>
    <x v="1"/>
    <x v="1"/>
    <x v="23"/>
    <x v="379"/>
  </r>
  <r>
    <x v="20187"/>
    <s v="张李乡南场村冯郢队"/>
    <m/>
    <s v="孙晓军"/>
    <s v="342422198407182083"/>
    <x v="1"/>
    <x v="0"/>
    <x v="0"/>
    <x v="0"/>
    <x v="3"/>
    <x v="1"/>
    <x v="2"/>
    <x v="0"/>
    <x v="2"/>
    <x v="10"/>
    <x v="31"/>
    <x v="23"/>
    <x v="379"/>
  </r>
  <r>
    <x v="20188"/>
    <s v="张李乡张李村社东队"/>
    <m/>
    <s v="周如乐"/>
    <s v="34242219551006207X"/>
    <x v="1"/>
    <x v="2"/>
    <x v="6"/>
    <x v="1"/>
    <x v="3"/>
    <x v="1"/>
    <x v="2"/>
    <x v="3"/>
    <x v="1"/>
    <x v="11"/>
    <x v="35"/>
    <x v="23"/>
    <x v="379"/>
  </r>
  <r>
    <x v="20189"/>
    <s v="张李乡高台村大郢队"/>
    <m/>
    <s v="卞士伍"/>
    <s v="342422198009272077"/>
    <x v="0"/>
    <x v="3"/>
    <x v="7"/>
    <x v="1"/>
    <x v="3"/>
    <x v="2"/>
    <x v="2"/>
    <x v="0"/>
    <x v="1"/>
    <x v="3"/>
    <x v="41"/>
    <x v="23"/>
    <x v="379"/>
  </r>
  <r>
    <x v="20190"/>
    <s v="张李乡高台村校东队"/>
    <m/>
    <s v="陈士兵"/>
    <s v="342422197910242217"/>
    <x v="0"/>
    <x v="3"/>
    <x v="7"/>
    <x v="1"/>
    <x v="3"/>
    <x v="2"/>
    <x v="2"/>
    <x v="2"/>
    <x v="3"/>
    <x v="3"/>
    <x v="41"/>
    <x v="23"/>
    <x v="379"/>
  </r>
  <r>
    <x v="20191"/>
    <s v="张李乡塘北村幸福村"/>
    <m/>
    <s v="桑士文"/>
    <s v="34242219670416209X"/>
    <x v="0"/>
    <x v="2"/>
    <x v="6"/>
    <x v="1"/>
    <x v="3"/>
    <x v="2"/>
    <x v="2"/>
    <x v="3"/>
    <x v="3"/>
    <x v="8"/>
    <x v="12"/>
    <x v="23"/>
    <x v="379"/>
  </r>
  <r>
    <x v="20192"/>
    <s v="张李乡塘北村新民队"/>
    <m/>
    <s v="王本友"/>
    <s v="342422196404052112"/>
    <x v="0"/>
    <x v="2"/>
    <x v="6"/>
    <x v="1"/>
    <x v="3"/>
    <x v="2"/>
    <x v="2"/>
    <x v="3"/>
    <x v="1"/>
    <x v="2"/>
    <x v="11"/>
    <x v="23"/>
    <x v="379"/>
  </r>
  <r>
    <x v="20193"/>
    <s v="张李乡塘北村姚郢组"/>
    <m/>
    <s v="卞士陆"/>
    <s v="342422196507272070"/>
    <x v="1"/>
    <x v="2"/>
    <x v="6"/>
    <x v="1"/>
    <x v="1"/>
    <x v="2"/>
    <x v="2"/>
    <x v="3"/>
    <x v="2"/>
    <x v="7"/>
    <x v="7"/>
    <x v="23"/>
    <x v="379"/>
  </r>
  <r>
    <x v="20194"/>
    <s v="张李乡塘北村田塘队"/>
    <m/>
    <s v="王芳礼"/>
    <s v="342422197406062175"/>
    <x v="1"/>
    <x v="0"/>
    <x v="13"/>
    <x v="1"/>
    <x v="3"/>
    <x v="1"/>
    <x v="2"/>
    <x v="0"/>
    <x v="2"/>
    <x v="6"/>
    <x v="48"/>
    <x v="23"/>
    <x v="379"/>
  </r>
  <r>
    <x v="20195"/>
    <s v="张李乡时寺村巷东队"/>
    <m/>
    <s v="时光杰"/>
    <s v="34242219810226221X"/>
    <x v="1"/>
    <x v="3"/>
    <x v="7"/>
    <x v="1"/>
    <x v="1"/>
    <x v="2"/>
    <x v="2"/>
    <x v="2"/>
    <x v="2"/>
    <x v="11"/>
    <x v="21"/>
    <x v="23"/>
    <x v="379"/>
  </r>
  <r>
    <x v="20196"/>
    <s v="张李乡迎南村龙套队"/>
    <m/>
    <s v="汪少甫"/>
    <s v="342422195009072055"/>
    <x v="1"/>
    <x v="2"/>
    <x v="6"/>
    <x v="1"/>
    <x v="0"/>
    <x v="1"/>
    <x v="1"/>
    <x v="1"/>
    <x v="0"/>
    <x v="11"/>
    <x v="35"/>
    <x v="23"/>
    <x v="380"/>
  </r>
  <r>
    <x v="20197"/>
    <s v="张李乡韩店村管台队"/>
    <m/>
    <s v="时本范"/>
    <s v="342422192801102170"/>
    <x v="0"/>
    <x v="2"/>
    <x v="6"/>
    <x v="1"/>
    <x v="0"/>
    <x v="0"/>
    <x v="3"/>
    <x v="1"/>
    <x v="0"/>
    <x v="8"/>
    <x v="12"/>
    <x v="23"/>
    <x v="424"/>
  </r>
  <r>
    <x v="20198"/>
    <s v="张李乡张李村张李队"/>
    <m/>
    <s v="张克力"/>
    <s v="342422196808292139"/>
    <x v="2"/>
    <x v="1"/>
    <x v="1"/>
    <x v="0"/>
    <x v="3"/>
    <x v="2"/>
    <x v="2"/>
    <x v="3"/>
    <x v="2"/>
    <x v="4"/>
    <x v="2"/>
    <x v="23"/>
    <x v="385"/>
  </r>
  <r>
    <x v="20199"/>
    <s v="张李乡马郢村柿元队"/>
    <m/>
    <s v="卞为东"/>
    <s v="342422197412072134"/>
    <x v="1"/>
    <x v="3"/>
    <x v="4"/>
    <x v="0"/>
    <x v="1"/>
    <x v="2"/>
    <x v="2"/>
    <x v="3"/>
    <x v="1"/>
    <x v="3"/>
    <x v="5"/>
    <x v="23"/>
    <x v="385"/>
  </r>
  <r>
    <x v="20200"/>
    <s v="张李乡南场村和平队"/>
    <m/>
    <s v="黄悦"/>
    <s v="34242220010721206X"/>
    <x v="0"/>
    <x v="2"/>
    <x v="9"/>
    <x v="2"/>
    <x v="3"/>
    <x v="2"/>
    <x v="2"/>
    <x v="0"/>
    <x v="2"/>
    <x v="24"/>
    <x v="58"/>
    <x v="23"/>
    <x v="385"/>
  </r>
  <r>
    <x v="20201"/>
    <s v="张李乡南场村南店队"/>
    <m/>
    <s v="时英国"/>
    <s v="342422196206142096"/>
    <x v="1"/>
    <x v="2"/>
    <x v="9"/>
    <x v="2"/>
    <x v="3"/>
    <x v="1"/>
    <x v="2"/>
    <x v="2"/>
    <x v="2"/>
    <x v="13"/>
    <x v="26"/>
    <x v="23"/>
    <x v="385"/>
  </r>
  <r>
    <x v="20202"/>
    <s v="张李乡韩店村小圩队"/>
    <m/>
    <s v="聂中选"/>
    <s v="342422193411252178"/>
    <x v="0"/>
    <x v="2"/>
    <x v="3"/>
    <x v="0"/>
    <x v="3"/>
    <x v="2"/>
    <x v="2"/>
    <x v="0"/>
    <x v="2"/>
    <x v="0"/>
    <x v="23"/>
    <x v="23"/>
    <x v="385"/>
  </r>
  <r>
    <x v="20203"/>
    <s v="张李乡韩店村红星队"/>
    <m/>
    <s v="聂圣玉"/>
    <s v="342422195303162094"/>
    <x v="1"/>
    <x v="3"/>
    <x v="4"/>
    <x v="0"/>
    <x v="3"/>
    <x v="2"/>
    <x v="4"/>
    <x v="3"/>
    <x v="2"/>
    <x v="12"/>
    <x v="24"/>
    <x v="23"/>
    <x v="385"/>
  </r>
  <r>
    <x v="20204"/>
    <s v="张李乡韩店村红星队"/>
    <m/>
    <s v="聂玉梅"/>
    <s v="342422200310292122"/>
    <x v="0"/>
    <x v="2"/>
    <x v="3"/>
    <x v="0"/>
    <x v="3"/>
    <x v="2"/>
    <x v="2"/>
    <x v="0"/>
    <x v="2"/>
    <x v="0"/>
    <x v="23"/>
    <x v="23"/>
    <x v="385"/>
  </r>
  <r>
    <x v="20205"/>
    <s v="张李乡韩店村跃进队"/>
    <m/>
    <s v="桑士化"/>
    <s v="342422198410132118"/>
    <x v="1"/>
    <x v="3"/>
    <x v="7"/>
    <x v="1"/>
    <x v="3"/>
    <x v="1"/>
    <x v="2"/>
    <x v="2"/>
    <x v="2"/>
    <x v="11"/>
    <x v="21"/>
    <x v="23"/>
    <x v="385"/>
  </r>
  <r>
    <x v="20206"/>
    <s v="张李乡韩店村红桥队"/>
    <m/>
    <s v="宋雪苹"/>
    <s v="342422199001182186"/>
    <x v="1"/>
    <x v="1"/>
    <x v="1"/>
    <x v="0"/>
    <x v="1"/>
    <x v="2"/>
    <x v="2"/>
    <x v="3"/>
    <x v="2"/>
    <x v="5"/>
    <x v="15"/>
    <x v="23"/>
    <x v="385"/>
  </r>
  <r>
    <x v="20207"/>
    <s v="张李乡韩店村幸福队"/>
    <m/>
    <s v="汪德东"/>
    <s v="342422196712132093"/>
    <x v="2"/>
    <x v="3"/>
    <x v="7"/>
    <x v="1"/>
    <x v="3"/>
    <x v="2"/>
    <x v="2"/>
    <x v="3"/>
    <x v="2"/>
    <x v="4"/>
    <x v="3"/>
    <x v="23"/>
    <x v="283"/>
  </r>
  <r>
    <x v="20208"/>
    <s v="张李乡油坊村马咀队"/>
    <m/>
    <s v="徐仁飞"/>
    <s v="342422194308202094"/>
    <x v="0"/>
    <x v="2"/>
    <x v="9"/>
    <x v="2"/>
    <x v="3"/>
    <x v="2"/>
    <x v="3"/>
    <x v="3"/>
    <x v="2"/>
    <x v="24"/>
    <x v="58"/>
    <x v="23"/>
    <x v="386"/>
  </r>
  <r>
    <x v="20209"/>
    <s v="张李乡油坊村河口队"/>
    <m/>
    <s v="韩维福"/>
    <s v="34242219480820219X"/>
    <x v="0"/>
    <x v="1"/>
    <x v="8"/>
    <x v="2"/>
    <x v="3"/>
    <x v="2"/>
    <x v="1"/>
    <x v="3"/>
    <x v="2"/>
    <x v="19"/>
    <x v="44"/>
    <x v="23"/>
    <x v="386"/>
  </r>
  <r>
    <x v="20210"/>
    <s v="张李乡油坊村河口队"/>
    <m/>
    <s v="韩维义"/>
    <s v="342422194503082078"/>
    <x v="0"/>
    <x v="1"/>
    <x v="8"/>
    <x v="2"/>
    <x v="3"/>
    <x v="2"/>
    <x v="1"/>
    <x v="3"/>
    <x v="2"/>
    <x v="19"/>
    <x v="44"/>
    <x v="23"/>
    <x v="386"/>
  </r>
  <r>
    <x v="20211"/>
    <s v="张李乡油坊村汪滩队"/>
    <m/>
    <s v="汪云义"/>
    <s v="342422193902282136"/>
    <x v="0"/>
    <x v="1"/>
    <x v="8"/>
    <x v="2"/>
    <x v="3"/>
    <x v="2"/>
    <x v="1"/>
    <x v="3"/>
    <x v="2"/>
    <x v="19"/>
    <x v="44"/>
    <x v="23"/>
    <x v="386"/>
  </r>
  <r>
    <x v="20212"/>
    <s v="张李乡油坊村汪滩队"/>
    <m/>
    <s v="朱应花"/>
    <s v="342422195204292168"/>
    <x v="0"/>
    <x v="1"/>
    <x v="8"/>
    <x v="2"/>
    <x v="3"/>
    <x v="2"/>
    <x v="1"/>
    <x v="3"/>
    <x v="2"/>
    <x v="19"/>
    <x v="44"/>
    <x v="23"/>
    <x v="386"/>
  </r>
  <r>
    <x v="20213"/>
    <s v="张李乡油坊村熊台队"/>
    <m/>
    <s v="聂圣来"/>
    <s v="342422195511202177"/>
    <x v="0"/>
    <x v="1"/>
    <x v="8"/>
    <x v="2"/>
    <x v="3"/>
    <x v="2"/>
    <x v="1"/>
    <x v="3"/>
    <x v="2"/>
    <x v="19"/>
    <x v="44"/>
    <x v="23"/>
    <x v="386"/>
  </r>
  <r>
    <x v="20214"/>
    <s v="张李乡油坊村河口队"/>
    <m/>
    <s v="赵翠兰"/>
    <s v="34242219300729208X"/>
    <x v="0"/>
    <x v="1"/>
    <x v="8"/>
    <x v="2"/>
    <x v="3"/>
    <x v="2"/>
    <x v="1"/>
    <x v="3"/>
    <x v="2"/>
    <x v="19"/>
    <x v="44"/>
    <x v="23"/>
    <x v="386"/>
  </r>
  <r>
    <x v="20215"/>
    <s v="张李乡油坊村汪滩队"/>
    <m/>
    <s v="汪克校"/>
    <s v="342422195703072098"/>
    <x v="0"/>
    <x v="1"/>
    <x v="8"/>
    <x v="2"/>
    <x v="3"/>
    <x v="2"/>
    <x v="1"/>
    <x v="3"/>
    <x v="2"/>
    <x v="19"/>
    <x v="44"/>
    <x v="23"/>
    <x v="386"/>
  </r>
  <r>
    <x v="20216"/>
    <s v="张李乡郭园村槽坊队"/>
    <m/>
    <s v="卞修英"/>
    <s v="342422194009162187"/>
    <x v="1"/>
    <x v="1"/>
    <x v="8"/>
    <x v="2"/>
    <x v="1"/>
    <x v="2"/>
    <x v="2"/>
    <x v="3"/>
    <x v="2"/>
    <x v="9"/>
    <x v="16"/>
    <x v="23"/>
    <x v="386"/>
  </r>
  <r>
    <x v="20217"/>
    <s v="张李乡郭园村糟坊队"/>
    <m/>
    <s v="孙人明"/>
    <s v="342422194808202130"/>
    <x v="0"/>
    <x v="1"/>
    <x v="8"/>
    <x v="2"/>
    <x v="3"/>
    <x v="2"/>
    <x v="1"/>
    <x v="3"/>
    <x v="2"/>
    <x v="19"/>
    <x v="44"/>
    <x v="23"/>
    <x v="386"/>
  </r>
  <r>
    <x v="20218"/>
    <s v="张李乡郭园村糟坊队"/>
    <m/>
    <s v="孙业中"/>
    <s v="342422194710122175"/>
    <x v="0"/>
    <x v="2"/>
    <x v="9"/>
    <x v="2"/>
    <x v="3"/>
    <x v="2"/>
    <x v="3"/>
    <x v="3"/>
    <x v="2"/>
    <x v="24"/>
    <x v="58"/>
    <x v="23"/>
    <x v="386"/>
  </r>
  <r>
    <x v="20219"/>
    <s v="张李乡郭园村新台队"/>
    <m/>
    <s v="李传贵"/>
    <s v="34242219561215213X"/>
    <x v="0"/>
    <x v="1"/>
    <x v="8"/>
    <x v="2"/>
    <x v="3"/>
    <x v="2"/>
    <x v="1"/>
    <x v="3"/>
    <x v="2"/>
    <x v="19"/>
    <x v="44"/>
    <x v="23"/>
    <x v="386"/>
  </r>
  <r>
    <x v="20220"/>
    <s v="张李乡郭园村瓦房队"/>
    <m/>
    <s v="许正华"/>
    <s v="34242219390506218X"/>
    <x v="0"/>
    <x v="1"/>
    <x v="8"/>
    <x v="2"/>
    <x v="3"/>
    <x v="2"/>
    <x v="1"/>
    <x v="3"/>
    <x v="2"/>
    <x v="19"/>
    <x v="44"/>
    <x v="23"/>
    <x v="386"/>
  </r>
  <r>
    <x v="20221"/>
    <s v="张李乡郭园村王台队"/>
    <m/>
    <s v="孙文富"/>
    <s v="342422193910092172"/>
    <x v="0"/>
    <x v="2"/>
    <x v="9"/>
    <x v="2"/>
    <x v="3"/>
    <x v="2"/>
    <x v="3"/>
    <x v="3"/>
    <x v="2"/>
    <x v="24"/>
    <x v="58"/>
    <x v="23"/>
    <x v="386"/>
  </r>
  <r>
    <x v="20222"/>
    <s v="张李乡郭园村曹台队"/>
    <m/>
    <s v="曹福先"/>
    <s v="342422194205052073"/>
    <x v="0"/>
    <x v="1"/>
    <x v="8"/>
    <x v="2"/>
    <x v="3"/>
    <x v="2"/>
    <x v="1"/>
    <x v="3"/>
    <x v="2"/>
    <x v="19"/>
    <x v="44"/>
    <x v="23"/>
    <x v="386"/>
  </r>
  <r>
    <x v="20223"/>
    <s v="张李乡郭园村万台队"/>
    <m/>
    <s v="孙长银"/>
    <s v="342422195112182113"/>
    <x v="0"/>
    <x v="1"/>
    <x v="8"/>
    <x v="2"/>
    <x v="3"/>
    <x v="2"/>
    <x v="1"/>
    <x v="3"/>
    <x v="2"/>
    <x v="19"/>
    <x v="44"/>
    <x v="23"/>
    <x v="386"/>
  </r>
  <r>
    <x v="20224"/>
    <s v="张李乡郭园村张二队"/>
    <m/>
    <s v="赵家祝"/>
    <s v="342422194205022173"/>
    <x v="0"/>
    <x v="1"/>
    <x v="8"/>
    <x v="2"/>
    <x v="3"/>
    <x v="2"/>
    <x v="1"/>
    <x v="3"/>
    <x v="2"/>
    <x v="19"/>
    <x v="44"/>
    <x v="23"/>
    <x v="386"/>
  </r>
  <r>
    <x v="20225"/>
    <s v="张李乡郭园村张二队"/>
    <m/>
    <s v="赵传瑞"/>
    <s v="342422194909042172"/>
    <x v="0"/>
    <x v="1"/>
    <x v="8"/>
    <x v="2"/>
    <x v="3"/>
    <x v="2"/>
    <x v="1"/>
    <x v="3"/>
    <x v="2"/>
    <x v="19"/>
    <x v="44"/>
    <x v="23"/>
    <x v="386"/>
  </r>
  <r>
    <x v="20226"/>
    <s v="张李乡高台村土城队"/>
    <m/>
    <s v="卞修均"/>
    <s v="342422193301162219"/>
    <x v="0"/>
    <x v="1"/>
    <x v="8"/>
    <x v="2"/>
    <x v="3"/>
    <x v="2"/>
    <x v="1"/>
    <x v="3"/>
    <x v="2"/>
    <x v="19"/>
    <x v="44"/>
    <x v="23"/>
    <x v="386"/>
  </r>
  <r>
    <x v="20227"/>
    <s v="张李乡高台村小庄队"/>
    <m/>
    <s v="徐仁中"/>
    <s v="342422195011252178"/>
    <x v="0"/>
    <x v="1"/>
    <x v="8"/>
    <x v="2"/>
    <x v="3"/>
    <x v="2"/>
    <x v="1"/>
    <x v="3"/>
    <x v="2"/>
    <x v="19"/>
    <x v="44"/>
    <x v="23"/>
    <x v="386"/>
  </r>
  <r>
    <x v="20228"/>
    <s v="张李乡高台村老圩队"/>
    <m/>
    <s v="吕店亚"/>
    <s v="34242219400806207X"/>
    <x v="0"/>
    <x v="1"/>
    <x v="8"/>
    <x v="2"/>
    <x v="3"/>
    <x v="2"/>
    <x v="1"/>
    <x v="3"/>
    <x v="2"/>
    <x v="19"/>
    <x v="44"/>
    <x v="23"/>
    <x v="386"/>
  </r>
  <r>
    <x v="20229"/>
    <s v="张李乡高台村王郢队"/>
    <m/>
    <s v="陈纪卓"/>
    <s v="342422194112202032"/>
    <x v="0"/>
    <x v="1"/>
    <x v="8"/>
    <x v="2"/>
    <x v="3"/>
    <x v="2"/>
    <x v="1"/>
    <x v="3"/>
    <x v="2"/>
    <x v="19"/>
    <x v="44"/>
    <x v="23"/>
    <x v="386"/>
  </r>
  <r>
    <x v="20230"/>
    <s v="张李乡高台村王郢队"/>
    <m/>
    <s v="孙良修"/>
    <s v="342422194601172157"/>
    <x v="0"/>
    <x v="2"/>
    <x v="9"/>
    <x v="2"/>
    <x v="3"/>
    <x v="2"/>
    <x v="3"/>
    <x v="3"/>
    <x v="2"/>
    <x v="24"/>
    <x v="58"/>
    <x v="23"/>
    <x v="386"/>
  </r>
  <r>
    <x v="20231"/>
    <s v="张李乡高台村王郢队"/>
    <m/>
    <s v="涂祖兰"/>
    <s v="342422195108182161"/>
    <x v="0"/>
    <x v="1"/>
    <x v="8"/>
    <x v="2"/>
    <x v="3"/>
    <x v="2"/>
    <x v="1"/>
    <x v="3"/>
    <x v="2"/>
    <x v="19"/>
    <x v="44"/>
    <x v="23"/>
    <x v="386"/>
  </r>
  <r>
    <x v="20232"/>
    <s v="张李乡高台村高台队"/>
    <m/>
    <s v="孙人文"/>
    <s v="342422194209092152"/>
    <x v="0"/>
    <x v="1"/>
    <x v="8"/>
    <x v="2"/>
    <x v="3"/>
    <x v="2"/>
    <x v="1"/>
    <x v="3"/>
    <x v="2"/>
    <x v="19"/>
    <x v="44"/>
    <x v="23"/>
    <x v="386"/>
  </r>
  <r>
    <x v="20233"/>
    <s v="张李乡高台村井沿队"/>
    <m/>
    <s v="李杨之"/>
    <s v="34242219371117217X"/>
    <x v="0"/>
    <x v="1"/>
    <x v="8"/>
    <x v="2"/>
    <x v="3"/>
    <x v="2"/>
    <x v="1"/>
    <x v="3"/>
    <x v="2"/>
    <x v="19"/>
    <x v="44"/>
    <x v="23"/>
    <x v="386"/>
  </r>
  <r>
    <x v="20234"/>
    <s v="张李乡高台村卞桥队"/>
    <m/>
    <s v="许家富"/>
    <s v="342422194308202193"/>
    <x v="0"/>
    <x v="2"/>
    <x v="9"/>
    <x v="2"/>
    <x v="3"/>
    <x v="2"/>
    <x v="3"/>
    <x v="3"/>
    <x v="2"/>
    <x v="24"/>
    <x v="58"/>
    <x v="23"/>
    <x v="386"/>
  </r>
  <r>
    <x v="20235"/>
    <s v="张李乡高台村油陈队"/>
    <m/>
    <s v="孙文学"/>
    <s v="342422194005072053"/>
    <x v="0"/>
    <x v="1"/>
    <x v="8"/>
    <x v="2"/>
    <x v="3"/>
    <x v="2"/>
    <x v="1"/>
    <x v="3"/>
    <x v="2"/>
    <x v="19"/>
    <x v="44"/>
    <x v="23"/>
    <x v="386"/>
  </r>
  <r>
    <x v="20236"/>
    <s v="张李乡张李村东郢队"/>
    <m/>
    <s v="李克兰"/>
    <s v="342422194104202044"/>
    <x v="0"/>
    <x v="1"/>
    <x v="8"/>
    <x v="2"/>
    <x v="3"/>
    <x v="2"/>
    <x v="1"/>
    <x v="3"/>
    <x v="2"/>
    <x v="19"/>
    <x v="44"/>
    <x v="23"/>
    <x v="386"/>
  </r>
  <r>
    <x v="20237"/>
    <s v="张李乡张李村柿元队"/>
    <m/>
    <s v="魏友成"/>
    <s v="342422194611022195"/>
    <x v="0"/>
    <x v="2"/>
    <x v="9"/>
    <x v="2"/>
    <x v="3"/>
    <x v="2"/>
    <x v="3"/>
    <x v="3"/>
    <x v="2"/>
    <x v="24"/>
    <x v="58"/>
    <x v="23"/>
    <x v="386"/>
  </r>
  <r>
    <x v="20238"/>
    <s v="张李乡张李村杨郢队"/>
    <m/>
    <s v="韩先友"/>
    <s v="342422194409302070"/>
    <x v="0"/>
    <x v="1"/>
    <x v="8"/>
    <x v="2"/>
    <x v="3"/>
    <x v="2"/>
    <x v="1"/>
    <x v="3"/>
    <x v="2"/>
    <x v="19"/>
    <x v="44"/>
    <x v="23"/>
    <x v="386"/>
  </r>
  <r>
    <x v="20239"/>
    <s v="张李乡张李村周岗队"/>
    <m/>
    <s v="杜长金"/>
    <s v="342422193507162177"/>
    <x v="0"/>
    <x v="1"/>
    <x v="8"/>
    <x v="2"/>
    <x v="3"/>
    <x v="2"/>
    <x v="1"/>
    <x v="3"/>
    <x v="2"/>
    <x v="19"/>
    <x v="44"/>
    <x v="23"/>
    <x v="386"/>
  </r>
  <r>
    <x v="20240"/>
    <s v="张李乡张李村新庄队"/>
    <m/>
    <s v="桑学珍"/>
    <s v="342422194603102689"/>
    <x v="0"/>
    <x v="1"/>
    <x v="8"/>
    <x v="2"/>
    <x v="3"/>
    <x v="2"/>
    <x v="1"/>
    <x v="3"/>
    <x v="2"/>
    <x v="19"/>
    <x v="44"/>
    <x v="23"/>
    <x v="386"/>
  </r>
  <r>
    <x v="20241"/>
    <s v="张李乡张李村西套队"/>
    <m/>
    <s v="李仁军"/>
    <s v="342422194812272051"/>
    <x v="0"/>
    <x v="1"/>
    <x v="8"/>
    <x v="2"/>
    <x v="3"/>
    <x v="2"/>
    <x v="1"/>
    <x v="3"/>
    <x v="2"/>
    <x v="19"/>
    <x v="44"/>
    <x v="23"/>
    <x v="386"/>
  </r>
  <r>
    <x v="20242"/>
    <s v="张李乡张李村东套队"/>
    <m/>
    <s v="李克长"/>
    <s v="34242219440507205X"/>
    <x v="0"/>
    <x v="1"/>
    <x v="8"/>
    <x v="2"/>
    <x v="3"/>
    <x v="2"/>
    <x v="1"/>
    <x v="3"/>
    <x v="2"/>
    <x v="19"/>
    <x v="44"/>
    <x v="23"/>
    <x v="386"/>
  </r>
  <r>
    <x v="20243"/>
    <s v="张李乡张李村中心队"/>
    <m/>
    <s v="张克朗"/>
    <s v="342422194810082078"/>
    <x v="0"/>
    <x v="1"/>
    <x v="8"/>
    <x v="2"/>
    <x v="3"/>
    <x v="2"/>
    <x v="1"/>
    <x v="3"/>
    <x v="2"/>
    <x v="19"/>
    <x v="44"/>
    <x v="23"/>
    <x v="386"/>
  </r>
  <r>
    <x v="20244"/>
    <s v="张李乡张李乡西楼队"/>
    <m/>
    <s v="於多芝"/>
    <s v="342422193908092069"/>
    <x v="0"/>
    <x v="1"/>
    <x v="8"/>
    <x v="2"/>
    <x v="3"/>
    <x v="2"/>
    <x v="1"/>
    <x v="3"/>
    <x v="2"/>
    <x v="19"/>
    <x v="44"/>
    <x v="23"/>
    <x v="386"/>
  </r>
  <r>
    <x v="20245"/>
    <s v="张李乡张李村西郢队"/>
    <m/>
    <s v="卞士付"/>
    <s v="342422195102062054"/>
    <x v="0"/>
    <x v="1"/>
    <x v="8"/>
    <x v="2"/>
    <x v="3"/>
    <x v="2"/>
    <x v="1"/>
    <x v="3"/>
    <x v="2"/>
    <x v="19"/>
    <x v="44"/>
    <x v="23"/>
    <x v="386"/>
  </r>
  <r>
    <x v="20246"/>
    <s v="张李乡张李村小庄队"/>
    <m/>
    <s v="李成胜"/>
    <s v="342422195010172053"/>
    <x v="0"/>
    <x v="2"/>
    <x v="9"/>
    <x v="2"/>
    <x v="3"/>
    <x v="2"/>
    <x v="3"/>
    <x v="3"/>
    <x v="2"/>
    <x v="24"/>
    <x v="58"/>
    <x v="23"/>
    <x v="386"/>
  </r>
  <r>
    <x v="20247"/>
    <s v="张李乡塘北村大传队"/>
    <m/>
    <s v="刘明怀"/>
    <s v="342422193406052112"/>
    <x v="0"/>
    <x v="1"/>
    <x v="8"/>
    <x v="2"/>
    <x v="3"/>
    <x v="2"/>
    <x v="1"/>
    <x v="3"/>
    <x v="2"/>
    <x v="19"/>
    <x v="44"/>
    <x v="23"/>
    <x v="386"/>
  </r>
  <r>
    <x v="20248"/>
    <s v="张李乡塘北村大传队"/>
    <m/>
    <s v="聂圣模"/>
    <s v="342422194508072071"/>
    <x v="0"/>
    <x v="1"/>
    <x v="8"/>
    <x v="2"/>
    <x v="3"/>
    <x v="2"/>
    <x v="1"/>
    <x v="3"/>
    <x v="2"/>
    <x v="19"/>
    <x v="44"/>
    <x v="23"/>
    <x v="386"/>
  </r>
  <r>
    <x v="20249"/>
    <s v="张李乡塘北村硚口队"/>
    <m/>
    <s v="陈德新"/>
    <s v="34242219540302211X"/>
    <x v="0"/>
    <x v="1"/>
    <x v="8"/>
    <x v="2"/>
    <x v="3"/>
    <x v="2"/>
    <x v="1"/>
    <x v="3"/>
    <x v="2"/>
    <x v="19"/>
    <x v="44"/>
    <x v="23"/>
    <x v="386"/>
  </r>
  <r>
    <x v="20250"/>
    <s v="张李乡塘北村丰收队"/>
    <m/>
    <s v="谢永朴"/>
    <s v="342422194403172076"/>
    <x v="0"/>
    <x v="1"/>
    <x v="8"/>
    <x v="2"/>
    <x v="3"/>
    <x v="2"/>
    <x v="1"/>
    <x v="3"/>
    <x v="2"/>
    <x v="19"/>
    <x v="44"/>
    <x v="23"/>
    <x v="386"/>
  </r>
  <r>
    <x v="20251"/>
    <s v="张李乡塘北村幸福队"/>
    <m/>
    <s v="杜德昌"/>
    <s v="34242219520410207X"/>
    <x v="0"/>
    <x v="1"/>
    <x v="8"/>
    <x v="2"/>
    <x v="3"/>
    <x v="2"/>
    <x v="1"/>
    <x v="3"/>
    <x v="2"/>
    <x v="19"/>
    <x v="44"/>
    <x v="23"/>
    <x v="386"/>
  </r>
  <r>
    <x v="20252"/>
    <s v="张李乡韩店村新建队"/>
    <m/>
    <s v="周汝芬"/>
    <s v="342422194911012167"/>
    <x v="0"/>
    <x v="1"/>
    <x v="8"/>
    <x v="2"/>
    <x v="3"/>
    <x v="2"/>
    <x v="1"/>
    <x v="3"/>
    <x v="2"/>
    <x v="19"/>
    <x v="44"/>
    <x v="23"/>
    <x v="386"/>
  </r>
  <r>
    <x v="20253"/>
    <s v="张李乡韩店村中心队"/>
    <m/>
    <s v="聂圣学"/>
    <s v="342422194410132216"/>
    <x v="0"/>
    <x v="1"/>
    <x v="8"/>
    <x v="2"/>
    <x v="3"/>
    <x v="2"/>
    <x v="1"/>
    <x v="3"/>
    <x v="2"/>
    <x v="19"/>
    <x v="44"/>
    <x v="23"/>
    <x v="386"/>
  </r>
  <r>
    <x v="20254"/>
    <s v="张李乡韩店村欧台队"/>
    <m/>
    <s v="孙守广"/>
    <s v="342422194704262091"/>
    <x v="0"/>
    <x v="1"/>
    <x v="8"/>
    <x v="2"/>
    <x v="3"/>
    <x v="2"/>
    <x v="1"/>
    <x v="3"/>
    <x v="2"/>
    <x v="19"/>
    <x v="44"/>
    <x v="23"/>
    <x v="386"/>
  </r>
  <r>
    <x v="20255"/>
    <s v="张李乡韩店村朱圩队"/>
    <m/>
    <s v="时光安"/>
    <s v="34242219640719217X"/>
    <x v="0"/>
    <x v="1"/>
    <x v="8"/>
    <x v="2"/>
    <x v="3"/>
    <x v="2"/>
    <x v="1"/>
    <x v="3"/>
    <x v="2"/>
    <x v="19"/>
    <x v="44"/>
    <x v="23"/>
    <x v="386"/>
  </r>
  <r>
    <x v="20256"/>
    <s v="张李乡韩店村胡台队"/>
    <m/>
    <s v="聂圣前"/>
    <s v="342422193309062095"/>
    <x v="0"/>
    <x v="1"/>
    <x v="8"/>
    <x v="2"/>
    <x v="3"/>
    <x v="2"/>
    <x v="1"/>
    <x v="3"/>
    <x v="2"/>
    <x v="19"/>
    <x v="44"/>
    <x v="23"/>
    <x v="386"/>
  </r>
  <r>
    <x v="20257"/>
    <s v="张李乡韩店村胡台队"/>
    <m/>
    <s v="吴常花"/>
    <s v="342422192305012096"/>
    <x v="0"/>
    <x v="1"/>
    <x v="8"/>
    <x v="2"/>
    <x v="3"/>
    <x v="2"/>
    <x v="1"/>
    <x v="3"/>
    <x v="2"/>
    <x v="19"/>
    <x v="44"/>
    <x v="23"/>
    <x v="386"/>
  </r>
  <r>
    <x v="20258"/>
    <s v="张李乡韩店村黄台队"/>
    <m/>
    <s v="张克麦"/>
    <s v="342422193307152177"/>
    <x v="0"/>
    <x v="1"/>
    <x v="8"/>
    <x v="2"/>
    <x v="3"/>
    <x v="2"/>
    <x v="1"/>
    <x v="3"/>
    <x v="2"/>
    <x v="19"/>
    <x v="44"/>
    <x v="23"/>
    <x v="386"/>
  </r>
  <r>
    <x v="20259"/>
    <s v="张李乡韩店村南台队"/>
    <m/>
    <s v="曹志林"/>
    <s v="342422194909162115"/>
    <x v="0"/>
    <x v="1"/>
    <x v="8"/>
    <x v="2"/>
    <x v="3"/>
    <x v="2"/>
    <x v="1"/>
    <x v="3"/>
    <x v="2"/>
    <x v="19"/>
    <x v="44"/>
    <x v="23"/>
    <x v="386"/>
  </r>
  <r>
    <x v="20260"/>
    <s v="张李乡韩店村幸福队"/>
    <m/>
    <s v="时培安"/>
    <s v="342422194803072170"/>
    <x v="0"/>
    <x v="1"/>
    <x v="8"/>
    <x v="2"/>
    <x v="3"/>
    <x v="2"/>
    <x v="1"/>
    <x v="3"/>
    <x v="2"/>
    <x v="19"/>
    <x v="44"/>
    <x v="23"/>
    <x v="386"/>
  </r>
  <r>
    <x v="20261"/>
    <s v="张李乡韩店村黄台队"/>
    <m/>
    <s v="时英龙"/>
    <s v="342422195406122175"/>
    <x v="0"/>
    <x v="1"/>
    <x v="8"/>
    <x v="2"/>
    <x v="3"/>
    <x v="2"/>
    <x v="1"/>
    <x v="3"/>
    <x v="2"/>
    <x v="19"/>
    <x v="44"/>
    <x v="23"/>
    <x v="386"/>
  </r>
  <r>
    <x v="20262"/>
    <s v="张李乡韩店村曹台队"/>
    <m/>
    <s v="鲁士荣"/>
    <s v="342422192810112127"/>
    <x v="0"/>
    <x v="1"/>
    <x v="8"/>
    <x v="2"/>
    <x v="3"/>
    <x v="2"/>
    <x v="1"/>
    <x v="3"/>
    <x v="2"/>
    <x v="19"/>
    <x v="44"/>
    <x v="23"/>
    <x v="386"/>
  </r>
  <r>
    <x v="20263"/>
    <s v="张李乡韩店村韩店队"/>
    <m/>
    <s v="王玉华"/>
    <s v="342422194409072180"/>
    <x v="0"/>
    <x v="1"/>
    <x v="8"/>
    <x v="2"/>
    <x v="3"/>
    <x v="2"/>
    <x v="1"/>
    <x v="3"/>
    <x v="2"/>
    <x v="19"/>
    <x v="44"/>
    <x v="23"/>
    <x v="386"/>
  </r>
  <r>
    <x v="20264"/>
    <s v="张李乡韩店村甄二队"/>
    <m/>
    <s v="聂圣银"/>
    <s v="342422194009122177"/>
    <x v="0"/>
    <x v="1"/>
    <x v="8"/>
    <x v="2"/>
    <x v="3"/>
    <x v="2"/>
    <x v="1"/>
    <x v="3"/>
    <x v="2"/>
    <x v="19"/>
    <x v="44"/>
    <x v="23"/>
    <x v="386"/>
  </r>
  <r>
    <x v="20265"/>
    <s v="张李乡孙庙村下庄队"/>
    <m/>
    <s v="冯坤敏"/>
    <s v="342422194204032185"/>
    <x v="0"/>
    <x v="1"/>
    <x v="8"/>
    <x v="2"/>
    <x v="3"/>
    <x v="2"/>
    <x v="1"/>
    <x v="3"/>
    <x v="2"/>
    <x v="19"/>
    <x v="44"/>
    <x v="23"/>
    <x v="386"/>
  </r>
  <r>
    <x v="20266"/>
    <s v="张李乡孙庙村楼台队"/>
    <m/>
    <s v="刘芝会"/>
    <s v="342422195506202180"/>
    <x v="0"/>
    <x v="2"/>
    <x v="9"/>
    <x v="2"/>
    <x v="3"/>
    <x v="2"/>
    <x v="3"/>
    <x v="3"/>
    <x v="2"/>
    <x v="24"/>
    <x v="58"/>
    <x v="23"/>
    <x v="386"/>
  </r>
  <r>
    <x v="20267"/>
    <s v="张李乡孙庙村桃元队"/>
    <m/>
    <s v="孙文祝"/>
    <s v="34242219530819217X"/>
    <x v="0"/>
    <x v="1"/>
    <x v="1"/>
    <x v="0"/>
    <x v="3"/>
    <x v="2"/>
    <x v="1"/>
    <x v="3"/>
    <x v="2"/>
    <x v="1"/>
    <x v="1"/>
    <x v="23"/>
    <x v="386"/>
  </r>
  <r>
    <x v="20268"/>
    <s v="张李乡孙庙村吕庙队"/>
    <m/>
    <s v="时英菊"/>
    <s v="342422195005302060"/>
    <x v="0"/>
    <x v="1"/>
    <x v="8"/>
    <x v="2"/>
    <x v="3"/>
    <x v="2"/>
    <x v="1"/>
    <x v="3"/>
    <x v="2"/>
    <x v="19"/>
    <x v="44"/>
    <x v="23"/>
    <x v="386"/>
  </r>
  <r>
    <x v="20269"/>
    <s v="张李乡孙庙村瓦楼队"/>
    <m/>
    <s v="鲍家英"/>
    <s v="342422194003112189"/>
    <x v="0"/>
    <x v="1"/>
    <x v="8"/>
    <x v="2"/>
    <x v="3"/>
    <x v="2"/>
    <x v="1"/>
    <x v="3"/>
    <x v="2"/>
    <x v="19"/>
    <x v="44"/>
    <x v="23"/>
    <x v="386"/>
  </r>
  <r>
    <x v="20270"/>
    <s v="张李乡孙庙村湖西队"/>
    <m/>
    <s v="卞维杰"/>
    <s v="342422194607082216"/>
    <x v="0"/>
    <x v="1"/>
    <x v="8"/>
    <x v="2"/>
    <x v="3"/>
    <x v="2"/>
    <x v="1"/>
    <x v="3"/>
    <x v="2"/>
    <x v="19"/>
    <x v="44"/>
    <x v="23"/>
    <x v="386"/>
  </r>
  <r>
    <x v="20271"/>
    <s v="张李乡孙庙村老滩队"/>
    <m/>
    <s v="卞修祝"/>
    <s v="342422195110082194"/>
    <x v="0"/>
    <x v="1"/>
    <x v="8"/>
    <x v="2"/>
    <x v="3"/>
    <x v="2"/>
    <x v="1"/>
    <x v="3"/>
    <x v="2"/>
    <x v="19"/>
    <x v="44"/>
    <x v="23"/>
    <x v="386"/>
  </r>
  <r>
    <x v="20272"/>
    <s v="张李乡孙庙村东岗队"/>
    <m/>
    <s v="孙贤学"/>
    <s v="342422195112072176"/>
    <x v="0"/>
    <x v="1"/>
    <x v="8"/>
    <x v="2"/>
    <x v="3"/>
    <x v="2"/>
    <x v="1"/>
    <x v="3"/>
    <x v="2"/>
    <x v="19"/>
    <x v="44"/>
    <x v="23"/>
    <x v="386"/>
  </r>
  <r>
    <x v="20273"/>
    <s v="张李乡孙庙村小庄队"/>
    <m/>
    <s v="尤美英"/>
    <s v="342422194903062201"/>
    <x v="0"/>
    <x v="1"/>
    <x v="8"/>
    <x v="2"/>
    <x v="3"/>
    <x v="2"/>
    <x v="1"/>
    <x v="3"/>
    <x v="2"/>
    <x v="19"/>
    <x v="44"/>
    <x v="23"/>
    <x v="386"/>
  </r>
  <r>
    <x v="20274"/>
    <s v="张李乡孙庙村下场队"/>
    <m/>
    <s v="时培德"/>
    <s v="342422195304012178"/>
    <x v="0"/>
    <x v="1"/>
    <x v="2"/>
    <x v="1"/>
    <x v="3"/>
    <x v="2"/>
    <x v="1"/>
    <x v="3"/>
    <x v="2"/>
    <x v="2"/>
    <x v="2"/>
    <x v="23"/>
    <x v="386"/>
  </r>
  <r>
    <x v="20275"/>
    <s v="张李乡孙庙村胡台队"/>
    <m/>
    <s v="沈秀琴"/>
    <s v="342422194111122165"/>
    <x v="0"/>
    <x v="1"/>
    <x v="8"/>
    <x v="2"/>
    <x v="3"/>
    <x v="2"/>
    <x v="1"/>
    <x v="3"/>
    <x v="2"/>
    <x v="19"/>
    <x v="44"/>
    <x v="23"/>
    <x v="386"/>
  </r>
  <r>
    <x v="20276"/>
    <s v="张李乡马郢村冲沿队"/>
    <m/>
    <s v="郭德珍"/>
    <s v="342422193706162065"/>
    <x v="0"/>
    <x v="1"/>
    <x v="8"/>
    <x v="2"/>
    <x v="3"/>
    <x v="2"/>
    <x v="1"/>
    <x v="3"/>
    <x v="2"/>
    <x v="19"/>
    <x v="44"/>
    <x v="23"/>
    <x v="386"/>
  </r>
  <r>
    <x v="20277"/>
    <s v="张李乡马郢村和平队"/>
    <m/>
    <s v="朱学兰"/>
    <s v="342422195112224029"/>
    <x v="0"/>
    <x v="1"/>
    <x v="8"/>
    <x v="2"/>
    <x v="3"/>
    <x v="2"/>
    <x v="1"/>
    <x v="3"/>
    <x v="2"/>
    <x v="19"/>
    <x v="44"/>
    <x v="23"/>
    <x v="386"/>
  </r>
  <r>
    <x v="20278"/>
    <s v="张李乡马郢村柿元队"/>
    <m/>
    <s v="熊本锐"/>
    <s v="342422194503052055"/>
    <x v="0"/>
    <x v="2"/>
    <x v="9"/>
    <x v="2"/>
    <x v="3"/>
    <x v="2"/>
    <x v="3"/>
    <x v="3"/>
    <x v="2"/>
    <x v="24"/>
    <x v="58"/>
    <x v="23"/>
    <x v="386"/>
  </r>
  <r>
    <x v="20279"/>
    <s v="张李乡马郢村老郢队"/>
    <m/>
    <s v="张士祝"/>
    <s v="342422192202082059"/>
    <x v="0"/>
    <x v="2"/>
    <x v="9"/>
    <x v="2"/>
    <x v="3"/>
    <x v="2"/>
    <x v="3"/>
    <x v="3"/>
    <x v="2"/>
    <x v="24"/>
    <x v="58"/>
    <x v="23"/>
    <x v="386"/>
  </r>
  <r>
    <x v="20280"/>
    <s v="张李乡马郢村前进队"/>
    <m/>
    <s v="黄义全"/>
    <s v="342422194012252132"/>
    <x v="0"/>
    <x v="2"/>
    <x v="9"/>
    <x v="2"/>
    <x v="3"/>
    <x v="2"/>
    <x v="3"/>
    <x v="3"/>
    <x v="2"/>
    <x v="24"/>
    <x v="58"/>
    <x v="23"/>
    <x v="386"/>
  </r>
  <r>
    <x v="20281"/>
    <s v="张李乡马郢村巷西队"/>
    <m/>
    <s v="赵仁新"/>
    <s v="342422195005052073"/>
    <x v="0"/>
    <x v="1"/>
    <x v="8"/>
    <x v="2"/>
    <x v="3"/>
    <x v="2"/>
    <x v="1"/>
    <x v="3"/>
    <x v="2"/>
    <x v="19"/>
    <x v="44"/>
    <x v="23"/>
    <x v="386"/>
  </r>
  <r>
    <x v="20282"/>
    <s v="张李乡马郢村楚郢队"/>
    <m/>
    <s v="徐纯明"/>
    <s v="342422193410202056"/>
    <x v="0"/>
    <x v="2"/>
    <x v="6"/>
    <x v="1"/>
    <x v="3"/>
    <x v="2"/>
    <x v="3"/>
    <x v="3"/>
    <x v="2"/>
    <x v="8"/>
    <x v="12"/>
    <x v="23"/>
    <x v="386"/>
  </r>
  <r>
    <x v="20283"/>
    <s v="张李乡马郢村油坊队"/>
    <m/>
    <s v="余承有"/>
    <s v="342422195004262052"/>
    <x v="0"/>
    <x v="1"/>
    <x v="8"/>
    <x v="2"/>
    <x v="3"/>
    <x v="2"/>
    <x v="1"/>
    <x v="3"/>
    <x v="2"/>
    <x v="19"/>
    <x v="44"/>
    <x v="23"/>
    <x v="386"/>
  </r>
  <r>
    <x v="20284"/>
    <s v="张李乡马郢村门北队"/>
    <m/>
    <s v="卞修军"/>
    <s v="342422194505172173"/>
    <x v="0"/>
    <x v="1"/>
    <x v="8"/>
    <x v="2"/>
    <x v="3"/>
    <x v="2"/>
    <x v="1"/>
    <x v="3"/>
    <x v="2"/>
    <x v="19"/>
    <x v="44"/>
    <x v="23"/>
    <x v="386"/>
  </r>
  <r>
    <x v="20285"/>
    <s v="张李乡南场村连塘队"/>
    <m/>
    <s v="汪守雨"/>
    <s v="342422194602082110"/>
    <x v="0"/>
    <x v="1"/>
    <x v="8"/>
    <x v="2"/>
    <x v="3"/>
    <x v="2"/>
    <x v="1"/>
    <x v="3"/>
    <x v="2"/>
    <x v="19"/>
    <x v="44"/>
    <x v="23"/>
    <x v="386"/>
  </r>
  <r>
    <x v="20286"/>
    <s v="张李乡南场村前郢队"/>
    <m/>
    <s v="胡多根"/>
    <s v="342422194106252133"/>
    <x v="0"/>
    <x v="1"/>
    <x v="8"/>
    <x v="2"/>
    <x v="3"/>
    <x v="2"/>
    <x v="1"/>
    <x v="3"/>
    <x v="2"/>
    <x v="19"/>
    <x v="44"/>
    <x v="23"/>
    <x v="386"/>
  </r>
  <r>
    <x v="20287"/>
    <s v="张李乡南场村小圩队"/>
    <m/>
    <s v="张克旭"/>
    <s v="342422194105172051"/>
    <x v="0"/>
    <x v="1"/>
    <x v="8"/>
    <x v="2"/>
    <x v="3"/>
    <x v="2"/>
    <x v="1"/>
    <x v="3"/>
    <x v="2"/>
    <x v="19"/>
    <x v="44"/>
    <x v="23"/>
    <x v="386"/>
  </r>
  <r>
    <x v="20288"/>
    <s v="张李乡南场村小圩队"/>
    <m/>
    <s v="王多香"/>
    <s v="342422194610202098"/>
    <x v="0"/>
    <x v="1"/>
    <x v="8"/>
    <x v="2"/>
    <x v="3"/>
    <x v="2"/>
    <x v="1"/>
    <x v="3"/>
    <x v="2"/>
    <x v="19"/>
    <x v="44"/>
    <x v="23"/>
    <x v="386"/>
  </r>
  <r>
    <x v="20289"/>
    <s v="张李乡南场村联合队"/>
    <m/>
    <s v="黄纪雨"/>
    <s v="34242219520210205X"/>
    <x v="0"/>
    <x v="1"/>
    <x v="8"/>
    <x v="2"/>
    <x v="3"/>
    <x v="2"/>
    <x v="1"/>
    <x v="3"/>
    <x v="2"/>
    <x v="19"/>
    <x v="44"/>
    <x v="23"/>
    <x v="386"/>
  </r>
  <r>
    <x v="20290"/>
    <s v="张李乡南场村陈楼队"/>
    <m/>
    <s v="梁允让"/>
    <s v="342422194310082055"/>
    <x v="0"/>
    <x v="1"/>
    <x v="8"/>
    <x v="2"/>
    <x v="3"/>
    <x v="2"/>
    <x v="1"/>
    <x v="3"/>
    <x v="2"/>
    <x v="19"/>
    <x v="44"/>
    <x v="23"/>
    <x v="386"/>
  </r>
  <r>
    <x v="20291"/>
    <s v="张李乡南场村陈郢队"/>
    <m/>
    <s v="陈传祥"/>
    <s v="342422194704122056"/>
    <x v="0"/>
    <x v="1"/>
    <x v="2"/>
    <x v="1"/>
    <x v="3"/>
    <x v="2"/>
    <x v="1"/>
    <x v="3"/>
    <x v="2"/>
    <x v="2"/>
    <x v="2"/>
    <x v="23"/>
    <x v="386"/>
  </r>
  <r>
    <x v="20292"/>
    <s v="张李乡南场村石郢队"/>
    <m/>
    <s v="孙良友"/>
    <s v="342422195404182094"/>
    <x v="0"/>
    <x v="1"/>
    <x v="8"/>
    <x v="2"/>
    <x v="3"/>
    <x v="2"/>
    <x v="1"/>
    <x v="3"/>
    <x v="2"/>
    <x v="19"/>
    <x v="44"/>
    <x v="23"/>
    <x v="386"/>
  </r>
  <r>
    <x v="20293"/>
    <s v="张李乡南场村前郢队"/>
    <m/>
    <s v="张道友"/>
    <s v="342422194403062133"/>
    <x v="0"/>
    <x v="1"/>
    <x v="8"/>
    <x v="2"/>
    <x v="3"/>
    <x v="2"/>
    <x v="1"/>
    <x v="3"/>
    <x v="2"/>
    <x v="19"/>
    <x v="44"/>
    <x v="23"/>
    <x v="386"/>
  </r>
  <r>
    <x v="20294"/>
    <s v="张李乡南场村菜园队"/>
    <m/>
    <s v="徐英财"/>
    <s v="34242219510818209X"/>
    <x v="0"/>
    <x v="1"/>
    <x v="8"/>
    <x v="2"/>
    <x v="3"/>
    <x v="2"/>
    <x v="1"/>
    <x v="3"/>
    <x v="2"/>
    <x v="19"/>
    <x v="44"/>
    <x v="23"/>
    <x v="386"/>
  </r>
  <r>
    <x v="20295"/>
    <s v="张李乡南场村上郢队"/>
    <m/>
    <s v="徐德刚"/>
    <s v="342422194003192131"/>
    <x v="0"/>
    <x v="2"/>
    <x v="9"/>
    <x v="2"/>
    <x v="3"/>
    <x v="2"/>
    <x v="3"/>
    <x v="3"/>
    <x v="2"/>
    <x v="24"/>
    <x v="58"/>
    <x v="23"/>
    <x v="386"/>
  </r>
  <r>
    <x v="20296"/>
    <s v="张李乡迎南村桥南队"/>
    <m/>
    <s v="冯坤菊"/>
    <s v="342422194812082143"/>
    <x v="0"/>
    <x v="1"/>
    <x v="8"/>
    <x v="2"/>
    <x v="3"/>
    <x v="2"/>
    <x v="1"/>
    <x v="3"/>
    <x v="2"/>
    <x v="19"/>
    <x v="44"/>
    <x v="23"/>
    <x v="386"/>
  </r>
  <r>
    <x v="20297"/>
    <s v="张李乡迎南村新河队"/>
    <m/>
    <s v="袁绪珍"/>
    <s v="342422193407082081"/>
    <x v="0"/>
    <x v="1"/>
    <x v="8"/>
    <x v="2"/>
    <x v="3"/>
    <x v="2"/>
    <x v="1"/>
    <x v="3"/>
    <x v="2"/>
    <x v="19"/>
    <x v="44"/>
    <x v="23"/>
    <x v="386"/>
  </r>
  <r>
    <x v="20298"/>
    <s v="张李乡迎南村桥西队"/>
    <m/>
    <s v="汪士华"/>
    <s v="342422194706252073"/>
    <x v="0"/>
    <x v="1"/>
    <x v="8"/>
    <x v="2"/>
    <x v="3"/>
    <x v="2"/>
    <x v="1"/>
    <x v="3"/>
    <x v="2"/>
    <x v="19"/>
    <x v="44"/>
    <x v="23"/>
    <x v="386"/>
  </r>
  <r>
    <x v="20299"/>
    <s v="张李乡迎南村新河队"/>
    <m/>
    <s v="胡华子"/>
    <s v="342422195506102067"/>
    <x v="1"/>
    <x v="1"/>
    <x v="8"/>
    <x v="2"/>
    <x v="1"/>
    <x v="2"/>
    <x v="2"/>
    <x v="3"/>
    <x v="2"/>
    <x v="9"/>
    <x v="16"/>
    <x v="23"/>
    <x v="386"/>
  </r>
  <r>
    <x v="20300"/>
    <s v="张李乡迎南村才庄队"/>
    <m/>
    <s v="张同分"/>
    <s v="342422194703192079"/>
    <x v="0"/>
    <x v="2"/>
    <x v="9"/>
    <x v="2"/>
    <x v="3"/>
    <x v="2"/>
    <x v="3"/>
    <x v="3"/>
    <x v="2"/>
    <x v="24"/>
    <x v="58"/>
    <x v="23"/>
    <x v="386"/>
  </r>
  <r>
    <x v="20301"/>
    <s v="张李乡迎南村龙郢队"/>
    <m/>
    <s v="龙保贤"/>
    <s v="342422194611072074"/>
    <x v="0"/>
    <x v="1"/>
    <x v="8"/>
    <x v="2"/>
    <x v="3"/>
    <x v="2"/>
    <x v="1"/>
    <x v="3"/>
    <x v="2"/>
    <x v="19"/>
    <x v="44"/>
    <x v="23"/>
    <x v="386"/>
  </r>
  <r>
    <x v="20302"/>
    <s v="张李乡迎南村小庄队"/>
    <m/>
    <s v="邢西凤"/>
    <s v="342422194905102107"/>
    <x v="0"/>
    <x v="2"/>
    <x v="9"/>
    <x v="2"/>
    <x v="3"/>
    <x v="2"/>
    <x v="3"/>
    <x v="3"/>
    <x v="2"/>
    <x v="24"/>
    <x v="58"/>
    <x v="23"/>
    <x v="386"/>
  </r>
  <r>
    <x v="20303"/>
    <s v="张李乡时寺村老庄队"/>
    <m/>
    <s v="时本奎"/>
    <s v="342422195403222074"/>
    <x v="0"/>
    <x v="1"/>
    <x v="8"/>
    <x v="2"/>
    <x v="3"/>
    <x v="2"/>
    <x v="1"/>
    <x v="3"/>
    <x v="2"/>
    <x v="19"/>
    <x v="44"/>
    <x v="23"/>
    <x v="386"/>
  </r>
  <r>
    <x v="20304"/>
    <s v="张李乡时寺村巷口队"/>
    <m/>
    <s v="时英斗"/>
    <s v="342422194506162073"/>
    <x v="0"/>
    <x v="2"/>
    <x v="9"/>
    <x v="2"/>
    <x v="3"/>
    <x v="2"/>
    <x v="3"/>
    <x v="3"/>
    <x v="2"/>
    <x v="24"/>
    <x v="58"/>
    <x v="23"/>
    <x v="386"/>
  </r>
  <r>
    <x v="20305"/>
    <s v="张李乡时寺村前台队"/>
    <m/>
    <s v="时培遥"/>
    <s v="342422194406182077"/>
    <x v="0"/>
    <x v="1"/>
    <x v="8"/>
    <x v="2"/>
    <x v="3"/>
    <x v="2"/>
    <x v="1"/>
    <x v="3"/>
    <x v="2"/>
    <x v="19"/>
    <x v="44"/>
    <x v="23"/>
    <x v="386"/>
  </r>
  <r>
    <x v="20306"/>
    <s v="张李乡时寺村张台队"/>
    <m/>
    <s v="时培库"/>
    <s v="34242219350607217X"/>
    <x v="0"/>
    <x v="1"/>
    <x v="8"/>
    <x v="2"/>
    <x v="3"/>
    <x v="2"/>
    <x v="1"/>
    <x v="3"/>
    <x v="2"/>
    <x v="19"/>
    <x v="44"/>
    <x v="23"/>
    <x v="386"/>
  </r>
  <r>
    <x v="20307"/>
    <s v="张李乡时寺村西元队"/>
    <m/>
    <s v="时培怀"/>
    <s v="342422195310162113"/>
    <x v="0"/>
    <x v="1"/>
    <x v="8"/>
    <x v="2"/>
    <x v="3"/>
    <x v="2"/>
    <x v="1"/>
    <x v="3"/>
    <x v="2"/>
    <x v="19"/>
    <x v="44"/>
    <x v="23"/>
    <x v="386"/>
  </r>
  <r>
    <x v="20308"/>
    <s v="张李乡时寺村前楼队"/>
    <m/>
    <s v="孙长海"/>
    <s v="342422194110022074"/>
    <x v="0"/>
    <x v="1"/>
    <x v="8"/>
    <x v="2"/>
    <x v="3"/>
    <x v="2"/>
    <x v="1"/>
    <x v="3"/>
    <x v="2"/>
    <x v="19"/>
    <x v="44"/>
    <x v="23"/>
    <x v="386"/>
  </r>
  <r>
    <x v="20309"/>
    <s v="张李乡时寺村滩东队"/>
    <m/>
    <s v="时光圣"/>
    <s v="342422194201252078"/>
    <x v="0"/>
    <x v="1"/>
    <x v="8"/>
    <x v="2"/>
    <x v="3"/>
    <x v="2"/>
    <x v="1"/>
    <x v="3"/>
    <x v="2"/>
    <x v="19"/>
    <x v="44"/>
    <x v="23"/>
    <x v="386"/>
  </r>
  <r>
    <x v="20310"/>
    <s v="张李乡时寺村巷口队"/>
    <m/>
    <s v="时本佳"/>
    <s v="342422194802042092"/>
    <x v="0"/>
    <x v="2"/>
    <x v="9"/>
    <x v="2"/>
    <x v="3"/>
    <x v="2"/>
    <x v="3"/>
    <x v="3"/>
    <x v="2"/>
    <x v="24"/>
    <x v="58"/>
    <x v="23"/>
    <x v="386"/>
  </r>
  <r>
    <x v="20311"/>
    <s v="张李乡时寺村西郢队"/>
    <m/>
    <s v="时本扩"/>
    <s v="342422194109182214"/>
    <x v="0"/>
    <x v="1"/>
    <x v="8"/>
    <x v="2"/>
    <x v="3"/>
    <x v="2"/>
    <x v="1"/>
    <x v="3"/>
    <x v="2"/>
    <x v="19"/>
    <x v="44"/>
    <x v="23"/>
    <x v="386"/>
  </r>
  <r>
    <x v="20312"/>
    <s v="张李乡南场村红星队"/>
    <m/>
    <s v="姚尚祥"/>
    <s v="342422199203192059"/>
    <x v="0"/>
    <x v="1"/>
    <x v="2"/>
    <x v="1"/>
    <x v="3"/>
    <x v="2"/>
    <x v="2"/>
    <x v="3"/>
    <x v="1"/>
    <x v="2"/>
    <x v="2"/>
    <x v="23"/>
    <x v="388"/>
  </r>
  <r>
    <x v="20313"/>
    <s v="张李乡南场村塘东队"/>
    <m/>
    <s v="梁修磊"/>
    <s v="342422199005202076"/>
    <x v="1"/>
    <x v="0"/>
    <x v="13"/>
    <x v="1"/>
    <x v="1"/>
    <x v="2"/>
    <x v="2"/>
    <x v="0"/>
    <x v="2"/>
    <x v="6"/>
    <x v="48"/>
    <x v="23"/>
    <x v="388"/>
  </r>
  <r>
    <x v="20314"/>
    <s v="张李乡南场村塘东队"/>
    <m/>
    <s v="梁昌全"/>
    <s v="342422196810102074"/>
    <x v="1"/>
    <x v="5"/>
    <x v="11"/>
    <x v="1"/>
    <x v="1"/>
    <x v="1"/>
    <x v="1"/>
    <x v="2"/>
    <x v="2"/>
    <x v="26"/>
    <x v="100"/>
    <x v="23"/>
    <x v="388"/>
  </r>
  <r>
    <x v="20315"/>
    <s v="张李乡南场村新台队"/>
    <m/>
    <s v="赵朋新"/>
    <s v="342422194411242097"/>
    <x v="1"/>
    <x v="2"/>
    <x v="6"/>
    <x v="1"/>
    <x v="3"/>
    <x v="1"/>
    <x v="1"/>
    <x v="3"/>
    <x v="2"/>
    <x v="11"/>
    <x v="35"/>
    <x v="23"/>
    <x v="388"/>
  </r>
  <r>
    <x v="20316"/>
    <s v="张李乡南场村岗东队"/>
    <m/>
    <s v="孙良霞"/>
    <s v="342422196906102044"/>
    <x v="0"/>
    <x v="1"/>
    <x v="2"/>
    <x v="1"/>
    <x v="3"/>
    <x v="2"/>
    <x v="2"/>
    <x v="3"/>
    <x v="1"/>
    <x v="2"/>
    <x v="2"/>
    <x v="23"/>
    <x v="388"/>
  </r>
  <r>
    <x v="20317"/>
    <s v="张李乡南场村连塘队"/>
    <m/>
    <s v="胡子年"/>
    <s v="342422196910022151"/>
    <x v="0"/>
    <x v="3"/>
    <x v="7"/>
    <x v="1"/>
    <x v="3"/>
    <x v="2"/>
    <x v="2"/>
    <x v="2"/>
    <x v="1"/>
    <x v="8"/>
    <x v="10"/>
    <x v="23"/>
    <x v="388"/>
  </r>
  <r>
    <x v="20318"/>
    <s v="张李乡南场村和平队"/>
    <m/>
    <s v="黄茂春"/>
    <s v="342422198002192111"/>
    <x v="0"/>
    <x v="0"/>
    <x v="13"/>
    <x v="1"/>
    <x v="3"/>
    <x v="2"/>
    <x v="2"/>
    <x v="0"/>
    <x v="3"/>
    <x v="21"/>
    <x v="53"/>
    <x v="23"/>
    <x v="388"/>
  </r>
  <r>
    <x v="20319"/>
    <s v="张李乡时寺村老台队"/>
    <m/>
    <s v="时英成"/>
    <s v="342422196911152193"/>
    <x v="1"/>
    <x v="3"/>
    <x v="7"/>
    <x v="1"/>
    <x v="3"/>
    <x v="1"/>
    <x v="2"/>
    <x v="2"/>
    <x v="2"/>
    <x v="11"/>
    <x v="21"/>
    <x v="23"/>
    <x v="388"/>
  </r>
  <r>
    <x v="20320"/>
    <s v="张李乡时寺村王台队"/>
    <m/>
    <s v="孙怀桃"/>
    <s v="342422197911042079"/>
    <x v="1"/>
    <x v="0"/>
    <x v="13"/>
    <x v="1"/>
    <x v="3"/>
    <x v="1"/>
    <x v="2"/>
    <x v="0"/>
    <x v="2"/>
    <x v="6"/>
    <x v="48"/>
    <x v="23"/>
    <x v="388"/>
  </r>
  <r>
    <x v="20321"/>
    <s v="张李乡时寺村校西队"/>
    <m/>
    <s v="孙习业"/>
    <s v="342422196805012111"/>
    <x v="1"/>
    <x v="0"/>
    <x v="13"/>
    <x v="1"/>
    <x v="3"/>
    <x v="1"/>
    <x v="2"/>
    <x v="2"/>
    <x v="2"/>
    <x v="11"/>
    <x v="46"/>
    <x v="23"/>
    <x v="388"/>
  </r>
  <r>
    <x v="20322"/>
    <s v="张李乡时寺村东黄台队"/>
    <m/>
    <s v="时光云"/>
    <s v="34242219731020209X"/>
    <x v="0"/>
    <x v="1"/>
    <x v="2"/>
    <x v="1"/>
    <x v="3"/>
    <x v="2"/>
    <x v="2"/>
    <x v="3"/>
    <x v="1"/>
    <x v="2"/>
    <x v="2"/>
    <x v="23"/>
    <x v="388"/>
  </r>
  <r>
    <x v="20323"/>
    <s v="张李乡时寺村老台二队"/>
    <m/>
    <s v="孙业花"/>
    <s v="342422196511052150"/>
    <x v="1"/>
    <x v="0"/>
    <x v="13"/>
    <x v="1"/>
    <x v="3"/>
    <x v="1"/>
    <x v="2"/>
    <x v="0"/>
    <x v="2"/>
    <x v="6"/>
    <x v="48"/>
    <x v="23"/>
    <x v="388"/>
  </r>
  <r>
    <x v="20324"/>
    <s v="张李乡时寺村小黄台队"/>
    <m/>
    <s v="黄光忠"/>
    <s v="342422197804182172"/>
    <x v="1"/>
    <x v="1"/>
    <x v="1"/>
    <x v="0"/>
    <x v="1"/>
    <x v="2"/>
    <x v="2"/>
    <x v="3"/>
    <x v="2"/>
    <x v="5"/>
    <x v="15"/>
    <x v="23"/>
    <x v="388"/>
  </r>
  <r>
    <x v="20325"/>
    <s v="张李乡时寺村老庄队"/>
    <m/>
    <s v="时亭亭"/>
    <s v="342422198506032146"/>
    <x v="1"/>
    <x v="1"/>
    <x v="2"/>
    <x v="1"/>
    <x v="1"/>
    <x v="2"/>
    <x v="2"/>
    <x v="3"/>
    <x v="2"/>
    <x v="7"/>
    <x v="19"/>
    <x v="23"/>
    <x v="388"/>
  </r>
  <r>
    <x v="20326"/>
    <s v="张李乡时寺村时圩队"/>
    <m/>
    <s v="时培品"/>
    <s v="342422196706162181"/>
    <x v="1"/>
    <x v="1"/>
    <x v="2"/>
    <x v="1"/>
    <x v="3"/>
    <x v="1"/>
    <x v="2"/>
    <x v="3"/>
    <x v="2"/>
    <x v="7"/>
    <x v="19"/>
    <x v="23"/>
    <x v="388"/>
  </r>
  <r>
    <x v="20327"/>
    <s v="张李乡时寺村西元队"/>
    <m/>
    <s v="黄先华"/>
    <s v="342422196312132174"/>
    <x v="1"/>
    <x v="2"/>
    <x v="6"/>
    <x v="1"/>
    <x v="3"/>
    <x v="1"/>
    <x v="2"/>
    <x v="3"/>
    <x v="2"/>
    <x v="7"/>
    <x v="7"/>
    <x v="23"/>
    <x v="388"/>
  </r>
  <r>
    <x v="20328"/>
    <s v="张李乡时寺村巷西队"/>
    <m/>
    <s v="时英瑶"/>
    <s v="34242219871015217X"/>
    <x v="0"/>
    <x v="1"/>
    <x v="2"/>
    <x v="1"/>
    <x v="3"/>
    <x v="2"/>
    <x v="2"/>
    <x v="3"/>
    <x v="1"/>
    <x v="2"/>
    <x v="2"/>
    <x v="23"/>
    <x v="388"/>
  </r>
  <r>
    <x v="20329"/>
    <s v="张李乡时寺村俭台队"/>
    <m/>
    <s v="徐福涛"/>
    <s v="342422198802022073"/>
    <x v="0"/>
    <x v="2"/>
    <x v="6"/>
    <x v="1"/>
    <x v="3"/>
    <x v="2"/>
    <x v="2"/>
    <x v="2"/>
    <x v="1"/>
    <x v="8"/>
    <x v="12"/>
    <x v="23"/>
    <x v="388"/>
  </r>
  <r>
    <x v="20330"/>
    <s v="张李乡时寺村巷口队"/>
    <m/>
    <s v="汪克新"/>
    <s v="34242219560814206X"/>
    <x v="1"/>
    <x v="2"/>
    <x v="6"/>
    <x v="1"/>
    <x v="1"/>
    <x v="2"/>
    <x v="1"/>
    <x v="3"/>
    <x v="2"/>
    <x v="11"/>
    <x v="35"/>
    <x v="23"/>
    <x v="388"/>
  </r>
  <r>
    <x v="20331"/>
    <s v="张李乡高台村大郢队"/>
    <m/>
    <s v="卞士罕"/>
    <s v="342422197901202075"/>
    <x v="1"/>
    <x v="0"/>
    <x v="13"/>
    <x v="1"/>
    <x v="3"/>
    <x v="1"/>
    <x v="2"/>
    <x v="0"/>
    <x v="2"/>
    <x v="6"/>
    <x v="48"/>
    <x v="23"/>
    <x v="388"/>
  </r>
  <r>
    <x v="20332"/>
    <s v="张李乡高台村竹园队"/>
    <m/>
    <s v="赵磊"/>
    <s v="342422200205172110"/>
    <x v="1"/>
    <x v="1"/>
    <x v="2"/>
    <x v="1"/>
    <x v="1"/>
    <x v="2"/>
    <x v="2"/>
    <x v="3"/>
    <x v="2"/>
    <x v="7"/>
    <x v="19"/>
    <x v="23"/>
    <x v="388"/>
  </r>
  <r>
    <x v="20333"/>
    <s v="张李乡高台村九口队"/>
    <m/>
    <s v="赵义龙"/>
    <s v="342422198006102072"/>
    <x v="1"/>
    <x v="3"/>
    <x v="7"/>
    <x v="1"/>
    <x v="3"/>
    <x v="2"/>
    <x v="2"/>
    <x v="2"/>
    <x v="1"/>
    <x v="8"/>
    <x v="10"/>
    <x v="23"/>
    <x v="388"/>
  </r>
  <r>
    <x v="20334"/>
    <s v="张李乡高台村赵圩队"/>
    <m/>
    <s v="卞显柱"/>
    <s v="342422197512262090"/>
    <x v="1"/>
    <x v="2"/>
    <x v="6"/>
    <x v="1"/>
    <x v="4"/>
    <x v="2"/>
    <x v="2"/>
    <x v="3"/>
    <x v="2"/>
    <x v="3"/>
    <x v="57"/>
    <x v="23"/>
    <x v="388"/>
  </r>
  <r>
    <x v="20335"/>
    <s v="张李乡马郢村秦郢队"/>
    <m/>
    <s v="雷婷婷"/>
    <s v="342422198911192207"/>
    <x v="1"/>
    <x v="1"/>
    <x v="1"/>
    <x v="0"/>
    <x v="3"/>
    <x v="1"/>
    <x v="2"/>
    <x v="3"/>
    <x v="2"/>
    <x v="5"/>
    <x v="15"/>
    <x v="23"/>
    <x v="388"/>
  </r>
  <r>
    <x v="20336"/>
    <s v="张李乡马郢村草门队"/>
    <m/>
    <s v="卞小强"/>
    <s v="342422200012092077"/>
    <x v="1"/>
    <x v="1"/>
    <x v="2"/>
    <x v="1"/>
    <x v="1"/>
    <x v="2"/>
    <x v="2"/>
    <x v="3"/>
    <x v="2"/>
    <x v="7"/>
    <x v="19"/>
    <x v="23"/>
    <x v="388"/>
  </r>
  <r>
    <x v="20337"/>
    <s v="张李乡马郢村后郢队"/>
    <m/>
    <s v="王家跃"/>
    <s v="342422198409152058"/>
    <x v="1"/>
    <x v="1"/>
    <x v="1"/>
    <x v="0"/>
    <x v="1"/>
    <x v="2"/>
    <x v="2"/>
    <x v="3"/>
    <x v="2"/>
    <x v="5"/>
    <x v="15"/>
    <x v="23"/>
    <x v="388"/>
  </r>
  <r>
    <x v="20338"/>
    <s v="张李乡马郢村新塘队"/>
    <m/>
    <s v="甄茂林"/>
    <s v="342422197401252121"/>
    <x v="0"/>
    <x v="0"/>
    <x v="13"/>
    <x v="1"/>
    <x v="3"/>
    <x v="2"/>
    <x v="2"/>
    <x v="0"/>
    <x v="2"/>
    <x v="8"/>
    <x v="65"/>
    <x v="23"/>
    <x v="388"/>
  </r>
  <r>
    <x v="20339"/>
    <s v="张李乡迎南村祝套队"/>
    <m/>
    <s v="王业明"/>
    <s v="342422197410062178"/>
    <x v="1"/>
    <x v="4"/>
    <x v="5"/>
    <x v="1"/>
    <x v="1"/>
    <x v="2"/>
    <x v="2"/>
    <x v="0"/>
    <x v="1"/>
    <x v="18"/>
    <x v="74"/>
    <x v="23"/>
    <x v="388"/>
  </r>
  <r>
    <x v="20340"/>
    <s v="张李乡油坊村新台队"/>
    <m/>
    <s v="马仁义"/>
    <s v="342422196708132111"/>
    <x v="2"/>
    <x v="1"/>
    <x v="2"/>
    <x v="1"/>
    <x v="3"/>
    <x v="2"/>
    <x v="2"/>
    <x v="3"/>
    <x v="2"/>
    <x v="4"/>
    <x v="14"/>
    <x v="23"/>
    <x v="388"/>
  </r>
  <r>
    <x v="20341"/>
    <s v="张李乡马郢村柿元队"/>
    <m/>
    <s v="李光秀"/>
    <s v="342422197205182162"/>
    <x v="1"/>
    <x v="3"/>
    <x v="4"/>
    <x v="0"/>
    <x v="3"/>
    <x v="1"/>
    <x v="2"/>
    <x v="2"/>
    <x v="2"/>
    <x v="3"/>
    <x v="5"/>
    <x v="23"/>
    <x v="389"/>
  </r>
  <r>
    <x v="20342"/>
    <s v="张李乡马郢村后郢队"/>
    <m/>
    <s v="卞士来"/>
    <s v="34242219760630209X"/>
    <x v="1"/>
    <x v="0"/>
    <x v="13"/>
    <x v="1"/>
    <x v="1"/>
    <x v="2"/>
    <x v="2"/>
    <x v="0"/>
    <x v="2"/>
    <x v="6"/>
    <x v="48"/>
    <x v="23"/>
    <x v="389"/>
  </r>
  <r>
    <x v="20343"/>
    <s v="张李乡油坊村公台队"/>
    <m/>
    <s v="聂韩"/>
    <s v="342422198105132074"/>
    <x v="1"/>
    <x v="0"/>
    <x v="13"/>
    <x v="1"/>
    <x v="3"/>
    <x v="1"/>
    <x v="2"/>
    <x v="4"/>
    <x v="2"/>
    <x v="18"/>
    <x v="42"/>
    <x v="23"/>
    <x v="571"/>
  </r>
  <r>
    <x v="20344"/>
    <s v="张李乡油坊村汪小台队"/>
    <m/>
    <s v="徐仁传"/>
    <s v="342422194803142052"/>
    <x v="1"/>
    <x v="1"/>
    <x v="2"/>
    <x v="1"/>
    <x v="3"/>
    <x v="1"/>
    <x v="2"/>
    <x v="3"/>
    <x v="2"/>
    <x v="7"/>
    <x v="19"/>
    <x v="23"/>
    <x v="571"/>
  </r>
  <r>
    <x v="20345"/>
    <s v="张李乡油坊村老台队"/>
    <m/>
    <s v="徐风"/>
    <s v="342422197607062235"/>
    <x v="1"/>
    <x v="0"/>
    <x v="13"/>
    <x v="1"/>
    <x v="1"/>
    <x v="2"/>
    <x v="2"/>
    <x v="0"/>
    <x v="2"/>
    <x v="6"/>
    <x v="48"/>
    <x v="23"/>
    <x v="571"/>
  </r>
  <r>
    <x v="20346"/>
    <s v="张李乡油坊村沛东队"/>
    <m/>
    <s v="时天骐"/>
    <s v="341521201001062078"/>
    <x v="0"/>
    <x v="1"/>
    <x v="1"/>
    <x v="0"/>
    <x v="3"/>
    <x v="2"/>
    <x v="2"/>
    <x v="2"/>
    <x v="2"/>
    <x v="1"/>
    <x v="1"/>
    <x v="23"/>
    <x v="571"/>
  </r>
  <r>
    <x v="20347"/>
    <s v="张李乡油坊村韩灯队"/>
    <m/>
    <s v="郭为秀"/>
    <s v="342422194303162209"/>
    <x v="0"/>
    <x v="1"/>
    <x v="1"/>
    <x v="0"/>
    <x v="3"/>
    <x v="2"/>
    <x v="1"/>
    <x v="3"/>
    <x v="2"/>
    <x v="1"/>
    <x v="1"/>
    <x v="23"/>
    <x v="571"/>
  </r>
  <r>
    <x v="20348"/>
    <s v="张李乡油坊村河口队"/>
    <m/>
    <s v="韩正"/>
    <s v="341521201206182073"/>
    <x v="0"/>
    <x v="1"/>
    <x v="1"/>
    <x v="0"/>
    <x v="3"/>
    <x v="2"/>
    <x v="2"/>
    <x v="2"/>
    <x v="2"/>
    <x v="1"/>
    <x v="1"/>
    <x v="23"/>
    <x v="571"/>
  </r>
  <r>
    <x v="20349"/>
    <s v="张李乡油坊村河北队"/>
    <m/>
    <s v="韩涛"/>
    <s v="342422198307092090"/>
    <x v="0"/>
    <x v="3"/>
    <x v="7"/>
    <x v="1"/>
    <x v="3"/>
    <x v="2"/>
    <x v="2"/>
    <x v="0"/>
    <x v="1"/>
    <x v="3"/>
    <x v="41"/>
    <x v="23"/>
    <x v="571"/>
  </r>
  <r>
    <x v="20350"/>
    <s v="张李乡油坊村韩灯队"/>
    <m/>
    <s v="韩先来"/>
    <s v="342422197110092076"/>
    <x v="1"/>
    <x v="0"/>
    <x v="13"/>
    <x v="1"/>
    <x v="4"/>
    <x v="2"/>
    <x v="2"/>
    <x v="2"/>
    <x v="1"/>
    <x v="26"/>
    <x v="66"/>
    <x v="23"/>
    <x v="571"/>
  </r>
  <r>
    <x v="20351"/>
    <s v="张李乡马郢村后郢队"/>
    <m/>
    <s v="卞士荣"/>
    <s v="342422196506282218"/>
    <x v="1"/>
    <x v="0"/>
    <x v="13"/>
    <x v="1"/>
    <x v="3"/>
    <x v="1"/>
    <x v="2"/>
    <x v="3"/>
    <x v="3"/>
    <x v="6"/>
    <x v="48"/>
    <x v="23"/>
    <x v="571"/>
  </r>
  <r>
    <x v="20352"/>
    <s v="张李乡马郢村吴郢队"/>
    <m/>
    <s v="王正娟"/>
    <s v="342422197308202103"/>
    <x v="1"/>
    <x v="3"/>
    <x v="4"/>
    <x v="0"/>
    <x v="3"/>
    <x v="1"/>
    <x v="2"/>
    <x v="2"/>
    <x v="2"/>
    <x v="3"/>
    <x v="5"/>
    <x v="23"/>
    <x v="571"/>
  </r>
  <r>
    <x v="20353"/>
    <s v="张李乡张李村老楼队"/>
    <m/>
    <s v="张正显"/>
    <s v="34242219681017211X"/>
    <x v="1"/>
    <x v="0"/>
    <x v="13"/>
    <x v="1"/>
    <x v="3"/>
    <x v="1"/>
    <x v="2"/>
    <x v="0"/>
    <x v="2"/>
    <x v="6"/>
    <x v="48"/>
    <x v="23"/>
    <x v="571"/>
  </r>
  <r>
    <x v="20354"/>
    <s v="张李乡张李村东套队"/>
    <m/>
    <s v="李承广"/>
    <s v="342422194811062052"/>
    <x v="1"/>
    <x v="2"/>
    <x v="6"/>
    <x v="1"/>
    <x v="3"/>
    <x v="1"/>
    <x v="1"/>
    <x v="3"/>
    <x v="2"/>
    <x v="11"/>
    <x v="35"/>
    <x v="23"/>
    <x v="571"/>
  </r>
  <r>
    <x v="20355"/>
    <s v="张李乡张李村油陈队"/>
    <m/>
    <s v="戈学山"/>
    <s v="342422196711252050"/>
    <x v="1"/>
    <x v="2"/>
    <x v="6"/>
    <x v="1"/>
    <x v="3"/>
    <x v="1"/>
    <x v="2"/>
    <x v="3"/>
    <x v="2"/>
    <x v="7"/>
    <x v="7"/>
    <x v="23"/>
    <x v="571"/>
  </r>
  <r>
    <x v="20356"/>
    <s v="张李乡张李村西楼队"/>
    <m/>
    <s v="张宏"/>
    <s v="342422198011032152"/>
    <x v="1"/>
    <x v="3"/>
    <x v="4"/>
    <x v="0"/>
    <x v="3"/>
    <x v="1"/>
    <x v="2"/>
    <x v="3"/>
    <x v="2"/>
    <x v="5"/>
    <x v="8"/>
    <x v="23"/>
    <x v="571"/>
  </r>
  <r>
    <x v="20357"/>
    <s v="张李乡张李村利民队"/>
    <m/>
    <s v="李燕青"/>
    <s v="342422198305032094"/>
    <x v="1"/>
    <x v="2"/>
    <x v="3"/>
    <x v="0"/>
    <x v="3"/>
    <x v="1"/>
    <x v="2"/>
    <x v="2"/>
    <x v="2"/>
    <x v="3"/>
    <x v="3"/>
    <x v="23"/>
    <x v="571"/>
  </r>
  <r>
    <x v="20358"/>
    <s v="张李乡张李村小庄队"/>
    <m/>
    <s v="陈鹏"/>
    <s v="342422198808022074"/>
    <x v="0"/>
    <x v="1"/>
    <x v="1"/>
    <x v="0"/>
    <x v="3"/>
    <x v="2"/>
    <x v="2"/>
    <x v="3"/>
    <x v="1"/>
    <x v="1"/>
    <x v="1"/>
    <x v="23"/>
    <x v="571"/>
  </r>
  <r>
    <x v="20359"/>
    <s v="张李乡张李村杨郢队"/>
    <m/>
    <s v="李克章"/>
    <s v="342422195009022074"/>
    <x v="0"/>
    <x v="2"/>
    <x v="6"/>
    <x v="1"/>
    <x v="3"/>
    <x v="2"/>
    <x v="3"/>
    <x v="3"/>
    <x v="2"/>
    <x v="8"/>
    <x v="12"/>
    <x v="23"/>
    <x v="571"/>
  </r>
  <r>
    <x v="20360"/>
    <s v="张李乡张李村丁套队"/>
    <m/>
    <s v="黄光杰"/>
    <s v="342422196711052155"/>
    <x v="1"/>
    <x v="2"/>
    <x v="6"/>
    <x v="1"/>
    <x v="3"/>
    <x v="1"/>
    <x v="2"/>
    <x v="3"/>
    <x v="2"/>
    <x v="7"/>
    <x v="7"/>
    <x v="23"/>
    <x v="571"/>
  </r>
  <r>
    <x v="20361"/>
    <s v="张李乡南场村前郢队"/>
    <m/>
    <s v="韩永珍"/>
    <s v="342423195110206763"/>
    <x v="0"/>
    <x v="1"/>
    <x v="2"/>
    <x v="1"/>
    <x v="3"/>
    <x v="2"/>
    <x v="1"/>
    <x v="3"/>
    <x v="2"/>
    <x v="2"/>
    <x v="2"/>
    <x v="23"/>
    <x v="571"/>
  </r>
  <r>
    <x v="20362"/>
    <s v="张李乡高台村河沿队"/>
    <m/>
    <s v="孙长磊"/>
    <s v="342422198510022098"/>
    <x v="1"/>
    <x v="1"/>
    <x v="1"/>
    <x v="0"/>
    <x v="1"/>
    <x v="2"/>
    <x v="2"/>
    <x v="3"/>
    <x v="2"/>
    <x v="5"/>
    <x v="15"/>
    <x v="23"/>
    <x v="571"/>
  </r>
  <r>
    <x v="20363"/>
    <s v="张李乡高台村孤庄队"/>
    <m/>
    <s v="孙业如"/>
    <s v="342422195210052195"/>
    <x v="1"/>
    <x v="1"/>
    <x v="1"/>
    <x v="0"/>
    <x v="1"/>
    <x v="2"/>
    <x v="2"/>
    <x v="3"/>
    <x v="2"/>
    <x v="5"/>
    <x v="15"/>
    <x v="23"/>
    <x v="571"/>
  </r>
  <r>
    <x v="20364"/>
    <s v="张李乡孙庙村龙潭队"/>
    <m/>
    <s v="时光瑞"/>
    <s v="342422195406042175"/>
    <x v="1"/>
    <x v="2"/>
    <x v="6"/>
    <x v="1"/>
    <x v="3"/>
    <x v="1"/>
    <x v="1"/>
    <x v="3"/>
    <x v="2"/>
    <x v="11"/>
    <x v="35"/>
    <x v="23"/>
    <x v="571"/>
  </r>
  <r>
    <x v="20365"/>
    <s v="张李乡孙庙村前进队"/>
    <m/>
    <s v="石英连"/>
    <s v="342422197509172131"/>
    <x v="0"/>
    <x v="0"/>
    <x v="13"/>
    <x v="1"/>
    <x v="3"/>
    <x v="2"/>
    <x v="2"/>
    <x v="0"/>
    <x v="1"/>
    <x v="3"/>
    <x v="50"/>
    <x v="23"/>
    <x v="571"/>
  </r>
  <r>
    <x v="20366"/>
    <s v="张李乡孙庙村楼东队"/>
    <m/>
    <s v="孙维忠"/>
    <s v="342422197403082138"/>
    <x v="1"/>
    <x v="0"/>
    <x v="0"/>
    <x v="0"/>
    <x v="3"/>
    <x v="1"/>
    <x v="2"/>
    <x v="0"/>
    <x v="2"/>
    <x v="10"/>
    <x v="31"/>
    <x v="23"/>
    <x v="571"/>
  </r>
  <r>
    <x v="20367"/>
    <s v="张李乡孙庙村北台队"/>
    <m/>
    <s v="卞士兵"/>
    <s v="342422196902152175"/>
    <x v="1"/>
    <x v="3"/>
    <x v="7"/>
    <x v="1"/>
    <x v="1"/>
    <x v="2"/>
    <x v="2"/>
    <x v="3"/>
    <x v="2"/>
    <x v="7"/>
    <x v="17"/>
    <x v="23"/>
    <x v="571"/>
  </r>
  <r>
    <x v="20368"/>
    <s v="张李乡孙庙村小台队"/>
    <m/>
    <s v="蔡荣丽"/>
    <s v="342422197701162128"/>
    <x v="1"/>
    <x v="1"/>
    <x v="1"/>
    <x v="0"/>
    <x v="3"/>
    <x v="1"/>
    <x v="2"/>
    <x v="3"/>
    <x v="2"/>
    <x v="5"/>
    <x v="15"/>
    <x v="23"/>
    <x v="571"/>
  </r>
  <r>
    <x v="20369"/>
    <s v="张李乡孙庙村沟东队"/>
    <m/>
    <s v="孙贤桃"/>
    <s v="342422196907262138"/>
    <x v="0"/>
    <x v="2"/>
    <x v="3"/>
    <x v="0"/>
    <x v="3"/>
    <x v="2"/>
    <x v="2"/>
    <x v="3"/>
    <x v="1"/>
    <x v="1"/>
    <x v="13"/>
    <x v="23"/>
    <x v="571"/>
  </r>
  <r>
    <x v="20370"/>
    <s v="张李乡孙庙村瓦楼队"/>
    <m/>
    <s v="孙良玉"/>
    <s v="34242219610808219X"/>
    <x v="0"/>
    <x v="2"/>
    <x v="6"/>
    <x v="1"/>
    <x v="3"/>
    <x v="2"/>
    <x v="2"/>
    <x v="2"/>
    <x v="1"/>
    <x v="8"/>
    <x v="12"/>
    <x v="23"/>
    <x v="571"/>
  </r>
  <r>
    <x v="20371"/>
    <s v="张李乡孙庙村东风队"/>
    <m/>
    <s v="孙长精"/>
    <s v="342422194907082170"/>
    <x v="0"/>
    <x v="2"/>
    <x v="3"/>
    <x v="0"/>
    <x v="3"/>
    <x v="2"/>
    <x v="1"/>
    <x v="3"/>
    <x v="2"/>
    <x v="1"/>
    <x v="13"/>
    <x v="23"/>
    <x v="571"/>
  </r>
  <r>
    <x v="20372"/>
    <s v="张李乡孙庙村湖西队"/>
    <m/>
    <s v="卞修珍"/>
    <s v="342422196607082127"/>
    <x v="0"/>
    <x v="1"/>
    <x v="1"/>
    <x v="0"/>
    <x v="3"/>
    <x v="2"/>
    <x v="2"/>
    <x v="3"/>
    <x v="1"/>
    <x v="1"/>
    <x v="1"/>
    <x v="23"/>
    <x v="571"/>
  </r>
  <r>
    <x v="20373"/>
    <s v="张李乡塘北村蔡庄队"/>
    <m/>
    <s v="聂江田"/>
    <s v="342422195308042171"/>
    <x v="0"/>
    <x v="0"/>
    <x v="13"/>
    <x v="1"/>
    <x v="3"/>
    <x v="2"/>
    <x v="3"/>
    <x v="3"/>
    <x v="3"/>
    <x v="21"/>
    <x v="53"/>
    <x v="23"/>
    <x v="571"/>
  </r>
  <r>
    <x v="20374"/>
    <s v="张李乡塘北村於圩队"/>
    <m/>
    <s v="於学虎"/>
    <s v="342422196710032136"/>
    <x v="0"/>
    <x v="2"/>
    <x v="3"/>
    <x v="0"/>
    <x v="3"/>
    <x v="2"/>
    <x v="2"/>
    <x v="3"/>
    <x v="3"/>
    <x v="0"/>
    <x v="23"/>
    <x v="23"/>
    <x v="571"/>
  </r>
  <r>
    <x v="20375"/>
    <s v="张李乡塘北村桥口队"/>
    <m/>
    <s v="姚尚伟"/>
    <s v="342422197501052119"/>
    <x v="1"/>
    <x v="0"/>
    <x v="13"/>
    <x v="1"/>
    <x v="3"/>
    <x v="1"/>
    <x v="2"/>
    <x v="0"/>
    <x v="2"/>
    <x v="6"/>
    <x v="48"/>
    <x v="23"/>
    <x v="571"/>
  </r>
  <r>
    <x v="20376"/>
    <s v="张李乡塘北村后郢队"/>
    <m/>
    <s v="刘畅"/>
    <s v="342422199901262114"/>
    <x v="1"/>
    <x v="1"/>
    <x v="2"/>
    <x v="1"/>
    <x v="1"/>
    <x v="2"/>
    <x v="2"/>
    <x v="3"/>
    <x v="2"/>
    <x v="7"/>
    <x v="19"/>
    <x v="23"/>
    <x v="571"/>
  </r>
  <r>
    <x v="20377"/>
    <s v="张李乡塘北村幸福队"/>
    <m/>
    <s v="万珂"/>
    <s v="341521200701252062"/>
    <x v="0"/>
    <x v="1"/>
    <x v="1"/>
    <x v="0"/>
    <x v="3"/>
    <x v="2"/>
    <x v="2"/>
    <x v="2"/>
    <x v="2"/>
    <x v="1"/>
    <x v="1"/>
    <x v="23"/>
    <x v="571"/>
  </r>
  <r>
    <x v="20378"/>
    <s v="张李乡塘北村於圩队"/>
    <m/>
    <s v="於学兵"/>
    <s v="342422197002032199"/>
    <x v="1"/>
    <x v="0"/>
    <x v="13"/>
    <x v="1"/>
    <x v="1"/>
    <x v="2"/>
    <x v="2"/>
    <x v="0"/>
    <x v="2"/>
    <x v="6"/>
    <x v="48"/>
    <x v="23"/>
    <x v="571"/>
  </r>
  <r>
    <x v="20379"/>
    <s v="张李乡时寺村后楼队"/>
    <m/>
    <s v="梁云华"/>
    <s v="342422196604102161"/>
    <x v="1"/>
    <x v="1"/>
    <x v="2"/>
    <x v="1"/>
    <x v="3"/>
    <x v="1"/>
    <x v="2"/>
    <x v="3"/>
    <x v="2"/>
    <x v="7"/>
    <x v="19"/>
    <x v="23"/>
    <x v="571"/>
  </r>
  <r>
    <x v="20380"/>
    <s v="张李乡时寺村小黄台队"/>
    <m/>
    <s v="黄义霄"/>
    <s v="341521201203122075"/>
    <x v="0"/>
    <x v="1"/>
    <x v="2"/>
    <x v="1"/>
    <x v="3"/>
    <x v="2"/>
    <x v="2"/>
    <x v="2"/>
    <x v="2"/>
    <x v="2"/>
    <x v="2"/>
    <x v="23"/>
    <x v="571"/>
  </r>
  <r>
    <x v="20381"/>
    <s v="张李乡时寺村立新队"/>
    <m/>
    <s v="时英得"/>
    <s v="342422197305182071"/>
    <x v="1"/>
    <x v="5"/>
    <x v="11"/>
    <x v="1"/>
    <x v="3"/>
    <x v="1"/>
    <x v="2"/>
    <x v="4"/>
    <x v="2"/>
    <x v="18"/>
    <x v="98"/>
    <x v="23"/>
    <x v="571"/>
  </r>
  <r>
    <x v="20382"/>
    <s v="张李乡时寺村滩东队"/>
    <m/>
    <s v="时光月"/>
    <s v="342422195205112077"/>
    <x v="0"/>
    <x v="1"/>
    <x v="2"/>
    <x v="1"/>
    <x v="3"/>
    <x v="2"/>
    <x v="2"/>
    <x v="3"/>
    <x v="1"/>
    <x v="2"/>
    <x v="2"/>
    <x v="23"/>
    <x v="571"/>
  </r>
  <r>
    <x v="20383"/>
    <s v="张李乡郭园村甲空队"/>
    <m/>
    <s v="孙俊辉"/>
    <s v="342422199702112113"/>
    <x v="1"/>
    <x v="1"/>
    <x v="2"/>
    <x v="1"/>
    <x v="1"/>
    <x v="2"/>
    <x v="2"/>
    <x v="3"/>
    <x v="2"/>
    <x v="7"/>
    <x v="19"/>
    <x v="23"/>
    <x v="571"/>
  </r>
  <r>
    <x v="20384"/>
    <s v="张李乡郭园村花二队"/>
    <m/>
    <s v="郭为群"/>
    <s v="342422197508122183"/>
    <x v="0"/>
    <x v="3"/>
    <x v="7"/>
    <x v="1"/>
    <x v="3"/>
    <x v="2"/>
    <x v="2"/>
    <x v="2"/>
    <x v="2"/>
    <x v="2"/>
    <x v="9"/>
    <x v="23"/>
    <x v="571"/>
  </r>
  <r>
    <x v="20385"/>
    <s v="张李乡郭园村四里队"/>
    <m/>
    <s v="孙程欣"/>
    <s v="341521201107302068"/>
    <x v="1"/>
    <x v="1"/>
    <x v="2"/>
    <x v="1"/>
    <x v="1"/>
    <x v="2"/>
    <x v="2"/>
    <x v="3"/>
    <x v="2"/>
    <x v="7"/>
    <x v="19"/>
    <x v="23"/>
    <x v="571"/>
  </r>
  <r>
    <x v="20386"/>
    <s v="张李乡郭园村学校队"/>
    <m/>
    <s v="时学英"/>
    <s v="342422193209162080"/>
    <x v="0"/>
    <x v="1"/>
    <x v="8"/>
    <x v="2"/>
    <x v="3"/>
    <x v="2"/>
    <x v="2"/>
    <x v="3"/>
    <x v="1"/>
    <x v="19"/>
    <x v="44"/>
    <x v="23"/>
    <x v="571"/>
  </r>
  <r>
    <x v="20387"/>
    <s v="张李乡郭园村学校队"/>
    <m/>
    <s v="赵守开"/>
    <s v="342422197308242172"/>
    <x v="1"/>
    <x v="3"/>
    <x v="7"/>
    <x v="1"/>
    <x v="3"/>
    <x v="1"/>
    <x v="2"/>
    <x v="2"/>
    <x v="2"/>
    <x v="11"/>
    <x v="21"/>
    <x v="23"/>
    <x v="571"/>
  </r>
  <r>
    <x v="20388"/>
    <s v="张李乡郭园村花二队"/>
    <m/>
    <s v="赵蕊"/>
    <s v="341521201007292085"/>
    <x v="0"/>
    <x v="2"/>
    <x v="6"/>
    <x v="1"/>
    <x v="3"/>
    <x v="2"/>
    <x v="2"/>
    <x v="0"/>
    <x v="2"/>
    <x v="8"/>
    <x v="12"/>
    <x v="23"/>
    <x v="571"/>
  </r>
  <r>
    <x v="20389"/>
    <s v="张李乡郭园村中心队"/>
    <m/>
    <s v="孙业有"/>
    <s v="342422196810252216"/>
    <x v="1"/>
    <x v="3"/>
    <x v="7"/>
    <x v="1"/>
    <x v="3"/>
    <x v="1"/>
    <x v="2"/>
    <x v="3"/>
    <x v="2"/>
    <x v="7"/>
    <x v="17"/>
    <x v="23"/>
    <x v="571"/>
  </r>
  <r>
    <x v="20390"/>
    <s v="张李乡时寺村中心队"/>
    <m/>
    <s v="时培广"/>
    <s v="342422198711012152"/>
    <x v="0"/>
    <x v="1"/>
    <x v="2"/>
    <x v="1"/>
    <x v="3"/>
    <x v="2"/>
    <x v="2"/>
    <x v="3"/>
    <x v="1"/>
    <x v="2"/>
    <x v="2"/>
    <x v="23"/>
    <x v="571"/>
  </r>
  <r>
    <x v="20391"/>
    <s v="正阳关镇建设村十一组"/>
    <s v="34042203040095"/>
    <s v="钱秀华"/>
    <s v="342422196708191429"/>
    <x v="0"/>
    <x v="2"/>
    <x v="3"/>
    <x v="0"/>
    <x v="0"/>
    <x v="0"/>
    <x v="0"/>
    <x v="3"/>
    <x v="0"/>
    <x v="4"/>
    <x v="12"/>
    <x v="1"/>
    <x v="1442"/>
  </r>
  <r>
    <x v="20392"/>
    <s v="正阳关镇镇中菜队"/>
    <s v="34042203010046"/>
    <s v="朱公芹"/>
    <s v="342422194007201365"/>
    <x v="1"/>
    <x v="1"/>
    <x v="1"/>
    <x v="0"/>
    <x v="1"/>
    <x v="0"/>
    <x v="0"/>
    <x v="1"/>
    <x v="0"/>
    <x v="5"/>
    <x v="15"/>
    <x v="1"/>
    <x v="292"/>
  </r>
  <r>
    <x v="20393"/>
    <s v="正阳关镇建设村三组"/>
    <s v="34042203040008"/>
    <s v="王本中"/>
    <s v="342422194909051431"/>
    <x v="1"/>
    <x v="1"/>
    <x v="1"/>
    <x v="0"/>
    <x v="1"/>
    <x v="0"/>
    <x v="0"/>
    <x v="1"/>
    <x v="0"/>
    <x v="5"/>
    <x v="15"/>
    <x v="1"/>
    <x v="1443"/>
  </r>
  <r>
    <x v="20394"/>
    <s v="正阳关镇谭套村彭郢队"/>
    <s v="34042203080026"/>
    <s v="刘光红"/>
    <s v="342422197010081468"/>
    <x v="0"/>
    <x v="3"/>
    <x v="4"/>
    <x v="0"/>
    <x v="0"/>
    <x v="0"/>
    <x v="0"/>
    <x v="1"/>
    <x v="1"/>
    <x v="1"/>
    <x v="25"/>
    <x v="1"/>
    <x v="1444"/>
  </r>
  <r>
    <x v="20395"/>
    <s v="正阳关镇前圩村田洼队"/>
    <s v="34042203090167"/>
    <s v="徐国安"/>
    <s v="342422195211161414"/>
    <x v="0"/>
    <x v="2"/>
    <x v="6"/>
    <x v="1"/>
    <x v="0"/>
    <x v="0"/>
    <x v="1"/>
    <x v="2"/>
    <x v="0"/>
    <x v="8"/>
    <x v="12"/>
    <x v="1"/>
    <x v="1230"/>
  </r>
  <r>
    <x v="20396"/>
    <s v="正阳关镇枸杞村江南队"/>
    <s v="34042203110059"/>
    <s v="宋军"/>
    <s v="34242219690324141X"/>
    <x v="2"/>
    <x v="2"/>
    <x v="6"/>
    <x v="1"/>
    <x v="0"/>
    <x v="0"/>
    <x v="0"/>
    <x v="1"/>
    <x v="0"/>
    <x v="4"/>
    <x v="22"/>
    <x v="1"/>
    <x v="1445"/>
  </r>
  <r>
    <x v="20397"/>
    <s v="正阳关镇枸杞村塘北"/>
    <s v="34042203110032"/>
    <s v="代义道"/>
    <s v="342422195411101416"/>
    <x v="0"/>
    <x v="2"/>
    <x v="3"/>
    <x v="0"/>
    <x v="0"/>
    <x v="0"/>
    <x v="1"/>
    <x v="1"/>
    <x v="0"/>
    <x v="1"/>
    <x v="13"/>
    <x v="1"/>
    <x v="1446"/>
  </r>
  <r>
    <x v="20398"/>
    <s v="正阳关镇王祠村桥南队"/>
    <s v="34042203060090"/>
    <s v="陈先路"/>
    <s v="342422198008241498"/>
    <x v="1"/>
    <x v="5"/>
    <x v="12"/>
    <x v="0"/>
    <x v="4"/>
    <x v="4"/>
    <x v="0"/>
    <x v="1"/>
    <x v="0"/>
    <x v="38"/>
    <x v="121"/>
    <x v="1"/>
    <x v="430"/>
  </r>
  <r>
    <x v="20399"/>
    <s v="正阳关镇枸杞村江南队"/>
    <s v="34042203110014"/>
    <s v="陈晓辉"/>
    <s v="34242219860602141X"/>
    <x v="1"/>
    <x v="3"/>
    <x v="7"/>
    <x v="1"/>
    <x v="1"/>
    <x v="0"/>
    <x v="1"/>
    <x v="2"/>
    <x v="0"/>
    <x v="6"/>
    <x v="45"/>
    <x v="1"/>
    <x v="431"/>
  </r>
  <r>
    <x v="20400"/>
    <s v="正阳关镇枸杞村塘南"/>
    <s v="34042203110044"/>
    <s v="刘传秀"/>
    <s v="34242219531011148X"/>
    <x v="0"/>
    <x v="4"/>
    <x v="11"/>
    <x v="0"/>
    <x v="0"/>
    <x v="0"/>
    <x v="1"/>
    <x v="0"/>
    <x v="3"/>
    <x v="14"/>
    <x v="30"/>
    <x v="1"/>
    <x v="1447"/>
  </r>
  <r>
    <x v="20401"/>
    <s v="正阳关镇枸杞村程郢队"/>
    <s v="34042203110016"/>
    <s v="王永伦"/>
    <s v="342422194807021477"/>
    <x v="1"/>
    <x v="2"/>
    <x v="6"/>
    <x v="1"/>
    <x v="1"/>
    <x v="0"/>
    <x v="1"/>
    <x v="1"/>
    <x v="0"/>
    <x v="11"/>
    <x v="35"/>
    <x v="1"/>
    <x v="207"/>
  </r>
  <r>
    <x v="20402"/>
    <s v="正阳关镇代郢村塘南队"/>
    <s v="34042203110043"/>
    <s v="黄士银"/>
    <s v="34242219520310142X"/>
    <x v="1"/>
    <x v="2"/>
    <x v="3"/>
    <x v="0"/>
    <x v="1"/>
    <x v="1"/>
    <x v="0"/>
    <x v="1"/>
    <x v="0"/>
    <x v="12"/>
    <x v="28"/>
    <x v="1"/>
    <x v="207"/>
  </r>
  <r>
    <x v="20403"/>
    <s v="正阳关镇枸杞村陶庄"/>
    <s v="34042203110017"/>
    <s v="陈德魏"/>
    <s v="342422196302051418"/>
    <x v="0"/>
    <x v="2"/>
    <x v="3"/>
    <x v="0"/>
    <x v="0"/>
    <x v="0"/>
    <x v="0"/>
    <x v="1"/>
    <x v="3"/>
    <x v="0"/>
    <x v="23"/>
    <x v="1"/>
    <x v="1448"/>
  </r>
  <r>
    <x v="20404"/>
    <s v="正阳关镇代郢村南岗队"/>
    <s v="34042203110040"/>
    <s v="袁同明"/>
    <s v="342422195708201434"/>
    <x v="0"/>
    <x v="2"/>
    <x v="3"/>
    <x v="0"/>
    <x v="0"/>
    <x v="0"/>
    <x v="0"/>
    <x v="1"/>
    <x v="1"/>
    <x v="1"/>
    <x v="13"/>
    <x v="1"/>
    <x v="207"/>
  </r>
  <r>
    <x v="20405"/>
    <s v="正阳关镇枸杞村程郢队"/>
    <s v="34042203110020"/>
    <s v="赵传付"/>
    <s v="342422194408021453"/>
    <x v="1"/>
    <x v="4"/>
    <x v="5"/>
    <x v="1"/>
    <x v="1"/>
    <x v="0"/>
    <x v="3"/>
    <x v="2"/>
    <x v="0"/>
    <x v="18"/>
    <x v="74"/>
    <x v="1"/>
    <x v="207"/>
  </r>
  <r>
    <x v="20406"/>
    <s v="正阳关镇枸杞村南岗队"/>
    <s v="34042203110095"/>
    <s v="程新保"/>
    <s v="342422196309251412"/>
    <x v="0"/>
    <x v="2"/>
    <x v="3"/>
    <x v="0"/>
    <x v="0"/>
    <x v="0"/>
    <x v="0"/>
    <x v="1"/>
    <x v="1"/>
    <x v="1"/>
    <x v="13"/>
    <x v="1"/>
    <x v="402"/>
  </r>
  <r>
    <x v="20407"/>
    <s v="正阳关镇枸杞村竹滩队"/>
    <s v="34042203110128"/>
    <s v="常家强"/>
    <s v="342422195009181411"/>
    <x v="0"/>
    <x v="2"/>
    <x v="3"/>
    <x v="0"/>
    <x v="0"/>
    <x v="0"/>
    <x v="1"/>
    <x v="1"/>
    <x v="1"/>
    <x v="0"/>
    <x v="23"/>
    <x v="1"/>
    <x v="400"/>
  </r>
  <r>
    <x v="20408"/>
    <s v="正阳关镇枸杞村堆坊队"/>
    <s v="34042203110018"/>
    <s v="蔡本江"/>
    <s v="342422197106151432"/>
    <x v="2"/>
    <x v="2"/>
    <x v="6"/>
    <x v="1"/>
    <x v="0"/>
    <x v="0"/>
    <x v="0"/>
    <x v="1"/>
    <x v="0"/>
    <x v="4"/>
    <x v="22"/>
    <x v="1"/>
    <x v="402"/>
  </r>
  <r>
    <x v="20409"/>
    <s v="正阳关镇枸杞村门东队"/>
    <s v="34042203110111"/>
    <s v="赵玉林"/>
    <s v="342422195805051562"/>
    <x v="0"/>
    <x v="1"/>
    <x v="2"/>
    <x v="1"/>
    <x v="0"/>
    <x v="0"/>
    <x v="1"/>
    <x v="1"/>
    <x v="0"/>
    <x v="2"/>
    <x v="2"/>
    <x v="1"/>
    <x v="1235"/>
  </r>
  <r>
    <x v="20410"/>
    <s v="正阳关镇枸杞村老郢队"/>
    <s v="34042203110069"/>
    <s v="代宇"/>
    <s v="342422197312301411"/>
    <x v="1"/>
    <x v="1"/>
    <x v="2"/>
    <x v="1"/>
    <x v="1"/>
    <x v="0"/>
    <x v="0"/>
    <x v="1"/>
    <x v="0"/>
    <x v="7"/>
    <x v="19"/>
    <x v="1"/>
    <x v="1235"/>
  </r>
  <r>
    <x v="20411"/>
    <s v="正阳关镇董圩村新店组"/>
    <s v="34042203100028"/>
    <s v="张先林"/>
    <s v="342422195003191416"/>
    <x v="1"/>
    <x v="2"/>
    <x v="3"/>
    <x v="0"/>
    <x v="0"/>
    <x v="1"/>
    <x v="1"/>
    <x v="1"/>
    <x v="0"/>
    <x v="3"/>
    <x v="3"/>
    <x v="1"/>
    <x v="402"/>
  </r>
  <r>
    <x v="20412"/>
    <s v="正阳关镇孟郢村袁庄队"/>
    <s v="34042203100094"/>
    <s v="袁传合"/>
    <s v="342422194206081415"/>
    <x v="1"/>
    <x v="2"/>
    <x v="6"/>
    <x v="1"/>
    <x v="1"/>
    <x v="0"/>
    <x v="1"/>
    <x v="1"/>
    <x v="0"/>
    <x v="11"/>
    <x v="35"/>
    <x v="1"/>
    <x v="402"/>
  </r>
  <r>
    <x v="20413"/>
    <s v="正阳关镇前圩村杜墙队"/>
    <n v="34042203090169"/>
    <s v="杜士友"/>
    <s v="342422196706191433"/>
    <x v="0"/>
    <x v="1"/>
    <x v="1"/>
    <x v="0"/>
    <x v="0"/>
    <x v="0"/>
    <x v="0"/>
    <x v="1"/>
    <x v="0"/>
    <x v="4"/>
    <x v="2"/>
    <x v="1"/>
    <x v="488"/>
  </r>
  <r>
    <x v="20414"/>
    <s v="正阳关镇北台村大台队"/>
    <s v="34042203070004"/>
    <s v="潘广义"/>
    <s v="342422197205071550"/>
    <x v="1"/>
    <x v="3"/>
    <x v="4"/>
    <x v="0"/>
    <x v="1"/>
    <x v="0"/>
    <x v="0"/>
    <x v="1"/>
    <x v="3"/>
    <x v="10"/>
    <x v="20"/>
    <x v="1"/>
    <x v="212"/>
  </r>
  <r>
    <x v="20415"/>
    <s v="正阳关镇北台村联合队"/>
    <s v="34042203070034"/>
    <s v="张家应"/>
    <s v="342422195606091537"/>
    <x v="1"/>
    <x v="2"/>
    <x v="3"/>
    <x v="0"/>
    <x v="1"/>
    <x v="0"/>
    <x v="1"/>
    <x v="1"/>
    <x v="0"/>
    <x v="3"/>
    <x v="3"/>
    <x v="1"/>
    <x v="212"/>
  </r>
  <r>
    <x v="20416"/>
    <s v="正阳关镇北台村联合队"/>
    <s v="34042203070043"/>
    <s v="曹宏杨"/>
    <s v="342422197206061514"/>
    <x v="0"/>
    <x v="3"/>
    <x v="7"/>
    <x v="1"/>
    <x v="0"/>
    <x v="0"/>
    <x v="0"/>
    <x v="2"/>
    <x v="1"/>
    <x v="8"/>
    <x v="10"/>
    <x v="1"/>
    <x v="211"/>
  </r>
  <r>
    <x v="20417"/>
    <s v="正阳关镇建设村四组"/>
    <s v="34042203040070"/>
    <s v="高金远"/>
    <s v="342422194801041493"/>
    <x v="0"/>
    <x v="2"/>
    <x v="6"/>
    <x v="1"/>
    <x v="0"/>
    <x v="0"/>
    <x v="1"/>
    <x v="1"/>
    <x v="0"/>
    <x v="2"/>
    <x v="11"/>
    <x v="1"/>
    <x v="310"/>
  </r>
  <r>
    <x v="20418"/>
    <s v="正阳关镇前桥村南相队"/>
    <s v="34042203090018"/>
    <s v="宋怀成"/>
    <s v="342422195408291415"/>
    <x v="1"/>
    <x v="4"/>
    <x v="11"/>
    <x v="0"/>
    <x v="1"/>
    <x v="0"/>
    <x v="1"/>
    <x v="1"/>
    <x v="0"/>
    <x v="3"/>
    <x v="81"/>
    <x v="1"/>
    <x v="498"/>
  </r>
  <r>
    <x v="20419"/>
    <s v="正阳关镇三岔村抗美队"/>
    <s v="34042203050030"/>
    <s v="王永勤"/>
    <s v="342422195302091546"/>
    <x v="0"/>
    <x v="1"/>
    <x v="2"/>
    <x v="1"/>
    <x v="0"/>
    <x v="0"/>
    <x v="1"/>
    <x v="1"/>
    <x v="0"/>
    <x v="2"/>
    <x v="2"/>
    <x v="1"/>
    <x v="1449"/>
  </r>
  <r>
    <x v="20420"/>
    <s v="正阳关镇建设村八组"/>
    <s v="34042203040058"/>
    <s v="刘德祥"/>
    <s v="342422193503091578"/>
    <x v="0"/>
    <x v="1"/>
    <x v="1"/>
    <x v="0"/>
    <x v="0"/>
    <x v="0"/>
    <x v="1"/>
    <x v="1"/>
    <x v="0"/>
    <x v="1"/>
    <x v="1"/>
    <x v="1"/>
    <x v="634"/>
  </r>
  <r>
    <x v="20421"/>
    <s v="正阳关镇谭套村叶圩队"/>
    <s v="34042203080116"/>
    <s v="叶绪超"/>
    <s v="342422196312171579"/>
    <x v="0"/>
    <x v="2"/>
    <x v="3"/>
    <x v="0"/>
    <x v="0"/>
    <x v="0"/>
    <x v="0"/>
    <x v="2"/>
    <x v="0"/>
    <x v="1"/>
    <x v="13"/>
    <x v="1"/>
    <x v="804"/>
  </r>
  <r>
    <x v="20422"/>
    <s v="正阳关镇南堤村清河组"/>
    <s v="34042203010025"/>
    <s v="朱银兰"/>
    <s v="34242219471007154X"/>
    <x v="0"/>
    <x v="1"/>
    <x v="1"/>
    <x v="0"/>
    <x v="0"/>
    <x v="0"/>
    <x v="1"/>
    <x v="1"/>
    <x v="0"/>
    <x v="1"/>
    <x v="1"/>
    <x v="1"/>
    <x v="1450"/>
  </r>
  <r>
    <x v="20423"/>
    <s v="正阳关镇谭套村杨圩队"/>
    <s v="34042203080122"/>
    <s v="张秀平"/>
    <s v="342422197807161465"/>
    <x v="1"/>
    <x v="2"/>
    <x v="3"/>
    <x v="0"/>
    <x v="0"/>
    <x v="1"/>
    <x v="0"/>
    <x v="1"/>
    <x v="0"/>
    <x v="5"/>
    <x v="4"/>
    <x v="1"/>
    <x v="1451"/>
  </r>
  <r>
    <x v="20424"/>
    <s v="正阳关镇三岔村渡口队"/>
    <s v="34042203050045"/>
    <s v="腾英"/>
    <s v="342422195104151560"/>
    <x v="0"/>
    <x v="1"/>
    <x v="1"/>
    <x v="0"/>
    <x v="0"/>
    <x v="0"/>
    <x v="1"/>
    <x v="1"/>
    <x v="0"/>
    <x v="1"/>
    <x v="1"/>
    <x v="1"/>
    <x v="1452"/>
  </r>
  <r>
    <x v="20425"/>
    <s v="正阳关镇建设村七组"/>
    <s v="34042203040074"/>
    <s v="罗亨背"/>
    <s v="342422193503151542"/>
    <x v="0"/>
    <x v="1"/>
    <x v="2"/>
    <x v="1"/>
    <x v="0"/>
    <x v="0"/>
    <x v="1"/>
    <x v="1"/>
    <x v="0"/>
    <x v="2"/>
    <x v="2"/>
    <x v="1"/>
    <x v="1453"/>
  </r>
  <r>
    <x v="20426"/>
    <s v="正阳关镇红旗村9队"/>
    <s v="34042203030051"/>
    <s v="张运田"/>
    <s v="342422196411211556"/>
    <x v="0"/>
    <x v="1"/>
    <x v="1"/>
    <x v="0"/>
    <x v="0"/>
    <x v="0"/>
    <x v="0"/>
    <x v="1"/>
    <x v="0"/>
    <x v="4"/>
    <x v="2"/>
    <x v="1"/>
    <x v="1454"/>
  </r>
  <r>
    <x v="20427"/>
    <s v="正阳关镇田洼村后圩组"/>
    <s v="34042203060070"/>
    <s v="李国云"/>
    <s v="342422197110201420"/>
    <x v="2"/>
    <x v="3"/>
    <x v="7"/>
    <x v="1"/>
    <x v="0"/>
    <x v="0"/>
    <x v="0"/>
    <x v="1"/>
    <x v="0"/>
    <x v="4"/>
    <x v="3"/>
    <x v="1"/>
    <x v="1455"/>
  </r>
  <r>
    <x v="20428"/>
    <s v="正阳关镇枸杞村程郢队"/>
    <s v="34042203110025"/>
    <s v="代延树"/>
    <s v="342422194810091425"/>
    <x v="0"/>
    <x v="1"/>
    <x v="2"/>
    <x v="1"/>
    <x v="0"/>
    <x v="0"/>
    <x v="1"/>
    <x v="1"/>
    <x v="0"/>
    <x v="2"/>
    <x v="2"/>
    <x v="1"/>
    <x v="1456"/>
  </r>
  <r>
    <x v="20429"/>
    <s v="正阳关镇枸杞村南岗"/>
    <s v="34042203110038"/>
    <s v="吕建华"/>
    <s v="342422195303021427"/>
    <x v="0"/>
    <x v="1"/>
    <x v="1"/>
    <x v="0"/>
    <x v="0"/>
    <x v="0"/>
    <x v="1"/>
    <x v="1"/>
    <x v="0"/>
    <x v="1"/>
    <x v="1"/>
    <x v="1"/>
    <x v="1457"/>
  </r>
  <r>
    <x v="20430"/>
    <s v="正阳关镇花门村侯墩队"/>
    <s v="34042203120014"/>
    <s v="李晓燕"/>
    <s v="342422196610111427"/>
    <x v="0"/>
    <x v="1"/>
    <x v="1"/>
    <x v="0"/>
    <x v="0"/>
    <x v="0"/>
    <x v="0"/>
    <x v="1"/>
    <x v="0"/>
    <x v="4"/>
    <x v="2"/>
    <x v="1"/>
    <x v="1458"/>
  </r>
  <r>
    <x v="20431"/>
    <s v="正阳关镇枸杞村柿园队"/>
    <s v="34042203110034"/>
    <s v="魏成恩"/>
    <s v="342422195209121413"/>
    <x v="0"/>
    <x v="1"/>
    <x v="2"/>
    <x v="1"/>
    <x v="0"/>
    <x v="0"/>
    <x v="1"/>
    <x v="1"/>
    <x v="0"/>
    <x v="2"/>
    <x v="2"/>
    <x v="1"/>
    <x v="238"/>
  </r>
  <r>
    <x v="20432"/>
    <s v="正阳关镇枸杞村新庄队"/>
    <s v="34042203110102"/>
    <s v="尹纯六"/>
    <s v="342422193506061470"/>
    <x v="0"/>
    <x v="3"/>
    <x v="4"/>
    <x v="0"/>
    <x v="0"/>
    <x v="0"/>
    <x v="1"/>
    <x v="1"/>
    <x v="1"/>
    <x v="0"/>
    <x v="52"/>
    <x v="1"/>
    <x v="1459"/>
  </r>
  <r>
    <x v="20433"/>
    <s v="正阳关镇南堤村杨台组"/>
    <s v="34042203010032"/>
    <s v="孟庆礼"/>
    <s v="342422196002181552"/>
    <x v="0"/>
    <x v="1"/>
    <x v="1"/>
    <x v="0"/>
    <x v="0"/>
    <x v="0"/>
    <x v="1"/>
    <x v="1"/>
    <x v="0"/>
    <x v="1"/>
    <x v="1"/>
    <x v="1"/>
    <x v="328"/>
  </r>
  <r>
    <x v="20434"/>
    <s v="正阳关镇新坝村叶小郢队"/>
    <s v="34042203100025"/>
    <s v="武子红"/>
    <s v="342422197512111479"/>
    <x v="0"/>
    <x v="1"/>
    <x v="1"/>
    <x v="0"/>
    <x v="0"/>
    <x v="0"/>
    <x v="0"/>
    <x v="1"/>
    <x v="0"/>
    <x v="4"/>
    <x v="2"/>
    <x v="1"/>
    <x v="240"/>
  </r>
  <r>
    <x v="20435"/>
    <s v="正阳关镇王祠村江北组"/>
    <s v="34042203060037"/>
    <s v="陈明学"/>
    <s v="342422196201101551"/>
    <x v="1"/>
    <x v="1"/>
    <x v="1"/>
    <x v="0"/>
    <x v="0"/>
    <x v="1"/>
    <x v="0"/>
    <x v="1"/>
    <x v="0"/>
    <x v="5"/>
    <x v="15"/>
    <x v="1"/>
    <x v="1460"/>
  </r>
  <r>
    <x v="20436"/>
    <s v="正阳关镇解阜社区横坝组"/>
    <s v="34042203010001"/>
    <s v="孟庆兰"/>
    <s v="342422194307201586"/>
    <x v="0"/>
    <x v="1"/>
    <x v="1"/>
    <x v="0"/>
    <x v="0"/>
    <x v="0"/>
    <x v="1"/>
    <x v="1"/>
    <x v="0"/>
    <x v="1"/>
    <x v="1"/>
    <x v="1"/>
    <x v="1461"/>
  </r>
  <r>
    <x v="20437"/>
    <s v="正阳关镇解阜社区杨台组"/>
    <s v="34042203010022"/>
    <s v="孟庆多"/>
    <s v="342422195405301550"/>
    <x v="1"/>
    <x v="3"/>
    <x v="4"/>
    <x v="0"/>
    <x v="0"/>
    <x v="1"/>
    <x v="1"/>
    <x v="2"/>
    <x v="0"/>
    <x v="10"/>
    <x v="20"/>
    <x v="1"/>
    <x v="879"/>
  </r>
  <r>
    <x v="20438"/>
    <s v="正阳关镇南堤村中心组"/>
    <s v="34042203010035"/>
    <s v="彭玉珍"/>
    <s v="342422196405091543"/>
    <x v="2"/>
    <x v="1"/>
    <x v="2"/>
    <x v="1"/>
    <x v="0"/>
    <x v="0"/>
    <x v="0"/>
    <x v="1"/>
    <x v="0"/>
    <x v="4"/>
    <x v="14"/>
    <x v="1"/>
    <x v="1462"/>
  </r>
  <r>
    <x v="20439"/>
    <s v="正阳关镇建设村四组"/>
    <s v="34042203040037"/>
    <s v="余兆茹"/>
    <s v="34242219430304152X"/>
    <x v="0"/>
    <x v="1"/>
    <x v="1"/>
    <x v="0"/>
    <x v="0"/>
    <x v="0"/>
    <x v="1"/>
    <x v="1"/>
    <x v="0"/>
    <x v="1"/>
    <x v="1"/>
    <x v="1"/>
    <x v="1463"/>
  </r>
  <r>
    <x v="20440"/>
    <s v="正阳关镇建设村八组"/>
    <s v="34042203040014"/>
    <s v="宋桂华"/>
    <s v="342422193508151584"/>
    <x v="1"/>
    <x v="1"/>
    <x v="2"/>
    <x v="1"/>
    <x v="0"/>
    <x v="1"/>
    <x v="0"/>
    <x v="1"/>
    <x v="0"/>
    <x v="7"/>
    <x v="19"/>
    <x v="1"/>
    <x v="1464"/>
  </r>
  <r>
    <x v="20441"/>
    <s v="正阳关镇三岔村横坝队"/>
    <s v="34042203050044"/>
    <s v="刘宏友"/>
    <s v="342422194305181550"/>
    <x v="1"/>
    <x v="1"/>
    <x v="2"/>
    <x v="1"/>
    <x v="1"/>
    <x v="0"/>
    <x v="0"/>
    <x v="1"/>
    <x v="0"/>
    <x v="7"/>
    <x v="19"/>
    <x v="1"/>
    <x v="243"/>
  </r>
  <r>
    <x v="20442"/>
    <s v="正阳关镇三岔村庄台组"/>
    <s v="34042203050102"/>
    <s v="张传银"/>
    <s v="342422196904161550"/>
    <x v="1"/>
    <x v="2"/>
    <x v="3"/>
    <x v="0"/>
    <x v="0"/>
    <x v="1"/>
    <x v="0"/>
    <x v="1"/>
    <x v="0"/>
    <x v="5"/>
    <x v="4"/>
    <x v="1"/>
    <x v="243"/>
  </r>
  <r>
    <x v="20443"/>
    <s v="正阳关镇三岔河嘴组"/>
    <s v="34042203050014"/>
    <s v="朱元平"/>
    <s v="342422194708261520"/>
    <x v="0"/>
    <x v="2"/>
    <x v="3"/>
    <x v="0"/>
    <x v="0"/>
    <x v="0"/>
    <x v="1"/>
    <x v="2"/>
    <x v="0"/>
    <x v="0"/>
    <x v="23"/>
    <x v="1"/>
    <x v="1465"/>
  </r>
  <r>
    <x v="20444"/>
    <s v="正阳关镇三岔村河湾队"/>
    <s v="34042203050038"/>
    <s v="黄光云"/>
    <s v="342422196203171545"/>
    <x v="1"/>
    <x v="1"/>
    <x v="1"/>
    <x v="0"/>
    <x v="1"/>
    <x v="0"/>
    <x v="0"/>
    <x v="1"/>
    <x v="0"/>
    <x v="5"/>
    <x v="15"/>
    <x v="1"/>
    <x v="1466"/>
  </r>
  <r>
    <x v="20445"/>
    <s v="正阳关镇三岔北庄组"/>
    <s v="34042203050074"/>
    <s v="熊广全"/>
    <s v="342422196904111553"/>
    <x v="1"/>
    <x v="3"/>
    <x v="7"/>
    <x v="1"/>
    <x v="1"/>
    <x v="0"/>
    <x v="0"/>
    <x v="2"/>
    <x v="0"/>
    <x v="11"/>
    <x v="21"/>
    <x v="1"/>
    <x v="1467"/>
  </r>
  <r>
    <x v="20446"/>
    <s v="正阳关镇三岔村银滩队"/>
    <s v="34042203050020"/>
    <s v="袁绪胜"/>
    <s v="342422197009061558"/>
    <x v="19"/>
    <x v="0"/>
    <x v="13"/>
    <x v="1"/>
    <x v="0"/>
    <x v="0"/>
    <x v="1"/>
    <x v="2"/>
    <x v="0"/>
    <x v="8"/>
    <x v="65"/>
    <x v="1"/>
    <x v="357"/>
  </r>
  <r>
    <x v="20447"/>
    <s v="正阳关镇三岔村新台队"/>
    <s v="34042203050099"/>
    <s v="魏广恩"/>
    <s v="342422194902051551"/>
    <x v="19"/>
    <x v="2"/>
    <x v="3"/>
    <x v="0"/>
    <x v="0"/>
    <x v="0"/>
    <x v="1"/>
    <x v="1"/>
    <x v="1"/>
    <x v="0"/>
    <x v="23"/>
    <x v="1"/>
    <x v="1468"/>
  </r>
  <r>
    <x v="20448"/>
    <s v="正阳关镇三岔村滩北队"/>
    <s v="34042203050042"/>
    <s v="赵传芹"/>
    <s v="342422195203101542"/>
    <x v="19"/>
    <x v="1"/>
    <x v="2"/>
    <x v="1"/>
    <x v="0"/>
    <x v="0"/>
    <x v="1"/>
    <x v="1"/>
    <x v="0"/>
    <x v="2"/>
    <x v="2"/>
    <x v="1"/>
    <x v="1469"/>
  </r>
  <r>
    <x v="20449"/>
    <s v="正阳关镇三岔村中心队"/>
    <s v="34042203050063"/>
    <s v="桑永青"/>
    <s v="342422195205161565"/>
    <x v="0"/>
    <x v="2"/>
    <x v="6"/>
    <x v="1"/>
    <x v="0"/>
    <x v="0"/>
    <x v="1"/>
    <x v="1"/>
    <x v="0"/>
    <x v="2"/>
    <x v="11"/>
    <x v="1"/>
    <x v="243"/>
  </r>
  <r>
    <x v="20450"/>
    <s v="正阳关镇田洼村江北队"/>
    <s v="34042203060005"/>
    <s v="张文保"/>
    <s v="342422197107101517"/>
    <x v="1"/>
    <x v="1"/>
    <x v="1"/>
    <x v="0"/>
    <x v="0"/>
    <x v="1"/>
    <x v="0"/>
    <x v="1"/>
    <x v="0"/>
    <x v="5"/>
    <x v="15"/>
    <x v="1"/>
    <x v="568"/>
  </r>
  <r>
    <x v="20451"/>
    <s v="正阳关镇王祠村江西组"/>
    <s v="34042203060054"/>
    <s v="王开中"/>
    <s v="342422195002101597"/>
    <x v="0"/>
    <x v="2"/>
    <x v="3"/>
    <x v="0"/>
    <x v="0"/>
    <x v="0"/>
    <x v="1"/>
    <x v="1"/>
    <x v="0"/>
    <x v="1"/>
    <x v="13"/>
    <x v="1"/>
    <x v="242"/>
  </r>
  <r>
    <x v="20452"/>
    <s v="正阳关镇王祠村油坊队"/>
    <s v="34042203060092"/>
    <s v="魏小铁"/>
    <s v="341521200711171434"/>
    <x v="0"/>
    <x v="2"/>
    <x v="3"/>
    <x v="0"/>
    <x v="0"/>
    <x v="0"/>
    <x v="0"/>
    <x v="0"/>
    <x v="0"/>
    <x v="0"/>
    <x v="23"/>
    <x v="1"/>
    <x v="1470"/>
  </r>
  <r>
    <x v="20453"/>
    <s v="正阳关镇王祠村后圩组"/>
    <s v="34042203060051"/>
    <s v="侯兰中"/>
    <s v="342422197107311557"/>
    <x v="1"/>
    <x v="3"/>
    <x v="4"/>
    <x v="0"/>
    <x v="0"/>
    <x v="1"/>
    <x v="0"/>
    <x v="1"/>
    <x v="0"/>
    <x v="5"/>
    <x v="8"/>
    <x v="1"/>
    <x v="1467"/>
  </r>
  <r>
    <x v="20454"/>
    <s v="正阳关镇田洼村谭庄队"/>
    <s v="34042203060006"/>
    <s v="丁传改"/>
    <s v="342422197301121423"/>
    <x v="0"/>
    <x v="2"/>
    <x v="3"/>
    <x v="0"/>
    <x v="0"/>
    <x v="0"/>
    <x v="0"/>
    <x v="2"/>
    <x v="0"/>
    <x v="1"/>
    <x v="13"/>
    <x v="1"/>
    <x v="242"/>
  </r>
  <r>
    <x v="20455"/>
    <s v="正阳关镇田洼村田洼组"/>
    <s v="34042203060007"/>
    <s v="李克好"/>
    <s v="34242219711025141X"/>
    <x v="0"/>
    <x v="1"/>
    <x v="1"/>
    <x v="0"/>
    <x v="0"/>
    <x v="0"/>
    <x v="0"/>
    <x v="1"/>
    <x v="1"/>
    <x v="1"/>
    <x v="1"/>
    <x v="1"/>
    <x v="242"/>
  </r>
  <r>
    <x v="20456"/>
    <s v="正阳关镇北台村杨台队"/>
    <s v="34042203070005"/>
    <s v="付忠兰"/>
    <s v="34242219691013142X"/>
    <x v="0"/>
    <x v="1"/>
    <x v="1"/>
    <x v="0"/>
    <x v="0"/>
    <x v="0"/>
    <x v="0"/>
    <x v="1"/>
    <x v="1"/>
    <x v="1"/>
    <x v="1"/>
    <x v="1"/>
    <x v="242"/>
  </r>
  <r>
    <x v="20457"/>
    <s v="正阳关镇北台村北台队"/>
    <s v="34042203070036"/>
    <s v="李文华"/>
    <s v="342422194206091541"/>
    <x v="0"/>
    <x v="1"/>
    <x v="1"/>
    <x v="0"/>
    <x v="0"/>
    <x v="0"/>
    <x v="1"/>
    <x v="1"/>
    <x v="0"/>
    <x v="1"/>
    <x v="1"/>
    <x v="1"/>
    <x v="1471"/>
  </r>
  <r>
    <x v="20458"/>
    <s v="正阳关镇北台村新建队"/>
    <s v="34042203070037"/>
    <s v="刘年华"/>
    <s v="342422194107091546"/>
    <x v="0"/>
    <x v="1"/>
    <x v="1"/>
    <x v="0"/>
    <x v="0"/>
    <x v="0"/>
    <x v="1"/>
    <x v="1"/>
    <x v="0"/>
    <x v="1"/>
    <x v="1"/>
    <x v="1"/>
    <x v="1472"/>
  </r>
  <r>
    <x v="20459"/>
    <s v="正阳关镇北台村陈台队"/>
    <s v="34042203070039"/>
    <s v="杨广美"/>
    <s v="342422194910051543"/>
    <x v="0"/>
    <x v="3"/>
    <x v="4"/>
    <x v="0"/>
    <x v="0"/>
    <x v="1"/>
    <x v="0"/>
    <x v="2"/>
    <x v="0"/>
    <x v="3"/>
    <x v="5"/>
    <x v="1"/>
    <x v="1468"/>
  </r>
  <r>
    <x v="20460"/>
    <s v="正阳关镇谭套村叶圩队"/>
    <s v="34042203080007"/>
    <s v="刘同祥"/>
    <s v="342422196308061457"/>
    <x v="1"/>
    <x v="3"/>
    <x v="4"/>
    <x v="0"/>
    <x v="0"/>
    <x v="1"/>
    <x v="0"/>
    <x v="1"/>
    <x v="1"/>
    <x v="3"/>
    <x v="5"/>
    <x v="1"/>
    <x v="242"/>
  </r>
  <r>
    <x v="20461"/>
    <s v="正阳关镇谭套村北套队"/>
    <s v="34042203080096"/>
    <s v="周如祥"/>
    <s v="342422195204161416"/>
    <x v="0"/>
    <x v="1"/>
    <x v="1"/>
    <x v="0"/>
    <x v="0"/>
    <x v="0"/>
    <x v="1"/>
    <x v="1"/>
    <x v="0"/>
    <x v="1"/>
    <x v="1"/>
    <x v="1"/>
    <x v="1135"/>
  </r>
  <r>
    <x v="20462"/>
    <s v="正阳关镇谭套村门东队"/>
    <s v="34042203080105"/>
    <s v="许广明"/>
    <s v="342422195206061478"/>
    <x v="1"/>
    <x v="1"/>
    <x v="2"/>
    <x v="1"/>
    <x v="0"/>
    <x v="1"/>
    <x v="0"/>
    <x v="1"/>
    <x v="0"/>
    <x v="7"/>
    <x v="19"/>
    <x v="1"/>
    <x v="1135"/>
  </r>
  <r>
    <x v="20463"/>
    <s v="正阳关镇谭套村杨圩队"/>
    <s v="34042203080005"/>
    <s v="陈世珍"/>
    <s v="342422194510171546"/>
    <x v="0"/>
    <x v="2"/>
    <x v="6"/>
    <x v="1"/>
    <x v="0"/>
    <x v="0"/>
    <x v="1"/>
    <x v="1"/>
    <x v="0"/>
    <x v="2"/>
    <x v="11"/>
    <x v="1"/>
    <x v="1473"/>
  </r>
  <r>
    <x v="20464"/>
    <s v="正阳关镇前圩村江西组"/>
    <s v="34042203090138"/>
    <s v="鲍广林"/>
    <s v="342422194607081416"/>
    <x v="0"/>
    <x v="1"/>
    <x v="2"/>
    <x v="1"/>
    <x v="0"/>
    <x v="0"/>
    <x v="1"/>
    <x v="1"/>
    <x v="0"/>
    <x v="2"/>
    <x v="2"/>
    <x v="1"/>
    <x v="341"/>
  </r>
  <r>
    <x v="20465"/>
    <s v="正阳关镇前圩村北相"/>
    <s v="34042203090023"/>
    <s v="许生强"/>
    <s v="342422196608051410"/>
    <x v="1"/>
    <x v="1"/>
    <x v="1"/>
    <x v="0"/>
    <x v="0"/>
    <x v="1"/>
    <x v="0"/>
    <x v="1"/>
    <x v="0"/>
    <x v="5"/>
    <x v="15"/>
    <x v="1"/>
    <x v="1474"/>
  </r>
  <r>
    <x v="20466"/>
    <s v="正阳关镇前圩村中心队"/>
    <s v="34042203090137"/>
    <s v="高怀平"/>
    <s v="34242219480929142X"/>
    <x v="0"/>
    <x v="1"/>
    <x v="2"/>
    <x v="1"/>
    <x v="0"/>
    <x v="0"/>
    <x v="1"/>
    <x v="1"/>
    <x v="0"/>
    <x v="2"/>
    <x v="2"/>
    <x v="1"/>
    <x v="1475"/>
  </r>
  <r>
    <x v="20467"/>
    <s v="正阳关镇前圩村田洼"/>
    <s v="34042203090076"/>
    <s v="顾传松"/>
    <s v="342422197201161436"/>
    <x v="1"/>
    <x v="3"/>
    <x v="4"/>
    <x v="0"/>
    <x v="0"/>
    <x v="1"/>
    <x v="1"/>
    <x v="1"/>
    <x v="0"/>
    <x v="3"/>
    <x v="5"/>
    <x v="1"/>
    <x v="1476"/>
  </r>
  <r>
    <x v="20468"/>
    <s v="正阳关镇董圩村鲍庄队"/>
    <s v="34042203100041"/>
    <s v="汪新华"/>
    <s v="342422195709281421"/>
    <x v="0"/>
    <x v="1"/>
    <x v="1"/>
    <x v="0"/>
    <x v="0"/>
    <x v="0"/>
    <x v="1"/>
    <x v="1"/>
    <x v="0"/>
    <x v="1"/>
    <x v="1"/>
    <x v="1"/>
    <x v="1477"/>
  </r>
  <r>
    <x v="20469"/>
    <s v="正阳关镇代郢村长沟队"/>
    <s v="34042203110063"/>
    <s v="代义杰"/>
    <s v="342422197211102712"/>
    <x v="0"/>
    <x v="2"/>
    <x v="3"/>
    <x v="0"/>
    <x v="0"/>
    <x v="0"/>
    <x v="0"/>
    <x v="1"/>
    <x v="0"/>
    <x v="4"/>
    <x v="12"/>
    <x v="1"/>
    <x v="242"/>
  </r>
  <r>
    <x v="20470"/>
    <s v="正阳关镇枸杞村江北队"/>
    <s v="34042203110008"/>
    <s v="陈志兰"/>
    <s v="342422194408081608"/>
    <x v="0"/>
    <x v="1"/>
    <x v="1"/>
    <x v="0"/>
    <x v="0"/>
    <x v="0"/>
    <x v="1"/>
    <x v="1"/>
    <x v="0"/>
    <x v="1"/>
    <x v="1"/>
    <x v="1"/>
    <x v="1478"/>
  </r>
  <r>
    <x v="20471"/>
    <s v="正阳关镇枸杞村小郢队"/>
    <s v="34042203110037"/>
    <s v="柴德珍"/>
    <s v="342422195308201427"/>
    <x v="0"/>
    <x v="1"/>
    <x v="2"/>
    <x v="1"/>
    <x v="0"/>
    <x v="0"/>
    <x v="1"/>
    <x v="1"/>
    <x v="0"/>
    <x v="2"/>
    <x v="2"/>
    <x v="1"/>
    <x v="1479"/>
  </r>
  <r>
    <x v="20472"/>
    <s v="正阳关镇枸杞街道江北组"/>
    <s v="34152103110009"/>
    <s v="王明华"/>
    <s v="342422196504291428"/>
    <x v="0"/>
    <x v="1"/>
    <x v="1"/>
    <x v="0"/>
    <x v="0"/>
    <x v="0"/>
    <x v="0"/>
    <x v="1"/>
    <x v="0"/>
    <x v="4"/>
    <x v="2"/>
    <x v="1"/>
    <x v="243"/>
  </r>
  <r>
    <x v="20473"/>
    <s v="正阳关镇枸杞村老郢"/>
    <s v="34042203110054"/>
    <s v="代后敏"/>
    <s v="342422194410211416"/>
    <x v="0"/>
    <x v="2"/>
    <x v="3"/>
    <x v="0"/>
    <x v="0"/>
    <x v="0"/>
    <x v="1"/>
    <x v="1"/>
    <x v="0"/>
    <x v="1"/>
    <x v="13"/>
    <x v="1"/>
    <x v="243"/>
  </r>
  <r>
    <x v="20474"/>
    <s v="正阳关镇枸杞村新庄"/>
    <s v="34042203110076"/>
    <s v="张玉恩"/>
    <s v="342422197110071494"/>
    <x v="0"/>
    <x v="2"/>
    <x v="3"/>
    <x v="0"/>
    <x v="0"/>
    <x v="0"/>
    <x v="0"/>
    <x v="2"/>
    <x v="0"/>
    <x v="1"/>
    <x v="13"/>
    <x v="1"/>
    <x v="879"/>
  </r>
  <r>
    <x v="20475"/>
    <s v="正阳关镇枸杞村堆坊队"/>
    <s v="34042203110084"/>
    <s v="张利民"/>
    <s v="342422193406061510"/>
    <x v="0"/>
    <x v="1"/>
    <x v="2"/>
    <x v="1"/>
    <x v="0"/>
    <x v="0"/>
    <x v="1"/>
    <x v="1"/>
    <x v="0"/>
    <x v="2"/>
    <x v="2"/>
    <x v="1"/>
    <x v="1468"/>
  </r>
  <r>
    <x v="20476"/>
    <s v="正阳关镇枸杞村小郢队"/>
    <s v="34042203110099"/>
    <s v="廖代平"/>
    <s v="342422195110151401"/>
    <x v="0"/>
    <x v="1"/>
    <x v="2"/>
    <x v="1"/>
    <x v="0"/>
    <x v="0"/>
    <x v="1"/>
    <x v="1"/>
    <x v="0"/>
    <x v="2"/>
    <x v="2"/>
    <x v="1"/>
    <x v="1480"/>
  </r>
  <r>
    <x v="20477"/>
    <s v="正阳关镇枸杞村堆坊队"/>
    <s v="34042203110110"/>
    <s v="王德亮"/>
    <s v="342422194411131418"/>
    <x v="0"/>
    <x v="2"/>
    <x v="6"/>
    <x v="1"/>
    <x v="0"/>
    <x v="0"/>
    <x v="3"/>
    <x v="1"/>
    <x v="0"/>
    <x v="8"/>
    <x v="12"/>
    <x v="1"/>
    <x v="243"/>
  </r>
  <r>
    <x v="20478"/>
    <s v="正阳关镇花门村马郢组"/>
    <s v="34042203120048"/>
    <s v="徐志新"/>
    <s v="342422194908161436"/>
    <x v="1"/>
    <x v="0"/>
    <x v="0"/>
    <x v="0"/>
    <x v="0"/>
    <x v="0"/>
    <x v="1"/>
    <x v="1"/>
    <x v="1"/>
    <x v="0"/>
    <x v="0"/>
    <x v="1"/>
    <x v="1481"/>
  </r>
  <r>
    <x v="20479"/>
    <s v="正阳关镇建材厂"/>
    <s v="34042203010135"/>
    <s v="孟宪对"/>
    <s v="342422194809211557"/>
    <x v="1"/>
    <x v="2"/>
    <x v="3"/>
    <x v="0"/>
    <x v="1"/>
    <x v="0"/>
    <x v="0"/>
    <x v="1"/>
    <x v="0"/>
    <x v="5"/>
    <x v="4"/>
    <x v="1"/>
    <x v="245"/>
  </r>
  <r>
    <x v="20480"/>
    <s v="正阳关镇建设村七组"/>
    <s v="34042203040082"/>
    <s v="梁海珍"/>
    <s v="342422194507201548"/>
    <x v="1"/>
    <x v="2"/>
    <x v="3"/>
    <x v="0"/>
    <x v="1"/>
    <x v="0"/>
    <x v="0"/>
    <x v="2"/>
    <x v="0"/>
    <x v="3"/>
    <x v="3"/>
    <x v="1"/>
    <x v="556"/>
  </r>
  <r>
    <x v="20481"/>
    <s v="正阳关谭套村"/>
    <s v="34042203080004"/>
    <s v="余益训"/>
    <s v="342422194310062791"/>
    <x v="0"/>
    <x v="2"/>
    <x v="3"/>
    <x v="0"/>
    <x v="0"/>
    <x v="0"/>
    <x v="1"/>
    <x v="1"/>
    <x v="0"/>
    <x v="1"/>
    <x v="13"/>
    <x v="1"/>
    <x v="357"/>
  </r>
  <r>
    <x v="20482"/>
    <s v="正阳关镇南堤村中心组"/>
    <s v="34042203010002"/>
    <s v="李昌国"/>
    <s v="34242219740426155X"/>
    <x v="1"/>
    <x v="2"/>
    <x v="3"/>
    <x v="0"/>
    <x v="1"/>
    <x v="0"/>
    <x v="0"/>
    <x v="1"/>
    <x v="0"/>
    <x v="5"/>
    <x v="4"/>
    <x v="1"/>
    <x v="257"/>
  </r>
  <r>
    <x v="20483"/>
    <s v="正阳关镇南堤村中心组"/>
    <s v="34042203010005"/>
    <s v="许志贵"/>
    <s v="34152103010005"/>
    <x v="2"/>
    <x v="1"/>
    <x v="2"/>
    <x v="1"/>
    <x v="0"/>
    <x v="0"/>
    <x v="0"/>
    <x v="1"/>
    <x v="0"/>
    <x v="4"/>
    <x v="14"/>
    <x v="1"/>
    <x v="259"/>
  </r>
  <r>
    <x v="20484"/>
    <s v="正阳关镇南堤村瓦房组"/>
    <s v="34042203010014"/>
    <s v="孟庆贤"/>
    <s v="342422196811131563"/>
    <x v="0"/>
    <x v="3"/>
    <x v="4"/>
    <x v="0"/>
    <x v="0"/>
    <x v="0"/>
    <x v="0"/>
    <x v="2"/>
    <x v="0"/>
    <x v="1"/>
    <x v="25"/>
    <x v="1"/>
    <x v="257"/>
  </r>
  <r>
    <x v="20485"/>
    <s v="正阳关镇南堤村瓦房组"/>
    <s v="34042203010015"/>
    <s v="孟庆和"/>
    <s v="342422194905011555"/>
    <x v="1"/>
    <x v="2"/>
    <x v="3"/>
    <x v="0"/>
    <x v="1"/>
    <x v="0"/>
    <x v="0"/>
    <x v="1"/>
    <x v="0"/>
    <x v="5"/>
    <x v="4"/>
    <x v="1"/>
    <x v="257"/>
  </r>
  <r>
    <x v="20486"/>
    <s v="正阳关镇南堤村瓦房组"/>
    <s v="34042203010018"/>
    <s v="孟昭训"/>
    <s v="342422193312061552"/>
    <x v="0"/>
    <x v="1"/>
    <x v="2"/>
    <x v="1"/>
    <x v="0"/>
    <x v="0"/>
    <x v="1"/>
    <x v="1"/>
    <x v="0"/>
    <x v="2"/>
    <x v="2"/>
    <x v="1"/>
    <x v="257"/>
  </r>
  <r>
    <x v="20487"/>
    <s v="正阳关镇南堤村清河组"/>
    <s v="34042203010029"/>
    <s v="刘后三"/>
    <s v="342422196709011557"/>
    <x v="2"/>
    <x v="2"/>
    <x v="6"/>
    <x v="1"/>
    <x v="0"/>
    <x v="0"/>
    <x v="0"/>
    <x v="1"/>
    <x v="0"/>
    <x v="4"/>
    <x v="22"/>
    <x v="1"/>
    <x v="257"/>
  </r>
  <r>
    <x v="20488"/>
    <s v="正阳关镇南堤村小湖组"/>
    <s v="34042203010031"/>
    <s v="孟庆康"/>
    <s v="342422197912201457"/>
    <x v="0"/>
    <x v="3"/>
    <x v="4"/>
    <x v="0"/>
    <x v="0"/>
    <x v="0"/>
    <x v="0"/>
    <x v="2"/>
    <x v="0"/>
    <x v="1"/>
    <x v="25"/>
    <x v="1"/>
    <x v="360"/>
  </r>
  <r>
    <x v="20489"/>
    <s v="正阳关镇南堤村杨台组"/>
    <s v="34042203010033"/>
    <s v="唐家刘"/>
    <s v="342422198411101495"/>
    <x v="2"/>
    <x v="2"/>
    <x v="3"/>
    <x v="0"/>
    <x v="0"/>
    <x v="0"/>
    <x v="0"/>
    <x v="1"/>
    <x v="0"/>
    <x v="4"/>
    <x v="12"/>
    <x v="1"/>
    <x v="356"/>
  </r>
  <r>
    <x v="20490"/>
    <s v="正阳关镇南堤村大滩组"/>
    <s v="34042203010034"/>
    <s v="高国安"/>
    <s v="342422194604041558"/>
    <x v="1"/>
    <x v="2"/>
    <x v="3"/>
    <x v="0"/>
    <x v="1"/>
    <x v="0"/>
    <x v="1"/>
    <x v="1"/>
    <x v="0"/>
    <x v="3"/>
    <x v="3"/>
    <x v="1"/>
    <x v="257"/>
  </r>
  <r>
    <x v="20491"/>
    <s v="正阳关镇南堤村南堤组"/>
    <s v="34042203010080"/>
    <s v="门金明"/>
    <s v="342422194104051557"/>
    <x v="0"/>
    <x v="1"/>
    <x v="2"/>
    <x v="1"/>
    <x v="0"/>
    <x v="0"/>
    <x v="1"/>
    <x v="1"/>
    <x v="0"/>
    <x v="2"/>
    <x v="2"/>
    <x v="1"/>
    <x v="257"/>
  </r>
  <r>
    <x v="20492"/>
    <s v="正阳关镇南堤村横坝组"/>
    <s v="34042203010043"/>
    <s v="陈学敏"/>
    <s v="342422197001201560"/>
    <x v="1"/>
    <x v="2"/>
    <x v="3"/>
    <x v="0"/>
    <x v="1"/>
    <x v="0"/>
    <x v="0"/>
    <x v="1"/>
    <x v="0"/>
    <x v="5"/>
    <x v="4"/>
    <x v="1"/>
    <x v="259"/>
  </r>
  <r>
    <x v="20493"/>
    <s v="正阳关镇南堤村横坝组"/>
    <s v="34042203010081"/>
    <s v="张利芹"/>
    <s v="342422197305161422"/>
    <x v="2"/>
    <x v="2"/>
    <x v="3"/>
    <x v="0"/>
    <x v="0"/>
    <x v="0"/>
    <x v="0"/>
    <x v="1"/>
    <x v="0"/>
    <x v="4"/>
    <x v="12"/>
    <x v="1"/>
    <x v="257"/>
  </r>
  <r>
    <x v="20494"/>
    <s v="正阳关镇南堤村南堤组"/>
    <s v="34042203010028"/>
    <s v="张秀华"/>
    <s v="342422194206201544"/>
    <x v="0"/>
    <x v="1"/>
    <x v="2"/>
    <x v="1"/>
    <x v="0"/>
    <x v="0"/>
    <x v="1"/>
    <x v="1"/>
    <x v="0"/>
    <x v="2"/>
    <x v="2"/>
    <x v="1"/>
    <x v="360"/>
  </r>
  <r>
    <x v="20495"/>
    <s v="正阳关镇镇中菜队"/>
    <s v="34042203010047"/>
    <s v="徐洪平"/>
    <s v="342422196010241236"/>
    <x v="2"/>
    <x v="1"/>
    <x v="8"/>
    <x v="2"/>
    <x v="0"/>
    <x v="0"/>
    <x v="0"/>
    <x v="1"/>
    <x v="0"/>
    <x v="4"/>
    <x v="37"/>
    <x v="1"/>
    <x v="259"/>
  </r>
  <r>
    <x v="20496"/>
    <s v="正阳关镇镇中菜队"/>
    <s v="34042203010049"/>
    <s v="穆道芹"/>
    <s v="342422195101161368"/>
    <x v="0"/>
    <x v="1"/>
    <x v="1"/>
    <x v="0"/>
    <x v="0"/>
    <x v="0"/>
    <x v="1"/>
    <x v="1"/>
    <x v="0"/>
    <x v="1"/>
    <x v="1"/>
    <x v="1"/>
    <x v="257"/>
  </r>
  <r>
    <x v="20497"/>
    <s v="正阳关镇镇中菜队"/>
    <s v="34042203010050"/>
    <s v="许怀贵"/>
    <s v="342422193810211357"/>
    <x v="0"/>
    <x v="1"/>
    <x v="2"/>
    <x v="1"/>
    <x v="0"/>
    <x v="0"/>
    <x v="1"/>
    <x v="1"/>
    <x v="0"/>
    <x v="2"/>
    <x v="2"/>
    <x v="1"/>
    <x v="259"/>
  </r>
  <r>
    <x v="20498"/>
    <s v="正阳关镇镇中菜队"/>
    <s v="34042203010054"/>
    <s v="周树花"/>
    <s v="342422197208261296"/>
    <x v="2"/>
    <x v="2"/>
    <x v="6"/>
    <x v="1"/>
    <x v="0"/>
    <x v="0"/>
    <x v="0"/>
    <x v="1"/>
    <x v="0"/>
    <x v="4"/>
    <x v="22"/>
    <x v="1"/>
    <x v="259"/>
  </r>
  <r>
    <x v="20499"/>
    <s v="正阳关镇镇中菜队"/>
    <s v="34042203010058"/>
    <s v="边永声"/>
    <s v="342422198312171244"/>
    <x v="1"/>
    <x v="2"/>
    <x v="3"/>
    <x v="0"/>
    <x v="1"/>
    <x v="0"/>
    <x v="0"/>
    <x v="1"/>
    <x v="0"/>
    <x v="5"/>
    <x v="4"/>
    <x v="1"/>
    <x v="259"/>
  </r>
  <r>
    <x v="20500"/>
    <s v="正阳关镇镇中菜队"/>
    <s v="34042203010059"/>
    <s v="赵桂全"/>
    <s v="342422196603041352"/>
    <x v="1"/>
    <x v="2"/>
    <x v="3"/>
    <x v="0"/>
    <x v="1"/>
    <x v="0"/>
    <x v="0"/>
    <x v="1"/>
    <x v="0"/>
    <x v="5"/>
    <x v="4"/>
    <x v="1"/>
    <x v="257"/>
  </r>
  <r>
    <x v="20501"/>
    <s v="正阳关镇镇中菜队"/>
    <s v="34042203010060"/>
    <s v="周保林"/>
    <s v="342422194201051356"/>
    <x v="0"/>
    <x v="1"/>
    <x v="2"/>
    <x v="1"/>
    <x v="0"/>
    <x v="0"/>
    <x v="1"/>
    <x v="1"/>
    <x v="0"/>
    <x v="2"/>
    <x v="2"/>
    <x v="1"/>
    <x v="259"/>
  </r>
  <r>
    <x v="20502"/>
    <s v="正阳关镇镇中菜队"/>
    <s v="34042203010061"/>
    <s v="田根米"/>
    <s v="342422196512251231"/>
    <x v="2"/>
    <x v="1"/>
    <x v="2"/>
    <x v="1"/>
    <x v="0"/>
    <x v="0"/>
    <x v="0"/>
    <x v="1"/>
    <x v="0"/>
    <x v="4"/>
    <x v="14"/>
    <x v="1"/>
    <x v="259"/>
  </r>
  <r>
    <x v="20503"/>
    <s v="正阳关镇镇中街道"/>
    <s v="34042203010075"/>
    <s v="杨光华"/>
    <s v="34242219540810136X"/>
    <x v="0"/>
    <x v="1"/>
    <x v="2"/>
    <x v="1"/>
    <x v="0"/>
    <x v="0"/>
    <x v="0"/>
    <x v="1"/>
    <x v="1"/>
    <x v="2"/>
    <x v="2"/>
    <x v="1"/>
    <x v="259"/>
  </r>
  <r>
    <x v="20504"/>
    <s v="正阳关镇镇中街道"/>
    <s v="34042203010076"/>
    <s v="王振兰"/>
    <s v="342422194105105289"/>
    <x v="0"/>
    <x v="1"/>
    <x v="2"/>
    <x v="1"/>
    <x v="0"/>
    <x v="0"/>
    <x v="1"/>
    <x v="1"/>
    <x v="0"/>
    <x v="2"/>
    <x v="2"/>
    <x v="1"/>
    <x v="257"/>
  </r>
  <r>
    <x v="20505"/>
    <s v="正阳关镇镇南中心"/>
    <s v="34042203010086"/>
    <s v="季瑞兰"/>
    <s v="342422197112201264"/>
    <x v="1"/>
    <x v="1"/>
    <x v="1"/>
    <x v="0"/>
    <x v="1"/>
    <x v="0"/>
    <x v="0"/>
    <x v="1"/>
    <x v="0"/>
    <x v="5"/>
    <x v="15"/>
    <x v="1"/>
    <x v="259"/>
  </r>
  <r>
    <x v="20506"/>
    <s v="正阳关镇镇南菜队"/>
    <s v="34042203010087"/>
    <s v="范培华"/>
    <s v="342422195801191269"/>
    <x v="2"/>
    <x v="1"/>
    <x v="2"/>
    <x v="1"/>
    <x v="0"/>
    <x v="0"/>
    <x v="0"/>
    <x v="1"/>
    <x v="0"/>
    <x v="4"/>
    <x v="14"/>
    <x v="1"/>
    <x v="259"/>
  </r>
  <r>
    <x v="20507"/>
    <s v="正阳关镇镇南菜队"/>
    <s v="34042203010093"/>
    <s v="陶运萍"/>
    <s v="342422196611141222"/>
    <x v="2"/>
    <x v="1"/>
    <x v="2"/>
    <x v="1"/>
    <x v="0"/>
    <x v="0"/>
    <x v="0"/>
    <x v="1"/>
    <x v="0"/>
    <x v="4"/>
    <x v="14"/>
    <x v="1"/>
    <x v="259"/>
  </r>
  <r>
    <x v="20508"/>
    <s v="正阳关镇镇南菜队"/>
    <s v="34042203010094"/>
    <s v="李兰英"/>
    <s v="342422193102021261"/>
    <x v="0"/>
    <x v="1"/>
    <x v="2"/>
    <x v="1"/>
    <x v="0"/>
    <x v="0"/>
    <x v="1"/>
    <x v="1"/>
    <x v="0"/>
    <x v="2"/>
    <x v="2"/>
    <x v="1"/>
    <x v="259"/>
  </r>
  <r>
    <x v="20509"/>
    <s v="正阳关镇镇南杨台"/>
    <s v="34042203010096"/>
    <s v="孟宪端"/>
    <s v="342422195406061552"/>
    <x v="1"/>
    <x v="2"/>
    <x v="3"/>
    <x v="0"/>
    <x v="1"/>
    <x v="0"/>
    <x v="0"/>
    <x v="1"/>
    <x v="0"/>
    <x v="5"/>
    <x v="4"/>
    <x v="1"/>
    <x v="259"/>
  </r>
  <r>
    <x v="20510"/>
    <s v="正阳关镇镇南大滩"/>
    <s v="34042203010102"/>
    <s v="孟宪涛"/>
    <s v="342422195509231411"/>
    <x v="1"/>
    <x v="2"/>
    <x v="6"/>
    <x v="1"/>
    <x v="1"/>
    <x v="0"/>
    <x v="1"/>
    <x v="1"/>
    <x v="0"/>
    <x v="11"/>
    <x v="35"/>
    <x v="1"/>
    <x v="259"/>
  </r>
  <r>
    <x v="20511"/>
    <s v="正阳关镇镇南小湖"/>
    <s v="34042203010106"/>
    <s v="孟宪团"/>
    <s v="34242219440714155X"/>
    <x v="0"/>
    <x v="2"/>
    <x v="6"/>
    <x v="1"/>
    <x v="0"/>
    <x v="0"/>
    <x v="3"/>
    <x v="1"/>
    <x v="0"/>
    <x v="8"/>
    <x v="12"/>
    <x v="1"/>
    <x v="259"/>
  </r>
  <r>
    <x v="20512"/>
    <s v="正阳关镇南堤村小桥组"/>
    <s v="34042203010008"/>
    <s v="王言贵"/>
    <s v="342422194210111541"/>
    <x v="0"/>
    <x v="1"/>
    <x v="2"/>
    <x v="1"/>
    <x v="0"/>
    <x v="0"/>
    <x v="1"/>
    <x v="1"/>
    <x v="0"/>
    <x v="2"/>
    <x v="2"/>
    <x v="1"/>
    <x v="257"/>
  </r>
  <r>
    <x v="20513"/>
    <s v="正阳关镇南堤村杨台组"/>
    <s v="34042203010119"/>
    <s v="孟宪奎"/>
    <s v="342422196303251438"/>
    <x v="1"/>
    <x v="2"/>
    <x v="3"/>
    <x v="0"/>
    <x v="1"/>
    <x v="0"/>
    <x v="0"/>
    <x v="1"/>
    <x v="0"/>
    <x v="5"/>
    <x v="4"/>
    <x v="1"/>
    <x v="257"/>
  </r>
  <r>
    <x v="20514"/>
    <s v="正阳关镇镇中菜队"/>
    <s v="34042203010045"/>
    <s v="李陈"/>
    <s v="342422197611041269"/>
    <x v="2"/>
    <x v="2"/>
    <x v="3"/>
    <x v="0"/>
    <x v="0"/>
    <x v="0"/>
    <x v="0"/>
    <x v="1"/>
    <x v="0"/>
    <x v="4"/>
    <x v="12"/>
    <x v="1"/>
    <x v="259"/>
  </r>
  <r>
    <x v="20515"/>
    <s v="正阳关镇镇中菜队"/>
    <s v="34042203010048"/>
    <s v="李桂英"/>
    <s v="342422195205061361"/>
    <x v="0"/>
    <x v="1"/>
    <x v="2"/>
    <x v="1"/>
    <x v="0"/>
    <x v="0"/>
    <x v="1"/>
    <x v="1"/>
    <x v="0"/>
    <x v="2"/>
    <x v="2"/>
    <x v="1"/>
    <x v="257"/>
  </r>
  <r>
    <x v="20516"/>
    <s v="正阳关镇镇中菜队"/>
    <s v="34042203010055"/>
    <s v="葛广瑞"/>
    <s v="342422194403151267"/>
    <x v="0"/>
    <x v="1"/>
    <x v="2"/>
    <x v="1"/>
    <x v="0"/>
    <x v="0"/>
    <x v="1"/>
    <x v="1"/>
    <x v="0"/>
    <x v="2"/>
    <x v="2"/>
    <x v="1"/>
    <x v="259"/>
  </r>
  <r>
    <x v="20517"/>
    <s v="正阳关镇南堤村清河组"/>
    <s v="34042203010121"/>
    <s v="尚秀清"/>
    <s v="342422193905161524"/>
    <x v="0"/>
    <x v="1"/>
    <x v="2"/>
    <x v="1"/>
    <x v="0"/>
    <x v="0"/>
    <x v="1"/>
    <x v="1"/>
    <x v="0"/>
    <x v="2"/>
    <x v="2"/>
    <x v="1"/>
    <x v="257"/>
  </r>
  <r>
    <x v="20518"/>
    <s v="正阳关镇镇南南堤"/>
    <s v="34042203010128"/>
    <s v="陈士荣"/>
    <s v="34242219450218155X"/>
    <x v="0"/>
    <x v="2"/>
    <x v="6"/>
    <x v="1"/>
    <x v="0"/>
    <x v="0"/>
    <x v="3"/>
    <x v="1"/>
    <x v="0"/>
    <x v="8"/>
    <x v="12"/>
    <x v="1"/>
    <x v="265"/>
  </r>
  <r>
    <x v="20519"/>
    <s v="正阳关镇南堤村庄台组"/>
    <s v="34042203010133"/>
    <s v="孟宪瑞"/>
    <s v="342422195203171559"/>
    <x v="0"/>
    <x v="2"/>
    <x v="6"/>
    <x v="1"/>
    <x v="0"/>
    <x v="0"/>
    <x v="3"/>
    <x v="1"/>
    <x v="0"/>
    <x v="8"/>
    <x v="12"/>
    <x v="1"/>
    <x v="265"/>
  </r>
  <r>
    <x v="20520"/>
    <s v="正阳关镇镇中菜队"/>
    <s v="34042203010003"/>
    <s v="李祝传"/>
    <s v="342422195606121230"/>
    <x v="1"/>
    <x v="2"/>
    <x v="6"/>
    <x v="1"/>
    <x v="0"/>
    <x v="1"/>
    <x v="1"/>
    <x v="1"/>
    <x v="0"/>
    <x v="11"/>
    <x v="35"/>
    <x v="1"/>
    <x v="259"/>
  </r>
  <r>
    <x v="20521"/>
    <s v="正阳关镇镇中菜队"/>
    <s v="34042203010037"/>
    <s v="蒋美忠"/>
    <s v="342422193711201284"/>
    <x v="0"/>
    <x v="1"/>
    <x v="2"/>
    <x v="1"/>
    <x v="0"/>
    <x v="0"/>
    <x v="1"/>
    <x v="1"/>
    <x v="0"/>
    <x v="2"/>
    <x v="2"/>
    <x v="1"/>
    <x v="259"/>
  </r>
  <r>
    <x v="20522"/>
    <s v="正阳关镇南堤村清河组"/>
    <s v="34042203010064"/>
    <s v="王培英"/>
    <s v="342422194806221549"/>
    <x v="0"/>
    <x v="1"/>
    <x v="2"/>
    <x v="1"/>
    <x v="0"/>
    <x v="0"/>
    <x v="1"/>
    <x v="1"/>
    <x v="0"/>
    <x v="2"/>
    <x v="2"/>
    <x v="1"/>
    <x v="259"/>
  </r>
  <r>
    <x v="20523"/>
    <s v="正阳关镇解阜社区横坝组"/>
    <s v="34042203010013"/>
    <s v="黄兰节"/>
    <s v="342422195504101597"/>
    <x v="1"/>
    <x v="2"/>
    <x v="6"/>
    <x v="1"/>
    <x v="1"/>
    <x v="0"/>
    <x v="1"/>
    <x v="1"/>
    <x v="0"/>
    <x v="11"/>
    <x v="35"/>
    <x v="1"/>
    <x v="259"/>
  </r>
  <r>
    <x v="20524"/>
    <s v="正阳关镇解阜社区小湖组"/>
    <s v="34042203010069"/>
    <s v="孟凡要"/>
    <s v="342422196904241550"/>
    <x v="1"/>
    <x v="2"/>
    <x v="3"/>
    <x v="0"/>
    <x v="0"/>
    <x v="1"/>
    <x v="0"/>
    <x v="1"/>
    <x v="0"/>
    <x v="5"/>
    <x v="4"/>
    <x v="1"/>
    <x v="259"/>
  </r>
  <r>
    <x v="20525"/>
    <s v="正阳关镇解阜社区中心组"/>
    <s v="34042203010104"/>
    <s v="李卓军"/>
    <s v="342422197510211476"/>
    <x v="1"/>
    <x v="0"/>
    <x v="0"/>
    <x v="0"/>
    <x v="1"/>
    <x v="0"/>
    <x v="1"/>
    <x v="2"/>
    <x v="0"/>
    <x v="10"/>
    <x v="31"/>
    <x v="1"/>
    <x v="259"/>
  </r>
  <r>
    <x v="20526"/>
    <s v="正阳关镇解阜社区南堤组"/>
    <s v="34042203010097"/>
    <s v="门伍宣"/>
    <s v="34242219740808145X"/>
    <x v="1"/>
    <x v="2"/>
    <x v="3"/>
    <x v="0"/>
    <x v="1"/>
    <x v="0"/>
    <x v="0"/>
    <x v="1"/>
    <x v="0"/>
    <x v="5"/>
    <x v="4"/>
    <x v="1"/>
    <x v="259"/>
  </r>
  <r>
    <x v="20527"/>
    <s v="正阳关镇解阜社区杨台组"/>
    <s v="34042203010145"/>
    <s v="孟宪柱"/>
    <s v="342422195505101556"/>
    <x v="1"/>
    <x v="2"/>
    <x v="3"/>
    <x v="0"/>
    <x v="0"/>
    <x v="1"/>
    <x v="1"/>
    <x v="1"/>
    <x v="0"/>
    <x v="3"/>
    <x v="3"/>
    <x v="1"/>
    <x v="259"/>
  </r>
  <r>
    <x v="20528"/>
    <s v="正阳关镇解阜社区横坝组"/>
    <s v="34042203010150"/>
    <s v="黄利菊"/>
    <s v="342422196811231580"/>
    <x v="0"/>
    <x v="2"/>
    <x v="3"/>
    <x v="0"/>
    <x v="0"/>
    <x v="0"/>
    <x v="0"/>
    <x v="2"/>
    <x v="0"/>
    <x v="1"/>
    <x v="13"/>
    <x v="1"/>
    <x v="259"/>
  </r>
  <r>
    <x v="20529"/>
    <s v="正阳关镇解阜社区菜队组"/>
    <s v="34042203010129"/>
    <s v="展金芝"/>
    <s v="342422195201241365"/>
    <x v="0"/>
    <x v="1"/>
    <x v="2"/>
    <x v="1"/>
    <x v="0"/>
    <x v="0"/>
    <x v="1"/>
    <x v="1"/>
    <x v="0"/>
    <x v="2"/>
    <x v="2"/>
    <x v="1"/>
    <x v="259"/>
  </r>
  <r>
    <x v="20530"/>
    <s v="正阳关镇解阜社区横坝组"/>
    <s v="34042203010004"/>
    <s v="宋贵江"/>
    <s v="342422197303121451"/>
    <x v="0"/>
    <x v="2"/>
    <x v="3"/>
    <x v="0"/>
    <x v="0"/>
    <x v="0"/>
    <x v="0"/>
    <x v="1"/>
    <x v="1"/>
    <x v="1"/>
    <x v="13"/>
    <x v="1"/>
    <x v="259"/>
  </r>
  <r>
    <x v="20531"/>
    <s v="正阳关镇南堤村清河组"/>
    <s v="34042203010009"/>
    <s v="杨志约"/>
    <s v="342422195003181541"/>
    <x v="0"/>
    <x v="1"/>
    <x v="2"/>
    <x v="1"/>
    <x v="0"/>
    <x v="0"/>
    <x v="1"/>
    <x v="1"/>
    <x v="0"/>
    <x v="2"/>
    <x v="2"/>
    <x v="1"/>
    <x v="360"/>
  </r>
  <r>
    <x v="20532"/>
    <s v="正阳关镇南堤村横坝组"/>
    <s v="34042203010024"/>
    <s v="王本素"/>
    <s v="342422197101091426"/>
    <x v="2"/>
    <x v="2"/>
    <x v="3"/>
    <x v="0"/>
    <x v="0"/>
    <x v="0"/>
    <x v="0"/>
    <x v="1"/>
    <x v="0"/>
    <x v="4"/>
    <x v="12"/>
    <x v="1"/>
    <x v="376"/>
  </r>
  <r>
    <x v="20533"/>
    <s v="正阳关镇南堤村横坝组"/>
    <s v="34042203010027"/>
    <s v="李国佳"/>
    <s v="342422195604151559"/>
    <x v="1"/>
    <x v="4"/>
    <x v="11"/>
    <x v="0"/>
    <x v="1"/>
    <x v="0"/>
    <x v="1"/>
    <x v="2"/>
    <x v="0"/>
    <x v="10"/>
    <x v="36"/>
    <x v="1"/>
    <x v="376"/>
  </r>
  <r>
    <x v="20534"/>
    <s v="正阳关镇红旗村3组"/>
    <s v="34042203060007"/>
    <s v="王年忠"/>
    <s v="342422194608021554"/>
    <x v="0"/>
    <x v="2"/>
    <x v="6"/>
    <x v="1"/>
    <x v="0"/>
    <x v="0"/>
    <x v="3"/>
    <x v="1"/>
    <x v="0"/>
    <x v="8"/>
    <x v="12"/>
    <x v="1"/>
    <x v="259"/>
  </r>
  <r>
    <x v="20535"/>
    <s v="正阳关镇红旗村3组"/>
    <s v="34042203030008"/>
    <s v="范培传"/>
    <s v="342422195807021551"/>
    <x v="1"/>
    <x v="2"/>
    <x v="6"/>
    <x v="1"/>
    <x v="0"/>
    <x v="1"/>
    <x v="0"/>
    <x v="1"/>
    <x v="0"/>
    <x v="7"/>
    <x v="7"/>
    <x v="1"/>
    <x v="257"/>
  </r>
  <r>
    <x v="20536"/>
    <s v="正阳关镇红旗村4组"/>
    <s v="34042203030010"/>
    <s v="王贤中"/>
    <s v="342422195404031421"/>
    <x v="0"/>
    <x v="1"/>
    <x v="2"/>
    <x v="1"/>
    <x v="0"/>
    <x v="0"/>
    <x v="1"/>
    <x v="1"/>
    <x v="0"/>
    <x v="2"/>
    <x v="2"/>
    <x v="1"/>
    <x v="257"/>
  </r>
  <r>
    <x v="20537"/>
    <s v="正阳关镇红旗村4组"/>
    <s v="34042203030011"/>
    <s v="贾于虎"/>
    <s v="342422196202171519"/>
    <x v="0"/>
    <x v="2"/>
    <x v="6"/>
    <x v="1"/>
    <x v="0"/>
    <x v="0"/>
    <x v="0"/>
    <x v="1"/>
    <x v="1"/>
    <x v="2"/>
    <x v="11"/>
    <x v="1"/>
    <x v="257"/>
  </r>
  <r>
    <x v="20538"/>
    <s v="正阳关镇红旗村5组"/>
    <s v="34042203030016"/>
    <s v="王绪宣"/>
    <s v="342422195103181557"/>
    <x v="0"/>
    <x v="2"/>
    <x v="6"/>
    <x v="1"/>
    <x v="0"/>
    <x v="0"/>
    <x v="1"/>
    <x v="1"/>
    <x v="1"/>
    <x v="8"/>
    <x v="12"/>
    <x v="1"/>
    <x v="259"/>
  </r>
  <r>
    <x v="20539"/>
    <s v="正阳关镇红旗村5组"/>
    <s v="34042203030017"/>
    <s v="祝君珏"/>
    <s v="342422194404261556"/>
    <x v="1"/>
    <x v="2"/>
    <x v="3"/>
    <x v="0"/>
    <x v="0"/>
    <x v="1"/>
    <x v="1"/>
    <x v="1"/>
    <x v="0"/>
    <x v="3"/>
    <x v="3"/>
    <x v="1"/>
    <x v="259"/>
  </r>
  <r>
    <x v="20540"/>
    <s v="正阳关镇红旗村6组"/>
    <s v="34042203030022"/>
    <s v="叶福祥"/>
    <s v="342422194008121551"/>
    <x v="0"/>
    <x v="1"/>
    <x v="1"/>
    <x v="0"/>
    <x v="0"/>
    <x v="0"/>
    <x v="1"/>
    <x v="1"/>
    <x v="0"/>
    <x v="1"/>
    <x v="1"/>
    <x v="1"/>
    <x v="257"/>
  </r>
  <r>
    <x v="20541"/>
    <s v="正阳关镇红旗村7组"/>
    <s v="34042203030029"/>
    <s v="陈贺友"/>
    <s v="342422195212061570"/>
    <x v="1"/>
    <x v="2"/>
    <x v="3"/>
    <x v="0"/>
    <x v="1"/>
    <x v="0"/>
    <x v="1"/>
    <x v="1"/>
    <x v="0"/>
    <x v="3"/>
    <x v="3"/>
    <x v="1"/>
    <x v="259"/>
  </r>
  <r>
    <x v="20542"/>
    <s v="正阳关镇红旗村8组"/>
    <s v="34042203030031"/>
    <s v="王其保"/>
    <s v="342422194307301552"/>
    <x v="1"/>
    <x v="2"/>
    <x v="3"/>
    <x v="0"/>
    <x v="1"/>
    <x v="0"/>
    <x v="1"/>
    <x v="1"/>
    <x v="0"/>
    <x v="3"/>
    <x v="3"/>
    <x v="1"/>
    <x v="259"/>
  </r>
  <r>
    <x v="20543"/>
    <s v="正阳关镇红旗村8组"/>
    <s v="34042203030034"/>
    <s v="袁同海"/>
    <s v="342422195109081557"/>
    <x v="0"/>
    <x v="1"/>
    <x v="1"/>
    <x v="0"/>
    <x v="0"/>
    <x v="0"/>
    <x v="0"/>
    <x v="1"/>
    <x v="1"/>
    <x v="1"/>
    <x v="1"/>
    <x v="1"/>
    <x v="360"/>
  </r>
  <r>
    <x v="20544"/>
    <s v="正阳关镇红旗村10组"/>
    <s v="34042203030043"/>
    <s v="李家元"/>
    <s v="342422196505051514"/>
    <x v="1"/>
    <x v="1"/>
    <x v="1"/>
    <x v="0"/>
    <x v="1"/>
    <x v="0"/>
    <x v="0"/>
    <x v="1"/>
    <x v="0"/>
    <x v="5"/>
    <x v="15"/>
    <x v="1"/>
    <x v="259"/>
  </r>
  <r>
    <x v="20545"/>
    <s v="正阳关镇红旗村11组"/>
    <s v="34042203030046"/>
    <s v="李修山"/>
    <s v="342422197012161533"/>
    <x v="0"/>
    <x v="1"/>
    <x v="2"/>
    <x v="1"/>
    <x v="0"/>
    <x v="0"/>
    <x v="0"/>
    <x v="1"/>
    <x v="1"/>
    <x v="2"/>
    <x v="2"/>
    <x v="1"/>
    <x v="257"/>
  </r>
  <r>
    <x v="20546"/>
    <s v="正阳关镇红旗村12组"/>
    <s v="34042203030049"/>
    <s v="李国山"/>
    <s v="342422194210231551"/>
    <x v="1"/>
    <x v="1"/>
    <x v="1"/>
    <x v="0"/>
    <x v="1"/>
    <x v="0"/>
    <x v="0"/>
    <x v="1"/>
    <x v="0"/>
    <x v="5"/>
    <x v="15"/>
    <x v="1"/>
    <x v="257"/>
  </r>
  <r>
    <x v="20547"/>
    <s v="正阳关镇红旗村13组"/>
    <s v="34042203030054"/>
    <s v="许广厚"/>
    <s v="342422194812221553"/>
    <x v="0"/>
    <x v="1"/>
    <x v="2"/>
    <x v="1"/>
    <x v="0"/>
    <x v="0"/>
    <x v="1"/>
    <x v="1"/>
    <x v="0"/>
    <x v="2"/>
    <x v="2"/>
    <x v="1"/>
    <x v="257"/>
  </r>
  <r>
    <x v="20548"/>
    <s v="正阳关镇红旗村12组"/>
    <s v="34152103030063"/>
    <s v="袁绪路"/>
    <s v="342422197109041554"/>
    <x v="2"/>
    <x v="2"/>
    <x v="6"/>
    <x v="1"/>
    <x v="0"/>
    <x v="0"/>
    <x v="0"/>
    <x v="1"/>
    <x v="0"/>
    <x v="4"/>
    <x v="22"/>
    <x v="1"/>
    <x v="257"/>
  </r>
  <r>
    <x v="20549"/>
    <s v="正阳关镇红旗村2组"/>
    <s v="34152103030003"/>
    <s v="方庆仁"/>
    <s v="34242219580506155X"/>
    <x v="2"/>
    <x v="1"/>
    <x v="2"/>
    <x v="1"/>
    <x v="0"/>
    <x v="0"/>
    <x v="0"/>
    <x v="1"/>
    <x v="0"/>
    <x v="4"/>
    <x v="14"/>
    <x v="1"/>
    <x v="257"/>
  </r>
  <r>
    <x v="20550"/>
    <s v="正阳关镇红旗村2组"/>
    <s v="34042203030080"/>
    <s v="王云杰"/>
    <s v="342422198608161491"/>
    <x v="0"/>
    <x v="1"/>
    <x v="2"/>
    <x v="1"/>
    <x v="0"/>
    <x v="0"/>
    <x v="0"/>
    <x v="1"/>
    <x v="1"/>
    <x v="2"/>
    <x v="2"/>
    <x v="1"/>
    <x v="257"/>
  </r>
  <r>
    <x v="20551"/>
    <s v="正阳关镇红旗村5队"/>
    <s v="34042203030019"/>
    <s v="刘贤如"/>
    <s v="342422195105231546"/>
    <x v="1"/>
    <x v="1"/>
    <x v="1"/>
    <x v="0"/>
    <x v="1"/>
    <x v="0"/>
    <x v="0"/>
    <x v="1"/>
    <x v="0"/>
    <x v="5"/>
    <x v="15"/>
    <x v="1"/>
    <x v="257"/>
  </r>
  <r>
    <x v="20552"/>
    <s v="正阳关镇红旗村12队"/>
    <s v="34042203030083"/>
    <s v="李克先"/>
    <s v="342422197502161472"/>
    <x v="1"/>
    <x v="2"/>
    <x v="3"/>
    <x v="0"/>
    <x v="4"/>
    <x v="0"/>
    <x v="0"/>
    <x v="1"/>
    <x v="0"/>
    <x v="12"/>
    <x v="28"/>
    <x v="1"/>
    <x v="259"/>
  </r>
  <r>
    <x v="20553"/>
    <s v="正阳关镇红旗村13队"/>
    <s v="34042203030084"/>
    <s v="李克品"/>
    <s v="342422196408131555"/>
    <x v="1"/>
    <x v="2"/>
    <x v="3"/>
    <x v="0"/>
    <x v="0"/>
    <x v="3"/>
    <x v="0"/>
    <x v="1"/>
    <x v="0"/>
    <x v="12"/>
    <x v="28"/>
    <x v="1"/>
    <x v="259"/>
  </r>
  <r>
    <x v="20554"/>
    <s v="正阳关镇红旗村6组"/>
    <s v="34042203030004"/>
    <s v="李景学"/>
    <s v="342422195404081410"/>
    <x v="1"/>
    <x v="1"/>
    <x v="1"/>
    <x v="0"/>
    <x v="1"/>
    <x v="0"/>
    <x v="0"/>
    <x v="1"/>
    <x v="0"/>
    <x v="5"/>
    <x v="15"/>
    <x v="1"/>
    <x v="259"/>
  </r>
  <r>
    <x v="20555"/>
    <s v="正阳关镇红旗村6组"/>
    <s v="34042203030039"/>
    <s v="杨如龙"/>
    <s v="342422196612241516"/>
    <x v="0"/>
    <x v="1"/>
    <x v="2"/>
    <x v="1"/>
    <x v="0"/>
    <x v="0"/>
    <x v="0"/>
    <x v="1"/>
    <x v="1"/>
    <x v="2"/>
    <x v="2"/>
    <x v="1"/>
    <x v="259"/>
  </r>
  <r>
    <x v="20556"/>
    <s v="正阳关镇红旗村6队"/>
    <s v="34042203030036"/>
    <s v="沈建胜"/>
    <s v="342422195804161532"/>
    <x v="1"/>
    <x v="2"/>
    <x v="3"/>
    <x v="0"/>
    <x v="1"/>
    <x v="0"/>
    <x v="0"/>
    <x v="1"/>
    <x v="0"/>
    <x v="5"/>
    <x v="4"/>
    <x v="1"/>
    <x v="259"/>
  </r>
  <r>
    <x v="20557"/>
    <s v="正阳关镇红旗村7队"/>
    <s v="34042203030044"/>
    <s v="卢长所"/>
    <s v="342422196605231555"/>
    <x v="1"/>
    <x v="3"/>
    <x v="4"/>
    <x v="0"/>
    <x v="1"/>
    <x v="0"/>
    <x v="1"/>
    <x v="1"/>
    <x v="0"/>
    <x v="3"/>
    <x v="5"/>
    <x v="1"/>
    <x v="259"/>
  </r>
  <r>
    <x v="20558"/>
    <s v="正阳关镇红旗村8队"/>
    <s v="34042203030048"/>
    <s v="刘仁彬"/>
    <s v="342422197309291494"/>
    <x v="1"/>
    <x v="2"/>
    <x v="3"/>
    <x v="0"/>
    <x v="1"/>
    <x v="0"/>
    <x v="0"/>
    <x v="1"/>
    <x v="0"/>
    <x v="5"/>
    <x v="4"/>
    <x v="1"/>
    <x v="259"/>
  </r>
  <r>
    <x v="20559"/>
    <s v="正阳关镇红旗村13队"/>
    <s v="34042203030066"/>
    <s v="李庆华"/>
    <s v="342422195211171540"/>
    <x v="1"/>
    <x v="1"/>
    <x v="1"/>
    <x v="0"/>
    <x v="1"/>
    <x v="0"/>
    <x v="0"/>
    <x v="1"/>
    <x v="0"/>
    <x v="5"/>
    <x v="15"/>
    <x v="1"/>
    <x v="259"/>
  </r>
  <r>
    <x v="20560"/>
    <s v="正阳关镇红旗村9队"/>
    <s v="34042203030013"/>
    <s v="钱绪贤"/>
    <s v="342422194311151550"/>
    <x v="0"/>
    <x v="2"/>
    <x v="6"/>
    <x v="1"/>
    <x v="0"/>
    <x v="0"/>
    <x v="0"/>
    <x v="1"/>
    <x v="1"/>
    <x v="2"/>
    <x v="11"/>
    <x v="1"/>
    <x v="563"/>
  </r>
  <r>
    <x v="20561"/>
    <s v="正阳关镇红旗村2队"/>
    <s v="34152103030014"/>
    <s v="刘国珍"/>
    <s v="342422195806021429"/>
    <x v="2"/>
    <x v="1"/>
    <x v="2"/>
    <x v="1"/>
    <x v="0"/>
    <x v="0"/>
    <x v="0"/>
    <x v="1"/>
    <x v="0"/>
    <x v="4"/>
    <x v="14"/>
    <x v="1"/>
    <x v="361"/>
  </r>
  <r>
    <x v="20562"/>
    <s v="正阳关镇红旗村3队"/>
    <s v="34042203030015"/>
    <s v="范培强"/>
    <s v="342422194412081571"/>
    <x v="0"/>
    <x v="2"/>
    <x v="3"/>
    <x v="0"/>
    <x v="0"/>
    <x v="0"/>
    <x v="0"/>
    <x v="1"/>
    <x v="1"/>
    <x v="1"/>
    <x v="13"/>
    <x v="1"/>
    <x v="563"/>
  </r>
  <r>
    <x v="20563"/>
    <s v="正阳关镇红旗村3队"/>
    <s v="34042203030020"/>
    <s v="陈怀亮"/>
    <s v="342422196804291411"/>
    <x v="1"/>
    <x v="3"/>
    <x v="4"/>
    <x v="0"/>
    <x v="1"/>
    <x v="1"/>
    <x v="0"/>
    <x v="1"/>
    <x v="0"/>
    <x v="12"/>
    <x v="24"/>
    <x v="1"/>
    <x v="563"/>
  </r>
  <r>
    <x v="20564"/>
    <s v="正阳关镇红旗村12队"/>
    <s v="34042203030021"/>
    <s v="王井中"/>
    <s v="342422197201211544"/>
    <x v="0"/>
    <x v="3"/>
    <x v="4"/>
    <x v="0"/>
    <x v="0"/>
    <x v="0"/>
    <x v="0"/>
    <x v="2"/>
    <x v="0"/>
    <x v="1"/>
    <x v="25"/>
    <x v="1"/>
    <x v="563"/>
  </r>
  <r>
    <x v="20565"/>
    <s v="正阳关镇红旗村2队"/>
    <s v="34042203030024"/>
    <s v="宋彬恩"/>
    <s v="342422197904191498"/>
    <x v="1"/>
    <x v="0"/>
    <x v="0"/>
    <x v="0"/>
    <x v="4"/>
    <x v="0"/>
    <x v="0"/>
    <x v="0"/>
    <x v="0"/>
    <x v="14"/>
    <x v="70"/>
    <x v="1"/>
    <x v="563"/>
  </r>
  <r>
    <x v="20566"/>
    <s v="正阳关镇建设村一组"/>
    <s v="34042203040005"/>
    <s v="谢 兵"/>
    <s v="342422197108291551"/>
    <x v="0"/>
    <x v="2"/>
    <x v="6"/>
    <x v="1"/>
    <x v="0"/>
    <x v="0"/>
    <x v="0"/>
    <x v="1"/>
    <x v="1"/>
    <x v="2"/>
    <x v="11"/>
    <x v="1"/>
    <x v="257"/>
  </r>
  <r>
    <x v="20567"/>
    <s v="正阳关镇建设村六组"/>
    <s v="34042203040010"/>
    <s v="周德友"/>
    <s v="342422194010101533"/>
    <x v="1"/>
    <x v="2"/>
    <x v="3"/>
    <x v="0"/>
    <x v="1"/>
    <x v="0"/>
    <x v="1"/>
    <x v="1"/>
    <x v="0"/>
    <x v="3"/>
    <x v="3"/>
    <x v="1"/>
    <x v="257"/>
  </r>
  <r>
    <x v="20568"/>
    <s v="正阳关镇建设村九组"/>
    <s v="34042203040013"/>
    <s v="刘永华"/>
    <s v="342422195404051449"/>
    <x v="0"/>
    <x v="1"/>
    <x v="2"/>
    <x v="1"/>
    <x v="0"/>
    <x v="0"/>
    <x v="1"/>
    <x v="1"/>
    <x v="0"/>
    <x v="2"/>
    <x v="2"/>
    <x v="1"/>
    <x v="257"/>
  </r>
  <r>
    <x v="20569"/>
    <s v="正阳关镇建设村十组"/>
    <s v="34042203040015"/>
    <s v="孟庆群"/>
    <s v="342422196906201587"/>
    <x v="0"/>
    <x v="3"/>
    <x v="4"/>
    <x v="0"/>
    <x v="0"/>
    <x v="0"/>
    <x v="0"/>
    <x v="1"/>
    <x v="1"/>
    <x v="1"/>
    <x v="25"/>
    <x v="1"/>
    <x v="257"/>
  </r>
  <r>
    <x v="20570"/>
    <s v="正阳关镇建设村一组"/>
    <s v="34042203040018"/>
    <s v="孟庆传"/>
    <s v="342422193607101558"/>
    <x v="1"/>
    <x v="2"/>
    <x v="3"/>
    <x v="0"/>
    <x v="1"/>
    <x v="0"/>
    <x v="1"/>
    <x v="1"/>
    <x v="0"/>
    <x v="3"/>
    <x v="3"/>
    <x v="1"/>
    <x v="257"/>
  </r>
  <r>
    <x v="20571"/>
    <s v="正阳关镇建设村二组"/>
    <s v="34042203040023"/>
    <s v="孟现堂"/>
    <s v="342422193803271554"/>
    <x v="1"/>
    <x v="2"/>
    <x v="3"/>
    <x v="0"/>
    <x v="1"/>
    <x v="0"/>
    <x v="0"/>
    <x v="1"/>
    <x v="0"/>
    <x v="5"/>
    <x v="4"/>
    <x v="1"/>
    <x v="257"/>
  </r>
  <r>
    <x v="20572"/>
    <s v="正阳关镇建设村二组"/>
    <s v="34042203040026"/>
    <s v="苏龙春"/>
    <s v="342422195010221417"/>
    <x v="1"/>
    <x v="2"/>
    <x v="3"/>
    <x v="0"/>
    <x v="1"/>
    <x v="0"/>
    <x v="1"/>
    <x v="1"/>
    <x v="0"/>
    <x v="3"/>
    <x v="3"/>
    <x v="1"/>
    <x v="257"/>
  </r>
  <r>
    <x v="20573"/>
    <s v="正阳关镇建设村三组"/>
    <s v="34042203040032"/>
    <s v="蒯圣红"/>
    <s v="342422197906201450"/>
    <x v="0"/>
    <x v="0"/>
    <x v="13"/>
    <x v="1"/>
    <x v="0"/>
    <x v="0"/>
    <x v="0"/>
    <x v="0"/>
    <x v="1"/>
    <x v="3"/>
    <x v="50"/>
    <x v="1"/>
    <x v="257"/>
  </r>
  <r>
    <x v="20574"/>
    <s v="建设村四组"/>
    <s v="34042203040038"/>
    <s v="孟庆秀"/>
    <s v="342422197106071440"/>
    <x v="2"/>
    <x v="2"/>
    <x v="6"/>
    <x v="1"/>
    <x v="0"/>
    <x v="0"/>
    <x v="0"/>
    <x v="1"/>
    <x v="0"/>
    <x v="4"/>
    <x v="22"/>
    <x v="1"/>
    <x v="257"/>
  </r>
  <r>
    <x v="20575"/>
    <s v="正阳关镇建设村七组"/>
    <s v="34042203040048"/>
    <s v="许见好"/>
    <s v="342422194208181559"/>
    <x v="0"/>
    <x v="2"/>
    <x v="9"/>
    <x v="2"/>
    <x v="0"/>
    <x v="0"/>
    <x v="3"/>
    <x v="1"/>
    <x v="0"/>
    <x v="24"/>
    <x v="58"/>
    <x v="1"/>
    <x v="257"/>
  </r>
  <r>
    <x v="20576"/>
    <s v="正阳关镇建设村七组"/>
    <s v="34042203040049"/>
    <s v="曹清明"/>
    <s v="342422193112231457"/>
    <x v="0"/>
    <x v="1"/>
    <x v="8"/>
    <x v="2"/>
    <x v="0"/>
    <x v="0"/>
    <x v="1"/>
    <x v="1"/>
    <x v="0"/>
    <x v="19"/>
    <x v="44"/>
    <x v="1"/>
    <x v="257"/>
  </r>
  <r>
    <x v="20577"/>
    <s v="正阳关镇建设村八组"/>
    <s v="34042203040053"/>
    <s v="刘付传"/>
    <s v="34242219530410147X"/>
    <x v="1"/>
    <x v="2"/>
    <x v="3"/>
    <x v="0"/>
    <x v="1"/>
    <x v="0"/>
    <x v="0"/>
    <x v="1"/>
    <x v="0"/>
    <x v="5"/>
    <x v="4"/>
    <x v="1"/>
    <x v="257"/>
  </r>
  <r>
    <x v="20578"/>
    <s v="正阳关镇建设村八组"/>
    <s v="34042203040055"/>
    <s v="朱元圣"/>
    <s v="34242219680213157X"/>
    <x v="1"/>
    <x v="2"/>
    <x v="3"/>
    <x v="0"/>
    <x v="1"/>
    <x v="0"/>
    <x v="0"/>
    <x v="1"/>
    <x v="0"/>
    <x v="5"/>
    <x v="4"/>
    <x v="1"/>
    <x v="257"/>
  </r>
  <r>
    <x v="20579"/>
    <s v="正阳关镇建设村十组"/>
    <s v="34042203040061"/>
    <s v="戚素兰"/>
    <s v="342422195510301544"/>
    <x v="0"/>
    <x v="1"/>
    <x v="1"/>
    <x v="0"/>
    <x v="0"/>
    <x v="0"/>
    <x v="1"/>
    <x v="1"/>
    <x v="0"/>
    <x v="1"/>
    <x v="1"/>
    <x v="1"/>
    <x v="361"/>
  </r>
  <r>
    <x v="20580"/>
    <s v="正阳关镇建设村十一组"/>
    <s v="34042203040064"/>
    <s v="王静"/>
    <s v="342422200012241466"/>
    <x v="0"/>
    <x v="1"/>
    <x v="1"/>
    <x v="0"/>
    <x v="0"/>
    <x v="0"/>
    <x v="0"/>
    <x v="2"/>
    <x v="0"/>
    <x v="1"/>
    <x v="1"/>
    <x v="1"/>
    <x v="361"/>
  </r>
  <r>
    <x v="20581"/>
    <s v="正阳关镇建设村十一组"/>
    <s v="34042203040065"/>
    <s v="李锦友"/>
    <s v="342422196304201475"/>
    <x v="1"/>
    <x v="3"/>
    <x v="4"/>
    <x v="0"/>
    <x v="1"/>
    <x v="0"/>
    <x v="0"/>
    <x v="2"/>
    <x v="0"/>
    <x v="3"/>
    <x v="5"/>
    <x v="1"/>
    <x v="259"/>
  </r>
  <r>
    <x v="20582"/>
    <s v="正阳关镇建设村一组"/>
    <s v="34042203040007"/>
    <s v="孟庆玉"/>
    <s v="342422194407091556"/>
    <x v="0"/>
    <x v="2"/>
    <x v="6"/>
    <x v="1"/>
    <x v="0"/>
    <x v="0"/>
    <x v="3"/>
    <x v="1"/>
    <x v="0"/>
    <x v="8"/>
    <x v="12"/>
    <x v="1"/>
    <x v="257"/>
  </r>
  <r>
    <x v="20583"/>
    <s v="正阳关镇建设村三组"/>
    <s v="34042203040009"/>
    <s v="陈西祥"/>
    <s v="34242219420620143X"/>
    <x v="1"/>
    <x v="2"/>
    <x v="3"/>
    <x v="0"/>
    <x v="1"/>
    <x v="0"/>
    <x v="1"/>
    <x v="1"/>
    <x v="0"/>
    <x v="3"/>
    <x v="3"/>
    <x v="1"/>
    <x v="257"/>
  </r>
  <r>
    <x v="20584"/>
    <s v="建设村三组"/>
    <s v="34042203040016"/>
    <s v="王刘俊"/>
    <s v="34242219580620150X"/>
    <x v="2"/>
    <x v="1"/>
    <x v="2"/>
    <x v="1"/>
    <x v="0"/>
    <x v="0"/>
    <x v="0"/>
    <x v="1"/>
    <x v="0"/>
    <x v="4"/>
    <x v="14"/>
    <x v="1"/>
    <x v="257"/>
  </r>
  <r>
    <x v="20585"/>
    <s v="正阳关镇建设村三组"/>
    <s v="34042203040017"/>
    <s v="王怀平"/>
    <s v="342422194812171410"/>
    <x v="0"/>
    <x v="2"/>
    <x v="6"/>
    <x v="1"/>
    <x v="0"/>
    <x v="0"/>
    <x v="3"/>
    <x v="1"/>
    <x v="0"/>
    <x v="8"/>
    <x v="12"/>
    <x v="1"/>
    <x v="257"/>
  </r>
  <r>
    <x v="20586"/>
    <s v="正阳关镇建设村五组"/>
    <s v="34042203040022"/>
    <s v="李国兰"/>
    <s v="342422193709161594"/>
    <x v="1"/>
    <x v="2"/>
    <x v="3"/>
    <x v="0"/>
    <x v="1"/>
    <x v="0"/>
    <x v="1"/>
    <x v="1"/>
    <x v="0"/>
    <x v="3"/>
    <x v="3"/>
    <x v="1"/>
    <x v="257"/>
  </r>
  <r>
    <x v="20587"/>
    <s v="建设村六组"/>
    <s v="34042203040024"/>
    <s v="周遵苗"/>
    <s v="342422197206061469"/>
    <x v="2"/>
    <x v="1"/>
    <x v="1"/>
    <x v="0"/>
    <x v="0"/>
    <x v="0"/>
    <x v="0"/>
    <x v="1"/>
    <x v="0"/>
    <x v="4"/>
    <x v="2"/>
    <x v="1"/>
    <x v="356"/>
  </r>
  <r>
    <x v="20588"/>
    <s v="建设村七组"/>
    <s v="34042203040039"/>
    <s v="纪恩钰"/>
    <s v="342422199308201441"/>
    <x v="2"/>
    <x v="1"/>
    <x v="2"/>
    <x v="1"/>
    <x v="0"/>
    <x v="0"/>
    <x v="0"/>
    <x v="1"/>
    <x v="0"/>
    <x v="4"/>
    <x v="14"/>
    <x v="1"/>
    <x v="257"/>
  </r>
  <r>
    <x v="20589"/>
    <s v="建设村八组"/>
    <s v="34042203040045"/>
    <s v="魏现芳"/>
    <s v="342422196306091548"/>
    <x v="2"/>
    <x v="2"/>
    <x v="6"/>
    <x v="1"/>
    <x v="0"/>
    <x v="0"/>
    <x v="0"/>
    <x v="1"/>
    <x v="0"/>
    <x v="4"/>
    <x v="22"/>
    <x v="1"/>
    <x v="257"/>
  </r>
  <r>
    <x v="20590"/>
    <s v="正阳关镇建设村十组"/>
    <s v="34042203040034"/>
    <s v="孙志珍"/>
    <s v="34242219441112156X"/>
    <x v="0"/>
    <x v="1"/>
    <x v="1"/>
    <x v="0"/>
    <x v="0"/>
    <x v="0"/>
    <x v="1"/>
    <x v="1"/>
    <x v="0"/>
    <x v="1"/>
    <x v="1"/>
    <x v="1"/>
    <x v="361"/>
  </r>
  <r>
    <x v="20591"/>
    <s v="正阳关镇建设村十组"/>
    <s v="34042203040072"/>
    <s v="孟庆军"/>
    <s v="342422197408081599"/>
    <x v="1"/>
    <x v="1"/>
    <x v="1"/>
    <x v="0"/>
    <x v="0"/>
    <x v="1"/>
    <x v="0"/>
    <x v="1"/>
    <x v="0"/>
    <x v="5"/>
    <x v="15"/>
    <x v="1"/>
    <x v="257"/>
  </r>
  <r>
    <x v="20592"/>
    <s v="正阳关镇建设村十组"/>
    <s v="34042203040071"/>
    <s v=" 刘光清 "/>
    <s v="342422197207101557"/>
    <x v="1"/>
    <x v="2"/>
    <x v="3"/>
    <x v="0"/>
    <x v="1"/>
    <x v="0"/>
    <x v="0"/>
    <x v="1"/>
    <x v="0"/>
    <x v="5"/>
    <x v="4"/>
    <x v="1"/>
    <x v="257"/>
  </r>
  <r>
    <x v="20593"/>
    <s v="正阳关镇建设村八组"/>
    <s v="34042203040084"/>
    <s v="刘德爱"/>
    <s v="342422197304241455"/>
    <x v="1"/>
    <x v="3"/>
    <x v="4"/>
    <x v="0"/>
    <x v="1"/>
    <x v="0"/>
    <x v="0"/>
    <x v="2"/>
    <x v="0"/>
    <x v="3"/>
    <x v="5"/>
    <x v="1"/>
    <x v="259"/>
  </r>
  <r>
    <x v="20594"/>
    <s v="正阳关镇建设村九组"/>
    <s v="34042203040086"/>
    <s v="李如宏"/>
    <s v="342422195105051553"/>
    <x v="1"/>
    <x v="2"/>
    <x v="6"/>
    <x v="1"/>
    <x v="0"/>
    <x v="1"/>
    <x v="1"/>
    <x v="1"/>
    <x v="0"/>
    <x v="11"/>
    <x v="35"/>
    <x v="1"/>
    <x v="259"/>
  </r>
  <r>
    <x v="20595"/>
    <s v="建设村十组"/>
    <s v="34042203040088"/>
    <s v="陈学宝"/>
    <s v="342422196910241557"/>
    <x v="2"/>
    <x v="2"/>
    <x v="6"/>
    <x v="1"/>
    <x v="0"/>
    <x v="0"/>
    <x v="0"/>
    <x v="1"/>
    <x v="0"/>
    <x v="4"/>
    <x v="22"/>
    <x v="1"/>
    <x v="259"/>
  </r>
  <r>
    <x v="20596"/>
    <s v="正阳关镇建设村一组"/>
    <s v="34042203040003"/>
    <s v="张兆桂"/>
    <s v="34242219700509159X"/>
    <x v="0"/>
    <x v="0"/>
    <x v="13"/>
    <x v="1"/>
    <x v="0"/>
    <x v="0"/>
    <x v="0"/>
    <x v="0"/>
    <x v="0"/>
    <x v="8"/>
    <x v="65"/>
    <x v="1"/>
    <x v="265"/>
  </r>
  <r>
    <x v="20597"/>
    <s v="正阳关镇建设村一组"/>
    <s v="34042203040020"/>
    <s v="陈强英"/>
    <s v="342422194912121525"/>
    <x v="0"/>
    <x v="1"/>
    <x v="2"/>
    <x v="1"/>
    <x v="0"/>
    <x v="0"/>
    <x v="1"/>
    <x v="1"/>
    <x v="0"/>
    <x v="2"/>
    <x v="2"/>
    <x v="1"/>
    <x v="265"/>
  </r>
  <r>
    <x v="20598"/>
    <s v="正阳关镇建设村四组"/>
    <s v="34042203040067"/>
    <s v="孙培甫"/>
    <s v="342422194508051553"/>
    <x v="0"/>
    <x v="2"/>
    <x v="3"/>
    <x v="0"/>
    <x v="0"/>
    <x v="0"/>
    <x v="1"/>
    <x v="1"/>
    <x v="0"/>
    <x v="1"/>
    <x v="13"/>
    <x v="1"/>
    <x v="277"/>
  </r>
  <r>
    <x v="20599"/>
    <s v="正阳关镇建设村四组"/>
    <s v="34042203040060"/>
    <s v="徐伟圣"/>
    <s v="342422197709181454"/>
    <x v="1"/>
    <x v="3"/>
    <x v="4"/>
    <x v="0"/>
    <x v="1"/>
    <x v="0"/>
    <x v="0"/>
    <x v="2"/>
    <x v="0"/>
    <x v="3"/>
    <x v="5"/>
    <x v="1"/>
    <x v="265"/>
  </r>
  <r>
    <x v="20600"/>
    <s v="正阳关镇建设村七组"/>
    <s v="34042203040075"/>
    <s v="李新友"/>
    <s v="342422194908231553"/>
    <x v="1"/>
    <x v="2"/>
    <x v="3"/>
    <x v="0"/>
    <x v="1"/>
    <x v="0"/>
    <x v="1"/>
    <x v="1"/>
    <x v="0"/>
    <x v="3"/>
    <x v="3"/>
    <x v="1"/>
    <x v="265"/>
  </r>
  <r>
    <x v="20601"/>
    <s v="正阳关镇建设村九组"/>
    <s v="34042203040083"/>
    <s v="朱进亮"/>
    <s v="342422197508051557"/>
    <x v="1"/>
    <x v="3"/>
    <x v="4"/>
    <x v="0"/>
    <x v="0"/>
    <x v="1"/>
    <x v="0"/>
    <x v="2"/>
    <x v="0"/>
    <x v="3"/>
    <x v="5"/>
    <x v="1"/>
    <x v="265"/>
  </r>
  <r>
    <x v="20602"/>
    <s v="建设村三组"/>
    <s v="34042203040033"/>
    <s v="李飞"/>
    <s v="342422198707201575"/>
    <x v="2"/>
    <x v="1"/>
    <x v="1"/>
    <x v="0"/>
    <x v="0"/>
    <x v="0"/>
    <x v="0"/>
    <x v="1"/>
    <x v="0"/>
    <x v="4"/>
    <x v="2"/>
    <x v="1"/>
    <x v="259"/>
  </r>
  <r>
    <x v="20603"/>
    <s v="正阳关镇建设村十一组"/>
    <s v="34042203040063"/>
    <s v="王合军"/>
    <s v="342422196103201452"/>
    <x v="1"/>
    <x v="1"/>
    <x v="1"/>
    <x v="0"/>
    <x v="1"/>
    <x v="0"/>
    <x v="0"/>
    <x v="1"/>
    <x v="0"/>
    <x v="5"/>
    <x v="15"/>
    <x v="1"/>
    <x v="259"/>
  </r>
  <r>
    <x v="20604"/>
    <s v="正阳关镇建设村六组"/>
    <s v="34042203040036"/>
    <s v="王永贤"/>
    <s v="342422194405101538"/>
    <x v="1"/>
    <x v="2"/>
    <x v="3"/>
    <x v="0"/>
    <x v="0"/>
    <x v="1"/>
    <x v="1"/>
    <x v="1"/>
    <x v="0"/>
    <x v="3"/>
    <x v="3"/>
    <x v="1"/>
    <x v="259"/>
  </r>
  <r>
    <x v="20605"/>
    <s v="正阳关镇建设村三组"/>
    <s v="34042203040041"/>
    <s v="范培珍"/>
    <s v="342422196408201541"/>
    <x v="0"/>
    <x v="3"/>
    <x v="7"/>
    <x v="1"/>
    <x v="0"/>
    <x v="0"/>
    <x v="0"/>
    <x v="2"/>
    <x v="0"/>
    <x v="2"/>
    <x v="9"/>
    <x v="1"/>
    <x v="259"/>
  </r>
  <r>
    <x v="20606"/>
    <s v="正阳关镇建设村十一组"/>
    <s v="34042203040056"/>
    <s v="蒋万来"/>
    <s v="342422194806201468"/>
    <x v="0"/>
    <x v="1"/>
    <x v="2"/>
    <x v="1"/>
    <x v="0"/>
    <x v="0"/>
    <x v="1"/>
    <x v="1"/>
    <x v="0"/>
    <x v="2"/>
    <x v="2"/>
    <x v="1"/>
    <x v="361"/>
  </r>
  <r>
    <x v="20607"/>
    <s v="正阳关镇建设村十组"/>
    <s v="34042203040078"/>
    <s v="周少明"/>
    <s v="342422196907121554"/>
    <x v="1"/>
    <x v="0"/>
    <x v="0"/>
    <x v="0"/>
    <x v="1"/>
    <x v="0"/>
    <x v="0"/>
    <x v="1"/>
    <x v="0"/>
    <x v="5"/>
    <x v="67"/>
    <x v="1"/>
    <x v="259"/>
  </r>
  <r>
    <x v="20608"/>
    <s v="正阳关镇建设村七组"/>
    <s v="34042203040073"/>
    <s v="钱建珍"/>
    <s v="342422195804051544"/>
    <x v="0"/>
    <x v="2"/>
    <x v="3"/>
    <x v="0"/>
    <x v="0"/>
    <x v="0"/>
    <x v="0"/>
    <x v="2"/>
    <x v="0"/>
    <x v="1"/>
    <x v="13"/>
    <x v="1"/>
    <x v="259"/>
  </r>
  <r>
    <x v="20609"/>
    <s v="正阳关镇建设村四组"/>
    <s v="34042203040093"/>
    <s v="孙培云"/>
    <s v="34242219501230155X"/>
    <x v="1"/>
    <x v="2"/>
    <x v="3"/>
    <x v="0"/>
    <x v="1"/>
    <x v="0"/>
    <x v="1"/>
    <x v="1"/>
    <x v="0"/>
    <x v="3"/>
    <x v="3"/>
    <x v="1"/>
    <x v="259"/>
  </r>
  <r>
    <x v="20610"/>
    <s v="正阳关镇建设村七组"/>
    <s v="34042203040097"/>
    <s v="李秀珍"/>
    <s v="342422195208101541"/>
    <x v="1"/>
    <x v="1"/>
    <x v="2"/>
    <x v="1"/>
    <x v="0"/>
    <x v="1"/>
    <x v="0"/>
    <x v="1"/>
    <x v="0"/>
    <x v="7"/>
    <x v="19"/>
    <x v="1"/>
    <x v="259"/>
  </r>
  <r>
    <x v="20611"/>
    <s v="正阳关镇建设村二组"/>
    <s v="34042203040019"/>
    <s v="苏军海"/>
    <s v="342422197810211478"/>
    <x v="0"/>
    <x v="0"/>
    <x v="13"/>
    <x v="1"/>
    <x v="0"/>
    <x v="0"/>
    <x v="0"/>
    <x v="0"/>
    <x v="0"/>
    <x v="8"/>
    <x v="65"/>
    <x v="1"/>
    <x v="259"/>
  </r>
  <r>
    <x v="20612"/>
    <s v="正阳关镇建设村二组"/>
    <s v="34042203040027"/>
    <s v="周贵采"/>
    <s v="342422197504261418"/>
    <x v="1"/>
    <x v="0"/>
    <x v="13"/>
    <x v="1"/>
    <x v="1"/>
    <x v="0"/>
    <x v="0"/>
    <x v="0"/>
    <x v="0"/>
    <x v="6"/>
    <x v="48"/>
    <x v="1"/>
    <x v="259"/>
  </r>
  <r>
    <x v="20613"/>
    <s v="正阳关镇建设村三组"/>
    <s v="34042203040051"/>
    <s v="陈士珍"/>
    <s v="342422192607201589"/>
    <x v="1"/>
    <x v="1"/>
    <x v="2"/>
    <x v="1"/>
    <x v="1"/>
    <x v="0"/>
    <x v="0"/>
    <x v="1"/>
    <x v="0"/>
    <x v="7"/>
    <x v="19"/>
    <x v="1"/>
    <x v="259"/>
  </r>
  <r>
    <x v="20614"/>
    <s v="正阳关镇建设村七组"/>
    <s v="34042203040076"/>
    <s v="刘传海"/>
    <s v="342422195803161477"/>
    <x v="1"/>
    <x v="2"/>
    <x v="6"/>
    <x v="1"/>
    <x v="1"/>
    <x v="0"/>
    <x v="0"/>
    <x v="1"/>
    <x v="0"/>
    <x v="7"/>
    <x v="7"/>
    <x v="1"/>
    <x v="259"/>
  </r>
  <r>
    <x v="20615"/>
    <s v="正阳关镇建设村九组"/>
    <s v="34042203040031"/>
    <s v="张启安"/>
    <s v="342422195212161598"/>
    <x v="1"/>
    <x v="2"/>
    <x v="6"/>
    <x v="1"/>
    <x v="1"/>
    <x v="0"/>
    <x v="1"/>
    <x v="1"/>
    <x v="0"/>
    <x v="11"/>
    <x v="35"/>
    <x v="1"/>
    <x v="259"/>
  </r>
  <r>
    <x v="20616"/>
    <s v="正阳关镇建设村六组"/>
    <s v="34042203040001"/>
    <s v="王安群"/>
    <s v="342422197403021466"/>
    <x v="0"/>
    <x v="3"/>
    <x v="4"/>
    <x v="0"/>
    <x v="0"/>
    <x v="0"/>
    <x v="0"/>
    <x v="2"/>
    <x v="0"/>
    <x v="1"/>
    <x v="25"/>
    <x v="1"/>
    <x v="606"/>
  </r>
  <r>
    <x v="20617"/>
    <s v="建设村三组"/>
    <s v="34042203040002"/>
    <s v="黄用荣"/>
    <s v="342422197208211424"/>
    <x v="2"/>
    <x v="2"/>
    <x v="3"/>
    <x v="0"/>
    <x v="0"/>
    <x v="0"/>
    <x v="0"/>
    <x v="1"/>
    <x v="0"/>
    <x v="4"/>
    <x v="12"/>
    <x v="1"/>
    <x v="273"/>
  </r>
  <r>
    <x v="20618"/>
    <s v="正阳关镇建设村四组"/>
    <s v="34042203040004"/>
    <s v="张德友"/>
    <s v="342422195809201513"/>
    <x v="1"/>
    <x v="2"/>
    <x v="3"/>
    <x v="0"/>
    <x v="0"/>
    <x v="1"/>
    <x v="0"/>
    <x v="1"/>
    <x v="0"/>
    <x v="5"/>
    <x v="4"/>
    <x v="1"/>
    <x v="273"/>
  </r>
  <r>
    <x v="20619"/>
    <s v="正阳关镇建设村四组"/>
    <s v="34042203040006"/>
    <s v="李艳"/>
    <s v="342422198704081125"/>
    <x v="0"/>
    <x v="2"/>
    <x v="3"/>
    <x v="0"/>
    <x v="0"/>
    <x v="0"/>
    <x v="0"/>
    <x v="2"/>
    <x v="0"/>
    <x v="1"/>
    <x v="13"/>
    <x v="1"/>
    <x v="361"/>
  </r>
  <r>
    <x v="20620"/>
    <s v="建设村十组"/>
    <s v="34042203040012"/>
    <s v="刘传华"/>
    <s v="342422195910211441"/>
    <x v="2"/>
    <x v="1"/>
    <x v="2"/>
    <x v="1"/>
    <x v="0"/>
    <x v="0"/>
    <x v="0"/>
    <x v="1"/>
    <x v="0"/>
    <x v="4"/>
    <x v="14"/>
    <x v="1"/>
    <x v="273"/>
  </r>
  <r>
    <x v="20621"/>
    <s v="正阳关镇建设村三组"/>
    <s v="34042203040081"/>
    <s v="李伟"/>
    <s v="34242220010613141X"/>
    <x v="0"/>
    <x v="1"/>
    <x v="1"/>
    <x v="0"/>
    <x v="0"/>
    <x v="0"/>
    <x v="0"/>
    <x v="2"/>
    <x v="0"/>
    <x v="1"/>
    <x v="1"/>
    <x v="1"/>
    <x v="563"/>
  </r>
  <r>
    <x v="20622"/>
    <s v="建设村一组"/>
    <s v="34042203040059"/>
    <s v="孟凡绪"/>
    <s v="342422196708171516"/>
    <x v="2"/>
    <x v="2"/>
    <x v="3"/>
    <x v="0"/>
    <x v="0"/>
    <x v="0"/>
    <x v="0"/>
    <x v="1"/>
    <x v="0"/>
    <x v="4"/>
    <x v="12"/>
    <x v="1"/>
    <x v="563"/>
  </r>
  <r>
    <x v="20623"/>
    <s v="正阳关镇建设村一组"/>
    <s v="34042203040089"/>
    <s v="孟庆全"/>
    <s v="342422194203171554"/>
    <x v="1"/>
    <x v="2"/>
    <x v="3"/>
    <x v="0"/>
    <x v="1"/>
    <x v="0"/>
    <x v="1"/>
    <x v="1"/>
    <x v="0"/>
    <x v="3"/>
    <x v="3"/>
    <x v="1"/>
    <x v="563"/>
  </r>
  <r>
    <x v="20624"/>
    <s v="正阳关镇建设村六组"/>
    <s v="34042203040021"/>
    <s v="蔡金友"/>
    <s v="342422193902081553"/>
    <x v="1"/>
    <x v="1"/>
    <x v="2"/>
    <x v="1"/>
    <x v="0"/>
    <x v="1"/>
    <x v="0"/>
    <x v="1"/>
    <x v="0"/>
    <x v="7"/>
    <x v="19"/>
    <x v="1"/>
    <x v="563"/>
  </r>
  <r>
    <x v="20625"/>
    <s v="正阳关镇建设村六组"/>
    <s v="34042203040066"/>
    <s v="陈德珍"/>
    <s v="342422194402081543"/>
    <x v="1"/>
    <x v="1"/>
    <x v="1"/>
    <x v="0"/>
    <x v="0"/>
    <x v="1"/>
    <x v="0"/>
    <x v="1"/>
    <x v="0"/>
    <x v="5"/>
    <x v="15"/>
    <x v="1"/>
    <x v="563"/>
  </r>
  <r>
    <x v="20626"/>
    <s v="正阳关镇建设村八组"/>
    <s v="34042203040094"/>
    <s v="王井兰"/>
    <s v="342422194603201548"/>
    <x v="1"/>
    <x v="1"/>
    <x v="1"/>
    <x v="0"/>
    <x v="0"/>
    <x v="1"/>
    <x v="0"/>
    <x v="1"/>
    <x v="0"/>
    <x v="5"/>
    <x v="15"/>
    <x v="1"/>
    <x v="563"/>
  </r>
  <r>
    <x v="20627"/>
    <s v="建设村一组"/>
    <s v="34042203040096"/>
    <s v="孟庆阳"/>
    <s v="342422196703051590"/>
    <x v="2"/>
    <x v="2"/>
    <x v="6"/>
    <x v="1"/>
    <x v="0"/>
    <x v="0"/>
    <x v="0"/>
    <x v="1"/>
    <x v="0"/>
    <x v="4"/>
    <x v="22"/>
    <x v="1"/>
    <x v="563"/>
  </r>
  <r>
    <x v="20628"/>
    <s v="正阳关镇建设村四组"/>
    <s v="34042203040098"/>
    <s v="孟凡杰"/>
    <s v="342422196706071474"/>
    <x v="1"/>
    <x v="2"/>
    <x v="3"/>
    <x v="0"/>
    <x v="0"/>
    <x v="1"/>
    <x v="0"/>
    <x v="1"/>
    <x v="0"/>
    <x v="5"/>
    <x v="4"/>
    <x v="1"/>
    <x v="563"/>
  </r>
  <r>
    <x v="20629"/>
    <s v="正阳关镇三岔村中心队"/>
    <s v="34042203050008"/>
    <s v="祝君璋"/>
    <s v="342422194901291553"/>
    <x v="0"/>
    <x v="1"/>
    <x v="2"/>
    <x v="1"/>
    <x v="3"/>
    <x v="2"/>
    <x v="1"/>
    <x v="3"/>
    <x v="2"/>
    <x v="2"/>
    <x v="2"/>
    <x v="1"/>
    <x v="257"/>
  </r>
  <r>
    <x v="20630"/>
    <s v="正阳关镇三岔村大滩队"/>
    <s v="34042203050009"/>
    <s v="张传江"/>
    <s v="34242219440116155X"/>
    <x v="1"/>
    <x v="1"/>
    <x v="2"/>
    <x v="1"/>
    <x v="1"/>
    <x v="2"/>
    <x v="2"/>
    <x v="3"/>
    <x v="2"/>
    <x v="7"/>
    <x v="19"/>
    <x v="1"/>
    <x v="257"/>
  </r>
  <r>
    <x v="20631"/>
    <s v="正阳关镇三岔村大滩队"/>
    <s v="34042203050012"/>
    <s v="刘光余"/>
    <s v="342422195609221552"/>
    <x v="0"/>
    <x v="1"/>
    <x v="2"/>
    <x v="1"/>
    <x v="3"/>
    <x v="2"/>
    <x v="1"/>
    <x v="3"/>
    <x v="2"/>
    <x v="2"/>
    <x v="2"/>
    <x v="1"/>
    <x v="257"/>
  </r>
  <r>
    <x v="20632"/>
    <s v="正阳关镇三岔村沙滩队"/>
    <s v="34042203050013"/>
    <s v="刘光好"/>
    <s v="342422197905161418"/>
    <x v="1"/>
    <x v="0"/>
    <x v="13"/>
    <x v="1"/>
    <x v="4"/>
    <x v="2"/>
    <x v="2"/>
    <x v="0"/>
    <x v="2"/>
    <x v="26"/>
    <x v="66"/>
    <x v="1"/>
    <x v="259"/>
  </r>
  <r>
    <x v="20633"/>
    <s v="正阳关镇三岔村沙滩队"/>
    <s v="34042203050016"/>
    <s v="余成英"/>
    <s v="342422194011071540"/>
    <x v="0"/>
    <x v="1"/>
    <x v="2"/>
    <x v="1"/>
    <x v="3"/>
    <x v="2"/>
    <x v="1"/>
    <x v="3"/>
    <x v="2"/>
    <x v="2"/>
    <x v="2"/>
    <x v="1"/>
    <x v="356"/>
  </r>
  <r>
    <x v="20634"/>
    <s v="正阳关镇三岔村河咀队"/>
    <s v="34042203050004"/>
    <s v="王永兰"/>
    <s v="34242219371102154X"/>
    <x v="0"/>
    <x v="1"/>
    <x v="8"/>
    <x v="2"/>
    <x v="3"/>
    <x v="2"/>
    <x v="1"/>
    <x v="3"/>
    <x v="2"/>
    <x v="19"/>
    <x v="44"/>
    <x v="1"/>
    <x v="277"/>
  </r>
  <r>
    <x v="20635"/>
    <s v="正阳关镇三岔村河咀队"/>
    <s v="34042203050023"/>
    <s v="刘圣年"/>
    <s v="342422195712161578"/>
    <x v="0"/>
    <x v="1"/>
    <x v="2"/>
    <x v="1"/>
    <x v="3"/>
    <x v="2"/>
    <x v="1"/>
    <x v="3"/>
    <x v="2"/>
    <x v="2"/>
    <x v="2"/>
    <x v="1"/>
    <x v="257"/>
  </r>
  <r>
    <x v="20636"/>
    <s v="正阳关镇三岔村抗美队"/>
    <s v="34042203050024"/>
    <s v="李中明"/>
    <s v="342422194208291555"/>
    <x v="1"/>
    <x v="1"/>
    <x v="2"/>
    <x v="1"/>
    <x v="1"/>
    <x v="2"/>
    <x v="2"/>
    <x v="3"/>
    <x v="2"/>
    <x v="7"/>
    <x v="19"/>
    <x v="1"/>
    <x v="257"/>
  </r>
  <r>
    <x v="20637"/>
    <s v="正阳关镇三岔村滩南队"/>
    <s v="34042203050025"/>
    <s v="李中"/>
    <s v="342422194612042737"/>
    <x v="1"/>
    <x v="2"/>
    <x v="3"/>
    <x v="0"/>
    <x v="1"/>
    <x v="2"/>
    <x v="1"/>
    <x v="3"/>
    <x v="2"/>
    <x v="3"/>
    <x v="3"/>
    <x v="1"/>
    <x v="257"/>
  </r>
  <r>
    <x v="20638"/>
    <s v="正阳关镇三岔村横坝队"/>
    <s v="34042203050023"/>
    <s v="刘光玲"/>
    <s v="342422197706011425"/>
    <x v="2"/>
    <x v="2"/>
    <x v="9"/>
    <x v="2"/>
    <x v="0"/>
    <x v="0"/>
    <x v="0"/>
    <x v="1"/>
    <x v="0"/>
    <x v="4"/>
    <x v="59"/>
    <x v="1"/>
    <x v="259"/>
  </r>
  <r>
    <x v="20639"/>
    <s v="正阳关镇三岔村横坝队"/>
    <s v="34042203050028"/>
    <s v="刘士付"/>
    <s v="342422195407021579"/>
    <x v="1"/>
    <x v="2"/>
    <x v="6"/>
    <x v="1"/>
    <x v="3"/>
    <x v="1"/>
    <x v="2"/>
    <x v="3"/>
    <x v="1"/>
    <x v="11"/>
    <x v="35"/>
    <x v="1"/>
    <x v="259"/>
  </r>
  <r>
    <x v="20640"/>
    <s v="正阳关镇三岔村立新队"/>
    <s v="34042203050031"/>
    <s v="耿文友"/>
    <s v="342422193904122793"/>
    <x v="0"/>
    <x v="2"/>
    <x v="6"/>
    <x v="1"/>
    <x v="3"/>
    <x v="2"/>
    <x v="3"/>
    <x v="3"/>
    <x v="2"/>
    <x v="8"/>
    <x v="12"/>
    <x v="1"/>
    <x v="257"/>
  </r>
  <r>
    <x v="20641"/>
    <s v="正阳关镇三岔村前进队"/>
    <s v="34042203050034"/>
    <s v="刘永茂"/>
    <s v="342422196704151518"/>
    <x v="1"/>
    <x v="0"/>
    <x v="13"/>
    <x v="1"/>
    <x v="4"/>
    <x v="2"/>
    <x v="2"/>
    <x v="0"/>
    <x v="2"/>
    <x v="26"/>
    <x v="66"/>
    <x v="1"/>
    <x v="257"/>
  </r>
  <r>
    <x v="20642"/>
    <s v="正阳关镇三岔村前进队"/>
    <s v="34042203050035"/>
    <s v="魏玉皖"/>
    <s v="342422198303201413"/>
    <x v="1"/>
    <x v="1"/>
    <x v="8"/>
    <x v="2"/>
    <x v="1"/>
    <x v="2"/>
    <x v="2"/>
    <x v="3"/>
    <x v="2"/>
    <x v="9"/>
    <x v="16"/>
    <x v="1"/>
    <x v="257"/>
  </r>
  <r>
    <x v="20643"/>
    <s v="正阳关镇三岔村老台队"/>
    <s v="34042203050037"/>
    <s v="魏现圣"/>
    <s v="342422196803031554"/>
    <x v="1"/>
    <x v="1"/>
    <x v="2"/>
    <x v="1"/>
    <x v="3"/>
    <x v="1"/>
    <x v="2"/>
    <x v="3"/>
    <x v="2"/>
    <x v="7"/>
    <x v="19"/>
    <x v="1"/>
    <x v="257"/>
  </r>
  <r>
    <x v="20644"/>
    <s v="正阳关镇三岔村站南队"/>
    <s v="34042203050039"/>
    <s v="孙仁全"/>
    <s v="342422196505051573"/>
    <x v="1"/>
    <x v="2"/>
    <x v="6"/>
    <x v="1"/>
    <x v="3"/>
    <x v="1"/>
    <x v="2"/>
    <x v="3"/>
    <x v="2"/>
    <x v="7"/>
    <x v="7"/>
    <x v="1"/>
    <x v="257"/>
  </r>
  <r>
    <x v="20645"/>
    <s v="正阳关镇三岔村北庄队"/>
    <s v="34042203050040"/>
    <s v="陈秀英"/>
    <s v="342422193108121562"/>
    <x v="0"/>
    <x v="1"/>
    <x v="8"/>
    <x v="2"/>
    <x v="3"/>
    <x v="2"/>
    <x v="1"/>
    <x v="3"/>
    <x v="2"/>
    <x v="19"/>
    <x v="44"/>
    <x v="1"/>
    <x v="257"/>
  </r>
  <r>
    <x v="20646"/>
    <s v="正阳关镇三岔村渡口队"/>
    <s v="34042203050041"/>
    <s v="刘德举"/>
    <s v="342422194010161579"/>
    <x v="0"/>
    <x v="1"/>
    <x v="8"/>
    <x v="2"/>
    <x v="3"/>
    <x v="2"/>
    <x v="1"/>
    <x v="3"/>
    <x v="2"/>
    <x v="19"/>
    <x v="44"/>
    <x v="1"/>
    <x v="257"/>
  </r>
  <r>
    <x v="20647"/>
    <s v="正阳关镇三岔村金滩队"/>
    <s v="34042203050043"/>
    <s v="王成会"/>
    <s v="342422195509151446"/>
    <x v="0"/>
    <x v="1"/>
    <x v="2"/>
    <x v="1"/>
    <x v="3"/>
    <x v="2"/>
    <x v="2"/>
    <x v="3"/>
    <x v="1"/>
    <x v="2"/>
    <x v="2"/>
    <x v="1"/>
    <x v="356"/>
  </r>
  <r>
    <x v="20648"/>
    <s v="正阳关镇三岔村金滩队"/>
    <s v="34042203050046"/>
    <s v="余茂钧"/>
    <s v="342422193811181516"/>
    <x v="1"/>
    <x v="2"/>
    <x v="6"/>
    <x v="1"/>
    <x v="1"/>
    <x v="2"/>
    <x v="1"/>
    <x v="3"/>
    <x v="2"/>
    <x v="11"/>
    <x v="35"/>
    <x v="1"/>
    <x v="259"/>
  </r>
  <r>
    <x v="20649"/>
    <s v="正阳关镇三岔村金滩队"/>
    <s v="34042203050081"/>
    <s v="刘光前"/>
    <s v="342422194512141551"/>
    <x v="0"/>
    <x v="2"/>
    <x v="6"/>
    <x v="1"/>
    <x v="3"/>
    <x v="2"/>
    <x v="3"/>
    <x v="3"/>
    <x v="2"/>
    <x v="8"/>
    <x v="12"/>
    <x v="1"/>
    <x v="257"/>
  </r>
  <r>
    <x v="20650"/>
    <s v="正阳关镇三岔村金滩队"/>
    <s v="34042203050053"/>
    <s v="刘光明"/>
    <s v="342422193408161590"/>
    <x v="0"/>
    <x v="2"/>
    <x v="6"/>
    <x v="1"/>
    <x v="3"/>
    <x v="2"/>
    <x v="1"/>
    <x v="3"/>
    <x v="1"/>
    <x v="8"/>
    <x v="12"/>
    <x v="1"/>
    <x v="257"/>
  </r>
  <r>
    <x v="20651"/>
    <s v="正阳关镇三岔村沙滩队"/>
    <s v="34042203050047"/>
    <s v="孟凡芹"/>
    <s v="342422198106181441"/>
    <x v="1"/>
    <x v="3"/>
    <x v="4"/>
    <x v="0"/>
    <x v="1"/>
    <x v="2"/>
    <x v="2"/>
    <x v="2"/>
    <x v="2"/>
    <x v="3"/>
    <x v="5"/>
    <x v="1"/>
    <x v="257"/>
  </r>
  <r>
    <x v="20652"/>
    <s v="正阳关镇三岔村老台队"/>
    <s v="34042203050048"/>
    <s v="周飞"/>
    <s v="342422194112031599"/>
    <x v="1"/>
    <x v="1"/>
    <x v="1"/>
    <x v="0"/>
    <x v="1"/>
    <x v="2"/>
    <x v="2"/>
    <x v="3"/>
    <x v="2"/>
    <x v="5"/>
    <x v="15"/>
    <x v="1"/>
    <x v="257"/>
  </r>
  <r>
    <x v="20653"/>
    <s v="正阳关镇三岔村金滩队"/>
    <s v="34042203050050"/>
    <s v="张家菊"/>
    <s v="342422193812141567"/>
    <x v="0"/>
    <x v="1"/>
    <x v="2"/>
    <x v="1"/>
    <x v="3"/>
    <x v="2"/>
    <x v="1"/>
    <x v="3"/>
    <x v="2"/>
    <x v="2"/>
    <x v="2"/>
    <x v="1"/>
    <x v="257"/>
  </r>
  <r>
    <x v="20654"/>
    <s v="正阳关镇三岔村银滩队"/>
    <s v="34152103050047"/>
    <s v="袁  礼"/>
    <s v="342422199502071417"/>
    <x v="2"/>
    <x v="1"/>
    <x v="2"/>
    <x v="1"/>
    <x v="0"/>
    <x v="0"/>
    <x v="0"/>
    <x v="1"/>
    <x v="0"/>
    <x v="4"/>
    <x v="14"/>
    <x v="1"/>
    <x v="257"/>
  </r>
  <r>
    <x v="20655"/>
    <s v="正阳关镇三岔村金滩队"/>
    <s v="34042203050052"/>
    <s v="刘光爱"/>
    <s v="34242219240416153X"/>
    <x v="0"/>
    <x v="1"/>
    <x v="2"/>
    <x v="1"/>
    <x v="3"/>
    <x v="2"/>
    <x v="1"/>
    <x v="3"/>
    <x v="2"/>
    <x v="2"/>
    <x v="2"/>
    <x v="1"/>
    <x v="257"/>
  </r>
  <r>
    <x v="20656"/>
    <s v="正阳关镇三岔村老台队"/>
    <s v="34042203050055"/>
    <s v="魏现伟"/>
    <s v="34242219680803157X"/>
    <x v="1"/>
    <x v="1"/>
    <x v="2"/>
    <x v="1"/>
    <x v="1"/>
    <x v="2"/>
    <x v="2"/>
    <x v="3"/>
    <x v="2"/>
    <x v="7"/>
    <x v="19"/>
    <x v="1"/>
    <x v="257"/>
  </r>
  <r>
    <x v="20657"/>
    <s v="正阳关镇三岔村银滩队"/>
    <s v="34042203050057"/>
    <s v="鲍广成"/>
    <s v="342422193403071553"/>
    <x v="1"/>
    <x v="2"/>
    <x v="6"/>
    <x v="1"/>
    <x v="1"/>
    <x v="2"/>
    <x v="1"/>
    <x v="3"/>
    <x v="2"/>
    <x v="11"/>
    <x v="35"/>
    <x v="1"/>
    <x v="257"/>
  </r>
  <r>
    <x v="20658"/>
    <s v="正阳关镇三岔村大滩队"/>
    <s v="34042203050066"/>
    <s v="高超"/>
    <s v="342422197902221438"/>
    <x v="1"/>
    <x v="3"/>
    <x v="7"/>
    <x v="1"/>
    <x v="1"/>
    <x v="2"/>
    <x v="2"/>
    <x v="2"/>
    <x v="1"/>
    <x v="6"/>
    <x v="45"/>
    <x v="1"/>
    <x v="259"/>
  </r>
  <r>
    <x v="20659"/>
    <s v="正阳关镇三岔村抗美队"/>
    <s v="34042203050067"/>
    <s v="张传茂"/>
    <s v="342422194508201558"/>
    <x v="1"/>
    <x v="1"/>
    <x v="2"/>
    <x v="1"/>
    <x v="1"/>
    <x v="2"/>
    <x v="2"/>
    <x v="3"/>
    <x v="2"/>
    <x v="7"/>
    <x v="19"/>
    <x v="1"/>
    <x v="259"/>
  </r>
  <r>
    <x v="20660"/>
    <s v="正阳关镇三岔村滩南队"/>
    <s v="34042203050070"/>
    <s v="邓跃武"/>
    <s v="342422195005201593"/>
    <x v="1"/>
    <x v="1"/>
    <x v="2"/>
    <x v="1"/>
    <x v="3"/>
    <x v="1"/>
    <x v="2"/>
    <x v="3"/>
    <x v="2"/>
    <x v="7"/>
    <x v="19"/>
    <x v="1"/>
    <x v="259"/>
  </r>
  <r>
    <x v="20661"/>
    <s v="正阳关镇三岔村立新队"/>
    <s v="34042203050079"/>
    <s v="刘素礼"/>
    <s v="342422195005071549"/>
    <x v="0"/>
    <x v="1"/>
    <x v="2"/>
    <x v="1"/>
    <x v="3"/>
    <x v="2"/>
    <x v="1"/>
    <x v="3"/>
    <x v="2"/>
    <x v="2"/>
    <x v="2"/>
    <x v="1"/>
    <x v="259"/>
  </r>
  <r>
    <x v="20662"/>
    <s v="正阳关镇三岔村前进队"/>
    <s v="34152103050067"/>
    <s v="魏中山"/>
    <s v="342422199506181517"/>
    <x v="2"/>
    <x v="1"/>
    <x v="2"/>
    <x v="1"/>
    <x v="0"/>
    <x v="0"/>
    <x v="0"/>
    <x v="1"/>
    <x v="0"/>
    <x v="4"/>
    <x v="14"/>
    <x v="1"/>
    <x v="259"/>
  </r>
  <r>
    <x v="20663"/>
    <s v="正阳关镇三岔村银滩队"/>
    <s v="34042203050061"/>
    <s v="李金玉"/>
    <s v="342422195603201542"/>
    <x v="0"/>
    <x v="1"/>
    <x v="2"/>
    <x v="1"/>
    <x v="3"/>
    <x v="2"/>
    <x v="1"/>
    <x v="3"/>
    <x v="2"/>
    <x v="2"/>
    <x v="2"/>
    <x v="1"/>
    <x v="259"/>
  </r>
  <r>
    <x v="20664"/>
    <s v="正阳关镇三岔村河咀队"/>
    <s v="34042203050049"/>
    <s v="张家玉"/>
    <s v="342422193604161555"/>
    <x v="0"/>
    <x v="1"/>
    <x v="2"/>
    <x v="1"/>
    <x v="3"/>
    <x v="2"/>
    <x v="2"/>
    <x v="3"/>
    <x v="1"/>
    <x v="2"/>
    <x v="2"/>
    <x v="1"/>
    <x v="257"/>
  </r>
  <r>
    <x v="20665"/>
    <s v="正阳关镇三岔村滩北队"/>
    <s v="34042203050007"/>
    <s v="魏现荣"/>
    <s v="342422195911271585"/>
    <x v="1"/>
    <x v="1"/>
    <x v="2"/>
    <x v="1"/>
    <x v="1"/>
    <x v="2"/>
    <x v="2"/>
    <x v="3"/>
    <x v="2"/>
    <x v="7"/>
    <x v="19"/>
    <x v="1"/>
    <x v="257"/>
  </r>
  <r>
    <x v="20666"/>
    <s v="正阳关镇三岔村滩北队"/>
    <s v="34152103050049"/>
    <s v="姚传芝"/>
    <s v="342422196605201540"/>
    <x v="2"/>
    <x v="1"/>
    <x v="2"/>
    <x v="1"/>
    <x v="0"/>
    <x v="0"/>
    <x v="0"/>
    <x v="1"/>
    <x v="0"/>
    <x v="4"/>
    <x v="14"/>
    <x v="1"/>
    <x v="257"/>
  </r>
  <r>
    <x v="20667"/>
    <s v="正阳关镇三岔村河湾队"/>
    <s v="34042203050083"/>
    <s v="许庆友"/>
    <s v="342422194801091554"/>
    <x v="0"/>
    <x v="1"/>
    <x v="1"/>
    <x v="0"/>
    <x v="3"/>
    <x v="2"/>
    <x v="1"/>
    <x v="3"/>
    <x v="2"/>
    <x v="1"/>
    <x v="1"/>
    <x v="1"/>
    <x v="257"/>
  </r>
  <r>
    <x v="20668"/>
    <s v="正阳关镇三岔村河湾队"/>
    <s v="34042203050015"/>
    <s v="魏恒兰"/>
    <s v="34242219520910156X"/>
    <x v="1"/>
    <x v="1"/>
    <x v="8"/>
    <x v="2"/>
    <x v="1"/>
    <x v="2"/>
    <x v="2"/>
    <x v="3"/>
    <x v="2"/>
    <x v="9"/>
    <x v="16"/>
    <x v="1"/>
    <x v="257"/>
  </r>
  <r>
    <x v="20669"/>
    <s v="正阳关镇三岔村前进队"/>
    <s v="34042203050068"/>
    <s v="刘永华"/>
    <s v="342422195004261543"/>
    <x v="1"/>
    <x v="2"/>
    <x v="6"/>
    <x v="1"/>
    <x v="1"/>
    <x v="2"/>
    <x v="1"/>
    <x v="3"/>
    <x v="2"/>
    <x v="11"/>
    <x v="35"/>
    <x v="1"/>
    <x v="259"/>
  </r>
  <r>
    <x v="20670"/>
    <s v="正阳关镇三岔村河咀队"/>
    <s v="34042203050021"/>
    <s v="李照珍"/>
    <s v="342422194604071546"/>
    <x v="1"/>
    <x v="1"/>
    <x v="2"/>
    <x v="1"/>
    <x v="1"/>
    <x v="2"/>
    <x v="2"/>
    <x v="3"/>
    <x v="2"/>
    <x v="7"/>
    <x v="19"/>
    <x v="1"/>
    <x v="265"/>
  </r>
  <r>
    <x v="20671"/>
    <s v="正阳关镇三岔村渡口队"/>
    <s v="34042203050089"/>
    <s v="於其兰"/>
    <s v="342422193902101569"/>
    <x v="1"/>
    <x v="1"/>
    <x v="2"/>
    <x v="1"/>
    <x v="1"/>
    <x v="2"/>
    <x v="2"/>
    <x v="3"/>
    <x v="2"/>
    <x v="7"/>
    <x v="19"/>
    <x v="1"/>
    <x v="360"/>
  </r>
  <r>
    <x v="20672"/>
    <s v="正阳关镇三岔村银滩队"/>
    <s v="34152103050078"/>
    <s v="刘昌桂"/>
    <s v="34242219650830154X"/>
    <x v="2"/>
    <x v="1"/>
    <x v="2"/>
    <x v="1"/>
    <x v="0"/>
    <x v="0"/>
    <x v="0"/>
    <x v="1"/>
    <x v="0"/>
    <x v="4"/>
    <x v="14"/>
    <x v="1"/>
    <x v="265"/>
  </r>
  <r>
    <x v="20673"/>
    <s v="正阳关镇三岔村新台队"/>
    <s v="34042203050017"/>
    <s v="孙士珍"/>
    <s v="342422194607241547"/>
    <x v="1"/>
    <x v="2"/>
    <x v="6"/>
    <x v="1"/>
    <x v="3"/>
    <x v="1"/>
    <x v="2"/>
    <x v="3"/>
    <x v="2"/>
    <x v="7"/>
    <x v="7"/>
    <x v="1"/>
    <x v="259"/>
  </r>
  <r>
    <x v="20674"/>
    <s v="正阳关镇三岔村横坝队"/>
    <s v="34042203050094"/>
    <s v="刘光华"/>
    <s v="342422194906161563"/>
    <x v="0"/>
    <x v="2"/>
    <x v="6"/>
    <x v="1"/>
    <x v="3"/>
    <x v="2"/>
    <x v="1"/>
    <x v="3"/>
    <x v="2"/>
    <x v="2"/>
    <x v="11"/>
    <x v="1"/>
    <x v="259"/>
  </r>
  <r>
    <x v="20675"/>
    <s v="正阳关镇三岔村滩南组"/>
    <s v="34042203050096"/>
    <s v="邓跃礼"/>
    <s v="342422194409061553"/>
    <x v="1"/>
    <x v="2"/>
    <x v="6"/>
    <x v="1"/>
    <x v="1"/>
    <x v="2"/>
    <x v="1"/>
    <x v="3"/>
    <x v="2"/>
    <x v="11"/>
    <x v="35"/>
    <x v="1"/>
    <x v="259"/>
  </r>
  <r>
    <x v="20676"/>
    <s v="正阳关镇三岔村横坝组"/>
    <s v="34042203050097"/>
    <s v="沈建珍"/>
    <s v="342422195701151542"/>
    <x v="0"/>
    <x v="1"/>
    <x v="1"/>
    <x v="0"/>
    <x v="3"/>
    <x v="2"/>
    <x v="1"/>
    <x v="3"/>
    <x v="2"/>
    <x v="1"/>
    <x v="1"/>
    <x v="1"/>
    <x v="356"/>
  </r>
  <r>
    <x v="20677"/>
    <s v="正阳关镇三岔村银滩组"/>
    <s v="34042203050104"/>
    <s v="刘昌新"/>
    <s v="342422195110081570"/>
    <x v="1"/>
    <x v="1"/>
    <x v="1"/>
    <x v="0"/>
    <x v="1"/>
    <x v="2"/>
    <x v="2"/>
    <x v="3"/>
    <x v="2"/>
    <x v="5"/>
    <x v="15"/>
    <x v="1"/>
    <x v="259"/>
  </r>
  <r>
    <x v="20678"/>
    <s v="正阳关镇三岔村中心组"/>
    <s v="34042203050001"/>
    <s v="张多明"/>
    <s v="342422197403211497"/>
    <x v="0"/>
    <x v="1"/>
    <x v="1"/>
    <x v="0"/>
    <x v="3"/>
    <x v="2"/>
    <x v="2"/>
    <x v="3"/>
    <x v="1"/>
    <x v="1"/>
    <x v="1"/>
    <x v="1"/>
    <x v="259"/>
  </r>
  <r>
    <x v="20679"/>
    <s v="正阳关镇三岔村滩南组"/>
    <s v="34042203050002"/>
    <s v="邓中银"/>
    <s v="342422197908201497"/>
    <x v="1"/>
    <x v="2"/>
    <x v="3"/>
    <x v="0"/>
    <x v="4"/>
    <x v="2"/>
    <x v="2"/>
    <x v="3"/>
    <x v="2"/>
    <x v="12"/>
    <x v="28"/>
    <x v="1"/>
    <x v="259"/>
  </r>
  <r>
    <x v="20680"/>
    <s v="正阳关镇三岔村中心组"/>
    <s v="34042203050010"/>
    <s v="陈长学"/>
    <s v="342422194901301555"/>
    <x v="0"/>
    <x v="1"/>
    <x v="2"/>
    <x v="1"/>
    <x v="3"/>
    <x v="2"/>
    <x v="1"/>
    <x v="3"/>
    <x v="2"/>
    <x v="2"/>
    <x v="2"/>
    <x v="1"/>
    <x v="259"/>
  </r>
  <r>
    <x v="20681"/>
    <s v="正阳关镇三岔沙滩组"/>
    <s v="34042203050011"/>
    <s v="金明照"/>
    <s v="342422194508101557"/>
    <x v="1"/>
    <x v="1"/>
    <x v="2"/>
    <x v="1"/>
    <x v="1"/>
    <x v="2"/>
    <x v="2"/>
    <x v="3"/>
    <x v="2"/>
    <x v="7"/>
    <x v="19"/>
    <x v="1"/>
    <x v="259"/>
  </r>
  <r>
    <x v="20682"/>
    <s v="正阳关镇三岔北庄组"/>
    <s v="34042203050033"/>
    <s v="张永胜"/>
    <s v="342422195403061557"/>
    <x v="1"/>
    <x v="3"/>
    <x v="4"/>
    <x v="0"/>
    <x v="4"/>
    <x v="2"/>
    <x v="2"/>
    <x v="2"/>
    <x v="2"/>
    <x v="16"/>
    <x v="34"/>
    <x v="1"/>
    <x v="259"/>
  </r>
  <r>
    <x v="20683"/>
    <s v="正阳关镇三岔站南组"/>
    <s v="34042203050054"/>
    <s v="张多林"/>
    <s v="342422195503141570"/>
    <x v="0"/>
    <x v="1"/>
    <x v="1"/>
    <x v="0"/>
    <x v="3"/>
    <x v="2"/>
    <x v="1"/>
    <x v="3"/>
    <x v="2"/>
    <x v="1"/>
    <x v="1"/>
    <x v="1"/>
    <x v="360"/>
  </r>
  <r>
    <x v="20684"/>
    <s v="正阳关镇三岔新台组"/>
    <s v="34042203050064"/>
    <s v="金巨根"/>
    <s v="342422197912221415"/>
    <x v="1"/>
    <x v="3"/>
    <x v="4"/>
    <x v="0"/>
    <x v="1"/>
    <x v="2"/>
    <x v="2"/>
    <x v="2"/>
    <x v="1"/>
    <x v="10"/>
    <x v="20"/>
    <x v="1"/>
    <x v="563"/>
  </r>
  <r>
    <x v="20685"/>
    <s v="正阳关镇三岔庄台组"/>
    <s v="34042203050069"/>
    <s v="张德永"/>
    <s v="342422194303071550"/>
    <x v="1"/>
    <x v="3"/>
    <x v="4"/>
    <x v="0"/>
    <x v="1"/>
    <x v="2"/>
    <x v="1"/>
    <x v="3"/>
    <x v="2"/>
    <x v="3"/>
    <x v="5"/>
    <x v="1"/>
    <x v="563"/>
  </r>
  <r>
    <x v="20686"/>
    <s v="正阳关镇三岔渡口组"/>
    <s v="34042203050071"/>
    <s v="张传举"/>
    <s v="342422195312071557"/>
    <x v="0"/>
    <x v="1"/>
    <x v="1"/>
    <x v="0"/>
    <x v="3"/>
    <x v="2"/>
    <x v="1"/>
    <x v="3"/>
    <x v="2"/>
    <x v="1"/>
    <x v="1"/>
    <x v="1"/>
    <x v="357"/>
  </r>
  <r>
    <x v="20687"/>
    <s v="正阳关镇三岔大滩组"/>
    <s v="34042203050072"/>
    <s v="周少连"/>
    <s v="342422196202151550"/>
    <x v="0"/>
    <x v="1"/>
    <x v="1"/>
    <x v="0"/>
    <x v="3"/>
    <x v="2"/>
    <x v="2"/>
    <x v="3"/>
    <x v="1"/>
    <x v="1"/>
    <x v="1"/>
    <x v="1"/>
    <x v="563"/>
  </r>
  <r>
    <x v="20688"/>
    <s v="正阳关镇三岔渡口组"/>
    <s v="34152103050069"/>
    <s v="张传兰"/>
    <s v="342422198002181463"/>
    <x v="2"/>
    <x v="1"/>
    <x v="1"/>
    <x v="0"/>
    <x v="0"/>
    <x v="0"/>
    <x v="0"/>
    <x v="1"/>
    <x v="0"/>
    <x v="4"/>
    <x v="2"/>
    <x v="1"/>
    <x v="563"/>
  </r>
  <r>
    <x v="20689"/>
    <s v="正阳关镇三岔村滩北组"/>
    <s v="34042203050075"/>
    <s v="张家军"/>
    <s v="34242219540125155X"/>
    <x v="1"/>
    <x v="3"/>
    <x v="4"/>
    <x v="0"/>
    <x v="3"/>
    <x v="1"/>
    <x v="2"/>
    <x v="2"/>
    <x v="1"/>
    <x v="10"/>
    <x v="20"/>
    <x v="1"/>
    <x v="362"/>
  </r>
  <r>
    <x v="20690"/>
    <s v="正阳关镇三岔村河湾队"/>
    <s v="34042203050076"/>
    <s v="赵宏"/>
    <s v="342422198007161437"/>
    <x v="1"/>
    <x v="0"/>
    <x v="13"/>
    <x v="1"/>
    <x v="3"/>
    <x v="1"/>
    <x v="2"/>
    <x v="0"/>
    <x v="2"/>
    <x v="6"/>
    <x v="48"/>
    <x v="1"/>
    <x v="272"/>
  </r>
  <r>
    <x v="20691"/>
    <s v="正阳关镇三岔村河湾队"/>
    <s v="34042203050077"/>
    <s v="黄光勤"/>
    <s v="342422195301281540"/>
    <x v="0"/>
    <x v="1"/>
    <x v="2"/>
    <x v="1"/>
    <x v="3"/>
    <x v="2"/>
    <x v="1"/>
    <x v="3"/>
    <x v="0"/>
    <x v="2"/>
    <x v="2"/>
    <x v="1"/>
    <x v="357"/>
  </r>
  <r>
    <x v="20692"/>
    <s v="正阳关镇三岔村银滩队"/>
    <s v="34042203050082"/>
    <s v="鲍现霞"/>
    <s v="342422199202091424"/>
    <x v="1"/>
    <x v="2"/>
    <x v="3"/>
    <x v="0"/>
    <x v="3"/>
    <x v="1"/>
    <x v="2"/>
    <x v="3"/>
    <x v="2"/>
    <x v="5"/>
    <x v="4"/>
    <x v="1"/>
    <x v="272"/>
  </r>
  <r>
    <x v="20693"/>
    <s v="正阳关镇三岔村金滩队"/>
    <s v="34042203050084"/>
    <s v="王安平"/>
    <s v="342422194706161518"/>
    <x v="1"/>
    <x v="2"/>
    <x v="3"/>
    <x v="0"/>
    <x v="1"/>
    <x v="2"/>
    <x v="1"/>
    <x v="3"/>
    <x v="2"/>
    <x v="3"/>
    <x v="3"/>
    <x v="1"/>
    <x v="272"/>
  </r>
  <r>
    <x v="20694"/>
    <s v="正阳关镇三岔村庄台队"/>
    <s v="34042203050086"/>
    <s v="代明宣"/>
    <s v="34242219350716157X"/>
    <x v="1"/>
    <x v="0"/>
    <x v="13"/>
    <x v="1"/>
    <x v="3"/>
    <x v="1"/>
    <x v="1"/>
    <x v="3"/>
    <x v="2"/>
    <x v="11"/>
    <x v="46"/>
    <x v="1"/>
    <x v="272"/>
  </r>
  <r>
    <x v="20695"/>
    <s v="正阳关镇三岔村老台队"/>
    <s v="34042203050088"/>
    <s v="袁宝"/>
    <s v="342422198601281415"/>
    <x v="0"/>
    <x v="0"/>
    <x v="13"/>
    <x v="1"/>
    <x v="3"/>
    <x v="2"/>
    <x v="2"/>
    <x v="0"/>
    <x v="1"/>
    <x v="3"/>
    <x v="50"/>
    <x v="1"/>
    <x v="272"/>
  </r>
  <r>
    <x v="20696"/>
    <s v="正阳关镇三岔村老台队"/>
    <s v="34042203050022"/>
    <s v="魏现海"/>
    <s v="342422194912191558"/>
    <x v="0"/>
    <x v="2"/>
    <x v="6"/>
    <x v="1"/>
    <x v="3"/>
    <x v="2"/>
    <x v="3"/>
    <x v="3"/>
    <x v="2"/>
    <x v="8"/>
    <x v="12"/>
    <x v="1"/>
    <x v="272"/>
  </r>
  <r>
    <x v="20697"/>
    <s v="正阳关镇三岔村老台队"/>
    <s v="34042203050091"/>
    <s v="魏现礼"/>
    <s v="342422196807131552"/>
    <x v="1"/>
    <x v="3"/>
    <x v="4"/>
    <x v="0"/>
    <x v="3"/>
    <x v="1"/>
    <x v="2"/>
    <x v="2"/>
    <x v="2"/>
    <x v="3"/>
    <x v="5"/>
    <x v="1"/>
    <x v="272"/>
  </r>
  <r>
    <x v="20698"/>
    <s v="正阳关镇三岔村老台队"/>
    <s v="34042203050093"/>
    <s v="魏现福"/>
    <s v="342422195207091556"/>
    <x v="1"/>
    <x v="2"/>
    <x v="6"/>
    <x v="1"/>
    <x v="3"/>
    <x v="1"/>
    <x v="1"/>
    <x v="3"/>
    <x v="2"/>
    <x v="11"/>
    <x v="35"/>
    <x v="1"/>
    <x v="272"/>
  </r>
  <r>
    <x v="20699"/>
    <s v="正阳关镇三岔村新台队"/>
    <s v="34042203050098"/>
    <s v="陈光辉"/>
    <s v="34242219791117141X"/>
    <x v="1"/>
    <x v="3"/>
    <x v="4"/>
    <x v="0"/>
    <x v="3"/>
    <x v="1"/>
    <x v="2"/>
    <x v="2"/>
    <x v="2"/>
    <x v="3"/>
    <x v="5"/>
    <x v="1"/>
    <x v="272"/>
  </r>
  <r>
    <x v="20700"/>
    <s v="正阳关镇三岔村抗美队"/>
    <s v="34042203050101"/>
    <s v="张传圣"/>
    <s v="342422194903101557"/>
    <x v="1"/>
    <x v="2"/>
    <x v="3"/>
    <x v="0"/>
    <x v="1"/>
    <x v="2"/>
    <x v="1"/>
    <x v="3"/>
    <x v="2"/>
    <x v="3"/>
    <x v="3"/>
    <x v="1"/>
    <x v="272"/>
  </r>
  <r>
    <x v="20701"/>
    <s v="正阳关镇三岔村滩南队"/>
    <s v="34042203050045"/>
    <s v="王怀忠"/>
    <s v="342422194902171553"/>
    <x v="0"/>
    <x v="2"/>
    <x v="6"/>
    <x v="1"/>
    <x v="3"/>
    <x v="2"/>
    <x v="1"/>
    <x v="3"/>
    <x v="1"/>
    <x v="8"/>
    <x v="12"/>
    <x v="1"/>
    <x v="272"/>
  </r>
  <r>
    <x v="20702"/>
    <s v="正阳关镇三岔村大滩队"/>
    <s v="34042203050058"/>
    <s v="刘光宏"/>
    <s v="342422195708121557"/>
    <x v="0"/>
    <x v="1"/>
    <x v="1"/>
    <x v="0"/>
    <x v="3"/>
    <x v="2"/>
    <x v="1"/>
    <x v="3"/>
    <x v="2"/>
    <x v="1"/>
    <x v="1"/>
    <x v="1"/>
    <x v="272"/>
  </r>
  <r>
    <x v="20703"/>
    <s v="正阳关镇三岔村大滩队"/>
    <s v="34042203050042"/>
    <s v="刘光亮"/>
    <s v="342422196302181570"/>
    <x v="0"/>
    <x v="2"/>
    <x v="3"/>
    <x v="0"/>
    <x v="3"/>
    <x v="2"/>
    <x v="2"/>
    <x v="2"/>
    <x v="2"/>
    <x v="1"/>
    <x v="13"/>
    <x v="1"/>
    <x v="272"/>
  </r>
  <r>
    <x v="20704"/>
    <s v="正阳关镇三岔村立新队"/>
    <s v="34042203050058"/>
    <s v="刘银年"/>
    <s v="342422194212271557"/>
    <x v="0"/>
    <x v="1"/>
    <x v="1"/>
    <x v="0"/>
    <x v="0"/>
    <x v="2"/>
    <x v="1"/>
    <x v="3"/>
    <x v="2"/>
    <x v="1"/>
    <x v="1"/>
    <x v="1"/>
    <x v="357"/>
  </r>
  <r>
    <x v="20705"/>
    <s v="正阳关镇田洼村中心组"/>
    <s v="34042203060016"/>
    <s v="李克路"/>
    <s v="342422196510051551"/>
    <x v="1"/>
    <x v="2"/>
    <x v="3"/>
    <x v="0"/>
    <x v="1"/>
    <x v="0"/>
    <x v="0"/>
    <x v="1"/>
    <x v="0"/>
    <x v="5"/>
    <x v="4"/>
    <x v="1"/>
    <x v="257"/>
  </r>
  <r>
    <x v="20706"/>
    <s v="正阳关镇田洼村中心组"/>
    <s v="34042203060017"/>
    <s v="张传中"/>
    <s v="34242219690921157X"/>
    <x v="1"/>
    <x v="2"/>
    <x v="6"/>
    <x v="1"/>
    <x v="1"/>
    <x v="0"/>
    <x v="0"/>
    <x v="1"/>
    <x v="0"/>
    <x v="7"/>
    <x v="7"/>
    <x v="1"/>
    <x v="257"/>
  </r>
  <r>
    <x v="20707"/>
    <s v="正阳关镇田洼村凉井组"/>
    <s v="34042203060022"/>
    <s v="袁礼霞"/>
    <s v="342422197005101559"/>
    <x v="2"/>
    <x v="3"/>
    <x v="7"/>
    <x v="1"/>
    <x v="0"/>
    <x v="0"/>
    <x v="0"/>
    <x v="1"/>
    <x v="0"/>
    <x v="4"/>
    <x v="3"/>
    <x v="1"/>
    <x v="257"/>
  </r>
  <r>
    <x v="20708"/>
    <s v="正阳关镇田洼村马坟组"/>
    <s v="34042203060025"/>
    <s v="梁昌友"/>
    <s v="342422196412261571"/>
    <x v="2"/>
    <x v="1"/>
    <x v="1"/>
    <x v="0"/>
    <x v="0"/>
    <x v="0"/>
    <x v="0"/>
    <x v="1"/>
    <x v="0"/>
    <x v="4"/>
    <x v="2"/>
    <x v="1"/>
    <x v="360"/>
  </r>
  <r>
    <x v="20709"/>
    <s v="正阳关镇田洼村马坟组"/>
    <s v="34042203060027"/>
    <s v="彭阶亮"/>
    <s v="342422199504011418"/>
    <x v="2"/>
    <x v="1"/>
    <x v="2"/>
    <x v="1"/>
    <x v="0"/>
    <x v="0"/>
    <x v="0"/>
    <x v="1"/>
    <x v="0"/>
    <x v="4"/>
    <x v="14"/>
    <x v="1"/>
    <x v="257"/>
  </r>
  <r>
    <x v="20710"/>
    <s v="正阳关镇田洼村油坊组"/>
    <s v="34042203060029"/>
    <s v="王桥中"/>
    <s v="342422197608181455"/>
    <x v="2"/>
    <x v="1"/>
    <x v="2"/>
    <x v="1"/>
    <x v="0"/>
    <x v="0"/>
    <x v="0"/>
    <x v="1"/>
    <x v="0"/>
    <x v="4"/>
    <x v="14"/>
    <x v="1"/>
    <x v="259"/>
  </r>
  <r>
    <x v="20711"/>
    <s v="正阳关镇田洼村谭庄队"/>
    <s v="34042203060038"/>
    <s v="袁同玉"/>
    <s v="342422196303011514"/>
    <x v="2"/>
    <x v="1"/>
    <x v="2"/>
    <x v="1"/>
    <x v="0"/>
    <x v="0"/>
    <x v="0"/>
    <x v="1"/>
    <x v="0"/>
    <x v="4"/>
    <x v="14"/>
    <x v="1"/>
    <x v="259"/>
  </r>
  <r>
    <x v="20712"/>
    <s v="正阳关镇田洼村后圩组"/>
    <s v="34042203060039"/>
    <s v="侯兰好"/>
    <s v="342422197802281513"/>
    <x v="1"/>
    <x v="2"/>
    <x v="3"/>
    <x v="0"/>
    <x v="1"/>
    <x v="0"/>
    <x v="1"/>
    <x v="1"/>
    <x v="0"/>
    <x v="3"/>
    <x v="3"/>
    <x v="1"/>
    <x v="257"/>
  </r>
  <r>
    <x v="20713"/>
    <s v="正阳关镇田洼村马坟组"/>
    <s v="34042203060041"/>
    <s v="彭玉国"/>
    <s v="342422196210271579"/>
    <x v="0"/>
    <x v="2"/>
    <x v="6"/>
    <x v="1"/>
    <x v="0"/>
    <x v="0"/>
    <x v="0"/>
    <x v="1"/>
    <x v="1"/>
    <x v="2"/>
    <x v="11"/>
    <x v="1"/>
    <x v="257"/>
  </r>
  <r>
    <x v="20714"/>
    <s v="正阳关镇田洼村后圩组"/>
    <s v="34042203060042"/>
    <s v="宁明友"/>
    <s v="342422197208161578"/>
    <x v="2"/>
    <x v="1"/>
    <x v="2"/>
    <x v="1"/>
    <x v="0"/>
    <x v="0"/>
    <x v="0"/>
    <x v="1"/>
    <x v="0"/>
    <x v="4"/>
    <x v="14"/>
    <x v="1"/>
    <x v="257"/>
  </r>
  <r>
    <x v="20715"/>
    <s v="正阳关镇田洼村大郢组"/>
    <s v="34042203060020"/>
    <s v="彭玉虎"/>
    <s v="342422199811301458"/>
    <x v="2"/>
    <x v="1"/>
    <x v="1"/>
    <x v="0"/>
    <x v="0"/>
    <x v="0"/>
    <x v="0"/>
    <x v="1"/>
    <x v="0"/>
    <x v="4"/>
    <x v="2"/>
    <x v="1"/>
    <x v="259"/>
  </r>
  <r>
    <x v="20716"/>
    <s v="正阳关镇田洼村田洼组"/>
    <s v="34042203060031"/>
    <s v="袁绪英"/>
    <s v="342422194512081544"/>
    <x v="0"/>
    <x v="1"/>
    <x v="1"/>
    <x v="0"/>
    <x v="0"/>
    <x v="0"/>
    <x v="0"/>
    <x v="1"/>
    <x v="1"/>
    <x v="1"/>
    <x v="1"/>
    <x v="1"/>
    <x v="257"/>
  </r>
  <r>
    <x v="20717"/>
    <s v="正阳关镇王祠村老圩组"/>
    <s v="34042203060046"/>
    <s v="马克胜"/>
    <s v="342422195802061554"/>
    <x v="2"/>
    <x v="2"/>
    <x v="6"/>
    <x v="1"/>
    <x v="0"/>
    <x v="0"/>
    <x v="0"/>
    <x v="1"/>
    <x v="0"/>
    <x v="4"/>
    <x v="22"/>
    <x v="1"/>
    <x v="257"/>
  </r>
  <r>
    <x v="20718"/>
    <s v="正阳关镇王祠村老圩组"/>
    <s v="34042203060047"/>
    <s v="袁绪国"/>
    <s v="342422195707121555"/>
    <x v="0"/>
    <x v="2"/>
    <x v="6"/>
    <x v="1"/>
    <x v="0"/>
    <x v="0"/>
    <x v="1"/>
    <x v="1"/>
    <x v="0"/>
    <x v="2"/>
    <x v="11"/>
    <x v="1"/>
    <x v="257"/>
  </r>
  <r>
    <x v="20719"/>
    <s v="正阳关镇王祠村董圩组"/>
    <s v="34042203060052"/>
    <s v="王绪胜"/>
    <s v="342422196505071590"/>
    <x v="2"/>
    <x v="1"/>
    <x v="1"/>
    <x v="0"/>
    <x v="0"/>
    <x v="0"/>
    <x v="0"/>
    <x v="1"/>
    <x v="0"/>
    <x v="4"/>
    <x v="2"/>
    <x v="1"/>
    <x v="259"/>
  </r>
  <r>
    <x v="20720"/>
    <s v="正阳关镇王祠村小圩组"/>
    <s v="34042203060055"/>
    <s v="王和胜"/>
    <s v="342422194708251576"/>
    <x v="1"/>
    <x v="2"/>
    <x v="3"/>
    <x v="0"/>
    <x v="1"/>
    <x v="0"/>
    <x v="1"/>
    <x v="1"/>
    <x v="0"/>
    <x v="3"/>
    <x v="3"/>
    <x v="1"/>
    <x v="257"/>
  </r>
  <r>
    <x v="20721"/>
    <s v="正阳关镇王祠村桥北组"/>
    <s v="34042203060062"/>
    <s v="吴玉英"/>
    <s v="342422194101011541"/>
    <x v="0"/>
    <x v="2"/>
    <x v="3"/>
    <x v="0"/>
    <x v="0"/>
    <x v="0"/>
    <x v="1"/>
    <x v="1"/>
    <x v="0"/>
    <x v="1"/>
    <x v="13"/>
    <x v="1"/>
    <x v="259"/>
  </r>
  <r>
    <x v="20722"/>
    <s v="正阳关镇王祠村尚圩组"/>
    <s v="34042203060066"/>
    <s v="张运良"/>
    <s v="342422195805091476"/>
    <x v="2"/>
    <x v="2"/>
    <x v="6"/>
    <x v="1"/>
    <x v="0"/>
    <x v="0"/>
    <x v="0"/>
    <x v="1"/>
    <x v="0"/>
    <x v="4"/>
    <x v="22"/>
    <x v="1"/>
    <x v="257"/>
  </r>
  <r>
    <x v="20723"/>
    <s v="正阳关镇王祠村桥南队"/>
    <s v="34042203060079"/>
    <s v="张素芳"/>
    <s v="342422193207081543"/>
    <x v="0"/>
    <x v="1"/>
    <x v="8"/>
    <x v="2"/>
    <x v="0"/>
    <x v="0"/>
    <x v="1"/>
    <x v="1"/>
    <x v="0"/>
    <x v="19"/>
    <x v="44"/>
    <x v="1"/>
    <x v="277"/>
  </r>
  <r>
    <x v="20724"/>
    <s v="正阳关镇王祠村虹北队"/>
    <s v="34042203060093"/>
    <s v="刘国彩"/>
    <s v="34242219750811145X"/>
    <x v="1"/>
    <x v="2"/>
    <x v="3"/>
    <x v="0"/>
    <x v="4"/>
    <x v="0"/>
    <x v="0"/>
    <x v="1"/>
    <x v="0"/>
    <x v="12"/>
    <x v="28"/>
    <x v="1"/>
    <x v="259"/>
  </r>
  <r>
    <x v="20725"/>
    <s v="正阳关镇王祠村尚圩队"/>
    <s v="34042203060094"/>
    <s v="梁昌久"/>
    <s v="342422197212231575"/>
    <x v="1"/>
    <x v="1"/>
    <x v="1"/>
    <x v="0"/>
    <x v="1"/>
    <x v="0"/>
    <x v="0"/>
    <x v="1"/>
    <x v="0"/>
    <x v="5"/>
    <x v="15"/>
    <x v="1"/>
    <x v="259"/>
  </r>
  <r>
    <x v="20726"/>
    <s v="正阳关镇王祠村黄庄队"/>
    <s v="34042203060096"/>
    <s v="王庆华"/>
    <s v="342422195911201472"/>
    <x v="1"/>
    <x v="1"/>
    <x v="1"/>
    <x v="0"/>
    <x v="1"/>
    <x v="0"/>
    <x v="0"/>
    <x v="1"/>
    <x v="0"/>
    <x v="5"/>
    <x v="15"/>
    <x v="1"/>
    <x v="259"/>
  </r>
  <r>
    <x v="20727"/>
    <s v="正阳关镇王祠村中心队"/>
    <s v="34042203060099"/>
    <s v="高衡英"/>
    <s v="342422194509121541"/>
    <x v="0"/>
    <x v="1"/>
    <x v="1"/>
    <x v="0"/>
    <x v="0"/>
    <x v="0"/>
    <x v="1"/>
    <x v="1"/>
    <x v="0"/>
    <x v="1"/>
    <x v="1"/>
    <x v="1"/>
    <x v="371"/>
  </r>
  <r>
    <x v="20728"/>
    <s v="正阳关镇王祠村黄庄队"/>
    <s v="34042203060103"/>
    <s v="韩景海"/>
    <s v="342422196210231550"/>
    <x v="2"/>
    <x v="2"/>
    <x v="6"/>
    <x v="1"/>
    <x v="0"/>
    <x v="0"/>
    <x v="0"/>
    <x v="1"/>
    <x v="0"/>
    <x v="4"/>
    <x v="22"/>
    <x v="1"/>
    <x v="259"/>
  </r>
  <r>
    <x v="20729"/>
    <s v="正阳关镇田洼村大郢组"/>
    <s v="34042203060112"/>
    <s v="杨生梅"/>
    <s v="53352319830913044X"/>
    <x v="1"/>
    <x v="2"/>
    <x v="3"/>
    <x v="0"/>
    <x v="1"/>
    <x v="0"/>
    <x v="0"/>
    <x v="2"/>
    <x v="0"/>
    <x v="3"/>
    <x v="3"/>
    <x v="1"/>
    <x v="259"/>
  </r>
  <r>
    <x v="20730"/>
    <s v="正阳关镇田洼村油坊队"/>
    <s v="34042203060113"/>
    <s v="张航妹"/>
    <s v="532927198911050369"/>
    <x v="1"/>
    <x v="2"/>
    <x v="3"/>
    <x v="0"/>
    <x v="1"/>
    <x v="0"/>
    <x v="0"/>
    <x v="1"/>
    <x v="0"/>
    <x v="5"/>
    <x v="4"/>
    <x v="1"/>
    <x v="259"/>
  </r>
  <r>
    <x v="20731"/>
    <s v="正阳关镇王祠村油坊组"/>
    <s v="34042203060100"/>
    <s v="张利才"/>
    <s v="342422195710021555"/>
    <x v="0"/>
    <x v="2"/>
    <x v="6"/>
    <x v="1"/>
    <x v="0"/>
    <x v="0"/>
    <x v="1"/>
    <x v="1"/>
    <x v="0"/>
    <x v="2"/>
    <x v="11"/>
    <x v="1"/>
    <x v="259"/>
  </r>
  <r>
    <x v="20732"/>
    <s v="正阳关镇王祠村老圩组"/>
    <s v="34042203060110"/>
    <s v="王利娟"/>
    <s v="342422199305111547"/>
    <x v="1"/>
    <x v="1"/>
    <x v="1"/>
    <x v="0"/>
    <x v="1"/>
    <x v="0"/>
    <x v="0"/>
    <x v="1"/>
    <x v="0"/>
    <x v="5"/>
    <x v="15"/>
    <x v="1"/>
    <x v="259"/>
  </r>
  <r>
    <x v="20733"/>
    <s v="正阳关镇王祠村田洼组"/>
    <s v="34042203060121"/>
    <s v="李修福"/>
    <s v="342422197009041557"/>
    <x v="1"/>
    <x v="3"/>
    <x v="4"/>
    <x v="0"/>
    <x v="0"/>
    <x v="1"/>
    <x v="0"/>
    <x v="1"/>
    <x v="0"/>
    <x v="5"/>
    <x v="8"/>
    <x v="1"/>
    <x v="259"/>
  </r>
  <r>
    <x v="20734"/>
    <s v="正阳关镇王祠村江北组"/>
    <s v="34042203060126"/>
    <s v="李克连"/>
    <s v="342422193902181554"/>
    <x v="0"/>
    <x v="1"/>
    <x v="8"/>
    <x v="2"/>
    <x v="0"/>
    <x v="0"/>
    <x v="1"/>
    <x v="1"/>
    <x v="0"/>
    <x v="19"/>
    <x v="44"/>
    <x v="1"/>
    <x v="259"/>
  </r>
  <r>
    <x v="20735"/>
    <s v="正阳关镇王祠村老圩组"/>
    <s v="34042203060002"/>
    <s v="史学华"/>
    <s v="342422195009201419"/>
    <x v="1"/>
    <x v="2"/>
    <x v="3"/>
    <x v="0"/>
    <x v="1"/>
    <x v="0"/>
    <x v="1"/>
    <x v="1"/>
    <x v="0"/>
    <x v="3"/>
    <x v="3"/>
    <x v="1"/>
    <x v="259"/>
  </r>
  <r>
    <x v="20736"/>
    <s v="正阳关镇王祠村凉井组"/>
    <s v="34042203060004"/>
    <s v="董俊亮"/>
    <s v="342422198502101415"/>
    <x v="1"/>
    <x v="2"/>
    <x v="3"/>
    <x v="0"/>
    <x v="1"/>
    <x v="0"/>
    <x v="0"/>
    <x v="1"/>
    <x v="0"/>
    <x v="5"/>
    <x v="4"/>
    <x v="1"/>
    <x v="259"/>
  </r>
  <r>
    <x v="20737"/>
    <s v="正阳关镇王祠村吴郢组"/>
    <s v="34042203060008"/>
    <s v="胡云"/>
    <s v="342422197912181425"/>
    <x v="1"/>
    <x v="2"/>
    <x v="6"/>
    <x v="1"/>
    <x v="1"/>
    <x v="0"/>
    <x v="0"/>
    <x v="1"/>
    <x v="0"/>
    <x v="7"/>
    <x v="7"/>
    <x v="1"/>
    <x v="259"/>
  </r>
  <r>
    <x v="20738"/>
    <s v="正阳关镇王祠村江西组"/>
    <s v="34042203060009"/>
    <s v="李学理"/>
    <s v="342422195002111576"/>
    <x v="1"/>
    <x v="2"/>
    <x v="3"/>
    <x v="0"/>
    <x v="1"/>
    <x v="0"/>
    <x v="1"/>
    <x v="1"/>
    <x v="0"/>
    <x v="3"/>
    <x v="3"/>
    <x v="1"/>
    <x v="257"/>
  </r>
  <r>
    <x v="20739"/>
    <s v="正阳关镇王祠村大郢组"/>
    <s v="34042203060010"/>
    <s v="陈多华"/>
    <s v="342422195301011540"/>
    <x v="0"/>
    <x v="1"/>
    <x v="1"/>
    <x v="0"/>
    <x v="0"/>
    <x v="0"/>
    <x v="1"/>
    <x v="1"/>
    <x v="0"/>
    <x v="1"/>
    <x v="1"/>
    <x v="1"/>
    <x v="259"/>
  </r>
  <r>
    <x v="20740"/>
    <s v="正阳关镇王祠村酒坊组"/>
    <s v="34042203060014"/>
    <s v="李井华"/>
    <s v="342422195002061548"/>
    <x v="1"/>
    <x v="2"/>
    <x v="3"/>
    <x v="0"/>
    <x v="1"/>
    <x v="0"/>
    <x v="1"/>
    <x v="1"/>
    <x v="0"/>
    <x v="3"/>
    <x v="3"/>
    <x v="1"/>
    <x v="257"/>
  </r>
  <r>
    <x v="20741"/>
    <s v="正阳关镇王祠村尚圩组"/>
    <s v="34042203060015"/>
    <s v="张传仁"/>
    <s v="342422195008201492"/>
    <x v="1"/>
    <x v="2"/>
    <x v="3"/>
    <x v="0"/>
    <x v="1"/>
    <x v="0"/>
    <x v="1"/>
    <x v="1"/>
    <x v="0"/>
    <x v="3"/>
    <x v="3"/>
    <x v="1"/>
    <x v="361"/>
  </r>
  <r>
    <x v="20742"/>
    <s v="正阳关镇王祠村江北组"/>
    <s v="34042203060049"/>
    <s v="李夏"/>
    <s v="342422198509161453"/>
    <x v="1"/>
    <x v="1"/>
    <x v="1"/>
    <x v="0"/>
    <x v="1"/>
    <x v="0"/>
    <x v="0"/>
    <x v="1"/>
    <x v="0"/>
    <x v="5"/>
    <x v="15"/>
    <x v="1"/>
    <x v="563"/>
  </r>
  <r>
    <x v="20743"/>
    <s v="正阳关镇王祠村虹北组"/>
    <s v="34042203060058"/>
    <s v="张传寿"/>
    <s v="342422197310201476"/>
    <x v="1"/>
    <x v="3"/>
    <x v="4"/>
    <x v="0"/>
    <x v="1"/>
    <x v="0"/>
    <x v="0"/>
    <x v="2"/>
    <x v="0"/>
    <x v="3"/>
    <x v="5"/>
    <x v="1"/>
    <x v="563"/>
  </r>
  <r>
    <x v="20744"/>
    <s v="正阳关镇北台村龙王队"/>
    <s v="34042203070006"/>
    <s v="侯从彪"/>
    <s v="342422197803181434"/>
    <x v="1"/>
    <x v="2"/>
    <x v="6"/>
    <x v="1"/>
    <x v="1"/>
    <x v="0"/>
    <x v="0"/>
    <x v="1"/>
    <x v="0"/>
    <x v="7"/>
    <x v="7"/>
    <x v="1"/>
    <x v="257"/>
  </r>
  <r>
    <x v="20745"/>
    <s v="正阳关镇北台村北庄队"/>
    <s v="34042203070010"/>
    <s v="张多年"/>
    <s v="342422198108221435"/>
    <x v="1"/>
    <x v="3"/>
    <x v="4"/>
    <x v="0"/>
    <x v="4"/>
    <x v="1"/>
    <x v="0"/>
    <x v="1"/>
    <x v="0"/>
    <x v="15"/>
    <x v="77"/>
    <x v="1"/>
    <x v="257"/>
  </r>
  <r>
    <x v="20746"/>
    <s v="正阳关镇北台村张庄队"/>
    <s v="34042203070012"/>
    <s v="蔡传根"/>
    <s v="342422196707131555"/>
    <x v="1"/>
    <x v="2"/>
    <x v="6"/>
    <x v="1"/>
    <x v="0"/>
    <x v="1"/>
    <x v="0"/>
    <x v="1"/>
    <x v="0"/>
    <x v="7"/>
    <x v="7"/>
    <x v="1"/>
    <x v="257"/>
  </r>
  <r>
    <x v="20747"/>
    <s v="正阳关镇北台村大郢队"/>
    <s v="34042203070013"/>
    <s v="金明祥"/>
    <s v="342422196212061559"/>
    <x v="1"/>
    <x v="2"/>
    <x v="6"/>
    <x v="1"/>
    <x v="1"/>
    <x v="0"/>
    <x v="0"/>
    <x v="1"/>
    <x v="0"/>
    <x v="7"/>
    <x v="7"/>
    <x v="1"/>
    <x v="257"/>
  </r>
  <r>
    <x v="20748"/>
    <s v="正阳关镇北台村大郢队"/>
    <s v="34042203070014"/>
    <s v="金明兵"/>
    <s v="34242219670712155X"/>
    <x v="1"/>
    <x v="2"/>
    <x v="3"/>
    <x v="0"/>
    <x v="4"/>
    <x v="0"/>
    <x v="0"/>
    <x v="1"/>
    <x v="0"/>
    <x v="12"/>
    <x v="28"/>
    <x v="1"/>
    <x v="257"/>
  </r>
  <r>
    <x v="20749"/>
    <s v="正阳关镇北台村大郢队"/>
    <s v="34042203070015"/>
    <s v="刘生年"/>
    <s v="342422196710111555"/>
    <x v="1"/>
    <x v="2"/>
    <x v="6"/>
    <x v="1"/>
    <x v="0"/>
    <x v="1"/>
    <x v="0"/>
    <x v="1"/>
    <x v="0"/>
    <x v="7"/>
    <x v="7"/>
    <x v="1"/>
    <x v="257"/>
  </r>
  <r>
    <x v="20750"/>
    <s v="正阳关镇北台村小郢队"/>
    <s v="34042203070018"/>
    <s v="许树财"/>
    <s v="342422196505061536"/>
    <x v="1"/>
    <x v="2"/>
    <x v="6"/>
    <x v="1"/>
    <x v="1"/>
    <x v="1"/>
    <x v="0"/>
    <x v="1"/>
    <x v="0"/>
    <x v="3"/>
    <x v="57"/>
    <x v="1"/>
    <x v="257"/>
  </r>
  <r>
    <x v="20751"/>
    <s v="正阳关镇北台村小郢队"/>
    <s v="34042203070019"/>
    <s v="曹宏奎"/>
    <s v="342422195611081552"/>
    <x v="1"/>
    <x v="1"/>
    <x v="1"/>
    <x v="0"/>
    <x v="1"/>
    <x v="0"/>
    <x v="0"/>
    <x v="1"/>
    <x v="0"/>
    <x v="5"/>
    <x v="15"/>
    <x v="1"/>
    <x v="257"/>
  </r>
  <r>
    <x v="20752"/>
    <s v="正阳关镇北台村老郢队"/>
    <s v="34042203070022"/>
    <s v="岳小芹"/>
    <s v="342422195106201605"/>
    <x v="1"/>
    <x v="1"/>
    <x v="1"/>
    <x v="0"/>
    <x v="1"/>
    <x v="0"/>
    <x v="0"/>
    <x v="1"/>
    <x v="0"/>
    <x v="5"/>
    <x v="15"/>
    <x v="1"/>
    <x v="361"/>
  </r>
  <r>
    <x v="20753"/>
    <s v="正阳关镇北台村老郢队"/>
    <s v="34042203070023"/>
    <s v="魏长亮"/>
    <s v="342422196611121571"/>
    <x v="1"/>
    <x v="2"/>
    <x v="6"/>
    <x v="1"/>
    <x v="0"/>
    <x v="1"/>
    <x v="0"/>
    <x v="1"/>
    <x v="0"/>
    <x v="7"/>
    <x v="7"/>
    <x v="1"/>
    <x v="257"/>
  </r>
  <r>
    <x v="20754"/>
    <s v="正阳关镇北台村陈台队"/>
    <s v="34042203070025"/>
    <s v="穆道昌"/>
    <s v="342422197212031514"/>
    <x v="1"/>
    <x v="2"/>
    <x v="3"/>
    <x v="0"/>
    <x v="4"/>
    <x v="0"/>
    <x v="0"/>
    <x v="1"/>
    <x v="0"/>
    <x v="12"/>
    <x v="28"/>
    <x v="1"/>
    <x v="257"/>
  </r>
  <r>
    <x v="20755"/>
    <s v="正阳关镇北台村杨台队"/>
    <s v="34042203070027"/>
    <s v="王绪江"/>
    <s v="342422196405282737"/>
    <x v="1"/>
    <x v="3"/>
    <x v="4"/>
    <x v="0"/>
    <x v="0"/>
    <x v="1"/>
    <x v="0"/>
    <x v="2"/>
    <x v="0"/>
    <x v="3"/>
    <x v="5"/>
    <x v="1"/>
    <x v="357"/>
  </r>
  <r>
    <x v="20756"/>
    <s v="正阳关镇北台村新建队"/>
    <s v="34042203070028"/>
    <s v="李井朋"/>
    <s v="342422194208071552"/>
    <x v="0"/>
    <x v="2"/>
    <x v="6"/>
    <x v="1"/>
    <x v="0"/>
    <x v="0"/>
    <x v="3"/>
    <x v="1"/>
    <x v="0"/>
    <x v="8"/>
    <x v="12"/>
    <x v="1"/>
    <x v="257"/>
  </r>
  <r>
    <x v="20757"/>
    <s v="正阳关镇北台村大郢队"/>
    <s v="34042203070045"/>
    <s v="刘圣年"/>
    <s v="342422193603011512"/>
    <x v="1"/>
    <x v="1"/>
    <x v="1"/>
    <x v="0"/>
    <x v="1"/>
    <x v="0"/>
    <x v="0"/>
    <x v="1"/>
    <x v="0"/>
    <x v="5"/>
    <x v="15"/>
    <x v="1"/>
    <x v="257"/>
  </r>
  <r>
    <x v="20758"/>
    <s v="正阳关镇北台村张庄队"/>
    <s v="34042203070046"/>
    <s v="余成军"/>
    <s v="342422197804051439"/>
    <x v="0"/>
    <x v="1"/>
    <x v="2"/>
    <x v="1"/>
    <x v="0"/>
    <x v="0"/>
    <x v="0"/>
    <x v="1"/>
    <x v="1"/>
    <x v="2"/>
    <x v="2"/>
    <x v="1"/>
    <x v="257"/>
  </r>
  <r>
    <x v="20759"/>
    <s v="正阳关镇北台村联合队"/>
    <s v="34042203070048"/>
    <s v="张家荣"/>
    <s v="342422193808151543"/>
    <x v="1"/>
    <x v="1"/>
    <x v="1"/>
    <x v="0"/>
    <x v="0"/>
    <x v="1"/>
    <x v="0"/>
    <x v="1"/>
    <x v="0"/>
    <x v="5"/>
    <x v="15"/>
    <x v="1"/>
    <x v="257"/>
  </r>
  <r>
    <x v="20760"/>
    <s v="正阳关镇北台村龙王队"/>
    <s v="34042203070049"/>
    <s v="刘昌林"/>
    <s v="342422194003271550"/>
    <x v="1"/>
    <x v="2"/>
    <x v="3"/>
    <x v="0"/>
    <x v="4"/>
    <x v="0"/>
    <x v="0"/>
    <x v="1"/>
    <x v="0"/>
    <x v="12"/>
    <x v="28"/>
    <x v="1"/>
    <x v="257"/>
  </r>
  <r>
    <x v="20761"/>
    <s v="正阳关镇北台村联合队"/>
    <s v="34042203070051"/>
    <s v="刘秀兰"/>
    <s v="342422196704161521"/>
    <x v="2"/>
    <x v="1"/>
    <x v="1"/>
    <x v="0"/>
    <x v="0"/>
    <x v="0"/>
    <x v="0"/>
    <x v="1"/>
    <x v="0"/>
    <x v="4"/>
    <x v="2"/>
    <x v="1"/>
    <x v="356"/>
  </r>
  <r>
    <x v="20762"/>
    <s v="正阳关镇北台村大郢队"/>
    <s v="34042203070052"/>
    <s v="朱纪美"/>
    <s v="342422196507061468"/>
    <x v="1"/>
    <x v="1"/>
    <x v="2"/>
    <x v="1"/>
    <x v="0"/>
    <x v="1"/>
    <x v="0"/>
    <x v="1"/>
    <x v="0"/>
    <x v="7"/>
    <x v="19"/>
    <x v="1"/>
    <x v="259"/>
  </r>
  <r>
    <x v="20763"/>
    <s v="正阳关镇北台村老郢队"/>
    <s v="34042203070040"/>
    <s v="魏长海"/>
    <s v="342422194602011558"/>
    <x v="0"/>
    <x v="1"/>
    <x v="2"/>
    <x v="1"/>
    <x v="0"/>
    <x v="0"/>
    <x v="1"/>
    <x v="1"/>
    <x v="0"/>
    <x v="2"/>
    <x v="2"/>
    <x v="1"/>
    <x v="357"/>
  </r>
  <r>
    <x v="20764"/>
    <s v="正阳关镇北台村新建队"/>
    <s v="34042203070042"/>
    <s v="袁同文"/>
    <s v="342422194807101557"/>
    <x v="0"/>
    <x v="1"/>
    <x v="2"/>
    <x v="1"/>
    <x v="0"/>
    <x v="0"/>
    <x v="1"/>
    <x v="1"/>
    <x v="0"/>
    <x v="2"/>
    <x v="2"/>
    <x v="1"/>
    <x v="257"/>
  </r>
  <r>
    <x v="20765"/>
    <s v="正阳关镇北台村大台队"/>
    <s v="34042203070054"/>
    <s v="刘昌华"/>
    <s v="342422194710051565"/>
    <x v="1"/>
    <x v="1"/>
    <x v="1"/>
    <x v="0"/>
    <x v="0"/>
    <x v="1"/>
    <x v="0"/>
    <x v="1"/>
    <x v="0"/>
    <x v="5"/>
    <x v="15"/>
    <x v="1"/>
    <x v="259"/>
  </r>
  <r>
    <x v="20766"/>
    <s v="正阳关镇北台村陈台队"/>
    <s v="34042203070056"/>
    <s v="朱道前"/>
    <s v="342422194909081550"/>
    <x v="1"/>
    <x v="1"/>
    <x v="1"/>
    <x v="0"/>
    <x v="1"/>
    <x v="0"/>
    <x v="0"/>
    <x v="1"/>
    <x v="0"/>
    <x v="5"/>
    <x v="15"/>
    <x v="1"/>
    <x v="259"/>
  </r>
  <r>
    <x v="20767"/>
    <s v="正阳关镇北台村新建队"/>
    <s v="34042203070058"/>
    <s v="王怀志"/>
    <s v="342422194211171554"/>
    <x v="1"/>
    <x v="1"/>
    <x v="1"/>
    <x v="0"/>
    <x v="0"/>
    <x v="1"/>
    <x v="0"/>
    <x v="1"/>
    <x v="0"/>
    <x v="5"/>
    <x v="15"/>
    <x v="1"/>
    <x v="259"/>
  </r>
  <r>
    <x v="20768"/>
    <s v="正阳关镇北台村杨台队"/>
    <s v="34042203070059"/>
    <s v="徐传起"/>
    <s v="342422197009011411"/>
    <x v="1"/>
    <x v="1"/>
    <x v="1"/>
    <x v="0"/>
    <x v="0"/>
    <x v="1"/>
    <x v="0"/>
    <x v="1"/>
    <x v="0"/>
    <x v="5"/>
    <x v="15"/>
    <x v="1"/>
    <x v="259"/>
  </r>
  <r>
    <x v="20769"/>
    <s v="正阳关镇北台村杨台队"/>
    <s v="34042203070060"/>
    <s v="陈广新"/>
    <s v="342422195106081551"/>
    <x v="1"/>
    <x v="1"/>
    <x v="2"/>
    <x v="1"/>
    <x v="0"/>
    <x v="1"/>
    <x v="0"/>
    <x v="1"/>
    <x v="0"/>
    <x v="7"/>
    <x v="19"/>
    <x v="1"/>
    <x v="259"/>
  </r>
  <r>
    <x v="20770"/>
    <s v="正阳关镇北台村河头队"/>
    <s v="34042203070067"/>
    <s v="刘士华"/>
    <s v="342422195603151549"/>
    <x v="2"/>
    <x v="1"/>
    <x v="2"/>
    <x v="1"/>
    <x v="0"/>
    <x v="0"/>
    <x v="0"/>
    <x v="1"/>
    <x v="0"/>
    <x v="4"/>
    <x v="14"/>
    <x v="1"/>
    <x v="356"/>
  </r>
  <r>
    <x v="20771"/>
    <s v="正阳关镇北台村河头队"/>
    <s v="34042203070069"/>
    <s v="田志安"/>
    <s v="342422196101171552"/>
    <x v="2"/>
    <x v="1"/>
    <x v="2"/>
    <x v="1"/>
    <x v="0"/>
    <x v="0"/>
    <x v="0"/>
    <x v="1"/>
    <x v="0"/>
    <x v="4"/>
    <x v="14"/>
    <x v="1"/>
    <x v="259"/>
  </r>
  <r>
    <x v="20772"/>
    <s v="正阳关镇北台村大郢队"/>
    <s v="34042203070070"/>
    <s v="张传华"/>
    <s v="342422194212211546"/>
    <x v="1"/>
    <x v="1"/>
    <x v="1"/>
    <x v="0"/>
    <x v="0"/>
    <x v="1"/>
    <x v="0"/>
    <x v="1"/>
    <x v="0"/>
    <x v="5"/>
    <x v="15"/>
    <x v="1"/>
    <x v="257"/>
  </r>
  <r>
    <x v="20773"/>
    <s v="正阳关镇北台村小郢队"/>
    <s v="34042203070072"/>
    <s v="张家友"/>
    <s v="342422194902151579"/>
    <x v="1"/>
    <x v="1"/>
    <x v="1"/>
    <x v="0"/>
    <x v="1"/>
    <x v="0"/>
    <x v="0"/>
    <x v="1"/>
    <x v="0"/>
    <x v="5"/>
    <x v="15"/>
    <x v="1"/>
    <x v="257"/>
  </r>
  <r>
    <x v="20774"/>
    <s v="正阳关镇北台村北庄队"/>
    <s v="34042203070073"/>
    <s v="张利兰"/>
    <s v="342422195208201569"/>
    <x v="1"/>
    <x v="1"/>
    <x v="2"/>
    <x v="1"/>
    <x v="0"/>
    <x v="1"/>
    <x v="0"/>
    <x v="1"/>
    <x v="0"/>
    <x v="7"/>
    <x v="19"/>
    <x v="1"/>
    <x v="257"/>
  </r>
  <r>
    <x v="20775"/>
    <s v="正阳关镇北台村张庄队"/>
    <s v="34042203070076"/>
    <s v="丁志好"/>
    <s v="342422196107101571"/>
    <x v="1"/>
    <x v="1"/>
    <x v="1"/>
    <x v="0"/>
    <x v="1"/>
    <x v="0"/>
    <x v="0"/>
    <x v="1"/>
    <x v="0"/>
    <x v="5"/>
    <x v="15"/>
    <x v="1"/>
    <x v="257"/>
  </r>
  <r>
    <x v="20776"/>
    <s v="正阳关镇北台村北庄队"/>
    <s v="34042203070077"/>
    <s v="刘家美"/>
    <s v="342422195104141565"/>
    <x v="0"/>
    <x v="1"/>
    <x v="2"/>
    <x v="1"/>
    <x v="0"/>
    <x v="0"/>
    <x v="1"/>
    <x v="1"/>
    <x v="0"/>
    <x v="2"/>
    <x v="2"/>
    <x v="1"/>
    <x v="257"/>
  </r>
  <r>
    <x v="20777"/>
    <s v="正阳关镇北台村北庄队"/>
    <s v="34042203070078"/>
    <s v="张家红"/>
    <s v="342422194411041551"/>
    <x v="0"/>
    <x v="1"/>
    <x v="2"/>
    <x v="1"/>
    <x v="0"/>
    <x v="0"/>
    <x v="1"/>
    <x v="1"/>
    <x v="0"/>
    <x v="2"/>
    <x v="2"/>
    <x v="1"/>
    <x v="257"/>
  </r>
  <r>
    <x v="20778"/>
    <s v="正阳关镇北台村大郢队"/>
    <s v="34042203070016"/>
    <s v="陈介昌"/>
    <s v="342422197911021470"/>
    <x v="1"/>
    <x v="1"/>
    <x v="1"/>
    <x v="0"/>
    <x v="0"/>
    <x v="1"/>
    <x v="0"/>
    <x v="1"/>
    <x v="0"/>
    <x v="5"/>
    <x v="15"/>
    <x v="1"/>
    <x v="265"/>
  </r>
  <r>
    <x v="20779"/>
    <s v="正阳关镇北台村北台队"/>
    <s v="34042203070086"/>
    <s v="梅步友"/>
    <s v="342422195509031559"/>
    <x v="1"/>
    <x v="1"/>
    <x v="1"/>
    <x v="0"/>
    <x v="1"/>
    <x v="0"/>
    <x v="0"/>
    <x v="1"/>
    <x v="0"/>
    <x v="5"/>
    <x v="15"/>
    <x v="1"/>
    <x v="265"/>
  </r>
  <r>
    <x v="20780"/>
    <s v="正阳关镇北台村河头队"/>
    <s v="34042203070031"/>
    <s v="付金山"/>
    <s v="342422194905081553"/>
    <x v="1"/>
    <x v="2"/>
    <x v="6"/>
    <x v="1"/>
    <x v="0"/>
    <x v="1"/>
    <x v="1"/>
    <x v="1"/>
    <x v="0"/>
    <x v="11"/>
    <x v="35"/>
    <x v="1"/>
    <x v="265"/>
  </r>
  <r>
    <x v="20781"/>
    <s v="正阳关镇北台村张庄队"/>
    <s v="34042203070095"/>
    <s v="叶兰堂"/>
    <s v="342422195412071423"/>
    <x v="1"/>
    <x v="1"/>
    <x v="1"/>
    <x v="0"/>
    <x v="0"/>
    <x v="1"/>
    <x v="0"/>
    <x v="1"/>
    <x v="0"/>
    <x v="5"/>
    <x v="15"/>
    <x v="1"/>
    <x v="259"/>
  </r>
  <r>
    <x v="20782"/>
    <s v="正阳关镇北台村张庄队"/>
    <s v="34042203070044"/>
    <s v="刘玉英"/>
    <s v="34242219351013154X"/>
    <x v="0"/>
    <x v="1"/>
    <x v="1"/>
    <x v="0"/>
    <x v="0"/>
    <x v="0"/>
    <x v="1"/>
    <x v="1"/>
    <x v="0"/>
    <x v="1"/>
    <x v="1"/>
    <x v="1"/>
    <x v="259"/>
  </r>
  <r>
    <x v="20783"/>
    <s v="正阳关镇北台村大台队"/>
    <s v="34042203070087"/>
    <s v="柴德华"/>
    <s v="342422195303081542"/>
    <x v="1"/>
    <x v="1"/>
    <x v="1"/>
    <x v="0"/>
    <x v="1"/>
    <x v="0"/>
    <x v="0"/>
    <x v="1"/>
    <x v="0"/>
    <x v="5"/>
    <x v="15"/>
    <x v="1"/>
    <x v="259"/>
  </r>
  <r>
    <x v="20784"/>
    <s v="正阳关镇北台村北台队"/>
    <s v="34042203070088"/>
    <s v="史文方"/>
    <s v="342422197802221449"/>
    <x v="1"/>
    <x v="2"/>
    <x v="6"/>
    <x v="1"/>
    <x v="0"/>
    <x v="3"/>
    <x v="0"/>
    <x v="1"/>
    <x v="0"/>
    <x v="3"/>
    <x v="57"/>
    <x v="1"/>
    <x v="259"/>
  </r>
  <r>
    <x v="20785"/>
    <s v="正阳关镇北台村北庄队"/>
    <s v="34042203070001"/>
    <s v="叶连银"/>
    <s v="342422195210171549"/>
    <x v="1"/>
    <x v="1"/>
    <x v="1"/>
    <x v="0"/>
    <x v="1"/>
    <x v="0"/>
    <x v="0"/>
    <x v="1"/>
    <x v="0"/>
    <x v="5"/>
    <x v="15"/>
    <x v="1"/>
    <x v="259"/>
  </r>
  <r>
    <x v="20786"/>
    <s v="正阳关镇北台村河头队"/>
    <s v="34042203070093"/>
    <s v="杨秀典"/>
    <s v="342422195203051565"/>
    <x v="1"/>
    <x v="1"/>
    <x v="1"/>
    <x v="0"/>
    <x v="0"/>
    <x v="1"/>
    <x v="0"/>
    <x v="1"/>
    <x v="0"/>
    <x v="5"/>
    <x v="15"/>
    <x v="1"/>
    <x v="259"/>
  </r>
  <r>
    <x v="20787"/>
    <s v="正阳关镇北台村老郢组"/>
    <s v="34042203070038"/>
    <s v="张金祝"/>
    <s v="342422195712151556"/>
    <x v="1"/>
    <x v="1"/>
    <x v="1"/>
    <x v="0"/>
    <x v="1"/>
    <x v="0"/>
    <x v="0"/>
    <x v="1"/>
    <x v="0"/>
    <x v="5"/>
    <x v="15"/>
    <x v="1"/>
    <x v="259"/>
  </r>
  <r>
    <x v="20788"/>
    <s v="正阳关镇北台村小郢组"/>
    <s v="34042203070098"/>
    <s v="王绪玲"/>
    <s v="342422195312161544"/>
    <x v="1"/>
    <x v="1"/>
    <x v="1"/>
    <x v="0"/>
    <x v="0"/>
    <x v="1"/>
    <x v="0"/>
    <x v="1"/>
    <x v="0"/>
    <x v="5"/>
    <x v="15"/>
    <x v="1"/>
    <x v="259"/>
  </r>
  <r>
    <x v="20789"/>
    <s v="正阳关镇北台村龙王队"/>
    <s v="34042203070003"/>
    <s v="王群"/>
    <s v="34242219590308152X"/>
    <x v="1"/>
    <x v="1"/>
    <x v="1"/>
    <x v="0"/>
    <x v="1"/>
    <x v="0"/>
    <x v="0"/>
    <x v="1"/>
    <x v="0"/>
    <x v="5"/>
    <x v="15"/>
    <x v="1"/>
    <x v="259"/>
  </r>
  <r>
    <x v="20790"/>
    <s v="正阳关镇北台村联合队"/>
    <s v="34042203070008"/>
    <s v="张家珍"/>
    <s v="342422196908291563"/>
    <x v="1"/>
    <x v="1"/>
    <x v="1"/>
    <x v="0"/>
    <x v="1"/>
    <x v="0"/>
    <x v="0"/>
    <x v="1"/>
    <x v="0"/>
    <x v="5"/>
    <x v="15"/>
    <x v="1"/>
    <x v="259"/>
  </r>
  <r>
    <x v="20791"/>
    <s v="正阳关镇北台村杨台队"/>
    <s v="34042203070009"/>
    <s v="徐士明"/>
    <s v="342422194004041570"/>
    <x v="0"/>
    <x v="1"/>
    <x v="2"/>
    <x v="1"/>
    <x v="0"/>
    <x v="0"/>
    <x v="1"/>
    <x v="1"/>
    <x v="0"/>
    <x v="2"/>
    <x v="2"/>
    <x v="1"/>
    <x v="259"/>
  </r>
  <r>
    <x v="20792"/>
    <s v="正阳关镇北台村大台队"/>
    <s v="34042203070020"/>
    <s v="宋恩友"/>
    <s v="342422196807221558"/>
    <x v="0"/>
    <x v="1"/>
    <x v="2"/>
    <x v="1"/>
    <x v="0"/>
    <x v="0"/>
    <x v="0"/>
    <x v="1"/>
    <x v="1"/>
    <x v="2"/>
    <x v="2"/>
    <x v="1"/>
    <x v="259"/>
  </r>
  <r>
    <x v="20793"/>
    <s v="正阳关镇北台村大郢队"/>
    <s v="34042203070024"/>
    <s v="蔡传余"/>
    <s v="342422195201071546"/>
    <x v="0"/>
    <x v="1"/>
    <x v="1"/>
    <x v="0"/>
    <x v="0"/>
    <x v="0"/>
    <x v="1"/>
    <x v="1"/>
    <x v="0"/>
    <x v="1"/>
    <x v="1"/>
    <x v="1"/>
    <x v="356"/>
  </r>
  <r>
    <x v="20794"/>
    <s v="正阳关镇北台村联合队"/>
    <s v="34042203070026"/>
    <s v="袁同丽"/>
    <s v="342422196810121523"/>
    <x v="1"/>
    <x v="2"/>
    <x v="3"/>
    <x v="0"/>
    <x v="0"/>
    <x v="1"/>
    <x v="0"/>
    <x v="1"/>
    <x v="0"/>
    <x v="5"/>
    <x v="4"/>
    <x v="1"/>
    <x v="563"/>
  </r>
  <r>
    <x v="20795"/>
    <s v="正阳关镇北台村大郢队"/>
    <s v="34042203070030"/>
    <s v="刘同好"/>
    <s v="34242219560203157X"/>
    <x v="1"/>
    <x v="1"/>
    <x v="1"/>
    <x v="0"/>
    <x v="0"/>
    <x v="1"/>
    <x v="0"/>
    <x v="1"/>
    <x v="0"/>
    <x v="5"/>
    <x v="15"/>
    <x v="1"/>
    <x v="563"/>
  </r>
  <r>
    <x v="20796"/>
    <s v="正阳关镇北台村北庄队"/>
    <s v="34042203070033"/>
    <s v="张多洋"/>
    <s v="342422199509161415"/>
    <x v="2"/>
    <x v="1"/>
    <x v="1"/>
    <x v="0"/>
    <x v="0"/>
    <x v="0"/>
    <x v="0"/>
    <x v="1"/>
    <x v="0"/>
    <x v="4"/>
    <x v="2"/>
    <x v="1"/>
    <x v="563"/>
  </r>
  <r>
    <x v="20797"/>
    <s v="正阳关镇北台村河头队"/>
    <s v="34042203070047"/>
    <s v="陈如英"/>
    <s v="342422195104111542"/>
    <x v="1"/>
    <x v="1"/>
    <x v="1"/>
    <x v="0"/>
    <x v="1"/>
    <x v="0"/>
    <x v="0"/>
    <x v="1"/>
    <x v="0"/>
    <x v="5"/>
    <x v="15"/>
    <x v="1"/>
    <x v="563"/>
  </r>
  <r>
    <x v="20798"/>
    <s v="正阳关镇北台村联合队"/>
    <s v="34042203070057"/>
    <s v="张传树"/>
    <s v="34242219740103145X"/>
    <x v="1"/>
    <x v="3"/>
    <x v="7"/>
    <x v="1"/>
    <x v="1"/>
    <x v="0"/>
    <x v="0"/>
    <x v="2"/>
    <x v="0"/>
    <x v="11"/>
    <x v="21"/>
    <x v="1"/>
    <x v="272"/>
  </r>
  <r>
    <x v="20799"/>
    <s v="正阳关镇北台村大郢队"/>
    <s v="34042203070061"/>
    <s v="刘年所"/>
    <s v="342422196311281418"/>
    <x v="1"/>
    <x v="2"/>
    <x v="6"/>
    <x v="1"/>
    <x v="0"/>
    <x v="1"/>
    <x v="0"/>
    <x v="1"/>
    <x v="0"/>
    <x v="7"/>
    <x v="7"/>
    <x v="1"/>
    <x v="272"/>
  </r>
  <r>
    <x v="20800"/>
    <s v="正阳关镇北台村北台队"/>
    <s v="34042203070062"/>
    <s v="宋学昌"/>
    <s v="342422194110051553"/>
    <x v="1"/>
    <x v="1"/>
    <x v="1"/>
    <x v="0"/>
    <x v="0"/>
    <x v="1"/>
    <x v="0"/>
    <x v="1"/>
    <x v="0"/>
    <x v="5"/>
    <x v="15"/>
    <x v="1"/>
    <x v="272"/>
  </r>
  <r>
    <x v="20801"/>
    <s v="正阳关镇北台村北台队"/>
    <s v="34042203070064"/>
    <s v="申恩玉"/>
    <s v="342422196809031598"/>
    <x v="1"/>
    <x v="0"/>
    <x v="13"/>
    <x v="1"/>
    <x v="0"/>
    <x v="3"/>
    <x v="0"/>
    <x v="2"/>
    <x v="0"/>
    <x v="21"/>
    <x v="53"/>
    <x v="1"/>
    <x v="272"/>
  </r>
  <r>
    <x v="20802"/>
    <s v="正阳关镇北台村杨台队"/>
    <s v="34042203070066"/>
    <s v="魏明海"/>
    <s v="342422196401061558"/>
    <x v="1"/>
    <x v="2"/>
    <x v="6"/>
    <x v="1"/>
    <x v="0"/>
    <x v="1"/>
    <x v="0"/>
    <x v="1"/>
    <x v="0"/>
    <x v="7"/>
    <x v="7"/>
    <x v="1"/>
    <x v="272"/>
  </r>
  <r>
    <x v="20803"/>
    <s v="正阳关镇北台村杨台队"/>
    <s v="34042203070068"/>
    <s v="王绪传"/>
    <s v="342422197203251419"/>
    <x v="1"/>
    <x v="4"/>
    <x v="5"/>
    <x v="1"/>
    <x v="0"/>
    <x v="1"/>
    <x v="0"/>
    <x v="2"/>
    <x v="0"/>
    <x v="11"/>
    <x v="40"/>
    <x v="1"/>
    <x v="272"/>
  </r>
  <r>
    <x v="20804"/>
    <s v="正阳关镇北台村北庄队"/>
    <s v="34042203070041"/>
    <s v="张家华"/>
    <s v="342422194306101559"/>
    <x v="0"/>
    <x v="2"/>
    <x v="3"/>
    <x v="0"/>
    <x v="0"/>
    <x v="0"/>
    <x v="3"/>
    <x v="1"/>
    <x v="0"/>
    <x v="0"/>
    <x v="23"/>
    <x v="1"/>
    <x v="272"/>
  </r>
  <r>
    <x v="20805"/>
    <s v="正阳关镇北台村河头队"/>
    <s v="34042203070053"/>
    <s v="王永文"/>
    <s v="342422195009051553"/>
    <x v="1"/>
    <x v="2"/>
    <x v="6"/>
    <x v="1"/>
    <x v="0"/>
    <x v="1"/>
    <x v="1"/>
    <x v="1"/>
    <x v="0"/>
    <x v="11"/>
    <x v="35"/>
    <x v="1"/>
    <x v="272"/>
  </r>
  <r>
    <x v="20806"/>
    <s v="正阳关镇北台村陈台队"/>
    <s v="34042203070071"/>
    <s v="穆道奇"/>
    <s v="342422198010071432"/>
    <x v="1"/>
    <x v="0"/>
    <x v="13"/>
    <x v="1"/>
    <x v="0"/>
    <x v="1"/>
    <x v="0"/>
    <x v="0"/>
    <x v="0"/>
    <x v="6"/>
    <x v="48"/>
    <x v="1"/>
    <x v="272"/>
  </r>
  <r>
    <x v="20807"/>
    <s v="正阳关镇北台村小郢队"/>
    <s v="34042203070074"/>
    <s v="张传富"/>
    <s v="342422195010021538"/>
    <x v="1"/>
    <x v="2"/>
    <x v="6"/>
    <x v="1"/>
    <x v="0"/>
    <x v="1"/>
    <x v="1"/>
    <x v="1"/>
    <x v="0"/>
    <x v="11"/>
    <x v="35"/>
    <x v="1"/>
    <x v="272"/>
  </r>
  <r>
    <x v="20808"/>
    <s v="正阳关镇北台村大台队"/>
    <s v="34042203070075"/>
    <s v="杨余修"/>
    <s v="342422195212061554"/>
    <x v="1"/>
    <x v="2"/>
    <x v="6"/>
    <x v="1"/>
    <x v="0"/>
    <x v="1"/>
    <x v="1"/>
    <x v="1"/>
    <x v="0"/>
    <x v="11"/>
    <x v="35"/>
    <x v="1"/>
    <x v="272"/>
  </r>
  <r>
    <x v="20809"/>
    <s v="正阳关镇谭套村河沿队"/>
    <s v="34152103080001"/>
    <s v="孟丹丹"/>
    <s v="34242219910802142X"/>
    <x v="2"/>
    <x v="1"/>
    <x v="1"/>
    <x v="0"/>
    <x v="3"/>
    <x v="0"/>
    <x v="0"/>
    <x v="3"/>
    <x v="2"/>
    <x v="4"/>
    <x v="2"/>
    <x v="1"/>
    <x v="356"/>
  </r>
  <r>
    <x v="20810"/>
    <s v="正阳关镇谭套村叶圩队"/>
    <s v="34042203080003"/>
    <s v="叶琴堂"/>
    <s v="342422194103181544"/>
    <x v="0"/>
    <x v="1"/>
    <x v="2"/>
    <x v="1"/>
    <x v="0"/>
    <x v="2"/>
    <x v="1"/>
    <x v="1"/>
    <x v="0"/>
    <x v="2"/>
    <x v="2"/>
    <x v="1"/>
    <x v="257"/>
  </r>
  <r>
    <x v="20811"/>
    <s v="正阳关镇谭套村叶圩队"/>
    <s v="34042203080008"/>
    <s v="叶兴堂"/>
    <s v="342422194804161554"/>
    <x v="0"/>
    <x v="3"/>
    <x v="4"/>
    <x v="0"/>
    <x v="0"/>
    <x v="2"/>
    <x v="3"/>
    <x v="1"/>
    <x v="0"/>
    <x v="0"/>
    <x v="52"/>
    <x v="1"/>
    <x v="357"/>
  </r>
  <r>
    <x v="20812"/>
    <s v="正阳关镇谭套村河沿队"/>
    <s v="34042203080010"/>
    <s v="时召怀"/>
    <s v="342422195606091553"/>
    <x v="0"/>
    <x v="1"/>
    <x v="2"/>
    <x v="1"/>
    <x v="0"/>
    <x v="2"/>
    <x v="1"/>
    <x v="1"/>
    <x v="0"/>
    <x v="2"/>
    <x v="2"/>
    <x v="1"/>
    <x v="257"/>
  </r>
  <r>
    <x v="20813"/>
    <s v="正阳关镇谭套村河沿队"/>
    <s v="34042203080011"/>
    <s v="张从虎"/>
    <s v="342422196207251534"/>
    <x v="1"/>
    <x v="1"/>
    <x v="1"/>
    <x v="0"/>
    <x v="1"/>
    <x v="2"/>
    <x v="2"/>
    <x v="1"/>
    <x v="0"/>
    <x v="5"/>
    <x v="15"/>
    <x v="1"/>
    <x v="257"/>
  </r>
  <r>
    <x v="20814"/>
    <s v="正阳关镇谭套村彭郢队"/>
    <s v="34042203080017"/>
    <s v="陈道英"/>
    <s v="34242219260730158X"/>
    <x v="0"/>
    <x v="1"/>
    <x v="1"/>
    <x v="0"/>
    <x v="0"/>
    <x v="2"/>
    <x v="1"/>
    <x v="1"/>
    <x v="0"/>
    <x v="1"/>
    <x v="1"/>
    <x v="1"/>
    <x v="259"/>
  </r>
  <r>
    <x v="20815"/>
    <s v="正阳关镇谭套村彭郢队"/>
    <s v="34042203080018"/>
    <s v="李中芝"/>
    <s v="342422193706291561"/>
    <x v="0"/>
    <x v="1"/>
    <x v="2"/>
    <x v="1"/>
    <x v="0"/>
    <x v="2"/>
    <x v="1"/>
    <x v="1"/>
    <x v="0"/>
    <x v="2"/>
    <x v="2"/>
    <x v="1"/>
    <x v="257"/>
  </r>
  <r>
    <x v="20816"/>
    <s v="正阳关镇谭套村彭郢队"/>
    <s v="34042203080019"/>
    <s v="陈秀美"/>
    <s v="342422194307161529"/>
    <x v="1"/>
    <x v="1"/>
    <x v="1"/>
    <x v="0"/>
    <x v="1"/>
    <x v="2"/>
    <x v="2"/>
    <x v="3"/>
    <x v="2"/>
    <x v="5"/>
    <x v="15"/>
    <x v="1"/>
    <x v="257"/>
  </r>
  <r>
    <x v="20817"/>
    <s v="正阳关镇谭套村大郢队"/>
    <s v="34042203080021"/>
    <s v="彭先美"/>
    <s v="342422196610091585"/>
    <x v="1"/>
    <x v="2"/>
    <x v="3"/>
    <x v="0"/>
    <x v="1"/>
    <x v="2"/>
    <x v="2"/>
    <x v="1"/>
    <x v="0"/>
    <x v="5"/>
    <x v="4"/>
    <x v="1"/>
    <x v="257"/>
  </r>
  <r>
    <x v="20818"/>
    <s v="正阳关镇谭套村余台队"/>
    <s v="34042203080022"/>
    <s v="王安福"/>
    <s v="342422194806161574"/>
    <x v="0"/>
    <x v="2"/>
    <x v="6"/>
    <x v="1"/>
    <x v="3"/>
    <x v="2"/>
    <x v="3"/>
    <x v="3"/>
    <x v="2"/>
    <x v="8"/>
    <x v="12"/>
    <x v="1"/>
    <x v="257"/>
  </r>
  <r>
    <x v="20819"/>
    <s v="正阳关镇谭套村油坊队"/>
    <s v="34042203080029"/>
    <s v="尚兆云"/>
    <s v="342422196708091567"/>
    <x v="1"/>
    <x v="1"/>
    <x v="1"/>
    <x v="0"/>
    <x v="1"/>
    <x v="2"/>
    <x v="2"/>
    <x v="3"/>
    <x v="2"/>
    <x v="5"/>
    <x v="15"/>
    <x v="1"/>
    <x v="257"/>
  </r>
  <r>
    <x v="20820"/>
    <s v="正阳关镇谭套村大郢队"/>
    <s v="34042203080034"/>
    <s v="毕荣昌"/>
    <s v="342422195311161542"/>
    <x v="1"/>
    <x v="1"/>
    <x v="1"/>
    <x v="0"/>
    <x v="1"/>
    <x v="2"/>
    <x v="2"/>
    <x v="3"/>
    <x v="2"/>
    <x v="5"/>
    <x v="15"/>
    <x v="1"/>
    <x v="361"/>
  </r>
  <r>
    <x v="20821"/>
    <s v="正阳关镇谭套村王台队"/>
    <s v="34152103080038"/>
    <s v="王家元"/>
    <s v="342422196209131552"/>
    <x v="2"/>
    <x v="2"/>
    <x v="6"/>
    <x v="1"/>
    <x v="3"/>
    <x v="2"/>
    <x v="2"/>
    <x v="3"/>
    <x v="2"/>
    <x v="4"/>
    <x v="22"/>
    <x v="1"/>
    <x v="257"/>
  </r>
  <r>
    <x v="20822"/>
    <s v="正阳关镇谭套村王台队"/>
    <s v="34042203080039"/>
    <s v="王永毕"/>
    <s v="342422198110221434"/>
    <x v="2"/>
    <x v="1"/>
    <x v="2"/>
    <x v="1"/>
    <x v="3"/>
    <x v="2"/>
    <x v="0"/>
    <x v="3"/>
    <x v="2"/>
    <x v="4"/>
    <x v="14"/>
    <x v="1"/>
    <x v="357"/>
  </r>
  <r>
    <x v="20823"/>
    <s v="正阳关镇渡桥村酒坊队"/>
    <s v="34152103080041"/>
    <s v="袁绍波"/>
    <s v="34242219950103143X"/>
    <x v="2"/>
    <x v="1"/>
    <x v="1"/>
    <x v="0"/>
    <x v="3"/>
    <x v="2"/>
    <x v="2"/>
    <x v="3"/>
    <x v="2"/>
    <x v="4"/>
    <x v="2"/>
    <x v="1"/>
    <x v="257"/>
  </r>
  <r>
    <x v="20824"/>
    <s v="正阳关镇渡桥村门东队"/>
    <s v="34042203080042"/>
    <s v="田义轩"/>
    <s v="342422199009141450"/>
    <x v="0"/>
    <x v="2"/>
    <x v="3"/>
    <x v="0"/>
    <x v="3"/>
    <x v="2"/>
    <x v="1"/>
    <x v="3"/>
    <x v="2"/>
    <x v="1"/>
    <x v="13"/>
    <x v="1"/>
    <x v="257"/>
  </r>
  <r>
    <x v="20825"/>
    <s v="正阳关镇渡桥村松林队"/>
    <s v="34042203080047"/>
    <s v="张多好"/>
    <s v="342422197301051437"/>
    <x v="1"/>
    <x v="3"/>
    <x v="4"/>
    <x v="0"/>
    <x v="3"/>
    <x v="1"/>
    <x v="2"/>
    <x v="3"/>
    <x v="2"/>
    <x v="5"/>
    <x v="8"/>
    <x v="1"/>
    <x v="259"/>
  </r>
  <r>
    <x v="20826"/>
    <s v="正阳关镇渡桥村门东队"/>
    <s v="34152103080048"/>
    <s v="陈怀素"/>
    <s v="342422196311201430"/>
    <x v="2"/>
    <x v="1"/>
    <x v="2"/>
    <x v="1"/>
    <x v="3"/>
    <x v="2"/>
    <x v="2"/>
    <x v="3"/>
    <x v="2"/>
    <x v="4"/>
    <x v="14"/>
    <x v="1"/>
    <x v="257"/>
  </r>
  <r>
    <x v="20827"/>
    <s v="正阳关镇渡桥村塘沿队"/>
    <s v="34042203080050"/>
    <s v="杜全兰"/>
    <s v="34242219340416142X"/>
    <x v="0"/>
    <x v="2"/>
    <x v="3"/>
    <x v="0"/>
    <x v="3"/>
    <x v="2"/>
    <x v="1"/>
    <x v="3"/>
    <x v="2"/>
    <x v="1"/>
    <x v="13"/>
    <x v="1"/>
    <x v="259"/>
  </r>
  <r>
    <x v="20828"/>
    <s v="正阳关镇渡桥村塘沿队"/>
    <s v="34042203080051"/>
    <s v="杨金典"/>
    <s v="34242219521029141X"/>
    <x v="0"/>
    <x v="2"/>
    <x v="6"/>
    <x v="1"/>
    <x v="3"/>
    <x v="2"/>
    <x v="3"/>
    <x v="3"/>
    <x v="2"/>
    <x v="8"/>
    <x v="12"/>
    <x v="1"/>
    <x v="257"/>
  </r>
  <r>
    <x v="20829"/>
    <s v="正阳关镇渡桥村塘沿队"/>
    <s v="34042203080052"/>
    <s v="李敬生"/>
    <s v="342422196611161493"/>
    <x v="1"/>
    <x v="2"/>
    <x v="3"/>
    <x v="0"/>
    <x v="1"/>
    <x v="2"/>
    <x v="2"/>
    <x v="3"/>
    <x v="2"/>
    <x v="5"/>
    <x v="4"/>
    <x v="1"/>
    <x v="259"/>
  </r>
  <r>
    <x v="20830"/>
    <s v="正阳关镇渡桥村塘坊队"/>
    <s v="34042203080053"/>
    <s v="代才道"/>
    <s v="342422197210101478"/>
    <x v="1"/>
    <x v="2"/>
    <x v="3"/>
    <x v="0"/>
    <x v="1"/>
    <x v="2"/>
    <x v="2"/>
    <x v="1"/>
    <x v="2"/>
    <x v="5"/>
    <x v="4"/>
    <x v="1"/>
    <x v="257"/>
  </r>
  <r>
    <x v="20831"/>
    <s v="正阳关镇渡桥村塘坊队"/>
    <s v="34152103080054"/>
    <s v="刘纪学"/>
    <s v="34242219680417141X"/>
    <x v="2"/>
    <x v="2"/>
    <x v="6"/>
    <x v="1"/>
    <x v="3"/>
    <x v="2"/>
    <x v="2"/>
    <x v="3"/>
    <x v="2"/>
    <x v="4"/>
    <x v="22"/>
    <x v="1"/>
    <x v="257"/>
  </r>
  <r>
    <x v="20832"/>
    <s v="正阳关镇渡桥村塘坊队"/>
    <s v="34152103080055"/>
    <s v="赵远高"/>
    <s v="342422197404161479"/>
    <x v="2"/>
    <x v="2"/>
    <x v="6"/>
    <x v="1"/>
    <x v="3"/>
    <x v="2"/>
    <x v="2"/>
    <x v="3"/>
    <x v="2"/>
    <x v="4"/>
    <x v="22"/>
    <x v="1"/>
    <x v="257"/>
  </r>
  <r>
    <x v="20833"/>
    <s v="正阳关镇渡桥村中心队"/>
    <s v="34042203080061"/>
    <s v="刘传喜"/>
    <s v="342422195907121410"/>
    <x v="0"/>
    <x v="2"/>
    <x v="6"/>
    <x v="1"/>
    <x v="3"/>
    <x v="2"/>
    <x v="2"/>
    <x v="2"/>
    <x v="2"/>
    <x v="2"/>
    <x v="11"/>
    <x v="1"/>
    <x v="259"/>
  </r>
  <r>
    <x v="20834"/>
    <s v="正阳关镇渡桥村中南队"/>
    <s v="34042203080063"/>
    <s v="王大年"/>
    <s v="342422196912291419"/>
    <x v="1"/>
    <x v="2"/>
    <x v="3"/>
    <x v="0"/>
    <x v="1"/>
    <x v="2"/>
    <x v="1"/>
    <x v="3"/>
    <x v="2"/>
    <x v="3"/>
    <x v="3"/>
    <x v="1"/>
    <x v="257"/>
  </r>
  <r>
    <x v="20835"/>
    <s v="正阳关镇渡桥村小桥队"/>
    <s v="34042203080071"/>
    <s v="朱广勇"/>
    <s v="342422195011262798"/>
    <x v="0"/>
    <x v="2"/>
    <x v="6"/>
    <x v="1"/>
    <x v="3"/>
    <x v="2"/>
    <x v="3"/>
    <x v="3"/>
    <x v="2"/>
    <x v="8"/>
    <x v="12"/>
    <x v="1"/>
    <x v="257"/>
  </r>
  <r>
    <x v="20836"/>
    <s v="正阳关镇渡桥村中心队"/>
    <s v="34042203080073"/>
    <s v="张多银"/>
    <s v="342422195412051430"/>
    <x v="0"/>
    <x v="1"/>
    <x v="2"/>
    <x v="1"/>
    <x v="3"/>
    <x v="2"/>
    <x v="1"/>
    <x v="3"/>
    <x v="2"/>
    <x v="2"/>
    <x v="2"/>
    <x v="1"/>
    <x v="257"/>
  </r>
  <r>
    <x v="20837"/>
    <s v="正阳关镇渡桥村塘沿队"/>
    <s v="34042203080080"/>
    <s v="孙自林"/>
    <s v="342422196502201433"/>
    <x v="1"/>
    <x v="1"/>
    <x v="1"/>
    <x v="0"/>
    <x v="1"/>
    <x v="2"/>
    <x v="2"/>
    <x v="3"/>
    <x v="2"/>
    <x v="5"/>
    <x v="15"/>
    <x v="1"/>
    <x v="257"/>
  </r>
  <r>
    <x v="20838"/>
    <s v="正阳关镇渡桥村小桥队"/>
    <s v="34042203080081"/>
    <s v="刘传胜"/>
    <s v="342422194102161437"/>
    <x v="0"/>
    <x v="1"/>
    <x v="2"/>
    <x v="1"/>
    <x v="3"/>
    <x v="2"/>
    <x v="1"/>
    <x v="3"/>
    <x v="2"/>
    <x v="2"/>
    <x v="2"/>
    <x v="1"/>
    <x v="257"/>
  </r>
  <r>
    <x v="20839"/>
    <s v="正阳关镇渡桥村中心队"/>
    <s v="34042203080081"/>
    <s v="张维科"/>
    <s v="342422194308141415"/>
    <x v="0"/>
    <x v="1"/>
    <x v="2"/>
    <x v="1"/>
    <x v="3"/>
    <x v="2"/>
    <x v="1"/>
    <x v="3"/>
    <x v="2"/>
    <x v="2"/>
    <x v="2"/>
    <x v="1"/>
    <x v="257"/>
  </r>
  <r>
    <x v="20840"/>
    <s v="正阳关镇渡桥村酒坊队"/>
    <s v="34042203080082"/>
    <s v="魏现福"/>
    <s v="342422195210201437"/>
    <x v="0"/>
    <x v="2"/>
    <x v="3"/>
    <x v="0"/>
    <x v="3"/>
    <x v="2"/>
    <x v="1"/>
    <x v="3"/>
    <x v="2"/>
    <x v="1"/>
    <x v="13"/>
    <x v="1"/>
    <x v="257"/>
  </r>
  <r>
    <x v="20841"/>
    <s v="正阳关镇渡桥村苏郢队"/>
    <s v="34152103080083"/>
    <s v="李如林"/>
    <s v="342422196811201461"/>
    <x v="2"/>
    <x v="1"/>
    <x v="1"/>
    <x v="0"/>
    <x v="3"/>
    <x v="2"/>
    <x v="2"/>
    <x v="3"/>
    <x v="2"/>
    <x v="4"/>
    <x v="2"/>
    <x v="1"/>
    <x v="356"/>
  </r>
  <r>
    <x v="20842"/>
    <s v="正阳关镇渡桥村塘坊队"/>
    <s v="34042203080085"/>
    <s v="王安学"/>
    <s v="342422196206061413"/>
    <x v="1"/>
    <x v="2"/>
    <x v="3"/>
    <x v="0"/>
    <x v="1"/>
    <x v="2"/>
    <x v="2"/>
    <x v="3"/>
    <x v="2"/>
    <x v="5"/>
    <x v="4"/>
    <x v="1"/>
    <x v="257"/>
  </r>
  <r>
    <x v="20843"/>
    <s v="正阳关镇谭套村叶圩队"/>
    <s v="34042203080075"/>
    <s v="叶绪宝"/>
    <s v="342422197009291417"/>
    <x v="1"/>
    <x v="3"/>
    <x v="4"/>
    <x v="0"/>
    <x v="1"/>
    <x v="2"/>
    <x v="2"/>
    <x v="2"/>
    <x v="2"/>
    <x v="3"/>
    <x v="5"/>
    <x v="1"/>
    <x v="257"/>
  </r>
  <r>
    <x v="20844"/>
    <s v="正阳关镇谭套村余台队"/>
    <s v="34042203080097"/>
    <s v="刘占军"/>
    <s v="342422194205251558"/>
    <x v="0"/>
    <x v="1"/>
    <x v="2"/>
    <x v="1"/>
    <x v="3"/>
    <x v="2"/>
    <x v="1"/>
    <x v="3"/>
    <x v="2"/>
    <x v="2"/>
    <x v="2"/>
    <x v="1"/>
    <x v="371"/>
  </r>
  <r>
    <x v="20845"/>
    <s v="正阳关镇谭套村杨圩队"/>
    <s v="34042203080103"/>
    <s v="张彦珍"/>
    <s v="34242219450219158X"/>
    <x v="0"/>
    <x v="2"/>
    <x v="6"/>
    <x v="1"/>
    <x v="3"/>
    <x v="2"/>
    <x v="1"/>
    <x v="3"/>
    <x v="2"/>
    <x v="2"/>
    <x v="11"/>
    <x v="1"/>
    <x v="259"/>
  </r>
  <r>
    <x v="20846"/>
    <s v="正阳关镇谭套村河沿队"/>
    <s v="34042203080108"/>
    <s v="李海生"/>
    <s v="342422194012121554"/>
    <x v="1"/>
    <x v="2"/>
    <x v="3"/>
    <x v="0"/>
    <x v="1"/>
    <x v="2"/>
    <x v="1"/>
    <x v="3"/>
    <x v="2"/>
    <x v="3"/>
    <x v="3"/>
    <x v="1"/>
    <x v="259"/>
  </r>
  <r>
    <x v="20847"/>
    <s v="正阳关镇谭套村河沿队"/>
    <s v="34042203080110"/>
    <s v="胡树云"/>
    <s v="34242219440221158X"/>
    <x v="0"/>
    <x v="1"/>
    <x v="1"/>
    <x v="0"/>
    <x v="3"/>
    <x v="2"/>
    <x v="1"/>
    <x v="3"/>
    <x v="2"/>
    <x v="1"/>
    <x v="1"/>
    <x v="1"/>
    <x v="361"/>
  </r>
  <r>
    <x v="20848"/>
    <s v="正阳关镇谭套村门东队"/>
    <s v="34042203080113"/>
    <s v="王永好"/>
    <s v="342422195208061412"/>
    <x v="0"/>
    <x v="1"/>
    <x v="1"/>
    <x v="0"/>
    <x v="0"/>
    <x v="2"/>
    <x v="1"/>
    <x v="3"/>
    <x v="2"/>
    <x v="1"/>
    <x v="1"/>
    <x v="1"/>
    <x v="371"/>
  </r>
  <r>
    <x v="20849"/>
    <s v="正阳关镇谭套村塘坊队"/>
    <s v="34042203080115"/>
    <s v="翟大祥"/>
    <s v="342422195303051415"/>
    <x v="0"/>
    <x v="1"/>
    <x v="2"/>
    <x v="1"/>
    <x v="3"/>
    <x v="2"/>
    <x v="1"/>
    <x v="3"/>
    <x v="2"/>
    <x v="2"/>
    <x v="2"/>
    <x v="1"/>
    <x v="259"/>
  </r>
  <r>
    <x v="20850"/>
    <s v="正阳关镇谭套村酒坊队"/>
    <s v="34042203080118"/>
    <s v="黄绪玲"/>
    <s v="342422195002061441"/>
    <x v="0"/>
    <x v="1"/>
    <x v="2"/>
    <x v="1"/>
    <x v="3"/>
    <x v="2"/>
    <x v="1"/>
    <x v="3"/>
    <x v="2"/>
    <x v="2"/>
    <x v="2"/>
    <x v="1"/>
    <x v="259"/>
  </r>
  <r>
    <x v="20851"/>
    <s v="正阳关镇谭套村彭郢队"/>
    <s v="34042203080125"/>
    <s v="叶根堂"/>
    <s v="342422196910181558"/>
    <x v="0"/>
    <x v="2"/>
    <x v="3"/>
    <x v="0"/>
    <x v="3"/>
    <x v="2"/>
    <x v="2"/>
    <x v="2"/>
    <x v="1"/>
    <x v="0"/>
    <x v="23"/>
    <x v="1"/>
    <x v="259"/>
  </r>
  <r>
    <x v="20852"/>
    <s v="正阳关镇谭套村小桥队"/>
    <s v="34042203080033"/>
    <s v="蔚中应"/>
    <s v="342422195306251439"/>
    <x v="1"/>
    <x v="1"/>
    <x v="2"/>
    <x v="1"/>
    <x v="1"/>
    <x v="2"/>
    <x v="2"/>
    <x v="3"/>
    <x v="2"/>
    <x v="7"/>
    <x v="19"/>
    <x v="1"/>
    <x v="265"/>
  </r>
  <r>
    <x v="20853"/>
    <s v="正阳关镇谭套村叶圩队"/>
    <s v="34042203080062"/>
    <s v="甄中秀"/>
    <s v="342422195512041563"/>
    <x v="0"/>
    <x v="1"/>
    <x v="2"/>
    <x v="1"/>
    <x v="3"/>
    <x v="2"/>
    <x v="1"/>
    <x v="3"/>
    <x v="2"/>
    <x v="2"/>
    <x v="2"/>
    <x v="1"/>
    <x v="265"/>
  </r>
  <r>
    <x v="20854"/>
    <s v="正阳关镇谭套村朱台队"/>
    <s v="34152103080070"/>
    <s v="李如水"/>
    <s v="342422196403041550"/>
    <x v="2"/>
    <x v="2"/>
    <x v="6"/>
    <x v="1"/>
    <x v="3"/>
    <x v="2"/>
    <x v="2"/>
    <x v="3"/>
    <x v="2"/>
    <x v="4"/>
    <x v="22"/>
    <x v="1"/>
    <x v="265"/>
  </r>
  <r>
    <x v="20855"/>
    <s v="正阳关镇谭套村河沿队"/>
    <s v="34042203080128"/>
    <s v="杨应全"/>
    <s v="34242219730818147X"/>
    <x v="1"/>
    <x v="2"/>
    <x v="3"/>
    <x v="0"/>
    <x v="1"/>
    <x v="2"/>
    <x v="2"/>
    <x v="3"/>
    <x v="2"/>
    <x v="5"/>
    <x v="4"/>
    <x v="1"/>
    <x v="265"/>
  </r>
  <r>
    <x v="20856"/>
    <s v="正阳关镇谭套村朱台队"/>
    <s v="34042203080130"/>
    <s v="张传道"/>
    <s v="342422195204061554"/>
    <x v="0"/>
    <x v="2"/>
    <x v="6"/>
    <x v="1"/>
    <x v="3"/>
    <x v="2"/>
    <x v="3"/>
    <x v="3"/>
    <x v="2"/>
    <x v="8"/>
    <x v="12"/>
    <x v="1"/>
    <x v="265"/>
  </r>
  <r>
    <x v="20857"/>
    <s v="正阳关镇谭套村苏郢队"/>
    <s v="34042203080131"/>
    <s v="戴点军"/>
    <s v="34242219770228141X"/>
    <x v="1"/>
    <x v="3"/>
    <x v="4"/>
    <x v="0"/>
    <x v="4"/>
    <x v="2"/>
    <x v="1"/>
    <x v="3"/>
    <x v="2"/>
    <x v="16"/>
    <x v="34"/>
    <x v="1"/>
    <x v="265"/>
  </r>
  <r>
    <x v="20858"/>
    <s v="正阳关镇谭套村北套队"/>
    <s v="34042203080133"/>
    <s v="代秀芳"/>
    <s v="342422197406191428"/>
    <x v="0"/>
    <x v="2"/>
    <x v="3"/>
    <x v="0"/>
    <x v="3"/>
    <x v="2"/>
    <x v="2"/>
    <x v="2"/>
    <x v="2"/>
    <x v="1"/>
    <x v="13"/>
    <x v="1"/>
    <x v="265"/>
  </r>
  <r>
    <x v="20859"/>
    <s v="正阳关镇渡桥村中心队"/>
    <s v="34042203080137"/>
    <s v="陈长芹"/>
    <s v="342422193809201426"/>
    <x v="0"/>
    <x v="1"/>
    <x v="2"/>
    <x v="1"/>
    <x v="3"/>
    <x v="2"/>
    <x v="1"/>
    <x v="3"/>
    <x v="2"/>
    <x v="2"/>
    <x v="2"/>
    <x v="1"/>
    <x v="265"/>
  </r>
  <r>
    <x v="20860"/>
    <s v="正阳关镇谭套村河沿队"/>
    <s v="34042203080072"/>
    <s v="叶连文"/>
    <s v="342422194210201555"/>
    <x v="0"/>
    <x v="3"/>
    <x v="7"/>
    <x v="1"/>
    <x v="3"/>
    <x v="2"/>
    <x v="1"/>
    <x v="3"/>
    <x v="2"/>
    <x v="2"/>
    <x v="9"/>
    <x v="1"/>
    <x v="259"/>
  </r>
  <r>
    <x v="20861"/>
    <s v="正阳关镇谭套村河沿队"/>
    <s v="34042203080080"/>
    <s v="叶青堂"/>
    <s v="342422195307061557"/>
    <x v="0"/>
    <x v="2"/>
    <x v="6"/>
    <x v="1"/>
    <x v="3"/>
    <x v="2"/>
    <x v="3"/>
    <x v="3"/>
    <x v="2"/>
    <x v="8"/>
    <x v="12"/>
    <x v="1"/>
    <x v="259"/>
  </r>
  <r>
    <x v="20862"/>
    <s v="正阳关镇谭套村叶圩队"/>
    <s v="34042203080074"/>
    <s v="刘德选"/>
    <s v="342422194310171592"/>
    <x v="0"/>
    <x v="4"/>
    <x v="5"/>
    <x v="1"/>
    <x v="3"/>
    <x v="2"/>
    <x v="3"/>
    <x v="3"/>
    <x v="2"/>
    <x v="8"/>
    <x v="18"/>
    <x v="1"/>
    <x v="259"/>
  </r>
  <r>
    <x v="20863"/>
    <s v="正阳关镇渡桥村塘坊队"/>
    <s v="34042203080144"/>
    <s v="李长舟"/>
    <s v="34242219640626141X"/>
    <x v="1"/>
    <x v="1"/>
    <x v="1"/>
    <x v="0"/>
    <x v="1"/>
    <x v="2"/>
    <x v="2"/>
    <x v="3"/>
    <x v="2"/>
    <x v="5"/>
    <x v="15"/>
    <x v="1"/>
    <x v="259"/>
  </r>
  <r>
    <x v="20864"/>
    <s v="正阳关镇渡桥村塘坊队"/>
    <s v="34042203080146"/>
    <s v="王安庆"/>
    <s v="342422197301071411"/>
    <x v="1"/>
    <x v="2"/>
    <x v="3"/>
    <x v="0"/>
    <x v="1"/>
    <x v="2"/>
    <x v="1"/>
    <x v="3"/>
    <x v="2"/>
    <x v="3"/>
    <x v="3"/>
    <x v="1"/>
    <x v="259"/>
  </r>
  <r>
    <x v="20865"/>
    <s v="正阳关镇渡桥村塘沿队"/>
    <s v="34042203080148"/>
    <s v="张家英"/>
    <s v="342422194410201461"/>
    <x v="0"/>
    <x v="1"/>
    <x v="1"/>
    <x v="0"/>
    <x v="3"/>
    <x v="2"/>
    <x v="1"/>
    <x v="3"/>
    <x v="2"/>
    <x v="1"/>
    <x v="1"/>
    <x v="1"/>
    <x v="259"/>
  </r>
  <r>
    <x v="20866"/>
    <s v="正阳关镇谭套村王台组"/>
    <s v="34042203080155"/>
    <s v="王家好"/>
    <s v="34242219451229155X"/>
    <x v="0"/>
    <x v="2"/>
    <x v="3"/>
    <x v="0"/>
    <x v="3"/>
    <x v="2"/>
    <x v="1"/>
    <x v="3"/>
    <x v="1"/>
    <x v="0"/>
    <x v="23"/>
    <x v="1"/>
    <x v="259"/>
  </r>
  <r>
    <x v="20867"/>
    <s v="正阳关镇谭套村油坊组"/>
    <s v="34042203080152"/>
    <s v="刘刚"/>
    <s v="342422195603181553"/>
    <x v="0"/>
    <x v="1"/>
    <x v="2"/>
    <x v="1"/>
    <x v="3"/>
    <x v="2"/>
    <x v="1"/>
    <x v="3"/>
    <x v="2"/>
    <x v="2"/>
    <x v="2"/>
    <x v="1"/>
    <x v="259"/>
  </r>
  <r>
    <x v="20868"/>
    <s v="正阳关镇谭套村苏郢队"/>
    <s v="34042203080012"/>
    <s v="戴点成"/>
    <s v="342422197206052714"/>
    <x v="1"/>
    <x v="2"/>
    <x v="3"/>
    <x v="0"/>
    <x v="1"/>
    <x v="2"/>
    <x v="2"/>
    <x v="3"/>
    <x v="2"/>
    <x v="5"/>
    <x v="4"/>
    <x v="1"/>
    <x v="259"/>
  </r>
  <r>
    <x v="20869"/>
    <s v="正阳关镇谭套村苏郢队"/>
    <s v="34042203080014"/>
    <s v="徐世林"/>
    <s v="34242219590606272X"/>
    <x v="1"/>
    <x v="1"/>
    <x v="1"/>
    <x v="0"/>
    <x v="1"/>
    <x v="2"/>
    <x v="2"/>
    <x v="3"/>
    <x v="2"/>
    <x v="5"/>
    <x v="15"/>
    <x v="1"/>
    <x v="259"/>
  </r>
  <r>
    <x v="20870"/>
    <s v="正阳关镇谭套村中南队"/>
    <s v="34042203080015"/>
    <s v="桑永利"/>
    <s v="342422197906051413"/>
    <x v="1"/>
    <x v="1"/>
    <x v="1"/>
    <x v="0"/>
    <x v="1"/>
    <x v="2"/>
    <x v="2"/>
    <x v="3"/>
    <x v="2"/>
    <x v="5"/>
    <x v="15"/>
    <x v="1"/>
    <x v="259"/>
  </r>
  <r>
    <x v="20871"/>
    <s v="正阳关镇谭套村塘坊队"/>
    <s v="34152103080020"/>
    <s v="孙同平"/>
    <s v="342422199104101465"/>
    <x v="2"/>
    <x v="1"/>
    <x v="1"/>
    <x v="0"/>
    <x v="3"/>
    <x v="2"/>
    <x v="2"/>
    <x v="3"/>
    <x v="2"/>
    <x v="4"/>
    <x v="2"/>
    <x v="1"/>
    <x v="356"/>
  </r>
  <r>
    <x v="20872"/>
    <s v="正阳关镇谭套村门东队"/>
    <s v="34042203080027"/>
    <s v="孙全好"/>
    <s v="342422195807101412"/>
    <x v="1"/>
    <x v="2"/>
    <x v="3"/>
    <x v="0"/>
    <x v="1"/>
    <x v="2"/>
    <x v="1"/>
    <x v="3"/>
    <x v="2"/>
    <x v="3"/>
    <x v="3"/>
    <x v="1"/>
    <x v="357"/>
  </r>
  <r>
    <x v="20873"/>
    <s v="正阳关镇谭套村渡桥队"/>
    <s v="34042203080030"/>
    <s v="沈建红"/>
    <s v="342422195011061419"/>
    <x v="1"/>
    <x v="2"/>
    <x v="3"/>
    <x v="0"/>
    <x v="1"/>
    <x v="2"/>
    <x v="1"/>
    <x v="3"/>
    <x v="2"/>
    <x v="3"/>
    <x v="3"/>
    <x v="1"/>
    <x v="259"/>
  </r>
  <r>
    <x v="20874"/>
    <s v="正阳关镇谭套村渡桥队"/>
    <s v="34042203080031"/>
    <s v="顾先辉"/>
    <s v="342422197405081497"/>
    <x v="1"/>
    <x v="2"/>
    <x v="3"/>
    <x v="0"/>
    <x v="1"/>
    <x v="2"/>
    <x v="2"/>
    <x v="3"/>
    <x v="2"/>
    <x v="5"/>
    <x v="4"/>
    <x v="1"/>
    <x v="259"/>
  </r>
  <r>
    <x v="20875"/>
    <s v="正阳关镇谭套村朱台队"/>
    <s v="34042203080036"/>
    <s v="宋洋"/>
    <s v="342422196306251599"/>
    <x v="1"/>
    <x v="3"/>
    <x v="4"/>
    <x v="0"/>
    <x v="3"/>
    <x v="1"/>
    <x v="2"/>
    <x v="3"/>
    <x v="2"/>
    <x v="5"/>
    <x v="8"/>
    <x v="1"/>
    <x v="421"/>
  </r>
  <r>
    <x v="20876"/>
    <s v="正阳关镇谭套村彭郢队"/>
    <s v="34042203080037"/>
    <s v="张传开"/>
    <s v="342422195410291553"/>
    <x v="0"/>
    <x v="2"/>
    <x v="3"/>
    <x v="0"/>
    <x v="3"/>
    <x v="2"/>
    <x v="3"/>
    <x v="3"/>
    <x v="2"/>
    <x v="0"/>
    <x v="23"/>
    <x v="1"/>
    <x v="421"/>
  </r>
  <r>
    <x v="20877"/>
    <s v="正阳关镇谭套村中心队"/>
    <s v="34042203080083"/>
    <s v="朱士华"/>
    <s v="342422194509201445"/>
    <x v="0"/>
    <x v="1"/>
    <x v="1"/>
    <x v="0"/>
    <x v="3"/>
    <x v="2"/>
    <x v="1"/>
    <x v="3"/>
    <x v="2"/>
    <x v="1"/>
    <x v="1"/>
    <x v="1"/>
    <x v="360"/>
  </r>
  <r>
    <x v="20878"/>
    <s v="正阳关镇谭套村塘坊队"/>
    <s v="34042203080085"/>
    <s v="李光龙"/>
    <s v="342422198804081413"/>
    <x v="1"/>
    <x v="3"/>
    <x v="4"/>
    <x v="0"/>
    <x v="1"/>
    <x v="2"/>
    <x v="2"/>
    <x v="2"/>
    <x v="2"/>
    <x v="3"/>
    <x v="5"/>
    <x v="1"/>
    <x v="361"/>
  </r>
  <r>
    <x v="20879"/>
    <s v="正阳关镇谭套村塘沿队"/>
    <s v="34152103080086"/>
    <s v="杜宣春"/>
    <s v="342422198701211457"/>
    <x v="2"/>
    <x v="3"/>
    <x v="4"/>
    <x v="0"/>
    <x v="3"/>
    <x v="2"/>
    <x v="2"/>
    <x v="3"/>
    <x v="2"/>
    <x v="4"/>
    <x v="41"/>
    <x v="1"/>
    <x v="563"/>
  </r>
  <r>
    <x v="20880"/>
    <s v="正阳关镇谭套村杨圩队"/>
    <s v="34042203080043"/>
    <s v="全良秀"/>
    <s v="342422195311031545"/>
    <x v="0"/>
    <x v="1"/>
    <x v="1"/>
    <x v="0"/>
    <x v="3"/>
    <x v="2"/>
    <x v="1"/>
    <x v="3"/>
    <x v="2"/>
    <x v="1"/>
    <x v="1"/>
    <x v="1"/>
    <x v="563"/>
  </r>
  <r>
    <x v="20881"/>
    <s v="正阳关镇谭套村余台队"/>
    <s v="34042203080046"/>
    <s v="陈时超"/>
    <s v="342422194812261555"/>
    <x v="0"/>
    <x v="1"/>
    <x v="1"/>
    <x v="0"/>
    <x v="3"/>
    <x v="2"/>
    <x v="1"/>
    <x v="3"/>
    <x v="2"/>
    <x v="1"/>
    <x v="1"/>
    <x v="1"/>
    <x v="277"/>
  </r>
  <r>
    <x v="20882"/>
    <s v="正阳关镇谭套村叶圩队"/>
    <s v="34152103080056"/>
    <s v="蒋德坤"/>
    <s v="342422196202081564"/>
    <x v="2"/>
    <x v="1"/>
    <x v="1"/>
    <x v="0"/>
    <x v="3"/>
    <x v="2"/>
    <x v="2"/>
    <x v="3"/>
    <x v="2"/>
    <x v="4"/>
    <x v="2"/>
    <x v="1"/>
    <x v="563"/>
  </r>
  <r>
    <x v="20883"/>
    <s v="正阳关镇谭套村余台队"/>
    <s v="34042203080057"/>
    <s v="李世连"/>
    <s v="342422197711071414"/>
    <x v="1"/>
    <x v="0"/>
    <x v="0"/>
    <x v="0"/>
    <x v="1"/>
    <x v="2"/>
    <x v="2"/>
    <x v="0"/>
    <x v="2"/>
    <x v="10"/>
    <x v="31"/>
    <x v="1"/>
    <x v="563"/>
  </r>
  <r>
    <x v="20884"/>
    <s v="正阳关镇谭套村北套队"/>
    <s v="34152103080065"/>
    <s v="周利娟"/>
    <s v="342422196205051424"/>
    <x v="2"/>
    <x v="1"/>
    <x v="1"/>
    <x v="0"/>
    <x v="3"/>
    <x v="2"/>
    <x v="2"/>
    <x v="3"/>
    <x v="2"/>
    <x v="4"/>
    <x v="2"/>
    <x v="1"/>
    <x v="361"/>
  </r>
  <r>
    <x v="20885"/>
    <s v="正阳关镇谭套村王台队"/>
    <s v="34042203080066"/>
    <s v="桑传英"/>
    <s v="342422195504201547"/>
    <x v="0"/>
    <x v="1"/>
    <x v="1"/>
    <x v="0"/>
    <x v="3"/>
    <x v="2"/>
    <x v="1"/>
    <x v="3"/>
    <x v="2"/>
    <x v="1"/>
    <x v="1"/>
    <x v="1"/>
    <x v="361"/>
  </r>
  <r>
    <x v="20886"/>
    <s v="正阳关镇谭套村彭郢队"/>
    <s v="34042203080067"/>
    <s v="张伟"/>
    <s v="342422199411211410"/>
    <x v="0"/>
    <x v="3"/>
    <x v="4"/>
    <x v="0"/>
    <x v="3"/>
    <x v="2"/>
    <x v="2"/>
    <x v="2"/>
    <x v="2"/>
    <x v="1"/>
    <x v="25"/>
    <x v="1"/>
    <x v="360"/>
  </r>
  <r>
    <x v="20887"/>
    <s v="正阳关镇谭套村渡桥队"/>
    <s v="34042203080068"/>
    <s v="刘同华"/>
    <s v="342422192807181447"/>
    <x v="0"/>
    <x v="2"/>
    <x v="3"/>
    <x v="0"/>
    <x v="3"/>
    <x v="2"/>
    <x v="1"/>
    <x v="3"/>
    <x v="2"/>
    <x v="1"/>
    <x v="13"/>
    <x v="1"/>
    <x v="559"/>
  </r>
  <r>
    <x v="20888"/>
    <s v="正阳关镇谭套村王台队"/>
    <s v="34042203080076"/>
    <s v="刘德鹏"/>
    <s v="342422194907131518"/>
    <x v="0"/>
    <x v="2"/>
    <x v="6"/>
    <x v="1"/>
    <x v="3"/>
    <x v="2"/>
    <x v="1"/>
    <x v="3"/>
    <x v="1"/>
    <x v="8"/>
    <x v="12"/>
    <x v="1"/>
    <x v="559"/>
  </r>
  <r>
    <x v="20889"/>
    <s v="正阳关镇谭套村朱台队"/>
    <s v="34042203080079"/>
    <s v="李凤文"/>
    <s v="342422194810051854"/>
    <x v="0"/>
    <x v="3"/>
    <x v="4"/>
    <x v="0"/>
    <x v="3"/>
    <x v="2"/>
    <x v="3"/>
    <x v="3"/>
    <x v="2"/>
    <x v="0"/>
    <x v="52"/>
    <x v="1"/>
    <x v="559"/>
  </r>
  <r>
    <x v="20890"/>
    <s v="正阳关镇谭套村松林队"/>
    <s v="34042203080093"/>
    <s v="王明贵"/>
    <s v="342422197503161435"/>
    <x v="1"/>
    <x v="0"/>
    <x v="13"/>
    <x v="1"/>
    <x v="1"/>
    <x v="2"/>
    <x v="2"/>
    <x v="2"/>
    <x v="2"/>
    <x v="11"/>
    <x v="46"/>
    <x v="1"/>
    <x v="559"/>
  </r>
  <r>
    <x v="20891"/>
    <s v="正阳关镇谭套村彭郢队"/>
    <s v="34042203080094"/>
    <s v="张传远"/>
    <s v="342422194702161553"/>
    <x v="0"/>
    <x v="2"/>
    <x v="6"/>
    <x v="1"/>
    <x v="3"/>
    <x v="2"/>
    <x v="1"/>
    <x v="3"/>
    <x v="1"/>
    <x v="8"/>
    <x v="12"/>
    <x v="1"/>
    <x v="559"/>
  </r>
  <r>
    <x v="20892"/>
    <s v="正阳关镇谭套村河沿队"/>
    <s v="34042203080095"/>
    <s v="叶怀堂"/>
    <s v="342422194712231551"/>
    <x v="1"/>
    <x v="2"/>
    <x v="6"/>
    <x v="1"/>
    <x v="1"/>
    <x v="2"/>
    <x v="1"/>
    <x v="3"/>
    <x v="2"/>
    <x v="11"/>
    <x v="35"/>
    <x v="1"/>
    <x v="559"/>
  </r>
  <r>
    <x v="20893"/>
    <s v="正阳关镇谭套村魏岗队"/>
    <s v="34042203080098"/>
    <s v="魏学彬"/>
    <s v="342422197209091591"/>
    <x v="1"/>
    <x v="3"/>
    <x v="4"/>
    <x v="0"/>
    <x v="3"/>
    <x v="1"/>
    <x v="2"/>
    <x v="2"/>
    <x v="2"/>
    <x v="3"/>
    <x v="5"/>
    <x v="1"/>
    <x v="559"/>
  </r>
  <r>
    <x v="20894"/>
    <s v="正阳关镇谭套村大郢队"/>
    <s v="34042203080100"/>
    <s v="张家江"/>
    <s v="342422195207131415"/>
    <x v="1"/>
    <x v="2"/>
    <x v="6"/>
    <x v="1"/>
    <x v="1"/>
    <x v="2"/>
    <x v="1"/>
    <x v="3"/>
    <x v="2"/>
    <x v="11"/>
    <x v="35"/>
    <x v="1"/>
    <x v="559"/>
  </r>
  <r>
    <x v="20895"/>
    <s v="正阳关镇谭套村塘沿队"/>
    <s v="34042203080101"/>
    <s v="龚乃生"/>
    <s v="342422196301161412"/>
    <x v="1"/>
    <x v="3"/>
    <x v="7"/>
    <x v="1"/>
    <x v="3"/>
    <x v="1"/>
    <x v="2"/>
    <x v="3"/>
    <x v="2"/>
    <x v="7"/>
    <x v="17"/>
    <x v="1"/>
    <x v="559"/>
  </r>
  <r>
    <x v="20896"/>
    <s v="正阳关镇谭套村杨圩队"/>
    <s v="34042203080102"/>
    <s v="叶连金"/>
    <s v="342422194702281555"/>
    <x v="0"/>
    <x v="2"/>
    <x v="6"/>
    <x v="1"/>
    <x v="3"/>
    <x v="2"/>
    <x v="3"/>
    <x v="3"/>
    <x v="2"/>
    <x v="8"/>
    <x v="12"/>
    <x v="1"/>
    <x v="559"/>
  </r>
  <r>
    <x v="20897"/>
    <s v="正阳关镇谭套村河沿队"/>
    <s v="34042203080106"/>
    <s v="张家康"/>
    <s v="34242219490906155X"/>
    <x v="1"/>
    <x v="2"/>
    <x v="6"/>
    <x v="1"/>
    <x v="3"/>
    <x v="1"/>
    <x v="1"/>
    <x v="3"/>
    <x v="2"/>
    <x v="11"/>
    <x v="35"/>
    <x v="1"/>
    <x v="559"/>
  </r>
  <r>
    <x v="20898"/>
    <s v="正阳关镇谭套村余台队"/>
    <s v="34042203080107"/>
    <s v="张峰"/>
    <s v="342422199002061415"/>
    <x v="1"/>
    <x v="3"/>
    <x v="4"/>
    <x v="0"/>
    <x v="1"/>
    <x v="1"/>
    <x v="2"/>
    <x v="3"/>
    <x v="2"/>
    <x v="12"/>
    <x v="24"/>
    <x v="1"/>
    <x v="559"/>
  </r>
  <r>
    <x v="20899"/>
    <s v="正阳关镇谭套村彭郢队"/>
    <s v="34042203080109"/>
    <s v="张多如"/>
    <s v="342422195404041531"/>
    <x v="0"/>
    <x v="3"/>
    <x v="7"/>
    <x v="1"/>
    <x v="3"/>
    <x v="2"/>
    <x v="3"/>
    <x v="3"/>
    <x v="2"/>
    <x v="8"/>
    <x v="10"/>
    <x v="1"/>
    <x v="559"/>
  </r>
  <r>
    <x v="20900"/>
    <s v="正阳关镇谭套村松林队"/>
    <s v="34042203080111"/>
    <s v="李德军"/>
    <s v="342422195411201433"/>
    <x v="1"/>
    <x v="0"/>
    <x v="0"/>
    <x v="0"/>
    <x v="1"/>
    <x v="2"/>
    <x v="2"/>
    <x v="0"/>
    <x v="2"/>
    <x v="10"/>
    <x v="31"/>
    <x v="1"/>
    <x v="559"/>
  </r>
  <r>
    <x v="20901"/>
    <s v="正阳关镇谭套村中心队"/>
    <s v="34042203080114"/>
    <s v="李士龙"/>
    <s v="342422196611271417"/>
    <x v="1"/>
    <x v="2"/>
    <x v="6"/>
    <x v="1"/>
    <x v="1"/>
    <x v="2"/>
    <x v="2"/>
    <x v="3"/>
    <x v="2"/>
    <x v="7"/>
    <x v="7"/>
    <x v="1"/>
    <x v="559"/>
  </r>
  <r>
    <x v="20902"/>
    <s v="正阳关镇前桥村门西队"/>
    <s v="34042203090003"/>
    <s v="袁传林"/>
    <s v="342422193609272713"/>
    <x v="1"/>
    <x v="0"/>
    <x v="0"/>
    <x v="0"/>
    <x v="3"/>
    <x v="1"/>
    <x v="1"/>
    <x v="3"/>
    <x v="2"/>
    <x v="3"/>
    <x v="18"/>
    <x v="1"/>
    <x v="257"/>
  </r>
  <r>
    <x v="20903"/>
    <s v="正阳关镇前桥村南岗队"/>
    <s v="34042203090012"/>
    <s v="鲁怀点"/>
    <s v="342422194709061416"/>
    <x v="0"/>
    <x v="2"/>
    <x v="3"/>
    <x v="0"/>
    <x v="0"/>
    <x v="2"/>
    <x v="3"/>
    <x v="3"/>
    <x v="2"/>
    <x v="0"/>
    <x v="23"/>
    <x v="1"/>
    <x v="371"/>
  </r>
  <r>
    <x v="20904"/>
    <s v="正阳关镇前桥村中心队"/>
    <s v="34042203090014"/>
    <s v="杨芳中"/>
    <s v="342422197612281416"/>
    <x v="0"/>
    <x v="0"/>
    <x v="13"/>
    <x v="1"/>
    <x v="3"/>
    <x v="2"/>
    <x v="2"/>
    <x v="0"/>
    <x v="1"/>
    <x v="3"/>
    <x v="50"/>
    <x v="1"/>
    <x v="257"/>
  </r>
  <r>
    <x v="20905"/>
    <s v="正阳关镇前桥村周圩队"/>
    <s v="34042203090025"/>
    <s v="刘良毕"/>
    <s v="342422193807081416"/>
    <x v="0"/>
    <x v="2"/>
    <x v="3"/>
    <x v="0"/>
    <x v="3"/>
    <x v="2"/>
    <x v="3"/>
    <x v="3"/>
    <x v="2"/>
    <x v="0"/>
    <x v="23"/>
    <x v="1"/>
    <x v="257"/>
  </r>
  <r>
    <x v="20906"/>
    <s v="正阳关镇前桥村前桥队"/>
    <s v="34042203090027"/>
    <s v="顾美兰"/>
    <s v="342422195512151447"/>
    <x v="0"/>
    <x v="1"/>
    <x v="2"/>
    <x v="1"/>
    <x v="3"/>
    <x v="2"/>
    <x v="1"/>
    <x v="3"/>
    <x v="2"/>
    <x v="2"/>
    <x v="2"/>
    <x v="1"/>
    <x v="277"/>
  </r>
  <r>
    <x v="20907"/>
    <s v="正阳关镇前桥村翁大郢队"/>
    <s v="34042203090077"/>
    <s v="许树兵"/>
    <s v="342422196711031418"/>
    <x v="1"/>
    <x v="2"/>
    <x v="3"/>
    <x v="0"/>
    <x v="1"/>
    <x v="2"/>
    <x v="2"/>
    <x v="3"/>
    <x v="2"/>
    <x v="5"/>
    <x v="4"/>
    <x v="1"/>
    <x v="257"/>
  </r>
  <r>
    <x v="20908"/>
    <s v="正阳关镇新圩村酒坊队"/>
    <s v="34042203090031"/>
    <s v="孙自永"/>
    <s v="342422194607162750"/>
    <x v="1"/>
    <x v="3"/>
    <x v="4"/>
    <x v="0"/>
    <x v="3"/>
    <x v="1"/>
    <x v="1"/>
    <x v="3"/>
    <x v="2"/>
    <x v="3"/>
    <x v="5"/>
    <x v="1"/>
    <x v="257"/>
  </r>
  <r>
    <x v="20909"/>
    <s v="正阳关镇新圩村张圩队"/>
    <s v="34042203090032"/>
    <s v="张传周"/>
    <s v="342422194610251439"/>
    <x v="1"/>
    <x v="3"/>
    <x v="4"/>
    <x v="0"/>
    <x v="3"/>
    <x v="1"/>
    <x v="1"/>
    <x v="3"/>
    <x v="2"/>
    <x v="3"/>
    <x v="5"/>
    <x v="1"/>
    <x v="257"/>
  </r>
  <r>
    <x v="20910"/>
    <s v="正阳关镇新圩村中心队"/>
    <s v="34152103090033"/>
    <s v="代义兵"/>
    <s v="342422197101201410"/>
    <x v="2"/>
    <x v="2"/>
    <x v="6"/>
    <x v="1"/>
    <x v="3"/>
    <x v="2"/>
    <x v="2"/>
    <x v="3"/>
    <x v="2"/>
    <x v="4"/>
    <x v="22"/>
    <x v="1"/>
    <x v="277"/>
  </r>
  <r>
    <x v="20911"/>
    <s v="正阳关镇新圩村王圩队"/>
    <s v="34042203090035"/>
    <s v="袁同伟"/>
    <s v="342422197306161459"/>
    <x v="1"/>
    <x v="2"/>
    <x v="3"/>
    <x v="0"/>
    <x v="1"/>
    <x v="2"/>
    <x v="2"/>
    <x v="3"/>
    <x v="2"/>
    <x v="5"/>
    <x v="4"/>
    <x v="1"/>
    <x v="257"/>
  </r>
  <r>
    <x v="20912"/>
    <s v="正阳关镇新圩村中心队"/>
    <s v="34042203090038"/>
    <s v="张传丰"/>
    <s v="34242219490808141X"/>
    <x v="1"/>
    <x v="2"/>
    <x v="3"/>
    <x v="0"/>
    <x v="1"/>
    <x v="2"/>
    <x v="1"/>
    <x v="3"/>
    <x v="2"/>
    <x v="3"/>
    <x v="3"/>
    <x v="1"/>
    <x v="257"/>
  </r>
  <r>
    <x v="20913"/>
    <s v="正阳关镇新圩村相树队"/>
    <s v="34042203090041"/>
    <s v="顾彦芳"/>
    <s v="342422194107071414"/>
    <x v="1"/>
    <x v="2"/>
    <x v="3"/>
    <x v="0"/>
    <x v="1"/>
    <x v="2"/>
    <x v="1"/>
    <x v="3"/>
    <x v="2"/>
    <x v="3"/>
    <x v="3"/>
    <x v="1"/>
    <x v="257"/>
  </r>
  <r>
    <x v="20914"/>
    <s v="正阳关镇新圩村吴圩队"/>
    <s v="34042203090045"/>
    <s v="陈西素"/>
    <s v="342422195206261429"/>
    <x v="1"/>
    <x v="1"/>
    <x v="1"/>
    <x v="0"/>
    <x v="1"/>
    <x v="2"/>
    <x v="2"/>
    <x v="3"/>
    <x v="2"/>
    <x v="5"/>
    <x v="15"/>
    <x v="1"/>
    <x v="257"/>
  </r>
  <r>
    <x v="20915"/>
    <s v="正阳关镇新圩村大路沿队"/>
    <s v="34042203090048"/>
    <s v="王安声"/>
    <s v="342422196205121410"/>
    <x v="1"/>
    <x v="1"/>
    <x v="8"/>
    <x v="2"/>
    <x v="1"/>
    <x v="2"/>
    <x v="2"/>
    <x v="3"/>
    <x v="2"/>
    <x v="9"/>
    <x v="16"/>
    <x v="1"/>
    <x v="257"/>
  </r>
  <r>
    <x v="20916"/>
    <s v="正阳关镇新圩村江东队"/>
    <s v="34042203090050"/>
    <s v="代克安"/>
    <s v="342422195209241415"/>
    <x v="0"/>
    <x v="1"/>
    <x v="2"/>
    <x v="1"/>
    <x v="3"/>
    <x v="2"/>
    <x v="1"/>
    <x v="3"/>
    <x v="2"/>
    <x v="2"/>
    <x v="2"/>
    <x v="1"/>
    <x v="257"/>
  </r>
  <r>
    <x v="20917"/>
    <s v="正阳关镇新圩村班大郢队"/>
    <s v="34042203090053"/>
    <s v="叶文秀"/>
    <s v="342422194305151423"/>
    <x v="1"/>
    <x v="2"/>
    <x v="3"/>
    <x v="0"/>
    <x v="1"/>
    <x v="2"/>
    <x v="1"/>
    <x v="3"/>
    <x v="2"/>
    <x v="3"/>
    <x v="3"/>
    <x v="1"/>
    <x v="259"/>
  </r>
  <r>
    <x v="20918"/>
    <s v="正阳关镇新圩村班大郢队"/>
    <s v="34042203090054"/>
    <s v="杨传英"/>
    <s v="342422195106181421"/>
    <x v="0"/>
    <x v="1"/>
    <x v="1"/>
    <x v="0"/>
    <x v="3"/>
    <x v="2"/>
    <x v="1"/>
    <x v="3"/>
    <x v="2"/>
    <x v="1"/>
    <x v="1"/>
    <x v="1"/>
    <x v="257"/>
  </r>
  <r>
    <x v="20919"/>
    <s v="正阳关镇新圩村班大郢队"/>
    <s v="34042203090055"/>
    <s v="金巨多"/>
    <s v="342422197303091416"/>
    <x v="1"/>
    <x v="0"/>
    <x v="0"/>
    <x v="0"/>
    <x v="5"/>
    <x v="2"/>
    <x v="2"/>
    <x v="3"/>
    <x v="2"/>
    <x v="15"/>
    <x v="43"/>
    <x v="1"/>
    <x v="257"/>
  </r>
  <r>
    <x v="20920"/>
    <s v="正阳关镇新圩村王大郢队"/>
    <s v="34042203090058"/>
    <s v="许生宝"/>
    <s v="342422196910051454"/>
    <x v="1"/>
    <x v="3"/>
    <x v="7"/>
    <x v="1"/>
    <x v="3"/>
    <x v="1"/>
    <x v="2"/>
    <x v="3"/>
    <x v="2"/>
    <x v="7"/>
    <x v="17"/>
    <x v="1"/>
    <x v="257"/>
  </r>
  <r>
    <x v="20921"/>
    <s v="正阳关镇新圩村张圩队"/>
    <s v="34042203090062"/>
    <s v="张多强"/>
    <s v="342422197405091417"/>
    <x v="0"/>
    <x v="3"/>
    <x v="7"/>
    <x v="1"/>
    <x v="3"/>
    <x v="2"/>
    <x v="2"/>
    <x v="2"/>
    <x v="2"/>
    <x v="2"/>
    <x v="9"/>
    <x v="1"/>
    <x v="259"/>
  </r>
  <r>
    <x v="20922"/>
    <s v="正阳关镇新圩村王圩队"/>
    <s v="34042203090064"/>
    <s v="张保友"/>
    <s v="342422194310181416"/>
    <x v="1"/>
    <x v="2"/>
    <x v="3"/>
    <x v="0"/>
    <x v="1"/>
    <x v="2"/>
    <x v="1"/>
    <x v="3"/>
    <x v="2"/>
    <x v="3"/>
    <x v="3"/>
    <x v="1"/>
    <x v="257"/>
  </r>
  <r>
    <x v="20923"/>
    <s v="正阳关镇新圩村江东队"/>
    <s v="34042203090069"/>
    <s v="张传付"/>
    <s v="34242219350310149X"/>
    <x v="1"/>
    <x v="2"/>
    <x v="6"/>
    <x v="1"/>
    <x v="3"/>
    <x v="1"/>
    <x v="1"/>
    <x v="3"/>
    <x v="2"/>
    <x v="11"/>
    <x v="35"/>
    <x v="1"/>
    <x v="257"/>
  </r>
  <r>
    <x v="20924"/>
    <s v="正阳关镇新圩村班大郢队"/>
    <s v="34042203090082"/>
    <s v="吕传永"/>
    <s v="342422194910171414"/>
    <x v="1"/>
    <x v="2"/>
    <x v="3"/>
    <x v="0"/>
    <x v="1"/>
    <x v="2"/>
    <x v="1"/>
    <x v="3"/>
    <x v="2"/>
    <x v="3"/>
    <x v="3"/>
    <x v="1"/>
    <x v="259"/>
  </r>
  <r>
    <x v="20925"/>
    <s v="正阳关镇新圩村河南队"/>
    <s v="34042203090084"/>
    <s v="代克安"/>
    <s v="342422196510111454"/>
    <x v="1"/>
    <x v="2"/>
    <x v="3"/>
    <x v="0"/>
    <x v="3"/>
    <x v="1"/>
    <x v="2"/>
    <x v="3"/>
    <x v="2"/>
    <x v="5"/>
    <x v="4"/>
    <x v="1"/>
    <x v="257"/>
  </r>
  <r>
    <x v="20926"/>
    <s v="正阳关镇新圩村江西队"/>
    <s v="34042203090086"/>
    <s v="黄国山"/>
    <s v="342422197704061517"/>
    <x v="1"/>
    <x v="2"/>
    <x v="3"/>
    <x v="0"/>
    <x v="1"/>
    <x v="2"/>
    <x v="2"/>
    <x v="3"/>
    <x v="2"/>
    <x v="5"/>
    <x v="4"/>
    <x v="1"/>
    <x v="257"/>
  </r>
  <r>
    <x v="20927"/>
    <s v="正阳关镇前桥村中心队"/>
    <s v="34042203090031"/>
    <s v="杨玉典"/>
    <s v="342422193610132793"/>
    <x v="1"/>
    <x v="2"/>
    <x v="3"/>
    <x v="0"/>
    <x v="1"/>
    <x v="2"/>
    <x v="2"/>
    <x v="3"/>
    <x v="1"/>
    <x v="3"/>
    <x v="3"/>
    <x v="1"/>
    <x v="257"/>
  </r>
  <r>
    <x v="20928"/>
    <s v="正阳关镇新圩村小庄队"/>
    <s v="34042203090070"/>
    <s v="代延辉"/>
    <s v="342422196006041418"/>
    <x v="1"/>
    <x v="3"/>
    <x v="4"/>
    <x v="0"/>
    <x v="3"/>
    <x v="1"/>
    <x v="2"/>
    <x v="3"/>
    <x v="2"/>
    <x v="5"/>
    <x v="8"/>
    <x v="1"/>
    <x v="257"/>
  </r>
  <r>
    <x v="20929"/>
    <s v="正阳关镇新圩村小郢队"/>
    <s v="34042203090072"/>
    <s v="孙全和"/>
    <s v="342422194601101412"/>
    <x v="0"/>
    <x v="1"/>
    <x v="2"/>
    <x v="1"/>
    <x v="3"/>
    <x v="2"/>
    <x v="1"/>
    <x v="3"/>
    <x v="2"/>
    <x v="2"/>
    <x v="2"/>
    <x v="1"/>
    <x v="257"/>
  </r>
  <r>
    <x v="20930"/>
    <s v="正阳关镇新圩村许小庄队"/>
    <s v="34042203090073"/>
    <s v="张传美"/>
    <s v="342422195807071428"/>
    <x v="1"/>
    <x v="3"/>
    <x v="7"/>
    <x v="1"/>
    <x v="3"/>
    <x v="1"/>
    <x v="1"/>
    <x v="3"/>
    <x v="2"/>
    <x v="11"/>
    <x v="21"/>
    <x v="1"/>
    <x v="259"/>
  </r>
  <r>
    <x v="20931"/>
    <s v="正阳关镇新圩村班大郢队"/>
    <s v="34042203090074"/>
    <s v="吕兆贤"/>
    <s v="342422196208061417"/>
    <x v="1"/>
    <x v="2"/>
    <x v="6"/>
    <x v="1"/>
    <x v="3"/>
    <x v="1"/>
    <x v="2"/>
    <x v="3"/>
    <x v="2"/>
    <x v="7"/>
    <x v="7"/>
    <x v="1"/>
    <x v="257"/>
  </r>
  <r>
    <x v="20932"/>
    <s v="正阳关镇前圩村张圩队"/>
    <s v="34042203090101"/>
    <s v="刘林声"/>
    <s v="342422194407131415"/>
    <x v="1"/>
    <x v="3"/>
    <x v="4"/>
    <x v="0"/>
    <x v="1"/>
    <x v="2"/>
    <x v="1"/>
    <x v="3"/>
    <x v="2"/>
    <x v="3"/>
    <x v="5"/>
    <x v="1"/>
    <x v="259"/>
  </r>
  <r>
    <x v="20933"/>
    <s v="正阳关镇前圩村王圩队"/>
    <s v="34042203090105"/>
    <s v="王福厚"/>
    <s v="342422194208151499"/>
    <x v="1"/>
    <x v="1"/>
    <x v="1"/>
    <x v="0"/>
    <x v="3"/>
    <x v="1"/>
    <x v="2"/>
    <x v="3"/>
    <x v="2"/>
    <x v="5"/>
    <x v="15"/>
    <x v="1"/>
    <x v="259"/>
  </r>
  <r>
    <x v="20934"/>
    <s v="正阳关镇前圩村王圩队"/>
    <s v="34042203090106"/>
    <s v="俞炳珍"/>
    <s v="342422195007071446"/>
    <x v="0"/>
    <x v="1"/>
    <x v="1"/>
    <x v="0"/>
    <x v="0"/>
    <x v="2"/>
    <x v="1"/>
    <x v="3"/>
    <x v="2"/>
    <x v="1"/>
    <x v="1"/>
    <x v="1"/>
    <x v="371"/>
  </r>
  <r>
    <x v="20935"/>
    <s v="正阳关镇前圩村西河队"/>
    <s v="34042203090107"/>
    <s v="宋怀礼"/>
    <s v="342422195507181430"/>
    <x v="0"/>
    <x v="1"/>
    <x v="1"/>
    <x v="0"/>
    <x v="3"/>
    <x v="2"/>
    <x v="1"/>
    <x v="3"/>
    <x v="2"/>
    <x v="1"/>
    <x v="1"/>
    <x v="1"/>
    <x v="357"/>
  </r>
  <r>
    <x v="20936"/>
    <s v="正阳关镇前圩村代圩队"/>
    <s v="34042203090113"/>
    <s v="郑如菊"/>
    <s v="342422196811151441"/>
    <x v="1"/>
    <x v="3"/>
    <x v="4"/>
    <x v="0"/>
    <x v="1"/>
    <x v="2"/>
    <x v="2"/>
    <x v="3"/>
    <x v="2"/>
    <x v="5"/>
    <x v="8"/>
    <x v="1"/>
    <x v="259"/>
  </r>
  <r>
    <x v="20937"/>
    <s v="正阳关镇前圩村代圩队"/>
    <s v="34042203090114"/>
    <s v="陈建文"/>
    <s v="342422196903281411"/>
    <x v="1"/>
    <x v="1"/>
    <x v="1"/>
    <x v="0"/>
    <x v="3"/>
    <x v="1"/>
    <x v="2"/>
    <x v="3"/>
    <x v="2"/>
    <x v="5"/>
    <x v="15"/>
    <x v="1"/>
    <x v="259"/>
  </r>
  <r>
    <x v="20938"/>
    <s v="正阳关镇新圩村相树队"/>
    <s v="34042203090071"/>
    <s v="张多纯"/>
    <s v="342422198108241428"/>
    <x v="1"/>
    <x v="1"/>
    <x v="1"/>
    <x v="0"/>
    <x v="1"/>
    <x v="2"/>
    <x v="2"/>
    <x v="3"/>
    <x v="2"/>
    <x v="5"/>
    <x v="15"/>
    <x v="1"/>
    <x v="265"/>
  </r>
  <r>
    <x v="20939"/>
    <s v="正阳关镇新圩村吴圩队"/>
    <s v="34042203090081"/>
    <s v="高广青"/>
    <s v="342422195204191412"/>
    <x v="0"/>
    <x v="2"/>
    <x v="6"/>
    <x v="1"/>
    <x v="3"/>
    <x v="2"/>
    <x v="3"/>
    <x v="3"/>
    <x v="2"/>
    <x v="8"/>
    <x v="12"/>
    <x v="1"/>
    <x v="262"/>
  </r>
  <r>
    <x v="20940"/>
    <s v="正阳关镇新圩村王大郢队"/>
    <s v="34042203090083"/>
    <s v="许广胜"/>
    <s v="342422194801201418"/>
    <x v="0"/>
    <x v="3"/>
    <x v="7"/>
    <x v="1"/>
    <x v="3"/>
    <x v="2"/>
    <x v="3"/>
    <x v="3"/>
    <x v="2"/>
    <x v="8"/>
    <x v="10"/>
    <x v="1"/>
    <x v="265"/>
  </r>
  <r>
    <x v="20941"/>
    <s v="正阳关镇新圩村吴圩队"/>
    <s v="34042203090085"/>
    <s v="胡同生"/>
    <s v="342422195408131411"/>
    <x v="0"/>
    <x v="3"/>
    <x v="4"/>
    <x v="0"/>
    <x v="3"/>
    <x v="2"/>
    <x v="3"/>
    <x v="3"/>
    <x v="2"/>
    <x v="0"/>
    <x v="52"/>
    <x v="1"/>
    <x v="265"/>
  </r>
  <r>
    <x v="20942"/>
    <s v="正阳关镇前圩村杜墙队"/>
    <s v="34042203090080"/>
    <s v="杜士保"/>
    <s v="342422198004171437"/>
    <x v="1"/>
    <x v="3"/>
    <x v="4"/>
    <x v="0"/>
    <x v="3"/>
    <x v="1"/>
    <x v="2"/>
    <x v="2"/>
    <x v="2"/>
    <x v="3"/>
    <x v="5"/>
    <x v="1"/>
    <x v="265"/>
  </r>
  <r>
    <x v="20943"/>
    <s v="正阳关镇前圩村鲍圩队"/>
    <s v="34152103090092"/>
    <s v="沈建秀"/>
    <s v="342422196411081421"/>
    <x v="0"/>
    <x v="2"/>
    <x v="3"/>
    <x v="0"/>
    <x v="3"/>
    <x v="2"/>
    <x v="2"/>
    <x v="2"/>
    <x v="2"/>
    <x v="1"/>
    <x v="13"/>
    <x v="1"/>
    <x v="262"/>
  </r>
  <r>
    <x v="20944"/>
    <s v="正阳关镇前桥村前桥队"/>
    <s v="34042203090039"/>
    <s v="许树芹"/>
    <s v="342422198912071423"/>
    <x v="1"/>
    <x v="1"/>
    <x v="1"/>
    <x v="0"/>
    <x v="1"/>
    <x v="2"/>
    <x v="2"/>
    <x v="3"/>
    <x v="2"/>
    <x v="5"/>
    <x v="15"/>
    <x v="1"/>
    <x v="265"/>
  </r>
  <r>
    <x v="20945"/>
    <s v="正阳关镇新圩村相树队"/>
    <s v="34042203090131"/>
    <s v="宋怀珍"/>
    <s v="34242219450816147X"/>
    <x v="1"/>
    <x v="0"/>
    <x v="0"/>
    <x v="0"/>
    <x v="3"/>
    <x v="1"/>
    <x v="1"/>
    <x v="3"/>
    <x v="2"/>
    <x v="3"/>
    <x v="18"/>
    <x v="1"/>
    <x v="277"/>
  </r>
  <r>
    <x v="20946"/>
    <s v="正阳关镇新圩村王大郢队"/>
    <s v="34042203090135"/>
    <s v="陈世华"/>
    <s v="342422194904021428"/>
    <x v="1"/>
    <x v="2"/>
    <x v="6"/>
    <x v="1"/>
    <x v="3"/>
    <x v="1"/>
    <x v="1"/>
    <x v="3"/>
    <x v="2"/>
    <x v="11"/>
    <x v="35"/>
    <x v="1"/>
    <x v="265"/>
  </r>
  <r>
    <x v="20947"/>
    <s v="正阳关镇前圩村杜墙队"/>
    <s v="34042203090139"/>
    <s v="陈长流"/>
    <s v="342422194907091413"/>
    <x v="1"/>
    <x v="2"/>
    <x v="3"/>
    <x v="0"/>
    <x v="1"/>
    <x v="2"/>
    <x v="1"/>
    <x v="3"/>
    <x v="2"/>
    <x v="3"/>
    <x v="3"/>
    <x v="1"/>
    <x v="265"/>
  </r>
  <r>
    <x v="20948"/>
    <s v="正阳关镇前桥村门西队"/>
    <s v="34042203090079"/>
    <s v="汪家玉"/>
    <s v="342422196807291433"/>
    <x v="1"/>
    <x v="2"/>
    <x v="3"/>
    <x v="0"/>
    <x v="4"/>
    <x v="2"/>
    <x v="2"/>
    <x v="3"/>
    <x v="2"/>
    <x v="12"/>
    <x v="28"/>
    <x v="1"/>
    <x v="259"/>
  </r>
  <r>
    <x v="20949"/>
    <s v="正阳关镇前桥村孔庄队"/>
    <s v="34042203090146"/>
    <s v="代明成"/>
    <s v="342422193910201412"/>
    <x v="1"/>
    <x v="3"/>
    <x v="4"/>
    <x v="0"/>
    <x v="4"/>
    <x v="2"/>
    <x v="2"/>
    <x v="3"/>
    <x v="2"/>
    <x v="12"/>
    <x v="24"/>
    <x v="1"/>
    <x v="259"/>
  </r>
  <r>
    <x v="20950"/>
    <s v="正阳关镇新圩村江东队"/>
    <s v="34042203090060"/>
    <s v="魏长远"/>
    <s v="342422196502151413"/>
    <x v="1"/>
    <x v="2"/>
    <x v="6"/>
    <x v="1"/>
    <x v="3"/>
    <x v="1"/>
    <x v="2"/>
    <x v="3"/>
    <x v="2"/>
    <x v="7"/>
    <x v="7"/>
    <x v="1"/>
    <x v="259"/>
  </r>
  <r>
    <x v="20951"/>
    <s v="正阳关镇前圩村江西组"/>
    <s v="34042203090148"/>
    <s v="孙燕"/>
    <s v="342422199307291422"/>
    <x v="1"/>
    <x v="0"/>
    <x v="13"/>
    <x v="1"/>
    <x v="3"/>
    <x v="1"/>
    <x v="2"/>
    <x v="3"/>
    <x v="2"/>
    <x v="7"/>
    <x v="69"/>
    <x v="1"/>
    <x v="259"/>
  </r>
  <r>
    <x v="20952"/>
    <s v="正阳关镇前圩村翁大郢组"/>
    <s v="34042203090158"/>
    <s v="裴有云"/>
    <s v="342422195412081429"/>
    <x v="0"/>
    <x v="1"/>
    <x v="1"/>
    <x v="0"/>
    <x v="3"/>
    <x v="2"/>
    <x v="1"/>
    <x v="3"/>
    <x v="2"/>
    <x v="1"/>
    <x v="1"/>
    <x v="1"/>
    <x v="361"/>
  </r>
  <r>
    <x v="20953"/>
    <s v="正阳关镇前圩村鲍圩"/>
    <s v="34042203090012"/>
    <s v="汪善香"/>
    <s v="342422194507071413"/>
    <x v="1"/>
    <x v="2"/>
    <x v="3"/>
    <x v="0"/>
    <x v="1"/>
    <x v="1"/>
    <x v="2"/>
    <x v="3"/>
    <x v="2"/>
    <x v="12"/>
    <x v="28"/>
    <x v="1"/>
    <x v="259"/>
  </r>
  <r>
    <x v="20954"/>
    <s v="正阳关镇前圩村王大郢"/>
    <s v="34042203090001"/>
    <s v="代本林"/>
    <s v="342422194006121427"/>
    <x v="1"/>
    <x v="1"/>
    <x v="1"/>
    <x v="0"/>
    <x v="1"/>
    <x v="2"/>
    <x v="2"/>
    <x v="3"/>
    <x v="2"/>
    <x v="5"/>
    <x v="15"/>
    <x v="1"/>
    <x v="259"/>
  </r>
  <r>
    <x v="20955"/>
    <s v="正阳关镇前圩村田洼"/>
    <s v="34042203090004"/>
    <s v="孙志英"/>
    <s v="342422194810111422"/>
    <x v="1"/>
    <x v="1"/>
    <x v="2"/>
    <x v="1"/>
    <x v="1"/>
    <x v="2"/>
    <x v="2"/>
    <x v="3"/>
    <x v="2"/>
    <x v="7"/>
    <x v="19"/>
    <x v="1"/>
    <x v="259"/>
  </r>
  <r>
    <x v="20956"/>
    <s v="正阳关镇前圩村上郢"/>
    <s v="34042203090010"/>
    <s v="顾传好"/>
    <s v="34242219400219141X"/>
    <x v="1"/>
    <x v="2"/>
    <x v="3"/>
    <x v="0"/>
    <x v="4"/>
    <x v="2"/>
    <x v="2"/>
    <x v="3"/>
    <x v="2"/>
    <x v="12"/>
    <x v="28"/>
    <x v="1"/>
    <x v="259"/>
  </r>
  <r>
    <x v="20957"/>
    <s v="正阳关镇前圩村南岗"/>
    <s v="34042203090011"/>
    <s v="袁同友"/>
    <s v="342422195508031434"/>
    <x v="1"/>
    <x v="2"/>
    <x v="6"/>
    <x v="1"/>
    <x v="1"/>
    <x v="2"/>
    <x v="1"/>
    <x v="3"/>
    <x v="2"/>
    <x v="11"/>
    <x v="35"/>
    <x v="1"/>
    <x v="259"/>
  </r>
  <r>
    <x v="20958"/>
    <s v="正阳关镇前圩村相树"/>
    <s v="34042203090015"/>
    <s v="张多环"/>
    <s v="342422197009021433"/>
    <x v="1"/>
    <x v="3"/>
    <x v="4"/>
    <x v="0"/>
    <x v="1"/>
    <x v="2"/>
    <x v="2"/>
    <x v="3"/>
    <x v="2"/>
    <x v="5"/>
    <x v="8"/>
    <x v="1"/>
    <x v="259"/>
  </r>
  <r>
    <x v="20959"/>
    <s v="正阳关镇前圩村李圩"/>
    <s v="34042203090016"/>
    <s v="许广珍"/>
    <s v="342422195009141428"/>
    <x v="1"/>
    <x v="1"/>
    <x v="1"/>
    <x v="0"/>
    <x v="1"/>
    <x v="2"/>
    <x v="2"/>
    <x v="3"/>
    <x v="2"/>
    <x v="5"/>
    <x v="15"/>
    <x v="1"/>
    <x v="259"/>
  </r>
  <r>
    <x v="20960"/>
    <s v="正阳关镇前圩村中心"/>
    <s v="34042203090144"/>
    <s v="刘良永"/>
    <s v="342422194612161410"/>
    <x v="1"/>
    <x v="4"/>
    <x v="11"/>
    <x v="0"/>
    <x v="3"/>
    <x v="3"/>
    <x v="1"/>
    <x v="2"/>
    <x v="2"/>
    <x v="14"/>
    <x v="30"/>
    <x v="1"/>
    <x v="606"/>
  </r>
  <r>
    <x v="20961"/>
    <s v="正阳关镇前圩村相树"/>
    <s v="34042203090137"/>
    <s v="宋贵全"/>
    <s v="342422197306101413"/>
    <x v="1"/>
    <x v="3"/>
    <x v="4"/>
    <x v="0"/>
    <x v="3"/>
    <x v="1"/>
    <x v="2"/>
    <x v="2"/>
    <x v="2"/>
    <x v="3"/>
    <x v="5"/>
    <x v="1"/>
    <x v="263"/>
  </r>
  <r>
    <x v="20962"/>
    <s v="正阳关镇前圩村班大郢队"/>
    <s v="34042203090123"/>
    <s v="吕宏军"/>
    <s v="342422197403211438"/>
    <x v="1"/>
    <x v="0"/>
    <x v="0"/>
    <x v="0"/>
    <x v="1"/>
    <x v="2"/>
    <x v="2"/>
    <x v="2"/>
    <x v="2"/>
    <x v="3"/>
    <x v="18"/>
    <x v="1"/>
    <x v="263"/>
  </r>
  <r>
    <x v="20963"/>
    <s v="正阳关镇前圩村中心"/>
    <s v="34042203090019"/>
    <s v="徐传平"/>
    <s v="34242219740903142X"/>
    <x v="0"/>
    <x v="3"/>
    <x v="4"/>
    <x v="0"/>
    <x v="3"/>
    <x v="2"/>
    <x v="2"/>
    <x v="0"/>
    <x v="2"/>
    <x v="0"/>
    <x v="52"/>
    <x v="1"/>
    <x v="360"/>
  </r>
  <r>
    <x v="20964"/>
    <s v="正阳关镇前圩村南相"/>
    <s v="34042203090021"/>
    <s v="宋学洋"/>
    <s v="342422194108101435"/>
    <x v="1"/>
    <x v="2"/>
    <x v="3"/>
    <x v="0"/>
    <x v="3"/>
    <x v="1"/>
    <x v="1"/>
    <x v="3"/>
    <x v="2"/>
    <x v="3"/>
    <x v="3"/>
    <x v="1"/>
    <x v="273"/>
  </r>
  <r>
    <x v="20965"/>
    <s v="正阳关镇前圩村田洼"/>
    <s v="34042203090075"/>
    <s v="顾传安"/>
    <s v="342422196202181434"/>
    <x v="1"/>
    <x v="2"/>
    <x v="3"/>
    <x v="0"/>
    <x v="1"/>
    <x v="2"/>
    <x v="2"/>
    <x v="3"/>
    <x v="2"/>
    <x v="5"/>
    <x v="4"/>
    <x v="1"/>
    <x v="273"/>
  </r>
  <r>
    <x v="20966"/>
    <s v="正阳关镇前圩村代圩"/>
    <s v="34042203090006"/>
    <s v="郑如林"/>
    <s v="342422195408081450"/>
    <x v="1"/>
    <x v="3"/>
    <x v="4"/>
    <x v="0"/>
    <x v="3"/>
    <x v="1"/>
    <x v="1"/>
    <x v="3"/>
    <x v="2"/>
    <x v="3"/>
    <x v="5"/>
    <x v="1"/>
    <x v="273"/>
  </r>
  <r>
    <x v="20967"/>
    <s v="正阳关镇前圩村张圩"/>
    <s v="34042203090007"/>
    <s v="代本刚"/>
    <s v="342422194408181430"/>
    <x v="1"/>
    <x v="2"/>
    <x v="3"/>
    <x v="0"/>
    <x v="3"/>
    <x v="1"/>
    <x v="1"/>
    <x v="3"/>
    <x v="2"/>
    <x v="3"/>
    <x v="3"/>
    <x v="1"/>
    <x v="273"/>
  </r>
  <r>
    <x v="20968"/>
    <s v="正阳关镇前圩村上郢"/>
    <s v="34042203090078"/>
    <s v="田国喜"/>
    <s v="342422197002181418"/>
    <x v="1"/>
    <x v="2"/>
    <x v="3"/>
    <x v="0"/>
    <x v="3"/>
    <x v="1"/>
    <x v="2"/>
    <x v="3"/>
    <x v="2"/>
    <x v="5"/>
    <x v="4"/>
    <x v="1"/>
    <x v="273"/>
  </r>
  <r>
    <x v="20969"/>
    <s v="正阳关镇前圩村酒坊"/>
    <s v="34042203090037"/>
    <s v="孙全坤"/>
    <s v="342422196409291411"/>
    <x v="0"/>
    <x v="3"/>
    <x v="4"/>
    <x v="0"/>
    <x v="3"/>
    <x v="2"/>
    <x v="2"/>
    <x v="3"/>
    <x v="3"/>
    <x v="0"/>
    <x v="52"/>
    <x v="1"/>
    <x v="273"/>
  </r>
  <r>
    <x v="20970"/>
    <s v="正阳关镇前圩村张圩"/>
    <s v="34042203090043"/>
    <s v="张光虎"/>
    <s v="342422195903181416"/>
    <x v="1"/>
    <x v="2"/>
    <x v="3"/>
    <x v="0"/>
    <x v="3"/>
    <x v="1"/>
    <x v="1"/>
    <x v="3"/>
    <x v="2"/>
    <x v="3"/>
    <x v="3"/>
    <x v="1"/>
    <x v="273"/>
  </r>
  <r>
    <x v="20971"/>
    <s v="正阳关镇前圩村李圩"/>
    <s v="34042203090047"/>
    <s v="代克传"/>
    <s v="342422194904131416"/>
    <x v="1"/>
    <x v="0"/>
    <x v="0"/>
    <x v="0"/>
    <x v="3"/>
    <x v="1"/>
    <x v="1"/>
    <x v="2"/>
    <x v="2"/>
    <x v="10"/>
    <x v="31"/>
    <x v="1"/>
    <x v="273"/>
  </r>
  <r>
    <x v="20972"/>
    <s v="正阳关镇前圩村小郢"/>
    <s v="34042203090051"/>
    <s v="王德华"/>
    <s v="342422196905161421"/>
    <x v="1"/>
    <x v="2"/>
    <x v="3"/>
    <x v="0"/>
    <x v="3"/>
    <x v="1"/>
    <x v="2"/>
    <x v="3"/>
    <x v="2"/>
    <x v="5"/>
    <x v="4"/>
    <x v="1"/>
    <x v="257"/>
  </r>
  <r>
    <x v="20973"/>
    <s v="正阳关镇前圩村相树"/>
    <s v="34042203090052"/>
    <s v="程新福"/>
    <s v="342422196806071412"/>
    <x v="1"/>
    <x v="3"/>
    <x v="4"/>
    <x v="0"/>
    <x v="3"/>
    <x v="1"/>
    <x v="2"/>
    <x v="3"/>
    <x v="2"/>
    <x v="5"/>
    <x v="8"/>
    <x v="1"/>
    <x v="563"/>
  </r>
  <r>
    <x v="20974"/>
    <s v="正阳关镇前圩村酒坊"/>
    <s v="34042203090056"/>
    <s v="孙全秀"/>
    <s v="34242219540813142X"/>
    <x v="1"/>
    <x v="1"/>
    <x v="1"/>
    <x v="0"/>
    <x v="3"/>
    <x v="1"/>
    <x v="2"/>
    <x v="3"/>
    <x v="2"/>
    <x v="5"/>
    <x v="15"/>
    <x v="1"/>
    <x v="563"/>
  </r>
  <r>
    <x v="20975"/>
    <s v="正阳关镇前圩村江东"/>
    <s v="34042203090065"/>
    <s v="吕宏叶"/>
    <s v="342422196803011449"/>
    <x v="1"/>
    <x v="2"/>
    <x v="3"/>
    <x v="0"/>
    <x v="1"/>
    <x v="2"/>
    <x v="2"/>
    <x v="3"/>
    <x v="2"/>
    <x v="5"/>
    <x v="4"/>
    <x v="1"/>
    <x v="563"/>
  </r>
  <r>
    <x v="20976"/>
    <s v="正阳关镇前圩村相树"/>
    <s v="34042203090068"/>
    <s v="高中远"/>
    <s v="342422196807181410"/>
    <x v="1"/>
    <x v="0"/>
    <x v="0"/>
    <x v="0"/>
    <x v="1"/>
    <x v="2"/>
    <x v="2"/>
    <x v="2"/>
    <x v="2"/>
    <x v="3"/>
    <x v="18"/>
    <x v="1"/>
    <x v="563"/>
  </r>
  <r>
    <x v="20977"/>
    <s v="正阳关镇前圩村中心队"/>
    <s v="34042203090033"/>
    <s v="孟宪凤"/>
    <s v="342422198303131427"/>
    <x v="1"/>
    <x v="3"/>
    <x v="7"/>
    <x v="1"/>
    <x v="1"/>
    <x v="2"/>
    <x v="2"/>
    <x v="2"/>
    <x v="2"/>
    <x v="11"/>
    <x v="21"/>
    <x v="1"/>
    <x v="956"/>
  </r>
  <r>
    <x v="20978"/>
    <s v="正阳关镇前圩村田洼队"/>
    <s v="34042203090034"/>
    <s v="刘传付"/>
    <s v="342422197306161475"/>
    <x v="1"/>
    <x v="2"/>
    <x v="6"/>
    <x v="1"/>
    <x v="3"/>
    <x v="1"/>
    <x v="1"/>
    <x v="3"/>
    <x v="2"/>
    <x v="11"/>
    <x v="35"/>
    <x v="1"/>
    <x v="956"/>
  </r>
  <r>
    <x v="20979"/>
    <s v="正阳关镇前圩村杜墙队"/>
    <s v="34042203090088"/>
    <s v="刘士娥"/>
    <s v="342422197502011423"/>
    <x v="1"/>
    <x v="3"/>
    <x v="4"/>
    <x v="0"/>
    <x v="3"/>
    <x v="1"/>
    <x v="2"/>
    <x v="3"/>
    <x v="2"/>
    <x v="5"/>
    <x v="8"/>
    <x v="1"/>
    <x v="956"/>
  </r>
  <r>
    <x v="20980"/>
    <s v="正阳关镇前圩村江西队"/>
    <s v="34042203090096"/>
    <s v="鲍士好"/>
    <s v="342422196310121412"/>
    <x v="0"/>
    <x v="1"/>
    <x v="1"/>
    <x v="0"/>
    <x v="3"/>
    <x v="2"/>
    <x v="2"/>
    <x v="3"/>
    <x v="1"/>
    <x v="1"/>
    <x v="1"/>
    <x v="1"/>
    <x v="956"/>
  </r>
  <r>
    <x v="20981"/>
    <s v="正阳关镇前圩村孔庄队"/>
    <s v="34042203090098"/>
    <s v="袁礼永"/>
    <s v="342422197910261472"/>
    <x v="1"/>
    <x v="3"/>
    <x v="7"/>
    <x v="1"/>
    <x v="4"/>
    <x v="2"/>
    <x v="2"/>
    <x v="3"/>
    <x v="2"/>
    <x v="3"/>
    <x v="41"/>
    <x v="1"/>
    <x v="370"/>
  </r>
  <r>
    <x v="20982"/>
    <s v="正阳关镇前圩村前桥队"/>
    <s v="34042203090100"/>
    <s v="姬学兰"/>
    <s v="342422195405041429"/>
    <x v="1"/>
    <x v="0"/>
    <x v="13"/>
    <x v="1"/>
    <x v="1"/>
    <x v="2"/>
    <x v="1"/>
    <x v="3"/>
    <x v="2"/>
    <x v="11"/>
    <x v="46"/>
    <x v="1"/>
    <x v="370"/>
  </r>
  <r>
    <x v="20983"/>
    <s v="正阳关镇前圩村相树队"/>
    <s v="34042203090102"/>
    <s v="丁传伟"/>
    <s v="342422194407051415"/>
    <x v="1"/>
    <x v="1"/>
    <x v="1"/>
    <x v="0"/>
    <x v="3"/>
    <x v="1"/>
    <x v="2"/>
    <x v="3"/>
    <x v="2"/>
    <x v="5"/>
    <x v="15"/>
    <x v="1"/>
    <x v="370"/>
  </r>
  <r>
    <x v="20984"/>
    <s v="正阳关镇前圩村酒坊队"/>
    <s v="34042203090108"/>
    <s v="刘国华"/>
    <s v="34242219500117142X"/>
    <x v="0"/>
    <x v="3"/>
    <x v="7"/>
    <x v="1"/>
    <x v="3"/>
    <x v="2"/>
    <x v="1"/>
    <x v="2"/>
    <x v="2"/>
    <x v="8"/>
    <x v="10"/>
    <x v="1"/>
    <x v="277"/>
  </r>
  <r>
    <x v="20985"/>
    <s v="正阳关镇前圩村酒坊队"/>
    <s v="34042203090112"/>
    <s v="孙全安"/>
    <s v="342422195402161417"/>
    <x v="1"/>
    <x v="2"/>
    <x v="6"/>
    <x v="1"/>
    <x v="3"/>
    <x v="1"/>
    <x v="1"/>
    <x v="3"/>
    <x v="2"/>
    <x v="11"/>
    <x v="35"/>
    <x v="1"/>
    <x v="370"/>
  </r>
  <r>
    <x v="20986"/>
    <s v="正阳关镇前圩村西河队"/>
    <s v="34042203090117"/>
    <s v="胡家义"/>
    <s v="342422195802081416"/>
    <x v="1"/>
    <x v="2"/>
    <x v="6"/>
    <x v="1"/>
    <x v="1"/>
    <x v="2"/>
    <x v="2"/>
    <x v="3"/>
    <x v="2"/>
    <x v="7"/>
    <x v="7"/>
    <x v="1"/>
    <x v="370"/>
  </r>
  <r>
    <x v="20987"/>
    <s v="正阳关镇前圩村班大郢队"/>
    <s v="34042203090118"/>
    <s v="吕兆田"/>
    <s v="34242219441026143X"/>
    <x v="1"/>
    <x v="2"/>
    <x v="3"/>
    <x v="0"/>
    <x v="3"/>
    <x v="1"/>
    <x v="1"/>
    <x v="3"/>
    <x v="2"/>
    <x v="3"/>
    <x v="3"/>
    <x v="1"/>
    <x v="370"/>
  </r>
  <r>
    <x v="20988"/>
    <s v="正阳关镇前圩村许小庄队"/>
    <s v="34042203090120"/>
    <s v="许生福"/>
    <s v="342422197209061413"/>
    <x v="1"/>
    <x v="0"/>
    <x v="0"/>
    <x v="0"/>
    <x v="1"/>
    <x v="2"/>
    <x v="2"/>
    <x v="2"/>
    <x v="2"/>
    <x v="3"/>
    <x v="18"/>
    <x v="1"/>
    <x v="370"/>
  </r>
  <r>
    <x v="20989"/>
    <s v="正阳关镇前圩村前桥队"/>
    <s v="34042203090121"/>
    <s v="许胜周"/>
    <s v="342422194706251417"/>
    <x v="1"/>
    <x v="2"/>
    <x v="6"/>
    <x v="1"/>
    <x v="1"/>
    <x v="2"/>
    <x v="1"/>
    <x v="3"/>
    <x v="2"/>
    <x v="11"/>
    <x v="35"/>
    <x v="1"/>
    <x v="559"/>
  </r>
  <r>
    <x v="20990"/>
    <s v="正阳关镇前圩村周圩队"/>
    <s v="34042203090122"/>
    <s v="周如明"/>
    <s v="342422197311211473"/>
    <x v="1"/>
    <x v="3"/>
    <x v="7"/>
    <x v="1"/>
    <x v="1"/>
    <x v="2"/>
    <x v="2"/>
    <x v="3"/>
    <x v="2"/>
    <x v="7"/>
    <x v="17"/>
    <x v="1"/>
    <x v="559"/>
  </r>
  <r>
    <x v="20991"/>
    <s v="正阳关镇前圩村上郢队"/>
    <s v="34042203090026"/>
    <s v="顾承香"/>
    <s v="342422198510211411"/>
    <x v="1"/>
    <x v="0"/>
    <x v="13"/>
    <x v="1"/>
    <x v="3"/>
    <x v="1"/>
    <x v="2"/>
    <x v="2"/>
    <x v="2"/>
    <x v="11"/>
    <x v="46"/>
    <x v="1"/>
    <x v="559"/>
  </r>
  <r>
    <x v="20992"/>
    <s v="正阳关镇前圩村田洼队"/>
    <s v="34042203090005"/>
    <s v="顾广华"/>
    <s v="342422196201291420"/>
    <x v="1"/>
    <x v="2"/>
    <x v="3"/>
    <x v="0"/>
    <x v="3"/>
    <x v="1"/>
    <x v="1"/>
    <x v="3"/>
    <x v="2"/>
    <x v="3"/>
    <x v="3"/>
    <x v="1"/>
    <x v="277"/>
  </r>
  <r>
    <x v="20993"/>
    <s v="正阳关镇前圩村相树队"/>
    <s v="34042203090009"/>
    <s v="许彪"/>
    <s v="342422196903161436"/>
    <x v="1"/>
    <x v="2"/>
    <x v="3"/>
    <x v="0"/>
    <x v="3"/>
    <x v="1"/>
    <x v="2"/>
    <x v="3"/>
    <x v="2"/>
    <x v="5"/>
    <x v="4"/>
    <x v="1"/>
    <x v="276"/>
  </r>
  <r>
    <x v="20994"/>
    <s v="正阳关镇前圩村周圩队"/>
    <s v="34042203090107"/>
    <s v="刘良柱"/>
    <s v="342422193310151415"/>
    <x v="1"/>
    <x v="2"/>
    <x v="6"/>
    <x v="1"/>
    <x v="3"/>
    <x v="1"/>
    <x v="1"/>
    <x v="3"/>
    <x v="2"/>
    <x v="11"/>
    <x v="35"/>
    <x v="1"/>
    <x v="276"/>
  </r>
  <r>
    <x v="20995"/>
    <s v="正阳关镇前圩村李圩队"/>
    <s v="34042203090126"/>
    <s v="代克成"/>
    <s v="342422196502121417"/>
    <x v="0"/>
    <x v="0"/>
    <x v="13"/>
    <x v="1"/>
    <x v="3"/>
    <x v="2"/>
    <x v="2"/>
    <x v="3"/>
    <x v="1"/>
    <x v="2"/>
    <x v="5"/>
    <x v="1"/>
    <x v="276"/>
  </r>
  <r>
    <x v="20996"/>
    <s v="正阳关镇前圩村上郢队"/>
    <s v="34042203090127"/>
    <s v="孙全友"/>
    <s v="342422194809231419"/>
    <x v="1"/>
    <x v="2"/>
    <x v="6"/>
    <x v="1"/>
    <x v="3"/>
    <x v="3"/>
    <x v="2"/>
    <x v="3"/>
    <x v="2"/>
    <x v="3"/>
    <x v="57"/>
    <x v="1"/>
    <x v="276"/>
  </r>
  <r>
    <x v="20997"/>
    <s v="正阳关镇前圩村上郢队"/>
    <s v="34042203090002"/>
    <s v="姜大伟"/>
    <s v="342422198002271418"/>
    <x v="0"/>
    <x v="0"/>
    <x v="13"/>
    <x v="1"/>
    <x v="3"/>
    <x v="2"/>
    <x v="2"/>
    <x v="0"/>
    <x v="1"/>
    <x v="3"/>
    <x v="50"/>
    <x v="1"/>
    <x v="276"/>
  </r>
  <r>
    <x v="20998"/>
    <s v="正阳关镇前圩村吴圩队"/>
    <s v="34042203090063"/>
    <s v="代群珍"/>
    <s v="342422196907251412"/>
    <x v="1"/>
    <x v="3"/>
    <x v="7"/>
    <x v="1"/>
    <x v="1"/>
    <x v="2"/>
    <x v="2"/>
    <x v="2"/>
    <x v="2"/>
    <x v="11"/>
    <x v="21"/>
    <x v="1"/>
    <x v="277"/>
  </r>
  <r>
    <x v="20999"/>
    <s v="正阳关镇前圩村张圩队"/>
    <s v="34042203090067"/>
    <s v="王启新"/>
    <s v="342422195406041412"/>
    <x v="1"/>
    <x v="3"/>
    <x v="4"/>
    <x v="0"/>
    <x v="1"/>
    <x v="2"/>
    <x v="3"/>
    <x v="3"/>
    <x v="2"/>
    <x v="10"/>
    <x v="20"/>
    <x v="1"/>
    <x v="276"/>
  </r>
  <r>
    <x v="21000"/>
    <s v="正阳关镇前圩村上郢队"/>
    <s v="34042203090109"/>
    <s v="田志连"/>
    <s v="342422196707232815"/>
    <x v="1"/>
    <x v="3"/>
    <x v="7"/>
    <x v="1"/>
    <x v="3"/>
    <x v="1"/>
    <x v="2"/>
    <x v="3"/>
    <x v="2"/>
    <x v="7"/>
    <x v="17"/>
    <x v="1"/>
    <x v="277"/>
  </r>
  <r>
    <x v="21001"/>
    <s v="正阳关镇前圩村相树队"/>
    <s v="34042203090116"/>
    <s v="江家芹"/>
    <s v="342422195904161425"/>
    <x v="1"/>
    <x v="3"/>
    <x v="4"/>
    <x v="0"/>
    <x v="3"/>
    <x v="1"/>
    <x v="2"/>
    <x v="3"/>
    <x v="2"/>
    <x v="5"/>
    <x v="8"/>
    <x v="1"/>
    <x v="276"/>
  </r>
  <r>
    <x v="21002"/>
    <s v="正阳关镇前圩村相树队"/>
    <s v="34152103090125"/>
    <s v="李永连"/>
    <s v="342422195805101419"/>
    <x v="2"/>
    <x v="1"/>
    <x v="1"/>
    <x v="0"/>
    <x v="3"/>
    <x v="2"/>
    <x v="2"/>
    <x v="3"/>
    <x v="2"/>
    <x v="4"/>
    <x v="2"/>
    <x v="1"/>
    <x v="277"/>
  </r>
  <r>
    <x v="21003"/>
    <s v="正阳关镇新坝村老庄队"/>
    <s v="34042203100005"/>
    <s v="张胜祖"/>
    <s v="342422194112161414"/>
    <x v="0"/>
    <x v="2"/>
    <x v="3"/>
    <x v="0"/>
    <x v="0"/>
    <x v="0"/>
    <x v="3"/>
    <x v="1"/>
    <x v="0"/>
    <x v="0"/>
    <x v="23"/>
    <x v="1"/>
    <x v="257"/>
  </r>
  <r>
    <x v="21004"/>
    <s v="正阳关镇新坝村叶小郢队"/>
    <s v="34042203100009"/>
    <s v="武贵中"/>
    <s v="342422197210281413"/>
    <x v="1"/>
    <x v="2"/>
    <x v="3"/>
    <x v="0"/>
    <x v="1"/>
    <x v="0"/>
    <x v="0"/>
    <x v="2"/>
    <x v="0"/>
    <x v="3"/>
    <x v="3"/>
    <x v="1"/>
    <x v="257"/>
  </r>
  <r>
    <x v="21005"/>
    <s v="正阳关镇新坝村叶小郢队"/>
    <s v="34042203100010"/>
    <s v="武贵福"/>
    <s v="342422198407121450"/>
    <x v="1"/>
    <x v="2"/>
    <x v="3"/>
    <x v="0"/>
    <x v="1"/>
    <x v="0"/>
    <x v="0"/>
    <x v="1"/>
    <x v="1"/>
    <x v="3"/>
    <x v="3"/>
    <x v="1"/>
    <x v="257"/>
  </r>
  <r>
    <x v="21006"/>
    <s v="正阳关镇新坝村叶小郢队"/>
    <s v="34042203100012"/>
    <s v="陶汝兰"/>
    <s v="342422196910011428"/>
    <x v="1"/>
    <x v="3"/>
    <x v="4"/>
    <x v="0"/>
    <x v="1"/>
    <x v="0"/>
    <x v="0"/>
    <x v="1"/>
    <x v="0"/>
    <x v="5"/>
    <x v="8"/>
    <x v="1"/>
    <x v="259"/>
  </r>
  <r>
    <x v="21007"/>
    <s v="正阳关镇董圩村东大郢队"/>
    <s v="34042203100029"/>
    <s v="代富宣"/>
    <s v="342422193511021414"/>
    <x v="1"/>
    <x v="2"/>
    <x v="3"/>
    <x v="0"/>
    <x v="1"/>
    <x v="0"/>
    <x v="1"/>
    <x v="1"/>
    <x v="0"/>
    <x v="3"/>
    <x v="3"/>
    <x v="1"/>
    <x v="257"/>
  </r>
  <r>
    <x v="21008"/>
    <s v="正阳关镇董圩村董圩队"/>
    <s v="34042203100033"/>
    <s v="戴明才"/>
    <s v="342422194909241411"/>
    <x v="0"/>
    <x v="2"/>
    <x v="3"/>
    <x v="0"/>
    <x v="0"/>
    <x v="0"/>
    <x v="1"/>
    <x v="2"/>
    <x v="0"/>
    <x v="0"/>
    <x v="23"/>
    <x v="1"/>
    <x v="257"/>
  </r>
  <r>
    <x v="21009"/>
    <s v="正阳关镇董圩村袁墙队"/>
    <s v="34042203100039"/>
    <s v="董秀如"/>
    <s v="34242219440417142X"/>
    <x v="1"/>
    <x v="1"/>
    <x v="1"/>
    <x v="0"/>
    <x v="1"/>
    <x v="0"/>
    <x v="0"/>
    <x v="1"/>
    <x v="0"/>
    <x v="5"/>
    <x v="15"/>
    <x v="1"/>
    <x v="259"/>
  </r>
  <r>
    <x v="21010"/>
    <s v="正阳关镇董圩村梁厂队"/>
    <s v="34042203100044"/>
    <s v="代红军"/>
    <s v="34242219770809149X"/>
    <x v="1"/>
    <x v="2"/>
    <x v="3"/>
    <x v="0"/>
    <x v="4"/>
    <x v="0"/>
    <x v="0"/>
    <x v="1"/>
    <x v="0"/>
    <x v="12"/>
    <x v="28"/>
    <x v="1"/>
    <x v="257"/>
  </r>
  <r>
    <x v="21011"/>
    <s v="正阳关镇董圩村鲍庄队"/>
    <s v="34042203100095"/>
    <s v="张华先"/>
    <s v="342422195307211412"/>
    <x v="1"/>
    <x v="3"/>
    <x v="4"/>
    <x v="0"/>
    <x v="4"/>
    <x v="0"/>
    <x v="1"/>
    <x v="1"/>
    <x v="0"/>
    <x v="16"/>
    <x v="34"/>
    <x v="1"/>
    <x v="259"/>
  </r>
  <r>
    <x v="21012"/>
    <s v="正阳关镇孟郢村大郢队"/>
    <s v="34042203100051"/>
    <s v="刘光锦"/>
    <s v="342422197102041420"/>
    <x v="0"/>
    <x v="2"/>
    <x v="3"/>
    <x v="0"/>
    <x v="0"/>
    <x v="0"/>
    <x v="0"/>
    <x v="2"/>
    <x v="0"/>
    <x v="1"/>
    <x v="13"/>
    <x v="1"/>
    <x v="257"/>
  </r>
  <r>
    <x v="21013"/>
    <s v="正阳关镇孟郢村新华队"/>
    <s v="34042203100055"/>
    <s v="代选昌"/>
    <s v="34242219410521141X"/>
    <x v="0"/>
    <x v="1"/>
    <x v="1"/>
    <x v="0"/>
    <x v="0"/>
    <x v="0"/>
    <x v="1"/>
    <x v="1"/>
    <x v="0"/>
    <x v="1"/>
    <x v="1"/>
    <x v="1"/>
    <x v="257"/>
  </r>
  <r>
    <x v="21014"/>
    <s v="正阳关镇孟郢村新庄队"/>
    <s v="34042203100067"/>
    <s v="高广群"/>
    <s v="342422196312051411"/>
    <x v="1"/>
    <x v="1"/>
    <x v="1"/>
    <x v="0"/>
    <x v="1"/>
    <x v="0"/>
    <x v="0"/>
    <x v="1"/>
    <x v="0"/>
    <x v="5"/>
    <x v="15"/>
    <x v="1"/>
    <x v="257"/>
  </r>
  <r>
    <x v="21015"/>
    <s v="正阳关镇孟郢村大郢队"/>
    <s v="34042203100047"/>
    <s v="高广杰"/>
    <s v="342422196710241413"/>
    <x v="1"/>
    <x v="1"/>
    <x v="1"/>
    <x v="0"/>
    <x v="1"/>
    <x v="0"/>
    <x v="0"/>
    <x v="1"/>
    <x v="0"/>
    <x v="5"/>
    <x v="15"/>
    <x v="1"/>
    <x v="257"/>
  </r>
  <r>
    <x v="21016"/>
    <s v="正阳关镇孟郢村茶安队"/>
    <s v="34042203100088"/>
    <s v="汪新桃"/>
    <s v="342422199007091429"/>
    <x v="1"/>
    <x v="1"/>
    <x v="1"/>
    <x v="0"/>
    <x v="1"/>
    <x v="0"/>
    <x v="0"/>
    <x v="1"/>
    <x v="0"/>
    <x v="5"/>
    <x v="15"/>
    <x v="1"/>
    <x v="257"/>
  </r>
  <r>
    <x v="21017"/>
    <s v="正阳关镇董圩村董圩队"/>
    <s v="34042203100075"/>
    <s v="张运环"/>
    <s v="342422197601221426"/>
    <x v="1"/>
    <x v="1"/>
    <x v="1"/>
    <x v="0"/>
    <x v="1"/>
    <x v="0"/>
    <x v="0"/>
    <x v="1"/>
    <x v="0"/>
    <x v="5"/>
    <x v="15"/>
    <x v="1"/>
    <x v="257"/>
  </r>
  <r>
    <x v="21018"/>
    <s v="正阳关镇孟郢村汪郢队"/>
    <s v="34042203100082"/>
    <s v="汪传德"/>
    <s v="342422195209271411"/>
    <x v="1"/>
    <x v="2"/>
    <x v="3"/>
    <x v="0"/>
    <x v="4"/>
    <x v="0"/>
    <x v="0"/>
    <x v="1"/>
    <x v="0"/>
    <x v="12"/>
    <x v="28"/>
    <x v="1"/>
    <x v="257"/>
  </r>
  <r>
    <x v="21019"/>
    <s v="正阳关镇新坝村老庄队"/>
    <s v="34042203100100"/>
    <s v="张明祖"/>
    <s v="342422192705071423"/>
    <x v="0"/>
    <x v="1"/>
    <x v="1"/>
    <x v="0"/>
    <x v="0"/>
    <x v="0"/>
    <x v="1"/>
    <x v="1"/>
    <x v="0"/>
    <x v="1"/>
    <x v="1"/>
    <x v="1"/>
    <x v="259"/>
  </r>
  <r>
    <x v="21020"/>
    <s v="正阳关镇董圩村东大郢队"/>
    <s v="34042203100111"/>
    <s v="张月中"/>
    <s v="342422197611191419"/>
    <x v="1"/>
    <x v="2"/>
    <x v="3"/>
    <x v="0"/>
    <x v="1"/>
    <x v="0"/>
    <x v="0"/>
    <x v="1"/>
    <x v="0"/>
    <x v="5"/>
    <x v="4"/>
    <x v="1"/>
    <x v="259"/>
  </r>
  <r>
    <x v="21021"/>
    <s v="正阳关镇董圩村东大郢队"/>
    <s v="34042203100112"/>
    <s v="代延章"/>
    <s v="342422195306101414"/>
    <x v="0"/>
    <x v="1"/>
    <x v="1"/>
    <x v="0"/>
    <x v="0"/>
    <x v="0"/>
    <x v="1"/>
    <x v="1"/>
    <x v="0"/>
    <x v="1"/>
    <x v="1"/>
    <x v="1"/>
    <x v="361"/>
  </r>
  <r>
    <x v="21022"/>
    <s v="正阳关镇孟郢村团结队"/>
    <s v="34042203100113"/>
    <s v="沈永杰"/>
    <s v="34242219661108271X"/>
    <x v="0"/>
    <x v="1"/>
    <x v="2"/>
    <x v="1"/>
    <x v="0"/>
    <x v="0"/>
    <x v="0"/>
    <x v="1"/>
    <x v="1"/>
    <x v="2"/>
    <x v="2"/>
    <x v="1"/>
    <x v="259"/>
  </r>
  <r>
    <x v="21023"/>
    <s v="正阳关镇孟郢村团结队"/>
    <s v="34042203100127"/>
    <s v="孟凡权"/>
    <s v="342422198608301415"/>
    <x v="1"/>
    <x v="1"/>
    <x v="1"/>
    <x v="0"/>
    <x v="1"/>
    <x v="0"/>
    <x v="0"/>
    <x v="1"/>
    <x v="0"/>
    <x v="5"/>
    <x v="15"/>
    <x v="1"/>
    <x v="259"/>
  </r>
  <r>
    <x v="21024"/>
    <s v="正阳关镇孟郢村高庙队"/>
    <s v="34042203100087"/>
    <s v="孟宪群"/>
    <s v="342422197905171421"/>
    <x v="0"/>
    <x v="3"/>
    <x v="4"/>
    <x v="0"/>
    <x v="0"/>
    <x v="0"/>
    <x v="0"/>
    <x v="0"/>
    <x v="0"/>
    <x v="0"/>
    <x v="52"/>
    <x v="1"/>
    <x v="257"/>
  </r>
  <r>
    <x v="21025"/>
    <s v="正阳关镇孟郢村茶安队"/>
    <s v="34042203100089"/>
    <s v="袁绪敏"/>
    <s v="342422197804301426"/>
    <x v="1"/>
    <x v="1"/>
    <x v="1"/>
    <x v="0"/>
    <x v="1"/>
    <x v="0"/>
    <x v="0"/>
    <x v="1"/>
    <x v="0"/>
    <x v="5"/>
    <x v="15"/>
    <x v="1"/>
    <x v="257"/>
  </r>
  <r>
    <x v="21026"/>
    <s v="正阳关镇孟郢村龙头队"/>
    <s v="34042203100056"/>
    <s v="朱传兰"/>
    <s v="342422196904061509"/>
    <x v="1"/>
    <x v="1"/>
    <x v="1"/>
    <x v="0"/>
    <x v="1"/>
    <x v="0"/>
    <x v="0"/>
    <x v="1"/>
    <x v="0"/>
    <x v="5"/>
    <x v="15"/>
    <x v="1"/>
    <x v="257"/>
  </r>
  <r>
    <x v="21027"/>
    <s v="正阳关镇董圩村董圩队"/>
    <s v="34042203100119"/>
    <s v="董学义"/>
    <s v="342422198411281414"/>
    <x v="1"/>
    <x v="1"/>
    <x v="1"/>
    <x v="0"/>
    <x v="1"/>
    <x v="0"/>
    <x v="0"/>
    <x v="1"/>
    <x v="0"/>
    <x v="5"/>
    <x v="15"/>
    <x v="1"/>
    <x v="257"/>
  </r>
  <r>
    <x v="21028"/>
    <s v="正阳关镇董圩村董圩队"/>
    <s v="34042203100063"/>
    <s v="高秀远"/>
    <s v="342422194208131420"/>
    <x v="0"/>
    <x v="1"/>
    <x v="1"/>
    <x v="0"/>
    <x v="0"/>
    <x v="0"/>
    <x v="1"/>
    <x v="1"/>
    <x v="0"/>
    <x v="1"/>
    <x v="1"/>
    <x v="1"/>
    <x v="265"/>
  </r>
  <r>
    <x v="21029"/>
    <s v="正阳关镇孟郢村汪郢队"/>
    <s v="34042203100079"/>
    <s v="汪新同"/>
    <s v="342422194509131416"/>
    <x v="1"/>
    <x v="2"/>
    <x v="3"/>
    <x v="0"/>
    <x v="1"/>
    <x v="0"/>
    <x v="0"/>
    <x v="1"/>
    <x v="1"/>
    <x v="3"/>
    <x v="3"/>
    <x v="1"/>
    <x v="265"/>
  </r>
  <r>
    <x v="21030"/>
    <s v="正阳关镇孟郢村孟圩队"/>
    <s v="34042203100114"/>
    <s v="沈言海"/>
    <s v="342422194910061418"/>
    <x v="1"/>
    <x v="2"/>
    <x v="3"/>
    <x v="0"/>
    <x v="1"/>
    <x v="0"/>
    <x v="1"/>
    <x v="1"/>
    <x v="0"/>
    <x v="3"/>
    <x v="3"/>
    <x v="1"/>
    <x v="259"/>
  </r>
  <r>
    <x v="21031"/>
    <s v="正阳关镇孟郢村新华队"/>
    <s v="34042203100135"/>
    <s v="高德梅"/>
    <s v="342422197910051483"/>
    <x v="1"/>
    <x v="1"/>
    <x v="1"/>
    <x v="0"/>
    <x v="1"/>
    <x v="0"/>
    <x v="0"/>
    <x v="1"/>
    <x v="0"/>
    <x v="5"/>
    <x v="15"/>
    <x v="1"/>
    <x v="265"/>
  </r>
  <r>
    <x v="21032"/>
    <s v="正阳关镇孟郢村袁庄队"/>
    <s v="34042203100134"/>
    <s v="张如成"/>
    <s v="342422198209031411"/>
    <x v="1"/>
    <x v="2"/>
    <x v="3"/>
    <x v="0"/>
    <x v="0"/>
    <x v="1"/>
    <x v="0"/>
    <x v="1"/>
    <x v="0"/>
    <x v="5"/>
    <x v="4"/>
    <x v="1"/>
    <x v="265"/>
  </r>
  <r>
    <x v="21033"/>
    <s v="正阳关镇孟郢村孟郢队"/>
    <s v="34042203100032"/>
    <s v="李善林"/>
    <s v="34242219450607142X"/>
    <x v="1"/>
    <x v="0"/>
    <x v="0"/>
    <x v="0"/>
    <x v="0"/>
    <x v="1"/>
    <x v="1"/>
    <x v="2"/>
    <x v="0"/>
    <x v="10"/>
    <x v="31"/>
    <x v="1"/>
    <x v="259"/>
  </r>
  <r>
    <x v="21034"/>
    <s v="正阳关镇孟郢村汪郢队"/>
    <s v="34042203100084"/>
    <s v="汪传昌"/>
    <s v="342422196907281435"/>
    <x v="1"/>
    <x v="3"/>
    <x v="7"/>
    <x v="1"/>
    <x v="0"/>
    <x v="1"/>
    <x v="0"/>
    <x v="1"/>
    <x v="0"/>
    <x v="7"/>
    <x v="17"/>
    <x v="1"/>
    <x v="259"/>
  </r>
  <r>
    <x v="21035"/>
    <s v="正阳关镇孟郢村汪郢队"/>
    <s v="34042203100091"/>
    <s v="汪玉洋"/>
    <s v="342422199410121413"/>
    <x v="1"/>
    <x v="1"/>
    <x v="1"/>
    <x v="0"/>
    <x v="1"/>
    <x v="0"/>
    <x v="0"/>
    <x v="1"/>
    <x v="0"/>
    <x v="5"/>
    <x v="15"/>
    <x v="1"/>
    <x v="259"/>
  </r>
  <r>
    <x v="21036"/>
    <s v="正阳关镇孟郢村高庙队"/>
    <s v="34042203100136"/>
    <s v="陈长宪"/>
    <s v="342422196608211429"/>
    <x v="1"/>
    <x v="2"/>
    <x v="3"/>
    <x v="0"/>
    <x v="1"/>
    <x v="0"/>
    <x v="0"/>
    <x v="1"/>
    <x v="0"/>
    <x v="5"/>
    <x v="4"/>
    <x v="1"/>
    <x v="259"/>
  </r>
  <r>
    <x v="21037"/>
    <s v="正阳关镇董圩村大郢队"/>
    <s v="34042203100121"/>
    <s v="高广多"/>
    <s v="342422196408211416"/>
    <x v="2"/>
    <x v="2"/>
    <x v="3"/>
    <x v="0"/>
    <x v="0"/>
    <x v="0"/>
    <x v="0"/>
    <x v="1"/>
    <x v="0"/>
    <x v="4"/>
    <x v="12"/>
    <x v="1"/>
    <x v="259"/>
  </r>
  <r>
    <x v="21038"/>
    <s v="正阳关镇新坝村前套队"/>
    <s v="34042203100002"/>
    <s v="宋恩军"/>
    <s v="342422196811041410"/>
    <x v="1"/>
    <x v="1"/>
    <x v="1"/>
    <x v="0"/>
    <x v="1"/>
    <x v="0"/>
    <x v="0"/>
    <x v="1"/>
    <x v="0"/>
    <x v="5"/>
    <x v="15"/>
    <x v="1"/>
    <x v="361"/>
  </r>
  <r>
    <x v="21039"/>
    <s v="正阳关镇董圩村大郢组"/>
    <s v="34042203100058"/>
    <s v="高社远"/>
    <s v="34152119551010141X"/>
    <x v="1"/>
    <x v="2"/>
    <x v="3"/>
    <x v="0"/>
    <x v="0"/>
    <x v="1"/>
    <x v="1"/>
    <x v="1"/>
    <x v="0"/>
    <x v="3"/>
    <x v="3"/>
    <x v="1"/>
    <x v="259"/>
  </r>
  <r>
    <x v="21040"/>
    <s v="正阳关镇董圩村老庄组"/>
    <s v="34042203100076"/>
    <s v="戴凤婷"/>
    <s v="342422199712011463"/>
    <x v="2"/>
    <x v="1"/>
    <x v="1"/>
    <x v="0"/>
    <x v="0"/>
    <x v="0"/>
    <x v="0"/>
    <x v="1"/>
    <x v="0"/>
    <x v="4"/>
    <x v="2"/>
    <x v="1"/>
    <x v="361"/>
  </r>
  <r>
    <x v="21041"/>
    <s v="正阳关镇董圩村新店组"/>
    <s v="34042203100083"/>
    <s v="袁同江"/>
    <s v="342422197411101415"/>
    <x v="1"/>
    <x v="1"/>
    <x v="1"/>
    <x v="0"/>
    <x v="1"/>
    <x v="0"/>
    <x v="0"/>
    <x v="1"/>
    <x v="0"/>
    <x v="5"/>
    <x v="15"/>
    <x v="1"/>
    <x v="259"/>
  </r>
  <r>
    <x v="21042"/>
    <s v="正阳关镇董圩村袁墙组"/>
    <s v="34042203100036"/>
    <s v="史兵方"/>
    <s v="342422194911201419"/>
    <x v="0"/>
    <x v="1"/>
    <x v="1"/>
    <x v="0"/>
    <x v="0"/>
    <x v="0"/>
    <x v="1"/>
    <x v="1"/>
    <x v="0"/>
    <x v="1"/>
    <x v="1"/>
    <x v="1"/>
    <x v="361"/>
  </r>
  <r>
    <x v="21043"/>
    <s v="正阳关镇董圩村大架组"/>
    <s v="34042203100023"/>
    <s v="汪新国"/>
    <s v="34242219530926143X"/>
    <x v="0"/>
    <x v="1"/>
    <x v="1"/>
    <x v="0"/>
    <x v="0"/>
    <x v="0"/>
    <x v="1"/>
    <x v="1"/>
    <x v="0"/>
    <x v="1"/>
    <x v="1"/>
    <x v="1"/>
    <x v="259"/>
  </r>
  <r>
    <x v="21044"/>
    <s v="正阳关镇董圩村新庄组"/>
    <s v="34042203100141"/>
    <s v="高广标"/>
    <s v="342422199011251413"/>
    <x v="1"/>
    <x v="1"/>
    <x v="1"/>
    <x v="0"/>
    <x v="1"/>
    <x v="0"/>
    <x v="0"/>
    <x v="1"/>
    <x v="0"/>
    <x v="5"/>
    <x v="15"/>
    <x v="1"/>
    <x v="259"/>
  </r>
  <r>
    <x v="21045"/>
    <s v="正阳关镇董圩村前套组"/>
    <s v="34042203100143"/>
    <s v="宋道方"/>
    <s v="342422194807171424"/>
    <x v="0"/>
    <x v="1"/>
    <x v="1"/>
    <x v="0"/>
    <x v="0"/>
    <x v="0"/>
    <x v="1"/>
    <x v="1"/>
    <x v="0"/>
    <x v="1"/>
    <x v="1"/>
    <x v="1"/>
    <x v="361"/>
  </r>
  <r>
    <x v="21046"/>
    <s v="正阳关镇董圩村汪郢队"/>
    <s v="34042203100018"/>
    <s v="袁同凤"/>
    <s v="342422197308101468"/>
    <x v="0"/>
    <x v="3"/>
    <x v="4"/>
    <x v="0"/>
    <x v="0"/>
    <x v="0"/>
    <x v="0"/>
    <x v="2"/>
    <x v="0"/>
    <x v="1"/>
    <x v="25"/>
    <x v="1"/>
    <x v="360"/>
  </r>
  <r>
    <x v="21047"/>
    <s v="正阳关镇董圩村董圩"/>
    <s v="34042203100022"/>
    <s v="董学政"/>
    <s v="342422197401211434"/>
    <x v="2"/>
    <x v="2"/>
    <x v="9"/>
    <x v="2"/>
    <x v="0"/>
    <x v="0"/>
    <x v="0"/>
    <x v="1"/>
    <x v="0"/>
    <x v="4"/>
    <x v="59"/>
    <x v="1"/>
    <x v="563"/>
  </r>
  <r>
    <x v="21048"/>
    <s v="正阳关镇董圩村龙头"/>
    <s v="34042203100001"/>
    <s v="王传德"/>
    <s v="342422195602291419"/>
    <x v="0"/>
    <x v="2"/>
    <x v="3"/>
    <x v="0"/>
    <x v="0"/>
    <x v="0"/>
    <x v="1"/>
    <x v="1"/>
    <x v="0"/>
    <x v="1"/>
    <x v="13"/>
    <x v="1"/>
    <x v="563"/>
  </r>
  <r>
    <x v="21049"/>
    <s v="正阳关镇董圩村新店"/>
    <s v="34042203100038"/>
    <s v="樊中华"/>
    <s v="342422195006202723"/>
    <x v="0"/>
    <x v="2"/>
    <x v="6"/>
    <x v="1"/>
    <x v="0"/>
    <x v="0"/>
    <x v="1"/>
    <x v="2"/>
    <x v="0"/>
    <x v="8"/>
    <x v="12"/>
    <x v="1"/>
    <x v="563"/>
  </r>
  <r>
    <x v="21050"/>
    <s v="正阳关镇董圩村汪郢"/>
    <s v="34042203100040"/>
    <s v="汪传合"/>
    <s v="342422196208051411"/>
    <x v="1"/>
    <x v="2"/>
    <x v="3"/>
    <x v="0"/>
    <x v="0"/>
    <x v="1"/>
    <x v="0"/>
    <x v="1"/>
    <x v="0"/>
    <x v="5"/>
    <x v="4"/>
    <x v="1"/>
    <x v="563"/>
  </r>
  <r>
    <x v="21051"/>
    <s v="正阳关镇董圩村西大郢"/>
    <s v="34042203100042"/>
    <s v="代延玉"/>
    <s v="342422197009021425"/>
    <x v="0"/>
    <x v="2"/>
    <x v="3"/>
    <x v="0"/>
    <x v="0"/>
    <x v="0"/>
    <x v="0"/>
    <x v="2"/>
    <x v="0"/>
    <x v="1"/>
    <x v="13"/>
    <x v="1"/>
    <x v="563"/>
  </r>
  <r>
    <x v="21052"/>
    <s v="正阳关镇董圩村新庄"/>
    <s v="34042203100045"/>
    <s v="朱纪怀"/>
    <s v="342422196508181437"/>
    <x v="1"/>
    <x v="0"/>
    <x v="13"/>
    <x v="1"/>
    <x v="1"/>
    <x v="0"/>
    <x v="0"/>
    <x v="1"/>
    <x v="0"/>
    <x v="7"/>
    <x v="69"/>
    <x v="1"/>
    <x v="362"/>
  </r>
  <r>
    <x v="21053"/>
    <s v="正阳关镇代郢村塘北队"/>
    <s v="34042203110049"/>
    <s v="孙以芝"/>
    <s v="34242219390428272X"/>
    <x v="0"/>
    <x v="1"/>
    <x v="2"/>
    <x v="1"/>
    <x v="0"/>
    <x v="0"/>
    <x v="1"/>
    <x v="1"/>
    <x v="0"/>
    <x v="2"/>
    <x v="2"/>
    <x v="1"/>
    <x v="361"/>
  </r>
  <r>
    <x v="21054"/>
    <s v="正阳关镇代郢村陶庄队"/>
    <s v="34042203110060"/>
    <s v="许树连"/>
    <s v="342422197106281413"/>
    <x v="1"/>
    <x v="2"/>
    <x v="3"/>
    <x v="0"/>
    <x v="1"/>
    <x v="0"/>
    <x v="0"/>
    <x v="1"/>
    <x v="0"/>
    <x v="5"/>
    <x v="4"/>
    <x v="1"/>
    <x v="257"/>
  </r>
  <r>
    <x v="21055"/>
    <s v="正阳关镇代郢村小塘队"/>
    <s v="34042203110064"/>
    <s v="张应华"/>
    <s v="342422194612131414"/>
    <x v="0"/>
    <x v="2"/>
    <x v="6"/>
    <x v="1"/>
    <x v="0"/>
    <x v="0"/>
    <x v="3"/>
    <x v="1"/>
    <x v="0"/>
    <x v="8"/>
    <x v="12"/>
    <x v="1"/>
    <x v="257"/>
  </r>
  <r>
    <x v="21056"/>
    <s v="正阳关镇代郢村小塘队"/>
    <s v="34042203110066"/>
    <s v="宋桂勤"/>
    <s v="342422194806211420"/>
    <x v="0"/>
    <x v="1"/>
    <x v="2"/>
    <x v="1"/>
    <x v="0"/>
    <x v="0"/>
    <x v="1"/>
    <x v="1"/>
    <x v="0"/>
    <x v="2"/>
    <x v="2"/>
    <x v="1"/>
    <x v="361"/>
  </r>
  <r>
    <x v="21057"/>
    <s v="正阳关镇代郢村小塘队"/>
    <s v="34042203110067"/>
    <s v="常正明"/>
    <s v="342422195912171412"/>
    <x v="1"/>
    <x v="2"/>
    <x v="3"/>
    <x v="0"/>
    <x v="1"/>
    <x v="0"/>
    <x v="0"/>
    <x v="1"/>
    <x v="0"/>
    <x v="5"/>
    <x v="4"/>
    <x v="1"/>
    <x v="257"/>
  </r>
  <r>
    <x v="21058"/>
    <s v="正阳关镇代郢村常碑队"/>
    <s v="34042203110070"/>
    <s v="刘胡连"/>
    <s v="342422197805061495"/>
    <x v="1"/>
    <x v="3"/>
    <x v="7"/>
    <x v="1"/>
    <x v="4"/>
    <x v="0"/>
    <x v="0"/>
    <x v="2"/>
    <x v="0"/>
    <x v="21"/>
    <x v="26"/>
    <x v="1"/>
    <x v="257"/>
  </r>
  <r>
    <x v="21059"/>
    <s v="正阳关镇枸杞村新庄队"/>
    <s v="34042203110001"/>
    <s v="周本国"/>
    <s v="342422197101081439"/>
    <x v="2"/>
    <x v="1"/>
    <x v="2"/>
    <x v="1"/>
    <x v="0"/>
    <x v="0"/>
    <x v="0"/>
    <x v="1"/>
    <x v="0"/>
    <x v="4"/>
    <x v="14"/>
    <x v="1"/>
    <x v="277"/>
  </r>
  <r>
    <x v="21060"/>
    <s v="正阳关镇枸杞村新庄队"/>
    <s v="34042203110002"/>
    <s v="桑汝芹"/>
    <s v="342422194608161469"/>
    <x v="0"/>
    <x v="1"/>
    <x v="2"/>
    <x v="1"/>
    <x v="0"/>
    <x v="0"/>
    <x v="1"/>
    <x v="1"/>
    <x v="0"/>
    <x v="2"/>
    <x v="2"/>
    <x v="1"/>
    <x v="371"/>
  </r>
  <r>
    <x v="21061"/>
    <s v="正阳关镇枸杞村大郢队"/>
    <s v="34042203110022"/>
    <s v="魏本英"/>
    <s v="342422192105211461"/>
    <x v="0"/>
    <x v="1"/>
    <x v="1"/>
    <x v="0"/>
    <x v="0"/>
    <x v="0"/>
    <x v="1"/>
    <x v="1"/>
    <x v="0"/>
    <x v="1"/>
    <x v="1"/>
    <x v="1"/>
    <x v="257"/>
  </r>
  <r>
    <x v="21062"/>
    <s v="正阳关镇枸杞村门东队"/>
    <s v="34042203110027"/>
    <s v="谭志怀"/>
    <s v="342422195607041435"/>
    <x v="1"/>
    <x v="2"/>
    <x v="3"/>
    <x v="0"/>
    <x v="1"/>
    <x v="0"/>
    <x v="1"/>
    <x v="1"/>
    <x v="0"/>
    <x v="3"/>
    <x v="3"/>
    <x v="1"/>
    <x v="257"/>
  </r>
  <r>
    <x v="21063"/>
    <s v="正阳关镇枸杞村代圩队"/>
    <s v="34042203110074"/>
    <s v="刘士美"/>
    <s v="342422193904131462"/>
    <x v="1"/>
    <x v="1"/>
    <x v="1"/>
    <x v="0"/>
    <x v="1"/>
    <x v="0"/>
    <x v="0"/>
    <x v="1"/>
    <x v="0"/>
    <x v="5"/>
    <x v="15"/>
    <x v="1"/>
    <x v="371"/>
  </r>
  <r>
    <x v="21064"/>
    <s v="正阳关镇枸杞村门东队"/>
    <s v="34042203110077"/>
    <s v="穆良生"/>
    <s v="342422194502131448"/>
    <x v="0"/>
    <x v="1"/>
    <x v="2"/>
    <x v="1"/>
    <x v="0"/>
    <x v="0"/>
    <x v="1"/>
    <x v="1"/>
    <x v="0"/>
    <x v="2"/>
    <x v="2"/>
    <x v="1"/>
    <x v="361"/>
  </r>
  <r>
    <x v="21065"/>
    <s v="正阳关镇代郢村塘南队"/>
    <s v="34042203110082"/>
    <s v="胡明华"/>
    <s v="342422194208071421"/>
    <x v="0"/>
    <x v="1"/>
    <x v="2"/>
    <x v="1"/>
    <x v="0"/>
    <x v="0"/>
    <x v="1"/>
    <x v="1"/>
    <x v="0"/>
    <x v="2"/>
    <x v="2"/>
    <x v="1"/>
    <x v="257"/>
  </r>
  <r>
    <x v="21066"/>
    <s v="正阳关镇代郢村陶庄队"/>
    <s v="34042203110083"/>
    <s v="张应兰"/>
    <s v="34242219491206142X"/>
    <x v="0"/>
    <x v="1"/>
    <x v="2"/>
    <x v="1"/>
    <x v="0"/>
    <x v="0"/>
    <x v="1"/>
    <x v="1"/>
    <x v="0"/>
    <x v="2"/>
    <x v="2"/>
    <x v="1"/>
    <x v="360"/>
  </r>
  <r>
    <x v="21067"/>
    <s v="正阳关镇枸杞村程郢队"/>
    <s v="34042203110090"/>
    <s v="王秀现"/>
    <s v="342422194603161419"/>
    <x v="0"/>
    <x v="2"/>
    <x v="6"/>
    <x v="1"/>
    <x v="0"/>
    <x v="0"/>
    <x v="3"/>
    <x v="1"/>
    <x v="0"/>
    <x v="8"/>
    <x v="12"/>
    <x v="1"/>
    <x v="259"/>
  </r>
  <r>
    <x v="21068"/>
    <s v="正阳关镇枸杞村贾圩队"/>
    <s v="34042203110092"/>
    <s v="贾德良"/>
    <s v="342422195205141417"/>
    <x v="0"/>
    <x v="2"/>
    <x v="6"/>
    <x v="1"/>
    <x v="0"/>
    <x v="0"/>
    <x v="3"/>
    <x v="1"/>
    <x v="0"/>
    <x v="8"/>
    <x v="12"/>
    <x v="1"/>
    <x v="259"/>
  </r>
  <r>
    <x v="21069"/>
    <s v="正阳关镇枸杞村常碑队"/>
    <s v="34042203110098"/>
    <s v="袁礼云"/>
    <s v="342422194805081468"/>
    <x v="0"/>
    <x v="1"/>
    <x v="2"/>
    <x v="1"/>
    <x v="0"/>
    <x v="0"/>
    <x v="0"/>
    <x v="1"/>
    <x v="1"/>
    <x v="2"/>
    <x v="2"/>
    <x v="1"/>
    <x v="356"/>
  </r>
  <r>
    <x v="21070"/>
    <s v="正阳关镇枸杞村大郢队"/>
    <s v="34042203110101"/>
    <s v="魏学林"/>
    <s v="342422194204061496"/>
    <x v="1"/>
    <x v="2"/>
    <x v="3"/>
    <x v="0"/>
    <x v="4"/>
    <x v="0"/>
    <x v="0"/>
    <x v="1"/>
    <x v="0"/>
    <x v="12"/>
    <x v="28"/>
    <x v="1"/>
    <x v="259"/>
  </r>
  <r>
    <x v="21071"/>
    <s v="正阳关镇枸杞村小郢队"/>
    <s v="34042203110103"/>
    <s v="毕祝照"/>
    <s v="342422195403101424"/>
    <x v="0"/>
    <x v="1"/>
    <x v="2"/>
    <x v="1"/>
    <x v="0"/>
    <x v="0"/>
    <x v="1"/>
    <x v="1"/>
    <x v="0"/>
    <x v="2"/>
    <x v="2"/>
    <x v="1"/>
    <x v="356"/>
  </r>
  <r>
    <x v="21072"/>
    <s v="正阳关镇枸杞村江北队"/>
    <s v="34042203110109"/>
    <s v="张利安"/>
    <s v="342422195607081437"/>
    <x v="0"/>
    <x v="3"/>
    <x v="4"/>
    <x v="0"/>
    <x v="0"/>
    <x v="0"/>
    <x v="3"/>
    <x v="1"/>
    <x v="0"/>
    <x v="0"/>
    <x v="52"/>
    <x v="1"/>
    <x v="259"/>
  </r>
  <r>
    <x v="21073"/>
    <s v="正阳关镇枸杞村堆坊队"/>
    <s v="34042203110112"/>
    <s v="翁德周"/>
    <s v="342422194808131459"/>
    <x v="0"/>
    <x v="2"/>
    <x v="6"/>
    <x v="1"/>
    <x v="0"/>
    <x v="0"/>
    <x v="3"/>
    <x v="1"/>
    <x v="0"/>
    <x v="8"/>
    <x v="12"/>
    <x v="1"/>
    <x v="259"/>
  </r>
  <r>
    <x v="21074"/>
    <s v="正阳关镇枸杞村柿元队"/>
    <s v="34042203110116"/>
    <s v="魏良恩"/>
    <s v="342422194108241470"/>
    <x v="0"/>
    <x v="2"/>
    <x v="6"/>
    <x v="1"/>
    <x v="0"/>
    <x v="0"/>
    <x v="3"/>
    <x v="1"/>
    <x v="0"/>
    <x v="8"/>
    <x v="12"/>
    <x v="1"/>
    <x v="259"/>
  </r>
  <r>
    <x v="21075"/>
    <s v="正阳关镇枸杞村小郢队"/>
    <s v="34042203110119"/>
    <s v="张纪荣"/>
    <s v="342422194910041476"/>
    <x v="1"/>
    <x v="2"/>
    <x v="3"/>
    <x v="0"/>
    <x v="4"/>
    <x v="0"/>
    <x v="0"/>
    <x v="1"/>
    <x v="0"/>
    <x v="12"/>
    <x v="28"/>
    <x v="1"/>
    <x v="259"/>
  </r>
  <r>
    <x v="21076"/>
    <s v="正阳关镇枸杞村程郢队"/>
    <s v="34042203110120"/>
    <s v="江永阔"/>
    <s v="342422194701081471"/>
    <x v="0"/>
    <x v="2"/>
    <x v="6"/>
    <x v="1"/>
    <x v="0"/>
    <x v="0"/>
    <x v="1"/>
    <x v="1"/>
    <x v="1"/>
    <x v="8"/>
    <x v="12"/>
    <x v="1"/>
    <x v="259"/>
  </r>
  <r>
    <x v="21077"/>
    <s v="正阳关镇枸杞村小郢队"/>
    <s v="34042203110121"/>
    <s v="王士彬"/>
    <s v="342422197508201498"/>
    <x v="1"/>
    <x v="3"/>
    <x v="4"/>
    <x v="0"/>
    <x v="1"/>
    <x v="0"/>
    <x v="0"/>
    <x v="1"/>
    <x v="0"/>
    <x v="5"/>
    <x v="8"/>
    <x v="1"/>
    <x v="259"/>
  </r>
  <r>
    <x v="21078"/>
    <s v="正阳关镇枸杞村大郢队"/>
    <s v="34042203110122"/>
    <s v="刘继珍"/>
    <s v="342422194610241484"/>
    <x v="1"/>
    <x v="1"/>
    <x v="1"/>
    <x v="0"/>
    <x v="1"/>
    <x v="0"/>
    <x v="0"/>
    <x v="1"/>
    <x v="0"/>
    <x v="5"/>
    <x v="15"/>
    <x v="1"/>
    <x v="259"/>
  </r>
  <r>
    <x v="21079"/>
    <s v="正阳关镇代郢村南岗队"/>
    <s v="34042203110041"/>
    <s v="施金芳"/>
    <s v="342422195012281448"/>
    <x v="0"/>
    <x v="2"/>
    <x v="3"/>
    <x v="0"/>
    <x v="0"/>
    <x v="0"/>
    <x v="1"/>
    <x v="1"/>
    <x v="0"/>
    <x v="1"/>
    <x v="13"/>
    <x v="1"/>
    <x v="257"/>
  </r>
  <r>
    <x v="21080"/>
    <s v="正阳关镇代郢村陶庄队"/>
    <s v="34042203110061"/>
    <s v="常正平"/>
    <s v="342422194908011411"/>
    <x v="1"/>
    <x v="3"/>
    <x v="7"/>
    <x v="1"/>
    <x v="1"/>
    <x v="0"/>
    <x v="1"/>
    <x v="1"/>
    <x v="0"/>
    <x v="11"/>
    <x v="21"/>
    <x v="1"/>
    <x v="257"/>
  </r>
  <r>
    <x v="21081"/>
    <s v="正阳关镇枸杞村大郢队"/>
    <s v="34042203110051"/>
    <s v="何玉林"/>
    <s v="34242219600302150X"/>
    <x v="1"/>
    <x v="1"/>
    <x v="1"/>
    <x v="0"/>
    <x v="1"/>
    <x v="0"/>
    <x v="0"/>
    <x v="1"/>
    <x v="0"/>
    <x v="5"/>
    <x v="15"/>
    <x v="1"/>
    <x v="361"/>
  </r>
  <r>
    <x v="21082"/>
    <s v="正阳关镇枸杞村小郢队"/>
    <s v="34042203110021"/>
    <s v="王明山"/>
    <s v="342422193408131471"/>
    <x v="0"/>
    <x v="2"/>
    <x v="6"/>
    <x v="1"/>
    <x v="0"/>
    <x v="0"/>
    <x v="3"/>
    <x v="1"/>
    <x v="0"/>
    <x v="8"/>
    <x v="12"/>
    <x v="1"/>
    <x v="257"/>
  </r>
  <r>
    <x v="21083"/>
    <s v="正阳关镇枸杞村江南队"/>
    <s v="34042203110129"/>
    <s v="张秀彬"/>
    <s v="342422195309221411"/>
    <x v="1"/>
    <x v="2"/>
    <x v="6"/>
    <x v="1"/>
    <x v="1"/>
    <x v="0"/>
    <x v="1"/>
    <x v="1"/>
    <x v="0"/>
    <x v="11"/>
    <x v="35"/>
    <x v="1"/>
    <x v="257"/>
  </r>
  <r>
    <x v="21084"/>
    <s v="正阳关镇枸杞村门东队"/>
    <s v="34042203110130"/>
    <s v="谭志文"/>
    <s v="342422194707141439"/>
    <x v="1"/>
    <x v="2"/>
    <x v="6"/>
    <x v="1"/>
    <x v="1"/>
    <x v="0"/>
    <x v="1"/>
    <x v="1"/>
    <x v="0"/>
    <x v="11"/>
    <x v="35"/>
    <x v="1"/>
    <x v="257"/>
  </r>
  <r>
    <x v="21085"/>
    <s v="正阳关镇枸杞村小郢队"/>
    <s v="34042203110131"/>
    <s v="穆文套"/>
    <s v="342422195609071419"/>
    <x v="0"/>
    <x v="1"/>
    <x v="1"/>
    <x v="0"/>
    <x v="0"/>
    <x v="0"/>
    <x v="1"/>
    <x v="1"/>
    <x v="0"/>
    <x v="1"/>
    <x v="1"/>
    <x v="1"/>
    <x v="257"/>
  </r>
  <r>
    <x v="21086"/>
    <s v="正阳关镇代郢村塘北队"/>
    <s v="34042203110046"/>
    <s v="代成道"/>
    <s v="342422196408261413"/>
    <x v="1"/>
    <x v="2"/>
    <x v="3"/>
    <x v="0"/>
    <x v="0"/>
    <x v="1"/>
    <x v="0"/>
    <x v="1"/>
    <x v="0"/>
    <x v="5"/>
    <x v="4"/>
    <x v="1"/>
    <x v="265"/>
  </r>
  <r>
    <x v="21087"/>
    <s v="正阳关镇枸杞村小郢队"/>
    <s v="34042203110015"/>
    <s v="宋兰英"/>
    <s v="342422193806201420"/>
    <x v="0"/>
    <x v="2"/>
    <x v="3"/>
    <x v="0"/>
    <x v="0"/>
    <x v="0"/>
    <x v="1"/>
    <x v="1"/>
    <x v="0"/>
    <x v="1"/>
    <x v="13"/>
    <x v="1"/>
    <x v="265"/>
  </r>
  <r>
    <x v="21088"/>
    <s v="正阳关镇枸杞村大郢队"/>
    <s v="34042203110107"/>
    <s v="张秀美"/>
    <s v="342422193208011440"/>
    <x v="1"/>
    <x v="1"/>
    <x v="1"/>
    <x v="0"/>
    <x v="1"/>
    <x v="0"/>
    <x v="0"/>
    <x v="1"/>
    <x v="0"/>
    <x v="5"/>
    <x v="15"/>
    <x v="1"/>
    <x v="259"/>
  </r>
  <r>
    <x v="21089"/>
    <s v="正阳关镇枸杞村袁郢队"/>
    <s v="34042203110133"/>
    <s v="袁同华"/>
    <s v="342422193807031486"/>
    <x v="1"/>
    <x v="1"/>
    <x v="1"/>
    <x v="0"/>
    <x v="1"/>
    <x v="0"/>
    <x v="0"/>
    <x v="1"/>
    <x v="0"/>
    <x v="5"/>
    <x v="15"/>
    <x v="1"/>
    <x v="356"/>
  </r>
  <r>
    <x v="21090"/>
    <s v="正阳关镇枸杞村贾圩队"/>
    <s v="34042203110134"/>
    <s v="张家胡"/>
    <s v="342422194205031416"/>
    <x v="0"/>
    <x v="2"/>
    <x v="6"/>
    <x v="1"/>
    <x v="0"/>
    <x v="0"/>
    <x v="3"/>
    <x v="1"/>
    <x v="0"/>
    <x v="8"/>
    <x v="12"/>
    <x v="1"/>
    <x v="265"/>
  </r>
  <r>
    <x v="21091"/>
    <s v="正阳关镇枸杞村江北队"/>
    <s v="34042203110135"/>
    <s v="李景合"/>
    <s v="342422194906281493"/>
    <x v="0"/>
    <x v="2"/>
    <x v="3"/>
    <x v="0"/>
    <x v="0"/>
    <x v="0"/>
    <x v="3"/>
    <x v="1"/>
    <x v="0"/>
    <x v="0"/>
    <x v="23"/>
    <x v="1"/>
    <x v="259"/>
  </r>
  <r>
    <x v="21092"/>
    <s v="正阳关镇枸杞村柿元队"/>
    <s v="34042203110039"/>
    <s v="袁绪成"/>
    <s v="342422196908281453"/>
    <x v="1"/>
    <x v="2"/>
    <x v="3"/>
    <x v="0"/>
    <x v="1"/>
    <x v="0"/>
    <x v="0"/>
    <x v="1"/>
    <x v="0"/>
    <x v="5"/>
    <x v="4"/>
    <x v="1"/>
    <x v="259"/>
  </r>
  <r>
    <x v="21093"/>
    <s v="正阳关镇枸杞村堆坊"/>
    <s v="34042203110045"/>
    <s v="王德学"/>
    <s v="342422194906101413"/>
    <x v="1"/>
    <x v="0"/>
    <x v="0"/>
    <x v="0"/>
    <x v="4"/>
    <x v="0"/>
    <x v="3"/>
    <x v="1"/>
    <x v="0"/>
    <x v="14"/>
    <x v="70"/>
    <x v="1"/>
    <x v="259"/>
  </r>
  <r>
    <x v="21094"/>
    <s v="正阳关镇枸杞街道架庄组"/>
    <s v="34042203110047"/>
    <s v="杨多艳"/>
    <s v="342422194810181420"/>
    <x v="0"/>
    <x v="1"/>
    <x v="2"/>
    <x v="1"/>
    <x v="0"/>
    <x v="0"/>
    <x v="1"/>
    <x v="1"/>
    <x v="0"/>
    <x v="2"/>
    <x v="2"/>
    <x v="1"/>
    <x v="361"/>
  </r>
  <r>
    <x v="21095"/>
    <s v="正阳关镇枸杞街道堆坊队"/>
    <s v="34042203110050"/>
    <s v="张利全"/>
    <s v="342422196508131413"/>
    <x v="1"/>
    <x v="2"/>
    <x v="3"/>
    <x v="0"/>
    <x v="0"/>
    <x v="1"/>
    <x v="0"/>
    <x v="1"/>
    <x v="0"/>
    <x v="5"/>
    <x v="4"/>
    <x v="1"/>
    <x v="263"/>
  </r>
  <r>
    <x v="21096"/>
    <s v="正阳关镇枸杞街道新庄队"/>
    <s v="34152103110057"/>
    <s v="张竹松"/>
    <s v="342422199410141414"/>
    <x v="2"/>
    <x v="1"/>
    <x v="1"/>
    <x v="0"/>
    <x v="0"/>
    <x v="0"/>
    <x v="0"/>
    <x v="1"/>
    <x v="0"/>
    <x v="4"/>
    <x v="2"/>
    <x v="1"/>
    <x v="361"/>
  </r>
  <r>
    <x v="21097"/>
    <s v="正阳关镇枸杞村塘南"/>
    <s v="34042203110004"/>
    <s v="代俊道"/>
    <s v="342422196901021448"/>
    <x v="0"/>
    <x v="3"/>
    <x v="4"/>
    <x v="0"/>
    <x v="0"/>
    <x v="0"/>
    <x v="0"/>
    <x v="2"/>
    <x v="0"/>
    <x v="1"/>
    <x v="25"/>
    <x v="1"/>
    <x v="563"/>
  </r>
  <r>
    <x v="21098"/>
    <s v="正阳关镇枸杞村江南"/>
    <s v="34042203110005"/>
    <s v="张秀千"/>
    <s v="342422194403081430"/>
    <x v="0"/>
    <x v="2"/>
    <x v="6"/>
    <x v="1"/>
    <x v="0"/>
    <x v="0"/>
    <x v="3"/>
    <x v="1"/>
    <x v="0"/>
    <x v="8"/>
    <x v="12"/>
    <x v="1"/>
    <x v="563"/>
  </r>
  <r>
    <x v="21099"/>
    <s v="正阳关镇枸杞村柿园"/>
    <s v="34042203110010"/>
    <s v="李贵生"/>
    <s v="342422194508261411"/>
    <x v="0"/>
    <x v="2"/>
    <x v="6"/>
    <x v="1"/>
    <x v="0"/>
    <x v="0"/>
    <x v="3"/>
    <x v="1"/>
    <x v="0"/>
    <x v="8"/>
    <x v="12"/>
    <x v="1"/>
    <x v="563"/>
  </r>
  <r>
    <x v="21100"/>
    <s v="正阳关镇枸杞村新庄"/>
    <s v="34042203110011"/>
    <s v="陈德华"/>
    <s v="342422195110091429"/>
    <x v="0"/>
    <x v="3"/>
    <x v="7"/>
    <x v="1"/>
    <x v="0"/>
    <x v="0"/>
    <x v="1"/>
    <x v="1"/>
    <x v="0"/>
    <x v="2"/>
    <x v="9"/>
    <x v="1"/>
    <x v="361"/>
  </r>
  <r>
    <x v="21101"/>
    <s v="正阳关镇枸杞村架庄"/>
    <s v="34042203110026"/>
    <s v="尚学成"/>
    <s v="342422196804021438"/>
    <x v="1"/>
    <x v="0"/>
    <x v="13"/>
    <x v="1"/>
    <x v="1"/>
    <x v="0"/>
    <x v="0"/>
    <x v="2"/>
    <x v="0"/>
    <x v="11"/>
    <x v="46"/>
    <x v="1"/>
    <x v="563"/>
  </r>
  <r>
    <x v="21102"/>
    <s v="正阳关镇枸杞村程郢"/>
    <s v="34042203110028"/>
    <s v="程敬海"/>
    <s v="342422195412101477"/>
    <x v="1"/>
    <x v="2"/>
    <x v="3"/>
    <x v="0"/>
    <x v="1"/>
    <x v="0"/>
    <x v="1"/>
    <x v="1"/>
    <x v="0"/>
    <x v="3"/>
    <x v="3"/>
    <x v="1"/>
    <x v="563"/>
  </r>
  <r>
    <x v="21103"/>
    <s v="正阳关镇枸杞村架庄"/>
    <s v="34042203110029"/>
    <s v="赵克强"/>
    <s v="342422194008041439"/>
    <x v="0"/>
    <x v="2"/>
    <x v="6"/>
    <x v="1"/>
    <x v="0"/>
    <x v="0"/>
    <x v="1"/>
    <x v="1"/>
    <x v="0"/>
    <x v="2"/>
    <x v="11"/>
    <x v="1"/>
    <x v="563"/>
  </r>
  <r>
    <x v="21104"/>
    <s v="正阳关镇枸杞村袁郢"/>
    <s v="34042203110031"/>
    <s v="代志宣"/>
    <s v="342422195707301417"/>
    <x v="0"/>
    <x v="1"/>
    <x v="1"/>
    <x v="0"/>
    <x v="0"/>
    <x v="0"/>
    <x v="1"/>
    <x v="1"/>
    <x v="0"/>
    <x v="1"/>
    <x v="1"/>
    <x v="1"/>
    <x v="360"/>
  </r>
  <r>
    <x v="21105"/>
    <s v="正阳关镇枸杞村贾圩"/>
    <s v="34042203110035"/>
    <s v="贾德章"/>
    <s v="342422194904061438"/>
    <x v="0"/>
    <x v="2"/>
    <x v="3"/>
    <x v="0"/>
    <x v="0"/>
    <x v="0"/>
    <x v="3"/>
    <x v="1"/>
    <x v="0"/>
    <x v="0"/>
    <x v="23"/>
    <x v="1"/>
    <x v="563"/>
  </r>
  <r>
    <x v="21106"/>
    <s v="正阳关镇枸杞村大郢"/>
    <s v="34042203110085"/>
    <s v="申树珍"/>
    <s v="342422196108121507"/>
    <x v="1"/>
    <x v="2"/>
    <x v="3"/>
    <x v="0"/>
    <x v="0"/>
    <x v="1"/>
    <x v="0"/>
    <x v="1"/>
    <x v="0"/>
    <x v="5"/>
    <x v="4"/>
    <x v="1"/>
    <x v="563"/>
  </r>
  <r>
    <x v="21107"/>
    <s v="正阳关镇枸杞村贾圩"/>
    <s v="34042203110012"/>
    <s v="王连成"/>
    <s v="342422194708161431"/>
    <x v="1"/>
    <x v="3"/>
    <x v="4"/>
    <x v="0"/>
    <x v="1"/>
    <x v="0"/>
    <x v="1"/>
    <x v="1"/>
    <x v="1"/>
    <x v="10"/>
    <x v="20"/>
    <x v="1"/>
    <x v="563"/>
  </r>
  <r>
    <x v="21108"/>
    <s v="正阳关镇枸杞村老郢"/>
    <s v="34042203110006"/>
    <s v="刘全亭"/>
    <s v="342422195210091418"/>
    <x v="1"/>
    <x v="2"/>
    <x v="3"/>
    <x v="0"/>
    <x v="4"/>
    <x v="0"/>
    <x v="0"/>
    <x v="1"/>
    <x v="0"/>
    <x v="12"/>
    <x v="28"/>
    <x v="1"/>
    <x v="563"/>
  </r>
  <r>
    <x v="21109"/>
    <s v="正阳关镇枸杞村长沟"/>
    <s v="34042203110086"/>
    <s v="张珍堂"/>
    <s v="342422195010092715"/>
    <x v="1"/>
    <x v="0"/>
    <x v="13"/>
    <x v="1"/>
    <x v="0"/>
    <x v="1"/>
    <x v="3"/>
    <x v="1"/>
    <x v="0"/>
    <x v="6"/>
    <x v="48"/>
    <x v="1"/>
    <x v="563"/>
  </r>
  <r>
    <x v="21110"/>
    <s v="正阳关镇枸杞村门东"/>
    <s v="34042203110087"/>
    <s v="王怀秀"/>
    <s v="342422196308101420"/>
    <x v="1"/>
    <x v="1"/>
    <x v="2"/>
    <x v="1"/>
    <x v="0"/>
    <x v="1"/>
    <x v="0"/>
    <x v="1"/>
    <x v="0"/>
    <x v="7"/>
    <x v="19"/>
    <x v="1"/>
    <x v="270"/>
  </r>
  <r>
    <x v="21111"/>
    <s v="正阳关镇枸杞村陶庄队"/>
    <s v="34042203110058"/>
    <s v="汪传友"/>
    <s v="342422194303101414"/>
    <x v="0"/>
    <x v="2"/>
    <x v="3"/>
    <x v="0"/>
    <x v="0"/>
    <x v="0"/>
    <x v="3"/>
    <x v="1"/>
    <x v="0"/>
    <x v="0"/>
    <x v="23"/>
    <x v="1"/>
    <x v="362"/>
  </r>
  <r>
    <x v="21112"/>
    <s v="正阳关镇枸杞村常碑队"/>
    <s v="34042203110068"/>
    <s v="刘福根"/>
    <s v="342422197803101473"/>
    <x v="0"/>
    <x v="3"/>
    <x v="7"/>
    <x v="1"/>
    <x v="0"/>
    <x v="0"/>
    <x v="0"/>
    <x v="2"/>
    <x v="0"/>
    <x v="2"/>
    <x v="9"/>
    <x v="1"/>
    <x v="272"/>
  </r>
  <r>
    <x v="21113"/>
    <s v="正阳关镇枸杞村常碑队"/>
    <s v="34042203110071"/>
    <s v="刘奇"/>
    <s v="342422200309101560"/>
    <x v="0"/>
    <x v="1"/>
    <x v="8"/>
    <x v="2"/>
    <x v="0"/>
    <x v="0"/>
    <x v="0"/>
    <x v="2"/>
    <x v="0"/>
    <x v="19"/>
    <x v="44"/>
    <x v="1"/>
    <x v="272"/>
  </r>
  <r>
    <x v="21114"/>
    <s v="正阳关镇枸杞村南岗队"/>
    <s v="34042203110055"/>
    <s v="付圆珍"/>
    <s v="342422195312101429"/>
    <x v="0"/>
    <x v="1"/>
    <x v="1"/>
    <x v="0"/>
    <x v="0"/>
    <x v="0"/>
    <x v="1"/>
    <x v="1"/>
    <x v="0"/>
    <x v="1"/>
    <x v="1"/>
    <x v="1"/>
    <x v="272"/>
  </r>
  <r>
    <x v="21115"/>
    <s v="正阳关镇枸杞村老郢队"/>
    <s v="34042203110013"/>
    <s v="代友道"/>
    <s v="342422195408161434"/>
    <x v="1"/>
    <x v="5"/>
    <x v="11"/>
    <x v="1"/>
    <x v="0"/>
    <x v="1"/>
    <x v="3"/>
    <x v="0"/>
    <x v="0"/>
    <x v="29"/>
    <x v="117"/>
    <x v="1"/>
    <x v="272"/>
  </r>
  <r>
    <x v="21116"/>
    <s v="正阳关镇枸杞村老郢队"/>
    <s v="34042203110073"/>
    <s v="姚书立"/>
    <s v="342422194203251415"/>
    <x v="0"/>
    <x v="2"/>
    <x v="6"/>
    <x v="1"/>
    <x v="0"/>
    <x v="0"/>
    <x v="3"/>
    <x v="1"/>
    <x v="0"/>
    <x v="8"/>
    <x v="12"/>
    <x v="1"/>
    <x v="272"/>
  </r>
  <r>
    <x v="21117"/>
    <s v="正阳关镇枸杞村新建队"/>
    <s v="34042203110079"/>
    <s v="宋怀志"/>
    <s v="342422197905101431"/>
    <x v="1"/>
    <x v="0"/>
    <x v="13"/>
    <x v="1"/>
    <x v="1"/>
    <x v="0"/>
    <x v="0"/>
    <x v="2"/>
    <x v="0"/>
    <x v="11"/>
    <x v="46"/>
    <x v="1"/>
    <x v="272"/>
  </r>
  <r>
    <x v="21118"/>
    <s v="正阳关镇枸杞村江南队"/>
    <s v="34042203110080"/>
    <s v="张克礼"/>
    <s v="342422195506031414"/>
    <x v="1"/>
    <x v="2"/>
    <x v="6"/>
    <x v="1"/>
    <x v="0"/>
    <x v="1"/>
    <x v="1"/>
    <x v="1"/>
    <x v="0"/>
    <x v="11"/>
    <x v="35"/>
    <x v="1"/>
    <x v="272"/>
  </r>
  <r>
    <x v="21119"/>
    <s v="正阳关镇枸杞村袁郢队"/>
    <s v="34042203110081"/>
    <s v="袁同群"/>
    <s v="342422193804091475"/>
    <x v="1"/>
    <x v="2"/>
    <x v="6"/>
    <x v="1"/>
    <x v="0"/>
    <x v="3"/>
    <x v="0"/>
    <x v="1"/>
    <x v="0"/>
    <x v="3"/>
    <x v="57"/>
    <x v="1"/>
    <x v="272"/>
  </r>
  <r>
    <x v="21120"/>
    <s v="正阳关镇枸杞村堆坊队"/>
    <s v="34042203110088"/>
    <s v="王德明"/>
    <s v="342422194304291416"/>
    <x v="0"/>
    <x v="2"/>
    <x v="6"/>
    <x v="1"/>
    <x v="0"/>
    <x v="0"/>
    <x v="3"/>
    <x v="1"/>
    <x v="0"/>
    <x v="8"/>
    <x v="12"/>
    <x v="1"/>
    <x v="272"/>
  </r>
  <r>
    <x v="21121"/>
    <s v="正阳关镇枸杞村柿园"/>
    <s v="34042203110091"/>
    <s v="魏革玲"/>
    <s v="342422200001031420"/>
    <x v="0"/>
    <x v="2"/>
    <x v="3"/>
    <x v="0"/>
    <x v="0"/>
    <x v="0"/>
    <x v="0"/>
    <x v="2"/>
    <x v="0"/>
    <x v="1"/>
    <x v="13"/>
    <x v="1"/>
    <x v="272"/>
  </r>
  <r>
    <x v="21122"/>
    <s v="正阳关镇枸杞村柿园"/>
    <s v="34042203110093"/>
    <s v="张兆娥"/>
    <s v="34242219650721142X"/>
    <x v="1"/>
    <x v="2"/>
    <x v="6"/>
    <x v="1"/>
    <x v="1"/>
    <x v="0"/>
    <x v="0"/>
    <x v="1"/>
    <x v="0"/>
    <x v="7"/>
    <x v="7"/>
    <x v="1"/>
    <x v="272"/>
  </r>
  <r>
    <x v="21123"/>
    <s v="正阳关镇枸杞村程郢队"/>
    <s v="34042203110094"/>
    <s v="程海龙"/>
    <s v="342422196104081413"/>
    <x v="1"/>
    <x v="2"/>
    <x v="6"/>
    <x v="1"/>
    <x v="1"/>
    <x v="0"/>
    <x v="0"/>
    <x v="1"/>
    <x v="0"/>
    <x v="7"/>
    <x v="7"/>
    <x v="1"/>
    <x v="272"/>
  </r>
  <r>
    <x v="21124"/>
    <s v="正阳关镇枸杞村堆坊队"/>
    <s v="34042203110096"/>
    <s v="王军"/>
    <s v="342422197308091415"/>
    <x v="1"/>
    <x v="0"/>
    <x v="0"/>
    <x v="0"/>
    <x v="1"/>
    <x v="1"/>
    <x v="0"/>
    <x v="2"/>
    <x v="0"/>
    <x v="16"/>
    <x v="68"/>
    <x v="1"/>
    <x v="272"/>
  </r>
  <r>
    <x v="21125"/>
    <s v="正阳关镇枸杞村程郢队"/>
    <s v="34042203110097"/>
    <s v="吴然新"/>
    <s v="342422193601021477"/>
    <x v="1"/>
    <x v="2"/>
    <x v="3"/>
    <x v="0"/>
    <x v="1"/>
    <x v="0"/>
    <x v="1"/>
    <x v="1"/>
    <x v="0"/>
    <x v="3"/>
    <x v="3"/>
    <x v="1"/>
    <x v="272"/>
  </r>
  <r>
    <x v="21126"/>
    <s v="正阳关镇枸杞村大郢队"/>
    <s v="34042203110100"/>
    <s v="王云辉"/>
    <s v="342422198002071459"/>
    <x v="1"/>
    <x v="3"/>
    <x v="7"/>
    <x v="1"/>
    <x v="0"/>
    <x v="1"/>
    <x v="0"/>
    <x v="1"/>
    <x v="0"/>
    <x v="7"/>
    <x v="17"/>
    <x v="1"/>
    <x v="272"/>
  </r>
  <r>
    <x v="21127"/>
    <s v="正阳关镇枸杞村新庄队"/>
    <s v="34042203110104"/>
    <s v="穆庆昌"/>
    <s v="342422195610101494"/>
    <x v="0"/>
    <x v="2"/>
    <x v="3"/>
    <x v="0"/>
    <x v="0"/>
    <x v="0"/>
    <x v="1"/>
    <x v="1"/>
    <x v="0"/>
    <x v="1"/>
    <x v="13"/>
    <x v="1"/>
    <x v="272"/>
  </r>
  <r>
    <x v="21128"/>
    <s v="正阳关镇枸杞村新庄队"/>
    <s v="34042203110105"/>
    <s v="杨全芳"/>
    <s v="342422195806171486"/>
    <x v="0"/>
    <x v="2"/>
    <x v="6"/>
    <x v="1"/>
    <x v="0"/>
    <x v="0"/>
    <x v="1"/>
    <x v="1"/>
    <x v="0"/>
    <x v="2"/>
    <x v="11"/>
    <x v="1"/>
    <x v="272"/>
  </r>
  <r>
    <x v="21129"/>
    <s v="正阳关镇枸杞村贾圩队"/>
    <s v="34042203110106"/>
    <s v="余成安"/>
    <s v="342422194301111432"/>
    <x v="0"/>
    <x v="2"/>
    <x v="6"/>
    <x v="1"/>
    <x v="0"/>
    <x v="0"/>
    <x v="3"/>
    <x v="1"/>
    <x v="0"/>
    <x v="8"/>
    <x v="12"/>
    <x v="1"/>
    <x v="272"/>
  </r>
  <r>
    <x v="21130"/>
    <s v="正阳关镇枸杞村门东队"/>
    <s v="34042203110108"/>
    <s v="柏茂龙"/>
    <s v="342422195405071417"/>
    <x v="0"/>
    <x v="2"/>
    <x v="3"/>
    <x v="0"/>
    <x v="0"/>
    <x v="0"/>
    <x v="3"/>
    <x v="1"/>
    <x v="0"/>
    <x v="0"/>
    <x v="23"/>
    <x v="1"/>
    <x v="272"/>
  </r>
  <r>
    <x v="21131"/>
    <s v="正阳关镇枸杞村堆坊队"/>
    <s v="34042203110114"/>
    <s v="张利黄"/>
    <s v="342422195008211412"/>
    <x v="1"/>
    <x v="2"/>
    <x v="3"/>
    <x v="0"/>
    <x v="0"/>
    <x v="1"/>
    <x v="1"/>
    <x v="1"/>
    <x v="0"/>
    <x v="3"/>
    <x v="3"/>
    <x v="1"/>
    <x v="272"/>
  </r>
  <r>
    <x v="21132"/>
    <s v="正阳关镇枸杞村新庄队"/>
    <s v="34042203110115"/>
    <s v="宋志敏"/>
    <s v="342422194109031467"/>
    <x v="0"/>
    <x v="1"/>
    <x v="2"/>
    <x v="1"/>
    <x v="0"/>
    <x v="0"/>
    <x v="1"/>
    <x v="1"/>
    <x v="0"/>
    <x v="2"/>
    <x v="2"/>
    <x v="1"/>
    <x v="357"/>
  </r>
  <r>
    <x v="21133"/>
    <s v="正阳关镇枸杞村代圩队"/>
    <s v="34042203110118"/>
    <s v="刘敏"/>
    <s v="342422196807011446"/>
    <x v="1"/>
    <x v="2"/>
    <x v="3"/>
    <x v="0"/>
    <x v="0"/>
    <x v="1"/>
    <x v="0"/>
    <x v="1"/>
    <x v="0"/>
    <x v="5"/>
    <x v="4"/>
    <x v="1"/>
    <x v="272"/>
  </r>
  <r>
    <x v="21134"/>
    <s v="正阳关镇蔡店村中心队"/>
    <s v="34042203120042"/>
    <s v="王利利"/>
    <s v="342422200110181428"/>
    <x v="0"/>
    <x v="1"/>
    <x v="2"/>
    <x v="1"/>
    <x v="0"/>
    <x v="0"/>
    <x v="0"/>
    <x v="2"/>
    <x v="0"/>
    <x v="2"/>
    <x v="2"/>
    <x v="1"/>
    <x v="259"/>
  </r>
  <r>
    <x v="21135"/>
    <s v="正阳关镇蔡店村西店队"/>
    <s v="34042203120046"/>
    <s v="穆文爱"/>
    <s v="342422194507021416"/>
    <x v="0"/>
    <x v="2"/>
    <x v="6"/>
    <x v="1"/>
    <x v="0"/>
    <x v="0"/>
    <x v="3"/>
    <x v="1"/>
    <x v="0"/>
    <x v="8"/>
    <x v="12"/>
    <x v="1"/>
    <x v="257"/>
  </r>
  <r>
    <x v="21136"/>
    <s v="正阳关镇蔡店村西店队"/>
    <s v="34152103120047"/>
    <s v="杨桃红"/>
    <s v="342422196304121424"/>
    <x v="2"/>
    <x v="1"/>
    <x v="2"/>
    <x v="1"/>
    <x v="0"/>
    <x v="0"/>
    <x v="0"/>
    <x v="1"/>
    <x v="0"/>
    <x v="4"/>
    <x v="14"/>
    <x v="1"/>
    <x v="257"/>
  </r>
  <r>
    <x v="21137"/>
    <s v="正阳关镇蔡店村大江队"/>
    <s v="34042203120049"/>
    <s v="陈西礼"/>
    <s v="342422196809171435"/>
    <x v="1"/>
    <x v="1"/>
    <x v="1"/>
    <x v="0"/>
    <x v="1"/>
    <x v="0"/>
    <x v="0"/>
    <x v="1"/>
    <x v="0"/>
    <x v="5"/>
    <x v="15"/>
    <x v="1"/>
    <x v="257"/>
  </r>
  <r>
    <x v="21138"/>
    <s v="正阳关镇蔡店村大江队"/>
    <s v="34042203120050"/>
    <s v="史建方"/>
    <s v="342422196108291418"/>
    <x v="1"/>
    <x v="2"/>
    <x v="3"/>
    <x v="0"/>
    <x v="1"/>
    <x v="0"/>
    <x v="0"/>
    <x v="1"/>
    <x v="0"/>
    <x v="5"/>
    <x v="4"/>
    <x v="1"/>
    <x v="257"/>
  </r>
  <r>
    <x v="21139"/>
    <s v="正阳关镇蔡店村大江队"/>
    <s v="34042203120052"/>
    <s v="刘本景"/>
    <s v="342422196612131448"/>
    <x v="1"/>
    <x v="1"/>
    <x v="1"/>
    <x v="0"/>
    <x v="1"/>
    <x v="2"/>
    <x v="0"/>
    <x v="1"/>
    <x v="0"/>
    <x v="5"/>
    <x v="15"/>
    <x v="1"/>
    <x v="257"/>
  </r>
  <r>
    <x v="21140"/>
    <s v="正阳关镇蔡店村北圩队"/>
    <s v="34042203120062"/>
    <s v="刘德华"/>
    <s v="342422195604141414"/>
    <x v="1"/>
    <x v="2"/>
    <x v="3"/>
    <x v="0"/>
    <x v="1"/>
    <x v="0"/>
    <x v="1"/>
    <x v="1"/>
    <x v="0"/>
    <x v="3"/>
    <x v="3"/>
    <x v="1"/>
    <x v="257"/>
  </r>
  <r>
    <x v="21141"/>
    <s v="正阳关镇蔡店村立新队"/>
    <s v="34042203120064"/>
    <s v="时中胜"/>
    <s v="341521197206071411"/>
    <x v="1"/>
    <x v="1"/>
    <x v="2"/>
    <x v="1"/>
    <x v="1"/>
    <x v="0"/>
    <x v="0"/>
    <x v="1"/>
    <x v="0"/>
    <x v="7"/>
    <x v="19"/>
    <x v="1"/>
    <x v="259"/>
  </r>
  <r>
    <x v="21142"/>
    <s v="正阳关镇蔡店村大郢队"/>
    <s v="34042203120069"/>
    <s v="杜培成"/>
    <s v="342422196810121419"/>
    <x v="2"/>
    <x v="1"/>
    <x v="2"/>
    <x v="1"/>
    <x v="0"/>
    <x v="0"/>
    <x v="0"/>
    <x v="1"/>
    <x v="0"/>
    <x v="4"/>
    <x v="14"/>
    <x v="1"/>
    <x v="257"/>
  </r>
  <r>
    <x v="21143"/>
    <s v="正阳关镇蔡店村中心队"/>
    <s v="34042203120084"/>
    <s v="姚文清"/>
    <s v="510225195604213666"/>
    <x v="1"/>
    <x v="2"/>
    <x v="3"/>
    <x v="0"/>
    <x v="1"/>
    <x v="0"/>
    <x v="1"/>
    <x v="1"/>
    <x v="0"/>
    <x v="3"/>
    <x v="3"/>
    <x v="1"/>
    <x v="259"/>
  </r>
  <r>
    <x v="21144"/>
    <s v="正阳关镇蔡店村新台队"/>
    <s v="34042203120063"/>
    <s v="刘明保"/>
    <s v="342422194910201417"/>
    <x v="1"/>
    <x v="1"/>
    <x v="2"/>
    <x v="1"/>
    <x v="0"/>
    <x v="1"/>
    <x v="0"/>
    <x v="1"/>
    <x v="0"/>
    <x v="7"/>
    <x v="19"/>
    <x v="1"/>
    <x v="257"/>
  </r>
  <r>
    <x v="21145"/>
    <s v="正阳关镇蔡店村北圩队"/>
    <s v="34042203120098"/>
    <s v="王怀军"/>
    <s v="342422197703221451"/>
    <x v="1"/>
    <x v="1"/>
    <x v="1"/>
    <x v="0"/>
    <x v="1"/>
    <x v="0"/>
    <x v="0"/>
    <x v="1"/>
    <x v="0"/>
    <x v="5"/>
    <x v="15"/>
    <x v="1"/>
    <x v="257"/>
  </r>
  <r>
    <x v="21146"/>
    <s v="正阳关镇蔡店村老庄队"/>
    <s v="34042203120099"/>
    <s v="蔡传银"/>
    <s v="342422194505261416"/>
    <x v="1"/>
    <x v="2"/>
    <x v="3"/>
    <x v="0"/>
    <x v="1"/>
    <x v="0"/>
    <x v="1"/>
    <x v="1"/>
    <x v="0"/>
    <x v="3"/>
    <x v="3"/>
    <x v="1"/>
    <x v="257"/>
  </r>
  <r>
    <x v="21147"/>
    <s v="正阳关镇花门村丁墙队"/>
    <s v="34042203120007"/>
    <s v="刘同根"/>
    <s v="342422195112241419"/>
    <x v="1"/>
    <x v="1"/>
    <x v="1"/>
    <x v="0"/>
    <x v="0"/>
    <x v="1"/>
    <x v="0"/>
    <x v="1"/>
    <x v="0"/>
    <x v="5"/>
    <x v="15"/>
    <x v="1"/>
    <x v="257"/>
  </r>
  <r>
    <x v="21148"/>
    <s v="正阳关镇花门村堆坊队"/>
    <s v="34042203120011"/>
    <s v="陈中杰"/>
    <s v="342422195507081413"/>
    <x v="0"/>
    <x v="1"/>
    <x v="1"/>
    <x v="0"/>
    <x v="0"/>
    <x v="0"/>
    <x v="1"/>
    <x v="1"/>
    <x v="0"/>
    <x v="1"/>
    <x v="1"/>
    <x v="1"/>
    <x v="277"/>
  </r>
  <r>
    <x v="21149"/>
    <s v="正阳关镇花门村侯墩队"/>
    <s v="34042203120017"/>
    <s v="徐国顺"/>
    <s v="342422195812151414"/>
    <x v="1"/>
    <x v="2"/>
    <x v="3"/>
    <x v="0"/>
    <x v="1"/>
    <x v="0"/>
    <x v="0"/>
    <x v="1"/>
    <x v="0"/>
    <x v="5"/>
    <x v="4"/>
    <x v="1"/>
    <x v="257"/>
  </r>
  <r>
    <x v="21150"/>
    <s v="正阳关镇花门村小庄队"/>
    <s v="34042203120020"/>
    <s v="董正祥"/>
    <s v="342422195503201430"/>
    <x v="0"/>
    <x v="1"/>
    <x v="1"/>
    <x v="0"/>
    <x v="0"/>
    <x v="0"/>
    <x v="1"/>
    <x v="1"/>
    <x v="0"/>
    <x v="1"/>
    <x v="1"/>
    <x v="1"/>
    <x v="371"/>
  </r>
  <r>
    <x v="21151"/>
    <s v="正阳关镇花门村油坊队"/>
    <s v="34042203120025"/>
    <s v="王冠怀"/>
    <s v="342422197801121446"/>
    <x v="0"/>
    <x v="1"/>
    <x v="2"/>
    <x v="1"/>
    <x v="0"/>
    <x v="0"/>
    <x v="0"/>
    <x v="1"/>
    <x v="1"/>
    <x v="2"/>
    <x v="2"/>
    <x v="1"/>
    <x v="257"/>
  </r>
  <r>
    <x v="21152"/>
    <s v="正阳关镇花门村油坊队"/>
    <s v="34042203120026"/>
    <s v="徐正云"/>
    <s v="342422198404061448"/>
    <x v="2"/>
    <x v="1"/>
    <x v="2"/>
    <x v="1"/>
    <x v="0"/>
    <x v="0"/>
    <x v="0"/>
    <x v="1"/>
    <x v="0"/>
    <x v="4"/>
    <x v="14"/>
    <x v="1"/>
    <x v="257"/>
  </r>
  <r>
    <x v="21153"/>
    <s v="正阳关镇花门村曹郢队"/>
    <s v="34042203120029"/>
    <s v="王秦氏"/>
    <s v="342422195310091423"/>
    <x v="1"/>
    <x v="2"/>
    <x v="3"/>
    <x v="0"/>
    <x v="4"/>
    <x v="0"/>
    <x v="0"/>
    <x v="1"/>
    <x v="0"/>
    <x v="12"/>
    <x v="28"/>
    <x v="1"/>
    <x v="259"/>
  </r>
  <r>
    <x v="21154"/>
    <s v="正阳关镇花门村马郢队"/>
    <s v="34042203120030"/>
    <s v="徐家兵"/>
    <s v="342422197403141417"/>
    <x v="1"/>
    <x v="1"/>
    <x v="1"/>
    <x v="0"/>
    <x v="1"/>
    <x v="0"/>
    <x v="0"/>
    <x v="1"/>
    <x v="0"/>
    <x v="5"/>
    <x v="15"/>
    <x v="1"/>
    <x v="259"/>
  </r>
  <r>
    <x v="21155"/>
    <s v="正阳关镇花门村刘墙队"/>
    <s v="34042203120031"/>
    <s v="刘俊华"/>
    <s v="342422192510201427"/>
    <x v="0"/>
    <x v="2"/>
    <x v="6"/>
    <x v="1"/>
    <x v="0"/>
    <x v="0"/>
    <x v="3"/>
    <x v="1"/>
    <x v="0"/>
    <x v="8"/>
    <x v="12"/>
    <x v="1"/>
    <x v="257"/>
  </r>
  <r>
    <x v="21156"/>
    <s v="正阳关镇花门村油坊队"/>
    <s v="34042203120034"/>
    <s v="申恩友"/>
    <s v="342422195608201410"/>
    <x v="0"/>
    <x v="1"/>
    <x v="2"/>
    <x v="1"/>
    <x v="0"/>
    <x v="0"/>
    <x v="1"/>
    <x v="1"/>
    <x v="0"/>
    <x v="2"/>
    <x v="2"/>
    <x v="1"/>
    <x v="257"/>
  </r>
  <r>
    <x v="21157"/>
    <s v="正阳关镇花门村油坊队"/>
    <s v="34042203120035"/>
    <s v="蔡本德"/>
    <s v="342422196311121414"/>
    <x v="1"/>
    <x v="2"/>
    <x v="3"/>
    <x v="0"/>
    <x v="4"/>
    <x v="0"/>
    <x v="0"/>
    <x v="1"/>
    <x v="0"/>
    <x v="12"/>
    <x v="28"/>
    <x v="1"/>
    <x v="257"/>
  </r>
  <r>
    <x v="21158"/>
    <s v="正阳关镇蔡店村前圩队"/>
    <s v="34042203120085"/>
    <s v="侯志英"/>
    <s v="342422194302041421"/>
    <x v="0"/>
    <x v="1"/>
    <x v="2"/>
    <x v="1"/>
    <x v="0"/>
    <x v="0"/>
    <x v="1"/>
    <x v="1"/>
    <x v="0"/>
    <x v="2"/>
    <x v="2"/>
    <x v="1"/>
    <x v="259"/>
  </r>
  <r>
    <x v="21159"/>
    <s v="正阳关镇花门村酒坊队"/>
    <s v="34042203120091"/>
    <s v="朱敬友"/>
    <s v="342422195309281414"/>
    <x v="0"/>
    <x v="1"/>
    <x v="1"/>
    <x v="0"/>
    <x v="0"/>
    <x v="0"/>
    <x v="1"/>
    <x v="1"/>
    <x v="0"/>
    <x v="1"/>
    <x v="1"/>
    <x v="1"/>
    <x v="277"/>
  </r>
  <r>
    <x v="21160"/>
    <s v="正阳关镇花门村油坊队"/>
    <s v="34042203120092"/>
    <s v="王冠田"/>
    <s v="342422196910101415"/>
    <x v="1"/>
    <x v="2"/>
    <x v="3"/>
    <x v="0"/>
    <x v="0"/>
    <x v="1"/>
    <x v="0"/>
    <x v="1"/>
    <x v="0"/>
    <x v="5"/>
    <x v="4"/>
    <x v="1"/>
    <x v="257"/>
  </r>
  <r>
    <x v="21161"/>
    <s v="正阳关镇花门村堆坊队"/>
    <s v="34042203120100"/>
    <s v="陈继联"/>
    <s v="342422196704011419"/>
    <x v="1"/>
    <x v="1"/>
    <x v="1"/>
    <x v="0"/>
    <x v="1"/>
    <x v="0"/>
    <x v="0"/>
    <x v="1"/>
    <x v="0"/>
    <x v="5"/>
    <x v="15"/>
    <x v="1"/>
    <x v="259"/>
  </r>
  <r>
    <x v="21162"/>
    <s v="正阳关镇花门村刘墙队"/>
    <s v="34042203120106"/>
    <s v="刘德针"/>
    <s v="342422194210201424"/>
    <x v="1"/>
    <x v="1"/>
    <x v="1"/>
    <x v="0"/>
    <x v="1"/>
    <x v="0"/>
    <x v="0"/>
    <x v="1"/>
    <x v="0"/>
    <x v="5"/>
    <x v="15"/>
    <x v="1"/>
    <x v="259"/>
  </r>
  <r>
    <x v="21163"/>
    <s v="正阳关镇花门村油坊队"/>
    <s v="34042203120107"/>
    <s v="申根喜"/>
    <s v="342422197210121452"/>
    <x v="0"/>
    <x v="1"/>
    <x v="1"/>
    <x v="0"/>
    <x v="0"/>
    <x v="0"/>
    <x v="0"/>
    <x v="1"/>
    <x v="1"/>
    <x v="1"/>
    <x v="1"/>
    <x v="1"/>
    <x v="259"/>
  </r>
  <r>
    <x v="21164"/>
    <s v="正阳关镇花门村新台队"/>
    <s v="34042203120110"/>
    <s v="王梅中"/>
    <s v="342422196301021428"/>
    <x v="2"/>
    <x v="1"/>
    <x v="2"/>
    <x v="1"/>
    <x v="0"/>
    <x v="0"/>
    <x v="0"/>
    <x v="1"/>
    <x v="0"/>
    <x v="4"/>
    <x v="14"/>
    <x v="1"/>
    <x v="259"/>
  </r>
  <r>
    <x v="21165"/>
    <s v="正阳关镇花门村前圩队"/>
    <s v="34042203120114"/>
    <s v="陈玉平"/>
    <s v="342422195007241425"/>
    <x v="0"/>
    <x v="1"/>
    <x v="2"/>
    <x v="1"/>
    <x v="0"/>
    <x v="0"/>
    <x v="1"/>
    <x v="1"/>
    <x v="0"/>
    <x v="2"/>
    <x v="2"/>
    <x v="1"/>
    <x v="259"/>
  </r>
  <r>
    <x v="21166"/>
    <s v="正阳关镇花门村前圩队"/>
    <s v="34042203120116"/>
    <s v="刘长宇"/>
    <s v="34242219520819141X"/>
    <x v="0"/>
    <x v="1"/>
    <x v="2"/>
    <x v="1"/>
    <x v="0"/>
    <x v="0"/>
    <x v="0"/>
    <x v="1"/>
    <x v="1"/>
    <x v="2"/>
    <x v="2"/>
    <x v="1"/>
    <x v="259"/>
  </r>
  <r>
    <x v="21167"/>
    <s v="正阳关镇花门村老台队"/>
    <s v="34042203120118"/>
    <s v="刘德霞"/>
    <s v="342422197412201426"/>
    <x v="2"/>
    <x v="1"/>
    <x v="2"/>
    <x v="1"/>
    <x v="0"/>
    <x v="0"/>
    <x v="0"/>
    <x v="1"/>
    <x v="0"/>
    <x v="4"/>
    <x v="14"/>
    <x v="1"/>
    <x v="259"/>
  </r>
  <r>
    <x v="21168"/>
    <s v="正阳关镇花门村老台队"/>
    <s v="34042203120120"/>
    <s v="史秀娟"/>
    <s v="34242219680717144X"/>
    <x v="1"/>
    <x v="1"/>
    <x v="1"/>
    <x v="0"/>
    <x v="0"/>
    <x v="1"/>
    <x v="0"/>
    <x v="1"/>
    <x v="0"/>
    <x v="5"/>
    <x v="15"/>
    <x v="1"/>
    <x v="259"/>
  </r>
  <r>
    <x v="21169"/>
    <s v="正阳关镇花门村老庄队"/>
    <s v="34042203120121"/>
    <s v="李桂生"/>
    <s v="342422194910161443"/>
    <x v="1"/>
    <x v="1"/>
    <x v="1"/>
    <x v="0"/>
    <x v="0"/>
    <x v="1"/>
    <x v="0"/>
    <x v="1"/>
    <x v="0"/>
    <x v="5"/>
    <x v="15"/>
    <x v="1"/>
    <x v="259"/>
  </r>
  <r>
    <x v="21170"/>
    <s v="正阳关镇花门村马台队"/>
    <s v="34042203120122"/>
    <s v="刘树年"/>
    <s v="342422194608021415"/>
    <x v="1"/>
    <x v="1"/>
    <x v="1"/>
    <x v="0"/>
    <x v="1"/>
    <x v="0"/>
    <x v="0"/>
    <x v="1"/>
    <x v="0"/>
    <x v="5"/>
    <x v="15"/>
    <x v="1"/>
    <x v="259"/>
  </r>
  <r>
    <x v="21171"/>
    <s v="正阳关镇花门村东店队"/>
    <s v="34042203120125"/>
    <s v="魏献平"/>
    <s v="342422196301081412"/>
    <x v="0"/>
    <x v="1"/>
    <x v="2"/>
    <x v="1"/>
    <x v="0"/>
    <x v="0"/>
    <x v="0"/>
    <x v="1"/>
    <x v="1"/>
    <x v="2"/>
    <x v="2"/>
    <x v="1"/>
    <x v="259"/>
  </r>
  <r>
    <x v="21172"/>
    <s v="正阳关镇花门村酒坊队"/>
    <s v="34042203120126"/>
    <s v="史方正"/>
    <s v="34242219730808141X"/>
    <x v="0"/>
    <x v="1"/>
    <x v="1"/>
    <x v="0"/>
    <x v="0"/>
    <x v="0"/>
    <x v="0"/>
    <x v="1"/>
    <x v="1"/>
    <x v="1"/>
    <x v="1"/>
    <x v="1"/>
    <x v="259"/>
  </r>
  <r>
    <x v="21173"/>
    <s v="正阳关镇花门村新台队"/>
    <s v="34042203120127"/>
    <s v="陈景术"/>
    <s v="342422196506201422"/>
    <x v="0"/>
    <x v="1"/>
    <x v="2"/>
    <x v="1"/>
    <x v="0"/>
    <x v="0"/>
    <x v="0"/>
    <x v="1"/>
    <x v="1"/>
    <x v="2"/>
    <x v="2"/>
    <x v="1"/>
    <x v="259"/>
  </r>
  <r>
    <x v="21174"/>
    <s v="正阳关镇花门村前圩队"/>
    <s v="34042203120128"/>
    <s v="吕庆珍"/>
    <s v="342422195811121424"/>
    <x v="2"/>
    <x v="1"/>
    <x v="2"/>
    <x v="1"/>
    <x v="0"/>
    <x v="0"/>
    <x v="0"/>
    <x v="1"/>
    <x v="0"/>
    <x v="4"/>
    <x v="14"/>
    <x v="1"/>
    <x v="259"/>
  </r>
  <r>
    <x v="21175"/>
    <s v="正阳关镇花门村立新队"/>
    <s v="34042203120129"/>
    <s v="王大艳"/>
    <s v="342422199809111428"/>
    <x v="1"/>
    <x v="1"/>
    <x v="1"/>
    <x v="0"/>
    <x v="1"/>
    <x v="0"/>
    <x v="0"/>
    <x v="1"/>
    <x v="0"/>
    <x v="5"/>
    <x v="15"/>
    <x v="1"/>
    <x v="259"/>
  </r>
  <r>
    <x v="21176"/>
    <s v="正阳关镇花门村立新队"/>
    <s v="34042203120115"/>
    <s v="蔡传菊"/>
    <s v="342422196912221429"/>
    <x v="1"/>
    <x v="1"/>
    <x v="1"/>
    <x v="0"/>
    <x v="1"/>
    <x v="0"/>
    <x v="0"/>
    <x v="1"/>
    <x v="0"/>
    <x v="5"/>
    <x v="15"/>
    <x v="1"/>
    <x v="259"/>
  </r>
  <r>
    <x v="21177"/>
    <s v="正阳关镇花门村花门队"/>
    <s v="34042203120119"/>
    <s v="刘俊水"/>
    <s v="342422194807071415"/>
    <x v="1"/>
    <x v="1"/>
    <x v="1"/>
    <x v="0"/>
    <x v="1"/>
    <x v="0"/>
    <x v="0"/>
    <x v="1"/>
    <x v="0"/>
    <x v="5"/>
    <x v="15"/>
    <x v="1"/>
    <x v="259"/>
  </r>
  <r>
    <x v="21178"/>
    <s v="正阳关镇花门村油坊队"/>
    <s v="34042203120005"/>
    <s v="胡中美"/>
    <s v="342422195901151424"/>
    <x v="1"/>
    <x v="1"/>
    <x v="1"/>
    <x v="0"/>
    <x v="0"/>
    <x v="1"/>
    <x v="0"/>
    <x v="1"/>
    <x v="0"/>
    <x v="5"/>
    <x v="15"/>
    <x v="1"/>
    <x v="257"/>
  </r>
  <r>
    <x v="21179"/>
    <s v="正阳关镇花门村酒坊队"/>
    <s v="34042203120019"/>
    <s v="张芳"/>
    <s v="342422198707201145"/>
    <x v="1"/>
    <x v="1"/>
    <x v="1"/>
    <x v="0"/>
    <x v="1"/>
    <x v="0"/>
    <x v="0"/>
    <x v="1"/>
    <x v="0"/>
    <x v="5"/>
    <x v="15"/>
    <x v="1"/>
    <x v="257"/>
  </r>
  <r>
    <x v="21180"/>
    <s v="正阳关镇蔡店村老台队"/>
    <s v="34042203120021"/>
    <s v="刘俊洋"/>
    <s v="342422197003081419"/>
    <x v="2"/>
    <x v="1"/>
    <x v="2"/>
    <x v="1"/>
    <x v="0"/>
    <x v="0"/>
    <x v="0"/>
    <x v="1"/>
    <x v="0"/>
    <x v="4"/>
    <x v="14"/>
    <x v="1"/>
    <x v="257"/>
  </r>
  <r>
    <x v="21181"/>
    <s v="正阳关镇蔡店村北圩队"/>
    <s v="34042203120022"/>
    <s v="刘道德"/>
    <s v="342422196502181436"/>
    <x v="2"/>
    <x v="1"/>
    <x v="2"/>
    <x v="1"/>
    <x v="0"/>
    <x v="0"/>
    <x v="0"/>
    <x v="1"/>
    <x v="0"/>
    <x v="4"/>
    <x v="14"/>
    <x v="1"/>
    <x v="257"/>
  </r>
  <r>
    <x v="21182"/>
    <s v="正阳关镇蔡店村前圩队"/>
    <s v="34042203120027"/>
    <s v="鲁士华"/>
    <s v="342422194208101424"/>
    <x v="1"/>
    <x v="1"/>
    <x v="1"/>
    <x v="0"/>
    <x v="1"/>
    <x v="0"/>
    <x v="0"/>
    <x v="1"/>
    <x v="0"/>
    <x v="5"/>
    <x v="15"/>
    <x v="1"/>
    <x v="257"/>
  </r>
  <r>
    <x v="21183"/>
    <s v="正阳关镇花门村小庄队"/>
    <s v="34042203120080"/>
    <s v="李井友"/>
    <s v="342422195203201412"/>
    <x v="1"/>
    <x v="1"/>
    <x v="1"/>
    <x v="0"/>
    <x v="1"/>
    <x v="0"/>
    <x v="0"/>
    <x v="1"/>
    <x v="0"/>
    <x v="5"/>
    <x v="15"/>
    <x v="1"/>
    <x v="257"/>
  </r>
  <r>
    <x v="21184"/>
    <s v="正阳关镇花门村酒坊队"/>
    <s v="34042203120095"/>
    <s v="朱道永"/>
    <s v="342422198402281412"/>
    <x v="1"/>
    <x v="1"/>
    <x v="1"/>
    <x v="0"/>
    <x v="1"/>
    <x v="0"/>
    <x v="0"/>
    <x v="1"/>
    <x v="0"/>
    <x v="5"/>
    <x v="15"/>
    <x v="1"/>
    <x v="257"/>
  </r>
  <r>
    <x v="21185"/>
    <s v="正阳关镇花门村丁墙队"/>
    <s v="34042203120133"/>
    <s v="胡多运"/>
    <s v="342422199204101411"/>
    <x v="2"/>
    <x v="1"/>
    <x v="2"/>
    <x v="1"/>
    <x v="0"/>
    <x v="0"/>
    <x v="0"/>
    <x v="1"/>
    <x v="0"/>
    <x v="4"/>
    <x v="14"/>
    <x v="1"/>
    <x v="257"/>
  </r>
  <r>
    <x v="21186"/>
    <s v="正阳关镇蔡店村老庄队"/>
    <s v="34042203120135"/>
    <s v="张圣秀"/>
    <s v="342422197204121421"/>
    <x v="1"/>
    <x v="2"/>
    <x v="6"/>
    <x v="1"/>
    <x v="1"/>
    <x v="0"/>
    <x v="0"/>
    <x v="2"/>
    <x v="0"/>
    <x v="11"/>
    <x v="35"/>
    <x v="1"/>
    <x v="257"/>
  </r>
  <r>
    <x v="21187"/>
    <s v="正阳关镇蔡店村立新队"/>
    <s v="34042203120023"/>
    <s v="赵中龙"/>
    <s v="342422196007201436"/>
    <x v="2"/>
    <x v="1"/>
    <x v="2"/>
    <x v="1"/>
    <x v="0"/>
    <x v="0"/>
    <x v="0"/>
    <x v="1"/>
    <x v="0"/>
    <x v="4"/>
    <x v="14"/>
    <x v="1"/>
    <x v="257"/>
  </r>
  <r>
    <x v="21188"/>
    <s v="正阳关镇花门村老台队"/>
    <s v="34042203120004"/>
    <s v="袁同华"/>
    <s v="342422197812131447"/>
    <x v="2"/>
    <x v="1"/>
    <x v="2"/>
    <x v="1"/>
    <x v="0"/>
    <x v="0"/>
    <x v="0"/>
    <x v="1"/>
    <x v="0"/>
    <x v="4"/>
    <x v="14"/>
    <x v="1"/>
    <x v="259"/>
  </r>
  <r>
    <x v="21189"/>
    <s v="正阳关镇蔡店村中心队"/>
    <s v="34042203120015"/>
    <s v="魏孔恩"/>
    <s v="342422194510061419"/>
    <x v="0"/>
    <x v="1"/>
    <x v="2"/>
    <x v="1"/>
    <x v="0"/>
    <x v="0"/>
    <x v="1"/>
    <x v="1"/>
    <x v="0"/>
    <x v="2"/>
    <x v="2"/>
    <x v="1"/>
    <x v="265"/>
  </r>
  <r>
    <x v="21190"/>
    <s v="正阳关镇花门村酒坊队"/>
    <s v="34042203120035"/>
    <s v="朱元江"/>
    <s v="342422195209201595"/>
    <x v="1"/>
    <x v="1"/>
    <x v="1"/>
    <x v="0"/>
    <x v="1"/>
    <x v="0"/>
    <x v="0"/>
    <x v="1"/>
    <x v="0"/>
    <x v="5"/>
    <x v="15"/>
    <x v="1"/>
    <x v="265"/>
  </r>
  <r>
    <x v="21191"/>
    <s v="正阳关镇花门村酒坊组"/>
    <s v="34042203120073"/>
    <s v="史方江"/>
    <s v="342422197405061453"/>
    <x v="1"/>
    <x v="2"/>
    <x v="3"/>
    <x v="0"/>
    <x v="0"/>
    <x v="1"/>
    <x v="0"/>
    <x v="1"/>
    <x v="0"/>
    <x v="5"/>
    <x v="4"/>
    <x v="1"/>
    <x v="259"/>
  </r>
  <r>
    <x v="21192"/>
    <s v="正阳关镇花门村油坊组"/>
    <s v="34042203120076"/>
    <s v="王启安"/>
    <s v="342422195406221413"/>
    <x v="1"/>
    <x v="2"/>
    <x v="3"/>
    <x v="0"/>
    <x v="0"/>
    <x v="1"/>
    <x v="0"/>
    <x v="1"/>
    <x v="0"/>
    <x v="5"/>
    <x v="4"/>
    <x v="1"/>
    <x v="259"/>
  </r>
  <r>
    <x v="21193"/>
    <s v="正阳关镇花门村刘墙组"/>
    <s v="34042203120082"/>
    <s v="张长安"/>
    <s v="342422198608191412"/>
    <x v="1"/>
    <x v="1"/>
    <x v="1"/>
    <x v="0"/>
    <x v="0"/>
    <x v="1"/>
    <x v="0"/>
    <x v="1"/>
    <x v="0"/>
    <x v="5"/>
    <x v="15"/>
    <x v="1"/>
    <x v="259"/>
  </r>
  <r>
    <x v="21194"/>
    <s v="正阳关镇花门村曹郢组"/>
    <s v="34042203120061"/>
    <s v="黄缓容"/>
    <s v="342422195006021420"/>
    <x v="0"/>
    <x v="1"/>
    <x v="2"/>
    <x v="1"/>
    <x v="0"/>
    <x v="0"/>
    <x v="0"/>
    <x v="1"/>
    <x v="1"/>
    <x v="2"/>
    <x v="2"/>
    <x v="1"/>
    <x v="259"/>
  </r>
  <r>
    <x v="21195"/>
    <s v="正阳关镇花门村小庄组"/>
    <s v="34042203120103"/>
    <s v="王贺传"/>
    <s v="342422194408131433"/>
    <x v="0"/>
    <x v="1"/>
    <x v="2"/>
    <x v="1"/>
    <x v="0"/>
    <x v="0"/>
    <x v="1"/>
    <x v="1"/>
    <x v="0"/>
    <x v="2"/>
    <x v="2"/>
    <x v="1"/>
    <x v="277"/>
  </r>
  <r>
    <x v="21196"/>
    <s v="正阳关镇花门村马郢队"/>
    <s v="34042203120024"/>
    <s v="代讨珍"/>
    <s v="342422198003161456"/>
    <x v="1"/>
    <x v="2"/>
    <x v="3"/>
    <x v="0"/>
    <x v="1"/>
    <x v="0"/>
    <x v="0"/>
    <x v="2"/>
    <x v="0"/>
    <x v="3"/>
    <x v="3"/>
    <x v="1"/>
    <x v="257"/>
  </r>
  <r>
    <x v="21197"/>
    <s v="正阳关镇花门村新台队"/>
    <s v="34042203120041"/>
    <s v="王弟中"/>
    <s v="342422198408201460"/>
    <x v="1"/>
    <x v="1"/>
    <x v="1"/>
    <x v="0"/>
    <x v="1"/>
    <x v="0"/>
    <x v="0"/>
    <x v="1"/>
    <x v="0"/>
    <x v="5"/>
    <x v="15"/>
    <x v="1"/>
    <x v="606"/>
  </r>
  <r>
    <x v="21198"/>
    <s v="正阳关镇花门村刘墙组"/>
    <s v="34042203120044"/>
    <s v="申广艳"/>
    <s v="342422197702101458"/>
    <x v="1"/>
    <x v="0"/>
    <x v="0"/>
    <x v="0"/>
    <x v="1"/>
    <x v="0"/>
    <x v="0"/>
    <x v="0"/>
    <x v="1"/>
    <x v="15"/>
    <x v="43"/>
    <x v="1"/>
    <x v="606"/>
  </r>
  <r>
    <x v="21199"/>
    <s v="正阳关镇花门村堆坊队"/>
    <s v="34042203120002"/>
    <s v="申树刚"/>
    <s v="34242219730816141X"/>
    <x v="2"/>
    <x v="3"/>
    <x v="7"/>
    <x v="1"/>
    <x v="0"/>
    <x v="0"/>
    <x v="0"/>
    <x v="1"/>
    <x v="0"/>
    <x v="4"/>
    <x v="3"/>
    <x v="1"/>
    <x v="259"/>
  </r>
  <r>
    <x v="21200"/>
    <s v="正阳关镇花门村丁墙队"/>
    <s v="34042203120003"/>
    <s v="刘福永"/>
    <s v="342422197905101415"/>
    <x v="0"/>
    <x v="0"/>
    <x v="0"/>
    <x v="0"/>
    <x v="0"/>
    <x v="0"/>
    <x v="0"/>
    <x v="0"/>
    <x v="0"/>
    <x v="0"/>
    <x v="0"/>
    <x v="1"/>
    <x v="563"/>
  </r>
  <r>
    <x v="21201"/>
    <s v="正阳关镇花门村马郢队"/>
    <s v="34042203120028"/>
    <s v="代小珍"/>
    <s v="342422197910281481"/>
    <x v="0"/>
    <x v="0"/>
    <x v="13"/>
    <x v="1"/>
    <x v="0"/>
    <x v="0"/>
    <x v="0"/>
    <x v="0"/>
    <x v="0"/>
    <x v="8"/>
    <x v="65"/>
    <x v="1"/>
    <x v="563"/>
  </r>
  <r>
    <x v="21202"/>
    <s v="正阳关镇花门村东店队"/>
    <s v="34042203120036"/>
    <s v="王安云"/>
    <s v="342422194409101420"/>
    <x v="0"/>
    <x v="1"/>
    <x v="1"/>
    <x v="0"/>
    <x v="0"/>
    <x v="0"/>
    <x v="1"/>
    <x v="1"/>
    <x v="0"/>
    <x v="1"/>
    <x v="1"/>
    <x v="1"/>
    <x v="259"/>
  </r>
  <r>
    <x v="21203"/>
    <s v="正阳关镇花门村北圩队"/>
    <s v="34042203120009"/>
    <s v="刘静"/>
    <s v="342422199202191521"/>
    <x v="1"/>
    <x v="1"/>
    <x v="1"/>
    <x v="0"/>
    <x v="1"/>
    <x v="0"/>
    <x v="0"/>
    <x v="1"/>
    <x v="0"/>
    <x v="5"/>
    <x v="15"/>
    <x v="1"/>
    <x v="563"/>
  </r>
  <r>
    <x v="21204"/>
    <s v="正阳关镇花门村大郢队"/>
    <s v="34042203120010"/>
    <s v="吕克标"/>
    <s v="342422197602231431"/>
    <x v="1"/>
    <x v="0"/>
    <x v="0"/>
    <x v="0"/>
    <x v="1"/>
    <x v="0"/>
    <x v="0"/>
    <x v="0"/>
    <x v="0"/>
    <x v="10"/>
    <x v="31"/>
    <x v="1"/>
    <x v="563"/>
  </r>
  <r>
    <x v="21205"/>
    <s v="正阳关镇花门村新台组"/>
    <s v="34042203120051"/>
    <s v="王代中"/>
    <s v="342422196511091512"/>
    <x v="1"/>
    <x v="4"/>
    <x v="5"/>
    <x v="1"/>
    <x v="0"/>
    <x v="1"/>
    <x v="0"/>
    <x v="1"/>
    <x v="0"/>
    <x v="7"/>
    <x v="87"/>
    <x v="1"/>
    <x v="362"/>
  </r>
  <r>
    <x v="21206"/>
    <s v="正阳关镇联合厂"/>
    <s v="34042203010107"/>
    <s v="孟凡秀"/>
    <s v="342422196308161546"/>
    <x v="1"/>
    <x v="2"/>
    <x v="3"/>
    <x v="0"/>
    <x v="1"/>
    <x v="0"/>
    <x v="1"/>
    <x v="1"/>
    <x v="0"/>
    <x v="3"/>
    <x v="3"/>
    <x v="1"/>
    <x v="257"/>
  </r>
  <r>
    <x v="21207"/>
    <s v="正阳关镇建材公司"/>
    <s v="34042203010113"/>
    <s v="杨得纯"/>
    <s v="342422194210181558"/>
    <x v="1"/>
    <x v="2"/>
    <x v="3"/>
    <x v="0"/>
    <x v="0"/>
    <x v="1"/>
    <x v="1"/>
    <x v="1"/>
    <x v="0"/>
    <x v="3"/>
    <x v="3"/>
    <x v="1"/>
    <x v="259"/>
  </r>
  <r>
    <x v="21208"/>
    <s v="正阳关镇建材公司"/>
    <s v="34042203010115"/>
    <s v="陆震"/>
    <s v="342422200101211517"/>
    <x v="0"/>
    <x v="1"/>
    <x v="1"/>
    <x v="0"/>
    <x v="0"/>
    <x v="0"/>
    <x v="0"/>
    <x v="2"/>
    <x v="0"/>
    <x v="1"/>
    <x v="1"/>
    <x v="1"/>
    <x v="259"/>
  </r>
  <r>
    <x v="21209"/>
    <s v="正阳关镇建材公司"/>
    <s v="34042203010116"/>
    <s v="孙士荣"/>
    <s v="342422194309181486"/>
    <x v="0"/>
    <x v="1"/>
    <x v="1"/>
    <x v="0"/>
    <x v="0"/>
    <x v="0"/>
    <x v="1"/>
    <x v="1"/>
    <x v="0"/>
    <x v="1"/>
    <x v="1"/>
    <x v="1"/>
    <x v="357"/>
  </r>
  <r>
    <x v="21210"/>
    <s v="正阳关镇建材公司"/>
    <s v="34042203010117"/>
    <s v="孟宪早"/>
    <s v="342422195305061553"/>
    <x v="0"/>
    <x v="0"/>
    <x v="0"/>
    <x v="0"/>
    <x v="0"/>
    <x v="0"/>
    <x v="3"/>
    <x v="0"/>
    <x v="0"/>
    <x v="16"/>
    <x v="68"/>
    <x v="1"/>
    <x v="259"/>
  </r>
  <r>
    <x v="21211"/>
    <s v="正阳关镇建材厂"/>
    <s v="34042203010140"/>
    <s v="倪圣芝"/>
    <s v="342422195204061562"/>
    <x v="0"/>
    <x v="2"/>
    <x v="3"/>
    <x v="0"/>
    <x v="0"/>
    <x v="0"/>
    <x v="3"/>
    <x v="1"/>
    <x v="0"/>
    <x v="0"/>
    <x v="23"/>
    <x v="1"/>
    <x v="259"/>
  </r>
  <r>
    <x v="21212"/>
    <s v="正阳关镇建材公司"/>
    <s v="34042203010109"/>
    <s v="袁宏才"/>
    <s v="342422193812021434"/>
    <x v="1"/>
    <x v="2"/>
    <x v="6"/>
    <x v="1"/>
    <x v="4"/>
    <x v="0"/>
    <x v="0"/>
    <x v="1"/>
    <x v="0"/>
    <x v="3"/>
    <x v="57"/>
    <x v="1"/>
    <x v="259"/>
  </r>
  <r>
    <x v="21213"/>
    <s v="正阳关镇渔工商办事处二区"/>
    <s v="34042203020002 "/>
    <s v="胡玉水"/>
    <s v="342422194101088450"/>
    <x v="1"/>
    <x v="2"/>
    <x v="3"/>
    <x v="0"/>
    <x v="1"/>
    <x v="2"/>
    <x v="1"/>
    <x v="3"/>
    <x v="2"/>
    <x v="3"/>
    <x v="3"/>
    <x v="1"/>
    <x v="259"/>
  </r>
  <r>
    <x v="21214"/>
    <s v="正阳关镇渔工商办事处二区"/>
    <s v="34042203020003 "/>
    <s v="杨登保"/>
    <s v="342422193904058453"/>
    <x v="1"/>
    <x v="1"/>
    <x v="1"/>
    <x v="0"/>
    <x v="1"/>
    <x v="2"/>
    <x v="2"/>
    <x v="3"/>
    <x v="2"/>
    <x v="5"/>
    <x v="15"/>
    <x v="1"/>
    <x v="259"/>
  </r>
  <r>
    <x v="21215"/>
    <s v="正阳关镇渔工商办事处二区"/>
    <s v="34042203020004 "/>
    <s v="潘玉罗"/>
    <s v="342422195608248358"/>
    <x v="1"/>
    <x v="2"/>
    <x v="3"/>
    <x v="0"/>
    <x v="1"/>
    <x v="2"/>
    <x v="2"/>
    <x v="3"/>
    <x v="2"/>
    <x v="5"/>
    <x v="4"/>
    <x v="1"/>
    <x v="259"/>
  </r>
  <r>
    <x v="21216"/>
    <s v="正阳关镇渔工商办事处一区"/>
    <s v="34042203020005 "/>
    <s v="朱树英"/>
    <s v="342422193802158365"/>
    <x v="0"/>
    <x v="1"/>
    <x v="1"/>
    <x v="0"/>
    <x v="3"/>
    <x v="2"/>
    <x v="1"/>
    <x v="3"/>
    <x v="2"/>
    <x v="1"/>
    <x v="1"/>
    <x v="1"/>
    <x v="259"/>
  </r>
  <r>
    <x v="21217"/>
    <s v="正阳关镇渔工商办事处三区"/>
    <s v="34042203020008 "/>
    <s v="刘兰英"/>
    <s v="342422193710058463"/>
    <x v="0"/>
    <x v="1"/>
    <x v="2"/>
    <x v="1"/>
    <x v="3"/>
    <x v="2"/>
    <x v="2"/>
    <x v="3"/>
    <x v="1"/>
    <x v="2"/>
    <x v="2"/>
    <x v="1"/>
    <x v="259"/>
  </r>
  <r>
    <x v="21218"/>
    <s v="正阳关镇渔工商办事处一区"/>
    <s v="34042203020011 "/>
    <s v="陈友秀"/>
    <s v="342422195409058463"/>
    <x v="0"/>
    <x v="0"/>
    <x v="0"/>
    <x v="0"/>
    <x v="3"/>
    <x v="2"/>
    <x v="1"/>
    <x v="0"/>
    <x v="2"/>
    <x v="12"/>
    <x v="29"/>
    <x v="1"/>
    <x v="257"/>
  </r>
  <r>
    <x v="21219"/>
    <s v="正阳关镇渔工商办事处三区"/>
    <s v="34042203020013 "/>
    <s v="王应淑"/>
    <s v="342422195206038366"/>
    <x v="0"/>
    <x v="1"/>
    <x v="1"/>
    <x v="0"/>
    <x v="3"/>
    <x v="2"/>
    <x v="1"/>
    <x v="3"/>
    <x v="2"/>
    <x v="1"/>
    <x v="1"/>
    <x v="1"/>
    <x v="361"/>
  </r>
  <r>
    <x v="21220"/>
    <s v="正阳关镇渔工商办事处"/>
    <s v="34042203020020 "/>
    <s v="陈相军"/>
    <s v="342422194409188351"/>
    <x v="0"/>
    <x v="1"/>
    <x v="2"/>
    <x v="1"/>
    <x v="3"/>
    <x v="2"/>
    <x v="1"/>
    <x v="3"/>
    <x v="2"/>
    <x v="2"/>
    <x v="2"/>
    <x v="1"/>
    <x v="259"/>
  </r>
  <r>
    <x v="21221"/>
    <s v="正阳关镇渔工商办事处"/>
    <s v="34042203020027 "/>
    <s v="魏士成"/>
    <s v="342422194206208455"/>
    <x v="0"/>
    <x v="2"/>
    <x v="6"/>
    <x v="1"/>
    <x v="3"/>
    <x v="2"/>
    <x v="3"/>
    <x v="3"/>
    <x v="2"/>
    <x v="8"/>
    <x v="12"/>
    <x v="1"/>
    <x v="257"/>
  </r>
  <r>
    <x v="21222"/>
    <s v="正阳关镇渔工商办事处"/>
    <s v="34042203020028 "/>
    <s v="潘维生"/>
    <s v="342422197202128355"/>
    <x v="0"/>
    <x v="2"/>
    <x v="6"/>
    <x v="1"/>
    <x v="3"/>
    <x v="2"/>
    <x v="1"/>
    <x v="3"/>
    <x v="2"/>
    <x v="2"/>
    <x v="11"/>
    <x v="1"/>
    <x v="257"/>
  </r>
  <r>
    <x v="21223"/>
    <s v="正阳关镇渔工商办事处"/>
    <s v="34042203020033 "/>
    <s v="李兆友"/>
    <s v="342422194405248353"/>
    <x v="0"/>
    <x v="1"/>
    <x v="2"/>
    <x v="1"/>
    <x v="3"/>
    <x v="2"/>
    <x v="1"/>
    <x v="3"/>
    <x v="2"/>
    <x v="2"/>
    <x v="2"/>
    <x v="1"/>
    <x v="257"/>
  </r>
  <r>
    <x v="21224"/>
    <s v="正阳关镇渔工商办事处"/>
    <s v="34042203020039 "/>
    <s v="尹德利"/>
    <s v="342422198103158350"/>
    <x v="1"/>
    <x v="2"/>
    <x v="6"/>
    <x v="1"/>
    <x v="1"/>
    <x v="2"/>
    <x v="1"/>
    <x v="3"/>
    <x v="2"/>
    <x v="11"/>
    <x v="35"/>
    <x v="1"/>
    <x v="361"/>
  </r>
  <r>
    <x v="21225"/>
    <s v="正阳关镇渔工商办事处"/>
    <s v="34042203020040 "/>
    <s v="尹怀清"/>
    <s v="342422195408178375"/>
    <x v="1"/>
    <x v="3"/>
    <x v="4"/>
    <x v="0"/>
    <x v="1"/>
    <x v="2"/>
    <x v="2"/>
    <x v="3"/>
    <x v="2"/>
    <x v="5"/>
    <x v="8"/>
    <x v="1"/>
    <x v="259"/>
  </r>
  <r>
    <x v="21226"/>
    <s v="正阳关镇渔工商办事处"/>
    <s v="34042203020043 "/>
    <s v="郭海水"/>
    <s v="342422196409188350"/>
    <x v="0"/>
    <x v="2"/>
    <x v="3"/>
    <x v="0"/>
    <x v="3"/>
    <x v="2"/>
    <x v="2"/>
    <x v="2"/>
    <x v="2"/>
    <x v="1"/>
    <x v="13"/>
    <x v="1"/>
    <x v="259"/>
  </r>
  <r>
    <x v="21227"/>
    <s v="正阳关镇渔工商办事处"/>
    <s v="34042203020045 "/>
    <s v="周贵兰"/>
    <s v="342422193405218467"/>
    <x v="0"/>
    <x v="1"/>
    <x v="2"/>
    <x v="1"/>
    <x v="3"/>
    <x v="2"/>
    <x v="1"/>
    <x v="3"/>
    <x v="2"/>
    <x v="2"/>
    <x v="2"/>
    <x v="1"/>
    <x v="361"/>
  </r>
  <r>
    <x v="21228"/>
    <s v="正阳关镇渔工商办事处"/>
    <s v="34042203020048 "/>
    <s v="钱怀安"/>
    <s v="342422194206128455"/>
    <x v="0"/>
    <x v="1"/>
    <x v="2"/>
    <x v="1"/>
    <x v="3"/>
    <x v="2"/>
    <x v="1"/>
    <x v="3"/>
    <x v="2"/>
    <x v="2"/>
    <x v="2"/>
    <x v="1"/>
    <x v="259"/>
  </r>
  <r>
    <x v="21229"/>
    <s v="正阳关镇渔工商办事处"/>
    <s v="34042203020049 "/>
    <s v="潘玉根"/>
    <s v="342422194908208353"/>
    <x v="0"/>
    <x v="1"/>
    <x v="2"/>
    <x v="1"/>
    <x v="3"/>
    <x v="2"/>
    <x v="2"/>
    <x v="3"/>
    <x v="1"/>
    <x v="2"/>
    <x v="2"/>
    <x v="1"/>
    <x v="257"/>
  </r>
  <r>
    <x v="21230"/>
    <s v="正阳关镇渔工商办事处"/>
    <s v="34042203020055 "/>
    <s v="潘志年"/>
    <s v="342422195503288353"/>
    <x v="0"/>
    <x v="2"/>
    <x v="6"/>
    <x v="1"/>
    <x v="3"/>
    <x v="2"/>
    <x v="3"/>
    <x v="3"/>
    <x v="2"/>
    <x v="8"/>
    <x v="12"/>
    <x v="1"/>
    <x v="259"/>
  </r>
  <r>
    <x v="21231"/>
    <s v="正阳关镇渔工商办事处"/>
    <s v="34042203020056 "/>
    <s v="金克兵"/>
    <s v="34242219520623835X"/>
    <x v="0"/>
    <x v="2"/>
    <x v="6"/>
    <x v="1"/>
    <x v="3"/>
    <x v="2"/>
    <x v="3"/>
    <x v="3"/>
    <x v="2"/>
    <x v="8"/>
    <x v="12"/>
    <x v="1"/>
    <x v="257"/>
  </r>
  <r>
    <x v="21232"/>
    <s v="正阳关镇渔工商办事处"/>
    <s v="34042203020062 "/>
    <s v="金克高"/>
    <s v="342422193901018456"/>
    <x v="0"/>
    <x v="1"/>
    <x v="2"/>
    <x v="1"/>
    <x v="3"/>
    <x v="2"/>
    <x v="1"/>
    <x v="3"/>
    <x v="2"/>
    <x v="2"/>
    <x v="2"/>
    <x v="1"/>
    <x v="259"/>
  </r>
  <r>
    <x v="21233"/>
    <s v="正阳关镇渔工商办事处"/>
    <s v="34042203020065 "/>
    <s v="吴家荣"/>
    <s v="342422193909258462"/>
    <x v="0"/>
    <x v="1"/>
    <x v="2"/>
    <x v="1"/>
    <x v="3"/>
    <x v="2"/>
    <x v="1"/>
    <x v="3"/>
    <x v="2"/>
    <x v="2"/>
    <x v="2"/>
    <x v="1"/>
    <x v="257"/>
  </r>
  <r>
    <x v="21234"/>
    <s v="正阳关镇渔工商办事处"/>
    <s v="34042203020066 "/>
    <s v="陆俊兰"/>
    <s v="342422193112188460"/>
    <x v="0"/>
    <x v="1"/>
    <x v="2"/>
    <x v="1"/>
    <x v="3"/>
    <x v="2"/>
    <x v="1"/>
    <x v="3"/>
    <x v="2"/>
    <x v="2"/>
    <x v="2"/>
    <x v="1"/>
    <x v="259"/>
  </r>
  <r>
    <x v="21235"/>
    <s v="正阳关镇渔工商办事处"/>
    <s v="34042203020054 "/>
    <s v="潘志尤"/>
    <s v="342422195706088351"/>
    <x v="1"/>
    <x v="2"/>
    <x v="3"/>
    <x v="0"/>
    <x v="1"/>
    <x v="2"/>
    <x v="2"/>
    <x v="3"/>
    <x v="2"/>
    <x v="5"/>
    <x v="4"/>
    <x v="1"/>
    <x v="265"/>
  </r>
  <r>
    <x v="21236"/>
    <s v="正阳关镇渔工商办事处"/>
    <s v="34042203020059 "/>
    <s v="赵永兵"/>
    <s v="342422197505078359"/>
    <x v="1"/>
    <x v="0"/>
    <x v="0"/>
    <x v="0"/>
    <x v="1"/>
    <x v="2"/>
    <x v="2"/>
    <x v="0"/>
    <x v="2"/>
    <x v="10"/>
    <x v="31"/>
    <x v="1"/>
    <x v="259"/>
  </r>
  <r>
    <x v="21237"/>
    <s v="正阳关镇渔工商办事处"/>
    <s v="34042203020006 "/>
    <s v="潘志宏"/>
    <s v="342422197409208352"/>
    <x v="1"/>
    <x v="3"/>
    <x v="4"/>
    <x v="0"/>
    <x v="4"/>
    <x v="2"/>
    <x v="2"/>
    <x v="2"/>
    <x v="2"/>
    <x v="16"/>
    <x v="34"/>
    <x v="1"/>
    <x v="259"/>
  </r>
  <r>
    <x v="21238"/>
    <s v="正阳关镇渔工商办事处"/>
    <s v="34042203020007 "/>
    <s v="钮应芝"/>
    <s v="342422194011298462"/>
    <x v="1"/>
    <x v="1"/>
    <x v="2"/>
    <x v="1"/>
    <x v="1"/>
    <x v="2"/>
    <x v="2"/>
    <x v="3"/>
    <x v="2"/>
    <x v="7"/>
    <x v="19"/>
    <x v="1"/>
    <x v="357"/>
  </r>
  <r>
    <x v="21239"/>
    <s v="正阳关镇渔工商办事处"/>
    <s v="34042203020009 "/>
    <s v="刘小雷"/>
    <s v="342422198412208331"/>
    <x v="1"/>
    <x v="1"/>
    <x v="8"/>
    <x v="2"/>
    <x v="1"/>
    <x v="2"/>
    <x v="2"/>
    <x v="3"/>
    <x v="2"/>
    <x v="9"/>
    <x v="16"/>
    <x v="1"/>
    <x v="259"/>
  </r>
  <r>
    <x v="21240"/>
    <s v="正阳关镇渔工商办事处"/>
    <s v="34042203020010 "/>
    <s v="金学义"/>
    <s v="342422194810188358"/>
    <x v="0"/>
    <x v="1"/>
    <x v="8"/>
    <x v="2"/>
    <x v="3"/>
    <x v="2"/>
    <x v="1"/>
    <x v="3"/>
    <x v="2"/>
    <x v="19"/>
    <x v="44"/>
    <x v="1"/>
    <x v="421"/>
  </r>
  <r>
    <x v="21241"/>
    <s v="正阳关镇渔工商办事处"/>
    <s v="34042203020015 "/>
    <s v=" 马科才"/>
    <s v="342422194802018359"/>
    <x v="0"/>
    <x v="1"/>
    <x v="8"/>
    <x v="2"/>
    <x v="3"/>
    <x v="2"/>
    <x v="1"/>
    <x v="3"/>
    <x v="2"/>
    <x v="19"/>
    <x v="44"/>
    <x v="1"/>
    <x v="421"/>
  </r>
  <r>
    <x v="21242"/>
    <s v="正阳关镇渔工商办事处"/>
    <s v="34042203020016 "/>
    <s v="潘殿好"/>
    <s v="342422194708138354"/>
    <x v="0"/>
    <x v="1"/>
    <x v="8"/>
    <x v="2"/>
    <x v="3"/>
    <x v="2"/>
    <x v="1"/>
    <x v="3"/>
    <x v="2"/>
    <x v="19"/>
    <x v="44"/>
    <x v="1"/>
    <x v="421"/>
  </r>
  <r>
    <x v="21243"/>
    <s v="正阳关镇渔工商办事处"/>
    <s v="34042203020018 "/>
    <s v=" 马科水"/>
    <s v="342422196705168354"/>
    <x v="1"/>
    <x v="1"/>
    <x v="8"/>
    <x v="2"/>
    <x v="1"/>
    <x v="2"/>
    <x v="2"/>
    <x v="3"/>
    <x v="2"/>
    <x v="9"/>
    <x v="16"/>
    <x v="1"/>
    <x v="421"/>
  </r>
  <r>
    <x v="21244"/>
    <s v="正阳关镇渔工商办事处"/>
    <s v="34042203020019 "/>
    <s v="代福军"/>
    <s v="34242219811124833X"/>
    <x v="1"/>
    <x v="1"/>
    <x v="8"/>
    <x v="2"/>
    <x v="1"/>
    <x v="2"/>
    <x v="2"/>
    <x v="3"/>
    <x v="2"/>
    <x v="9"/>
    <x v="16"/>
    <x v="1"/>
    <x v="421"/>
  </r>
  <r>
    <x v="21245"/>
    <s v="正阳关镇渔工商办事处"/>
    <s v="34042203020022 "/>
    <s v="沈士胜"/>
    <s v="342422194011058450"/>
    <x v="0"/>
    <x v="1"/>
    <x v="8"/>
    <x v="2"/>
    <x v="3"/>
    <x v="2"/>
    <x v="1"/>
    <x v="3"/>
    <x v="2"/>
    <x v="19"/>
    <x v="44"/>
    <x v="1"/>
    <x v="421"/>
  </r>
  <r>
    <x v="21246"/>
    <s v="正阳关镇渔工商办事处"/>
    <s v="34042203020024 "/>
    <s v="胡春友"/>
    <s v="342422195103168352"/>
    <x v="0"/>
    <x v="1"/>
    <x v="8"/>
    <x v="2"/>
    <x v="3"/>
    <x v="2"/>
    <x v="1"/>
    <x v="3"/>
    <x v="2"/>
    <x v="19"/>
    <x v="44"/>
    <x v="1"/>
    <x v="421"/>
  </r>
  <r>
    <x v="21247"/>
    <s v="正阳关镇渔工商办事处"/>
    <s v="34042203020029 "/>
    <s v="赵福友"/>
    <s v="342422194008168456"/>
    <x v="0"/>
    <x v="1"/>
    <x v="8"/>
    <x v="2"/>
    <x v="3"/>
    <x v="2"/>
    <x v="1"/>
    <x v="3"/>
    <x v="2"/>
    <x v="19"/>
    <x v="44"/>
    <x v="1"/>
    <x v="421"/>
  </r>
  <r>
    <x v="21248"/>
    <s v="正阳关镇解阜社区杨台组"/>
    <s v="34042203010040"/>
    <s v="孟凡信"/>
    <s v="342422197601261452"/>
    <x v="1"/>
    <x v="3"/>
    <x v="4"/>
    <x v="0"/>
    <x v="0"/>
    <x v="1"/>
    <x v="0"/>
    <x v="2"/>
    <x v="0"/>
    <x v="3"/>
    <x v="5"/>
    <x v="1"/>
    <x v="613"/>
  </r>
  <r>
    <x v="21249"/>
    <s v="正阳关镇解阜社区菜队组"/>
    <s v="34042203010044"/>
    <s v="张维芬"/>
    <s v="342422196312101263"/>
    <x v="2"/>
    <x v="1"/>
    <x v="1"/>
    <x v="0"/>
    <x v="0"/>
    <x v="0"/>
    <x v="0"/>
    <x v="1"/>
    <x v="0"/>
    <x v="4"/>
    <x v="2"/>
    <x v="1"/>
    <x v="357"/>
  </r>
  <r>
    <x v="21250"/>
    <s v="正阳关镇枸杞村程郢队"/>
    <s v="34042203110124"/>
    <s v="江仁曼"/>
    <s v="34242219860403142X"/>
    <x v="1"/>
    <x v="4"/>
    <x v="5"/>
    <x v="1"/>
    <x v="1"/>
    <x v="0"/>
    <x v="1"/>
    <x v="2"/>
    <x v="1"/>
    <x v="18"/>
    <x v="74"/>
    <x v="1"/>
    <x v="613"/>
  </r>
  <r>
    <x v="21251"/>
    <s v="正阳关镇枸杞村程郢队"/>
    <s v="34042203110056"/>
    <s v="吴然俊"/>
    <s v="342422194710061499"/>
    <x v="1"/>
    <x v="2"/>
    <x v="6"/>
    <x v="1"/>
    <x v="0"/>
    <x v="1"/>
    <x v="1"/>
    <x v="1"/>
    <x v="0"/>
    <x v="11"/>
    <x v="35"/>
    <x v="1"/>
    <x v="613"/>
  </r>
  <r>
    <x v="21252"/>
    <s v="正阳关镇枸杞村柿园队"/>
    <s v="34042203110062"/>
    <s v="魏学中"/>
    <s v="342422196901031478"/>
    <x v="1"/>
    <x v="2"/>
    <x v="3"/>
    <x v="0"/>
    <x v="0"/>
    <x v="1"/>
    <x v="0"/>
    <x v="1"/>
    <x v="0"/>
    <x v="5"/>
    <x v="4"/>
    <x v="1"/>
    <x v="613"/>
  </r>
  <r>
    <x v="21253"/>
    <s v="正阳关镇枸杞村江南队"/>
    <s v="34042203110065"/>
    <s v="代本红"/>
    <s v="342422196405191421"/>
    <x v="2"/>
    <x v="1"/>
    <x v="1"/>
    <x v="0"/>
    <x v="0"/>
    <x v="0"/>
    <x v="0"/>
    <x v="1"/>
    <x v="0"/>
    <x v="4"/>
    <x v="2"/>
    <x v="1"/>
    <x v="613"/>
  </r>
  <r>
    <x v="21254"/>
    <s v="正阳关镇花门村老台组"/>
    <s v="34042203120054"/>
    <s v="沈素威"/>
    <s v="342422198001061494"/>
    <x v="1"/>
    <x v="0"/>
    <x v="13"/>
    <x v="1"/>
    <x v="0"/>
    <x v="1"/>
    <x v="0"/>
    <x v="0"/>
    <x v="0"/>
    <x v="6"/>
    <x v="48"/>
    <x v="1"/>
    <x v="613"/>
  </r>
  <r>
    <x v="21255"/>
    <s v="正阳关镇花门村东店组"/>
    <s v="34042203120055"/>
    <s v="张传开"/>
    <s v="342422195604061414"/>
    <x v="1"/>
    <x v="0"/>
    <x v="13"/>
    <x v="1"/>
    <x v="0"/>
    <x v="1"/>
    <x v="1"/>
    <x v="2"/>
    <x v="0"/>
    <x v="6"/>
    <x v="48"/>
    <x v="1"/>
    <x v="613"/>
  </r>
  <r>
    <x v="21256"/>
    <s v="正阳关镇花门村前圩组"/>
    <s v="34042203120056"/>
    <s v="刘景"/>
    <s v="34242219741119149X"/>
    <x v="1"/>
    <x v="0"/>
    <x v="0"/>
    <x v="0"/>
    <x v="1"/>
    <x v="0"/>
    <x v="0"/>
    <x v="0"/>
    <x v="0"/>
    <x v="10"/>
    <x v="31"/>
    <x v="1"/>
    <x v="613"/>
  </r>
  <r>
    <x v="21257"/>
    <s v="正阳关镇花门村花门组"/>
    <s v="34042203120060"/>
    <s v="刘德元"/>
    <s v="342422196610271412"/>
    <x v="1"/>
    <x v="2"/>
    <x v="6"/>
    <x v="1"/>
    <x v="1"/>
    <x v="0"/>
    <x v="0"/>
    <x v="1"/>
    <x v="0"/>
    <x v="7"/>
    <x v="7"/>
    <x v="1"/>
    <x v="613"/>
  </r>
  <r>
    <x v="21258"/>
    <s v="正阳关镇花门村马郢组"/>
    <s v="34042203120067"/>
    <s v="徐志奎"/>
    <s v="342422196703011433"/>
    <x v="1"/>
    <x v="4"/>
    <x v="5"/>
    <x v="1"/>
    <x v="0"/>
    <x v="1"/>
    <x v="0"/>
    <x v="2"/>
    <x v="0"/>
    <x v="11"/>
    <x v="40"/>
    <x v="1"/>
    <x v="613"/>
  </r>
  <r>
    <x v="21259"/>
    <s v="正阳关镇花门村油坊组"/>
    <s v="34042203120070"/>
    <s v="徐家友"/>
    <s v="342422195908071419"/>
    <x v="1"/>
    <x v="5"/>
    <x v="11"/>
    <x v="1"/>
    <x v="0"/>
    <x v="1"/>
    <x v="0"/>
    <x v="0"/>
    <x v="0"/>
    <x v="6"/>
    <x v="111"/>
    <x v="1"/>
    <x v="613"/>
  </r>
  <r>
    <x v="21260"/>
    <s v="正阳关镇花门村酒坊组"/>
    <s v="34042203120072"/>
    <s v="朱道兵"/>
    <s v="34242219891011141X"/>
    <x v="0"/>
    <x v="3"/>
    <x v="7"/>
    <x v="1"/>
    <x v="0"/>
    <x v="0"/>
    <x v="0"/>
    <x v="2"/>
    <x v="0"/>
    <x v="2"/>
    <x v="9"/>
    <x v="1"/>
    <x v="613"/>
  </r>
  <r>
    <x v="21261"/>
    <s v="正阳关镇花门村丁墙组"/>
    <s v="34042203120074"/>
    <s v="魏学银"/>
    <s v="342422196210111428"/>
    <x v="0"/>
    <x v="3"/>
    <x v="7"/>
    <x v="1"/>
    <x v="0"/>
    <x v="0"/>
    <x v="0"/>
    <x v="2"/>
    <x v="0"/>
    <x v="2"/>
    <x v="9"/>
    <x v="1"/>
    <x v="613"/>
  </r>
  <r>
    <x v="21262"/>
    <s v="正阳关镇前圩村翁大郢队"/>
    <s v="34042203090128"/>
    <s v="许支健"/>
    <s v="342422198801231439"/>
    <x v="1"/>
    <x v="0"/>
    <x v="13"/>
    <x v="1"/>
    <x v="0"/>
    <x v="1"/>
    <x v="0"/>
    <x v="2"/>
    <x v="0"/>
    <x v="11"/>
    <x v="46"/>
    <x v="1"/>
    <x v="657"/>
  </r>
  <r>
    <x v="21263"/>
    <s v="正阳关镇前圩村翁大郢队"/>
    <s v="34042203090129"/>
    <s v="姜广兆"/>
    <s v="342422195301161434"/>
    <x v="0"/>
    <x v="3"/>
    <x v="7"/>
    <x v="1"/>
    <x v="0"/>
    <x v="0"/>
    <x v="3"/>
    <x v="2"/>
    <x v="0"/>
    <x v="3"/>
    <x v="41"/>
    <x v="1"/>
    <x v="657"/>
  </r>
  <r>
    <x v="21264"/>
    <s v="正阳关镇前圩村班大郢队"/>
    <s v="34042203090130"/>
    <s v="吕传高"/>
    <s v="342422195308212716"/>
    <x v="1"/>
    <x v="2"/>
    <x v="6"/>
    <x v="1"/>
    <x v="1"/>
    <x v="0"/>
    <x v="1"/>
    <x v="1"/>
    <x v="0"/>
    <x v="11"/>
    <x v="35"/>
    <x v="1"/>
    <x v="657"/>
  </r>
  <r>
    <x v="21265"/>
    <s v="正阳关镇前圩村西河队"/>
    <s v="34042203090132"/>
    <s v="杨爰连"/>
    <s v="342422197208121445"/>
    <x v="2"/>
    <x v="2"/>
    <x v="3"/>
    <x v="0"/>
    <x v="0"/>
    <x v="0"/>
    <x v="0"/>
    <x v="1"/>
    <x v="0"/>
    <x v="4"/>
    <x v="12"/>
    <x v="1"/>
    <x v="657"/>
  </r>
  <r>
    <x v="21266"/>
    <s v="正阳关镇前圩村代圩队"/>
    <s v="34042203090133"/>
    <s v="沈树明"/>
    <s v="342422196807301419"/>
    <x v="0"/>
    <x v="3"/>
    <x v="7"/>
    <x v="1"/>
    <x v="0"/>
    <x v="0"/>
    <x v="1"/>
    <x v="2"/>
    <x v="0"/>
    <x v="8"/>
    <x v="10"/>
    <x v="1"/>
    <x v="657"/>
  </r>
  <r>
    <x v="21267"/>
    <s v="正阳关镇前圩村鲍圩队"/>
    <s v="34042203090134"/>
    <s v="程晋云"/>
    <s v="342422195512161426"/>
    <x v="0"/>
    <x v="1"/>
    <x v="2"/>
    <x v="1"/>
    <x v="0"/>
    <x v="0"/>
    <x v="1"/>
    <x v="1"/>
    <x v="0"/>
    <x v="2"/>
    <x v="2"/>
    <x v="1"/>
    <x v="657"/>
  </r>
  <r>
    <x v="21268"/>
    <s v="正阳关镇前圩村许小庄队"/>
    <s v="34042203090136"/>
    <s v="毕如飞"/>
    <s v="34242219711017141X"/>
    <x v="1"/>
    <x v="2"/>
    <x v="6"/>
    <x v="1"/>
    <x v="0"/>
    <x v="1"/>
    <x v="0"/>
    <x v="1"/>
    <x v="0"/>
    <x v="7"/>
    <x v="7"/>
    <x v="1"/>
    <x v="657"/>
  </r>
  <r>
    <x v="21269"/>
    <s v="正阳关镇前圩村李圩队"/>
    <s v="34042203090029"/>
    <s v="代克全"/>
    <s v="342422196809071418"/>
    <x v="1"/>
    <x v="2"/>
    <x v="3"/>
    <x v="0"/>
    <x v="1"/>
    <x v="0"/>
    <x v="0"/>
    <x v="1"/>
    <x v="0"/>
    <x v="5"/>
    <x v="4"/>
    <x v="1"/>
    <x v="657"/>
  </r>
  <r>
    <x v="21270"/>
    <s v="正阳关镇前圩村朱圩队"/>
    <s v="34042203090036"/>
    <s v="朱绍平"/>
    <s v="34242219631025141X"/>
    <x v="1"/>
    <x v="2"/>
    <x v="6"/>
    <x v="1"/>
    <x v="0"/>
    <x v="1"/>
    <x v="0"/>
    <x v="1"/>
    <x v="0"/>
    <x v="7"/>
    <x v="7"/>
    <x v="1"/>
    <x v="657"/>
  </r>
  <r>
    <x v="21271"/>
    <s v="正阳关镇前圩村张圩队"/>
    <s v="34042203090044"/>
    <s v="王士开"/>
    <s v="342422197305161414"/>
    <x v="0"/>
    <x v="3"/>
    <x v="7"/>
    <x v="1"/>
    <x v="0"/>
    <x v="0"/>
    <x v="1"/>
    <x v="1"/>
    <x v="0"/>
    <x v="2"/>
    <x v="9"/>
    <x v="1"/>
    <x v="657"/>
  </r>
  <r>
    <x v="21272"/>
    <s v="正阳关镇前圩村班大郢队"/>
    <s v="34042203090046"/>
    <s v="许广海"/>
    <s v="342422195704281430"/>
    <x v="1"/>
    <x v="2"/>
    <x v="6"/>
    <x v="1"/>
    <x v="0"/>
    <x v="1"/>
    <x v="0"/>
    <x v="1"/>
    <x v="0"/>
    <x v="7"/>
    <x v="7"/>
    <x v="1"/>
    <x v="657"/>
  </r>
  <r>
    <x v="21273"/>
    <s v="正阳关镇建设村1组"/>
    <m/>
    <s v="陈红建"/>
    <s v="342422197910131432"/>
    <x v="1"/>
    <x v="2"/>
    <x v="3"/>
    <x v="0"/>
    <x v="0"/>
    <x v="1"/>
    <x v="0"/>
    <x v="2"/>
    <x v="0"/>
    <x v="3"/>
    <x v="3"/>
    <x v="1"/>
    <x v="957"/>
  </r>
  <r>
    <x v="21274"/>
    <s v="正阳关镇建设村3组"/>
    <m/>
    <s v="刘道珍"/>
    <s v="342422195106301585"/>
    <x v="0"/>
    <x v="1"/>
    <x v="2"/>
    <x v="1"/>
    <x v="0"/>
    <x v="0"/>
    <x v="1"/>
    <x v="1"/>
    <x v="0"/>
    <x v="2"/>
    <x v="2"/>
    <x v="1"/>
    <x v="957"/>
  </r>
  <r>
    <x v="21275"/>
    <s v="正阳关镇建设村4组"/>
    <m/>
    <s v="吴天云"/>
    <s v="413024197603126369"/>
    <x v="0"/>
    <x v="3"/>
    <x v="4"/>
    <x v="0"/>
    <x v="0"/>
    <x v="0"/>
    <x v="0"/>
    <x v="0"/>
    <x v="0"/>
    <x v="0"/>
    <x v="52"/>
    <x v="1"/>
    <x v="957"/>
  </r>
  <r>
    <x v="21276"/>
    <s v="正阳关镇建设村4组"/>
    <m/>
    <s v="刘辉"/>
    <s v="342422197710161514"/>
    <x v="1"/>
    <x v="0"/>
    <x v="0"/>
    <x v="0"/>
    <x v="0"/>
    <x v="1"/>
    <x v="0"/>
    <x v="2"/>
    <x v="1"/>
    <x v="10"/>
    <x v="31"/>
    <x v="1"/>
    <x v="957"/>
  </r>
  <r>
    <x v="21277"/>
    <s v="正阳关镇建设村8组"/>
    <m/>
    <s v="刘德利"/>
    <s v="342422197809201539"/>
    <x v="1"/>
    <x v="3"/>
    <x v="4"/>
    <x v="0"/>
    <x v="0"/>
    <x v="1"/>
    <x v="0"/>
    <x v="2"/>
    <x v="0"/>
    <x v="3"/>
    <x v="5"/>
    <x v="1"/>
    <x v="957"/>
  </r>
  <r>
    <x v="21278"/>
    <s v="正阳关镇建设村9组"/>
    <m/>
    <s v="黄中芹"/>
    <s v="342422196311231605"/>
    <x v="0"/>
    <x v="1"/>
    <x v="1"/>
    <x v="0"/>
    <x v="0"/>
    <x v="0"/>
    <x v="0"/>
    <x v="1"/>
    <x v="1"/>
    <x v="1"/>
    <x v="1"/>
    <x v="1"/>
    <x v="957"/>
  </r>
  <r>
    <x v="21279"/>
    <s v="正阳关镇建设村9组"/>
    <m/>
    <s v="刘传礼"/>
    <s v="342422194708261571"/>
    <x v="1"/>
    <x v="2"/>
    <x v="3"/>
    <x v="0"/>
    <x v="4"/>
    <x v="0"/>
    <x v="0"/>
    <x v="1"/>
    <x v="0"/>
    <x v="12"/>
    <x v="28"/>
    <x v="1"/>
    <x v="957"/>
  </r>
  <r>
    <x v="21280"/>
    <s v="正阳关镇建设村10组"/>
    <m/>
    <s v="程严玲"/>
    <s v="342422193102251542"/>
    <x v="0"/>
    <x v="1"/>
    <x v="2"/>
    <x v="1"/>
    <x v="0"/>
    <x v="0"/>
    <x v="1"/>
    <x v="1"/>
    <x v="0"/>
    <x v="2"/>
    <x v="2"/>
    <x v="1"/>
    <x v="957"/>
  </r>
  <r>
    <x v="21281"/>
    <s v="正阳关镇建设村10组"/>
    <m/>
    <s v="谭国秀"/>
    <s v="342422193811141549"/>
    <x v="0"/>
    <x v="1"/>
    <x v="2"/>
    <x v="1"/>
    <x v="0"/>
    <x v="0"/>
    <x v="1"/>
    <x v="1"/>
    <x v="0"/>
    <x v="2"/>
    <x v="2"/>
    <x v="1"/>
    <x v="957"/>
  </r>
  <r>
    <x v="21282"/>
    <s v="正阳关镇王祠村油坊组"/>
    <m/>
    <s v="陈茂华"/>
    <s v="342422194704161581"/>
    <x v="1"/>
    <x v="2"/>
    <x v="3"/>
    <x v="0"/>
    <x v="1"/>
    <x v="0"/>
    <x v="0"/>
    <x v="1"/>
    <x v="0"/>
    <x v="5"/>
    <x v="4"/>
    <x v="1"/>
    <x v="381"/>
  </r>
  <r>
    <x v="21283"/>
    <s v="正阳关镇王祠村桥北组"/>
    <m/>
    <s v="王前中"/>
    <s v="342422196605021558"/>
    <x v="2"/>
    <x v="2"/>
    <x v="6"/>
    <x v="1"/>
    <x v="0"/>
    <x v="0"/>
    <x v="0"/>
    <x v="1"/>
    <x v="0"/>
    <x v="4"/>
    <x v="22"/>
    <x v="1"/>
    <x v="381"/>
  </r>
  <r>
    <x v="21284"/>
    <s v="正阳关镇王祠村桥北组"/>
    <m/>
    <s v="史敏芳"/>
    <s v="342422196803201533"/>
    <x v="1"/>
    <x v="2"/>
    <x v="6"/>
    <x v="1"/>
    <x v="0"/>
    <x v="1"/>
    <x v="0"/>
    <x v="1"/>
    <x v="0"/>
    <x v="7"/>
    <x v="7"/>
    <x v="1"/>
    <x v="381"/>
  </r>
  <r>
    <x v="21285"/>
    <s v="正阳关镇王祠村江东组"/>
    <m/>
    <s v="王长中"/>
    <s v="342422195802191551"/>
    <x v="1"/>
    <x v="2"/>
    <x v="6"/>
    <x v="1"/>
    <x v="0"/>
    <x v="1"/>
    <x v="0"/>
    <x v="1"/>
    <x v="0"/>
    <x v="7"/>
    <x v="7"/>
    <x v="1"/>
    <x v="381"/>
  </r>
  <r>
    <x v="21286"/>
    <s v="正阳关镇王祠村老圩组"/>
    <m/>
    <s v="史幸"/>
    <s v="342422198612241435"/>
    <x v="1"/>
    <x v="0"/>
    <x v="13"/>
    <x v="1"/>
    <x v="0"/>
    <x v="1"/>
    <x v="0"/>
    <x v="0"/>
    <x v="0"/>
    <x v="6"/>
    <x v="48"/>
    <x v="1"/>
    <x v="381"/>
  </r>
  <r>
    <x v="21287"/>
    <s v="正阳关镇王祠村大郢组"/>
    <m/>
    <s v="彭极安"/>
    <s v="342422194210161557"/>
    <x v="0"/>
    <x v="2"/>
    <x v="6"/>
    <x v="1"/>
    <x v="0"/>
    <x v="2"/>
    <x v="3"/>
    <x v="1"/>
    <x v="0"/>
    <x v="8"/>
    <x v="12"/>
    <x v="1"/>
    <x v="381"/>
  </r>
  <r>
    <x v="21288"/>
    <s v="正阳关镇王祠村黄庄组"/>
    <m/>
    <s v="宋维昌"/>
    <s v="342422196211211551"/>
    <x v="1"/>
    <x v="2"/>
    <x v="6"/>
    <x v="1"/>
    <x v="0"/>
    <x v="1"/>
    <x v="0"/>
    <x v="1"/>
    <x v="0"/>
    <x v="7"/>
    <x v="7"/>
    <x v="1"/>
    <x v="381"/>
  </r>
  <r>
    <x v="21289"/>
    <s v="正阳关镇王祠村大塘组"/>
    <m/>
    <s v="李德兰"/>
    <s v="34242219400706142"/>
    <x v="0"/>
    <x v="1"/>
    <x v="2"/>
    <x v="1"/>
    <x v="0"/>
    <x v="0"/>
    <x v="1"/>
    <x v="1"/>
    <x v="0"/>
    <x v="2"/>
    <x v="2"/>
    <x v="1"/>
    <x v="381"/>
  </r>
  <r>
    <x v="21290"/>
    <s v="正阳关镇解阜社区菜队组"/>
    <m/>
    <s v="张磊"/>
    <s v="34242219881123123X"/>
    <x v="0"/>
    <x v="1"/>
    <x v="1"/>
    <x v="0"/>
    <x v="0"/>
    <x v="0"/>
    <x v="0"/>
    <x v="1"/>
    <x v="1"/>
    <x v="1"/>
    <x v="1"/>
    <x v="1"/>
    <x v="281"/>
  </r>
  <r>
    <x v="21291"/>
    <s v="正阳关镇解阜社区南堤组"/>
    <m/>
    <s v="常宏"/>
    <s v="342422195712241551"/>
    <x v="0"/>
    <x v="3"/>
    <x v="7"/>
    <x v="1"/>
    <x v="0"/>
    <x v="0"/>
    <x v="1"/>
    <x v="1"/>
    <x v="1"/>
    <x v="8"/>
    <x v="10"/>
    <x v="1"/>
    <x v="281"/>
  </r>
  <r>
    <x v="21292"/>
    <s v="正阳关镇解阜社区横坝组"/>
    <m/>
    <s v="黄兰举"/>
    <s v="342422195211261554"/>
    <x v="0"/>
    <x v="3"/>
    <x v="7"/>
    <x v="1"/>
    <x v="0"/>
    <x v="0"/>
    <x v="3"/>
    <x v="1"/>
    <x v="0"/>
    <x v="8"/>
    <x v="10"/>
    <x v="1"/>
    <x v="281"/>
  </r>
  <r>
    <x v="21293"/>
    <s v="正阳关镇解阜社区横坝组"/>
    <m/>
    <s v="李克文"/>
    <s v="342422196605071555"/>
    <x v="1"/>
    <x v="1"/>
    <x v="1"/>
    <x v="0"/>
    <x v="0"/>
    <x v="1"/>
    <x v="0"/>
    <x v="1"/>
    <x v="0"/>
    <x v="5"/>
    <x v="15"/>
    <x v="1"/>
    <x v="281"/>
  </r>
  <r>
    <x v="21294"/>
    <s v="正阳关镇解阜社区小桥组"/>
    <m/>
    <s v="潘志安"/>
    <s v="342422194901011558"/>
    <x v="0"/>
    <x v="2"/>
    <x v="6"/>
    <x v="1"/>
    <x v="0"/>
    <x v="0"/>
    <x v="3"/>
    <x v="1"/>
    <x v="0"/>
    <x v="8"/>
    <x v="12"/>
    <x v="1"/>
    <x v="281"/>
  </r>
  <r>
    <x v="21295"/>
    <s v="正阳关镇解阜社区大滩组"/>
    <m/>
    <s v="高乃志"/>
    <s v="342422194902071552"/>
    <x v="0"/>
    <x v="3"/>
    <x v="7"/>
    <x v="1"/>
    <x v="0"/>
    <x v="0"/>
    <x v="4"/>
    <x v="1"/>
    <x v="0"/>
    <x v="3"/>
    <x v="41"/>
    <x v="1"/>
    <x v="281"/>
  </r>
  <r>
    <x v="21296"/>
    <s v="正阳关镇解阜社区大滩组"/>
    <m/>
    <s v="孟宪庭"/>
    <s v="34242219590616155X"/>
    <x v="0"/>
    <x v="2"/>
    <x v="6"/>
    <x v="1"/>
    <x v="0"/>
    <x v="0"/>
    <x v="1"/>
    <x v="1"/>
    <x v="1"/>
    <x v="8"/>
    <x v="12"/>
    <x v="1"/>
    <x v="281"/>
  </r>
  <r>
    <x v="21297"/>
    <s v="正阳关镇解阜社区中心组"/>
    <m/>
    <s v="王绪英"/>
    <s v="342422194709171543"/>
    <x v="0"/>
    <x v="1"/>
    <x v="2"/>
    <x v="1"/>
    <x v="0"/>
    <x v="0"/>
    <x v="1"/>
    <x v="1"/>
    <x v="0"/>
    <x v="2"/>
    <x v="2"/>
    <x v="1"/>
    <x v="281"/>
  </r>
  <r>
    <x v="21298"/>
    <s v="正阳关镇解阜社区杨台组"/>
    <m/>
    <s v="王多龙"/>
    <s v="342422195611011554"/>
    <x v="1"/>
    <x v="2"/>
    <x v="6"/>
    <x v="1"/>
    <x v="0"/>
    <x v="0"/>
    <x v="1"/>
    <x v="1"/>
    <x v="0"/>
    <x v="2"/>
    <x v="11"/>
    <x v="1"/>
    <x v="281"/>
  </r>
  <r>
    <x v="21299"/>
    <s v="正阳关镇渔工商办事处二区"/>
    <m/>
    <s v="孙贵来"/>
    <s v="342422196908088354"/>
    <x v="1"/>
    <x v="2"/>
    <x v="3"/>
    <x v="0"/>
    <x v="1"/>
    <x v="0"/>
    <x v="0"/>
    <x v="1"/>
    <x v="0"/>
    <x v="5"/>
    <x v="4"/>
    <x v="1"/>
    <x v="424"/>
  </r>
  <r>
    <x v="21300"/>
    <s v="正阳关镇渔工商办事处三区"/>
    <m/>
    <s v="郝玉华"/>
    <s v="342422196209108352"/>
    <x v="1"/>
    <x v="2"/>
    <x v="3"/>
    <x v="0"/>
    <x v="0"/>
    <x v="1"/>
    <x v="0"/>
    <x v="1"/>
    <x v="0"/>
    <x v="5"/>
    <x v="4"/>
    <x v="1"/>
    <x v="424"/>
  </r>
  <r>
    <x v="21301"/>
    <s v="正阳关镇渔工商办事处二区"/>
    <m/>
    <s v="李子英"/>
    <s v="342422195406258363"/>
    <x v="0"/>
    <x v="1"/>
    <x v="2"/>
    <x v="1"/>
    <x v="0"/>
    <x v="0"/>
    <x v="1"/>
    <x v="1"/>
    <x v="0"/>
    <x v="2"/>
    <x v="2"/>
    <x v="1"/>
    <x v="424"/>
  </r>
  <r>
    <x v="21302"/>
    <s v="正阳关镇渔工商办事处一区"/>
    <m/>
    <s v="金守鲁"/>
    <s v="342422197204088350"/>
    <x v="1"/>
    <x v="2"/>
    <x v="3"/>
    <x v="0"/>
    <x v="1"/>
    <x v="0"/>
    <x v="2"/>
    <x v="2"/>
    <x v="0"/>
    <x v="3"/>
    <x v="3"/>
    <x v="1"/>
    <x v="424"/>
  </r>
  <r>
    <x v="21303"/>
    <s v="正阳关镇渔工商办事处二区"/>
    <m/>
    <s v="沈相云"/>
    <s v="342422194905298365"/>
    <x v="0"/>
    <x v="1"/>
    <x v="1"/>
    <x v="0"/>
    <x v="0"/>
    <x v="0"/>
    <x v="1"/>
    <x v="1"/>
    <x v="0"/>
    <x v="1"/>
    <x v="1"/>
    <x v="1"/>
    <x v="424"/>
  </r>
  <r>
    <x v="21304"/>
    <s v="正阳关镇枸杞村贾圩队"/>
    <m/>
    <s v="代文兰"/>
    <s v="34242219620303142X"/>
    <x v="0"/>
    <x v="1"/>
    <x v="1"/>
    <x v="0"/>
    <x v="0"/>
    <x v="1"/>
    <x v="0"/>
    <x v="3"/>
    <x v="0"/>
    <x v="5"/>
    <x v="15"/>
    <x v="1"/>
    <x v="424"/>
  </r>
  <r>
    <x v="21305"/>
    <s v="正阳关镇谭套村河沿队"/>
    <m/>
    <s v="张多杰"/>
    <s v="342422194703181556"/>
    <x v="0"/>
    <x v="2"/>
    <x v="6"/>
    <x v="1"/>
    <x v="0"/>
    <x v="0"/>
    <x v="3"/>
    <x v="1"/>
    <x v="0"/>
    <x v="8"/>
    <x v="12"/>
    <x v="1"/>
    <x v="284"/>
  </r>
  <r>
    <x v="21306"/>
    <s v="正阳关镇谭套村河沿队"/>
    <m/>
    <s v="张传兵"/>
    <s v="342422195606201556"/>
    <x v="0"/>
    <x v="4"/>
    <x v="5"/>
    <x v="1"/>
    <x v="0"/>
    <x v="0"/>
    <x v="1"/>
    <x v="4"/>
    <x v="0"/>
    <x v="21"/>
    <x v="49"/>
    <x v="1"/>
    <x v="284"/>
  </r>
  <r>
    <x v="21307"/>
    <s v="正阳关镇谭套村河沿队"/>
    <m/>
    <s v="李如良"/>
    <s v="342422195009131553"/>
    <x v="0"/>
    <x v="2"/>
    <x v="6"/>
    <x v="1"/>
    <x v="0"/>
    <x v="0"/>
    <x v="3"/>
    <x v="1"/>
    <x v="0"/>
    <x v="8"/>
    <x v="12"/>
    <x v="1"/>
    <x v="284"/>
  </r>
  <r>
    <x v="21308"/>
    <s v="正阳关镇谭套村河沿队"/>
    <m/>
    <s v="王绪兰"/>
    <s v="342422194310091584"/>
    <x v="1"/>
    <x v="3"/>
    <x v="4"/>
    <x v="0"/>
    <x v="1"/>
    <x v="0"/>
    <x v="1"/>
    <x v="2"/>
    <x v="0"/>
    <x v="10"/>
    <x v="20"/>
    <x v="1"/>
    <x v="284"/>
  </r>
  <r>
    <x v="21309"/>
    <s v="正阳关镇谭套村叶圩队"/>
    <m/>
    <s v="刘传金"/>
    <s v="342422193706201570"/>
    <x v="0"/>
    <x v="2"/>
    <x v="3"/>
    <x v="0"/>
    <x v="0"/>
    <x v="0"/>
    <x v="3"/>
    <x v="1"/>
    <x v="0"/>
    <x v="0"/>
    <x v="23"/>
    <x v="1"/>
    <x v="284"/>
  </r>
  <r>
    <x v="21310"/>
    <s v="正阳关镇谭套村叶圩队"/>
    <m/>
    <s v="叶绪堂"/>
    <s v="342422196307181596"/>
    <x v="1"/>
    <x v="2"/>
    <x v="6"/>
    <x v="1"/>
    <x v="1"/>
    <x v="0"/>
    <x v="0"/>
    <x v="1"/>
    <x v="0"/>
    <x v="7"/>
    <x v="7"/>
    <x v="1"/>
    <x v="284"/>
  </r>
  <r>
    <x v="21311"/>
    <s v="正阳关镇谭套村叶圩队"/>
    <m/>
    <s v="刘德宏"/>
    <s v="34242219471227157X"/>
    <x v="0"/>
    <x v="2"/>
    <x v="6"/>
    <x v="1"/>
    <x v="0"/>
    <x v="0"/>
    <x v="1"/>
    <x v="2"/>
    <x v="0"/>
    <x v="8"/>
    <x v="12"/>
    <x v="1"/>
    <x v="284"/>
  </r>
  <r>
    <x v="21312"/>
    <s v="正阳关镇谭套村杨圩队"/>
    <m/>
    <s v="苏玉兰"/>
    <s v="342422195912231542"/>
    <x v="0"/>
    <x v="1"/>
    <x v="2"/>
    <x v="1"/>
    <x v="0"/>
    <x v="0"/>
    <x v="2"/>
    <x v="1"/>
    <x v="0"/>
    <x v="4"/>
    <x v="14"/>
    <x v="1"/>
    <x v="284"/>
  </r>
  <r>
    <x v="21313"/>
    <s v="正阳关镇谭套村大郢队"/>
    <m/>
    <s v="张传磊"/>
    <s v="342422197810171453"/>
    <x v="1"/>
    <x v="0"/>
    <x v="13"/>
    <x v="1"/>
    <x v="0"/>
    <x v="1"/>
    <x v="0"/>
    <x v="0"/>
    <x v="0"/>
    <x v="6"/>
    <x v="48"/>
    <x v="1"/>
    <x v="284"/>
  </r>
  <r>
    <x v="21314"/>
    <s v="正阳关镇谭套村彭郢队"/>
    <m/>
    <s v="毕武昌"/>
    <s v="342422194909081577"/>
    <x v="0"/>
    <x v="2"/>
    <x v="6"/>
    <x v="1"/>
    <x v="0"/>
    <x v="0"/>
    <x v="3"/>
    <x v="1"/>
    <x v="0"/>
    <x v="8"/>
    <x v="12"/>
    <x v="1"/>
    <x v="284"/>
  </r>
  <r>
    <x v="21315"/>
    <s v="正阳关镇谭套村朱台队"/>
    <m/>
    <s v="刘秀芹"/>
    <s v="342422196010161543"/>
    <x v="2"/>
    <x v="2"/>
    <x v="6"/>
    <x v="1"/>
    <x v="0"/>
    <x v="0"/>
    <x v="0"/>
    <x v="1"/>
    <x v="0"/>
    <x v="4"/>
    <x v="22"/>
    <x v="1"/>
    <x v="284"/>
  </r>
  <r>
    <x v="21316"/>
    <s v="正阳关镇谭套村酒坊队"/>
    <m/>
    <s v="魏硕师"/>
    <s v="342422194605081412"/>
    <x v="0"/>
    <x v="2"/>
    <x v="6"/>
    <x v="1"/>
    <x v="0"/>
    <x v="0"/>
    <x v="3"/>
    <x v="1"/>
    <x v="0"/>
    <x v="8"/>
    <x v="12"/>
    <x v="1"/>
    <x v="284"/>
  </r>
  <r>
    <x v="21317"/>
    <s v="正阳关镇谭套村小桥队"/>
    <m/>
    <s v="熊云良"/>
    <s v="342422193311222713"/>
    <x v="0"/>
    <x v="1"/>
    <x v="2"/>
    <x v="1"/>
    <x v="0"/>
    <x v="0"/>
    <x v="1"/>
    <x v="1"/>
    <x v="0"/>
    <x v="2"/>
    <x v="2"/>
    <x v="1"/>
    <x v="284"/>
  </r>
  <r>
    <x v="21318"/>
    <s v="正阳关镇谭套村小桥队"/>
    <m/>
    <s v="张运才"/>
    <s v="342422195806052719"/>
    <x v="0"/>
    <x v="2"/>
    <x v="6"/>
    <x v="1"/>
    <x v="0"/>
    <x v="0"/>
    <x v="3"/>
    <x v="1"/>
    <x v="0"/>
    <x v="8"/>
    <x v="12"/>
    <x v="1"/>
    <x v="284"/>
  </r>
  <r>
    <x v="21319"/>
    <s v="正阳关镇谭套村北套队"/>
    <m/>
    <s v="胡同兰"/>
    <s v="342422195706061423"/>
    <x v="1"/>
    <x v="1"/>
    <x v="2"/>
    <x v="1"/>
    <x v="0"/>
    <x v="1"/>
    <x v="0"/>
    <x v="1"/>
    <x v="0"/>
    <x v="7"/>
    <x v="19"/>
    <x v="1"/>
    <x v="284"/>
  </r>
  <r>
    <x v="21320"/>
    <s v="正阳关镇谭套村中心队"/>
    <m/>
    <s v="曹传中"/>
    <s v="342422196310101411"/>
    <x v="1"/>
    <x v="2"/>
    <x v="6"/>
    <x v="1"/>
    <x v="0"/>
    <x v="1"/>
    <x v="0"/>
    <x v="1"/>
    <x v="0"/>
    <x v="7"/>
    <x v="7"/>
    <x v="1"/>
    <x v="284"/>
  </r>
  <r>
    <x v="21321"/>
    <s v="正阳关镇谭套村方郢队"/>
    <m/>
    <s v="毕如坤"/>
    <s v="342422194109251419"/>
    <x v="0"/>
    <x v="2"/>
    <x v="6"/>
    <x v="1"/>
    <x v="0"/>
    <x v="0"/>
    <x v="3"/>
    <x v="1"/>
    <x v="0"/>
    <x v="8"/>
    <x v="12"/>
    <x v="1"/>
    <x v="284"/>
  </r>
  <r>
    <x v="21322"/>
    <s v="正阳关镇解阜社区清河组"/>
    <m/>
    <s v="孟庆华"/>
    <s v="342422193401041553"/>
    <x v="0"/>
    <x v="2"/>
    <x v="6"/>
    <x v="1"/>
    <x v="1"/>
    <x v="0"/>
    <x v="1"/>
    <x v="1"/>
    <x v="0"/>
    <x v="11"/>
    <x v="35"/>
    <x v="1"/>
    <x v="284"/>
  </r>
  <r>
    <x v="21323"/>
    <s v="正阳关镇谭套村渡桥队"/>
    <m/>
    <s v="魏群"/>
    <s v="342422198108081495"/>
    <x v="0"/>
    <x v="0"/>
    <x v="13"/>
    <x v="1"/>
    <x v="0"/>
    <x v="0"/>
    <x v="0"/>
    <x v="0"/>
    <x v="1"/>
    <x v="3"/>
    <x v="50"/>
    <x v="1"/>
    <x v="284"/>
  </r>
  <r>
    <x v="21324"/>
    <s v="正阳关镇枸杞街道大郢队"/>
    <m/>
    <s v="汪永华"/>
    <s v="342422194412011485"/>
    <x v="0"/>
    <x v="1"/>
    <x v="2"/>
    <x v="1"/>
    <x v="0"/>
    <x v="1"/>
    <x v="2"/>
    <x v="1"/>
    <x v="0"/>
    <x v="7"/>
    <x v="19"/>
    <x v="1"/>
    <x v="284"/>
  </r>
  <r>
    <x v="21325"/>
    <s v="正阳关镇枸杞街道大郢队"/>
    <m/>
    <s v="王德宣"/>
    <s v="342422193707161451"/>
    <x v="0"/>
    <x v="2"/>
    <x v="6"/>
    <x v="1"/>
    <x v="0"/>
    <x v="0"/>
    <x v="1"/>
    <x v="1"/>
    <x v="0"/>
    <x v="2"/>
    <x v="11"/>
    <x v="1"/>
    <x v="284"/>
  </r>
  <r>
    <x v="21326"/>
    <s v="正阳关镇枸杞街道老郢队"/>
    <m/>
    <s v="胡同善"/>
    <s v="342422195610161438"/>
    <x v="1"/>
    <x v="2"/>
    <x v="6"/>
    <x v="1"/>
    <x v="1"/>
    <x v="0"/>
    <x v="1"/>
    <x v="1"/>
    <x v="0"/>
    <x v="11"/>
    <x v="35"/>
    <x v="1"/>
    <x v="284"/>
  </r>
  <r>
    <x v="21327"/>
    <s v="正阳关镇枸杞街道老郢队"/>
    <m/>
    <s v="代玉道"/>
    <s v="342422196304102732"/>
    <x v="1"/>
    <x v="2"/>
    <x v="3"/>
    <x v="0"/>
    <x v="0"/>
    <x v="1"/>
    <x v="0"/>
    <x v="1"/>
    <x v="0"/>
    <x v="5"/>
    <x v="4"/>
    <x v="1"/>
    <x v="284"/>
  </r>
  <r>
    <x v="21328"/>
    <s v="正阳关镇枸杞街道老郢队"/>
    <m/>
    <s v="袁同献"/>
    <s v="342422197711121442"/>
    <x v="0"/>
    <x v="3"/>
    <x v="4"/>
    <x v="0"/>
    <x v="0"/>
    <x v="0"/>
    <x v="0"/>
    <x v="2"/>
    <x v="0"/>
    <x v="1"/>
    <x v="25"/>
    <x v="1"/>
    <x v="284"/>
  </r>
  <r>
    <x v="21329"/>
    <s v="正阳关镇枸杞街道堆坊队"/>
    <m/>
    <s v="何秀林"/>
    <s v="342422195810031419"/>
    <x v="0"/>
    <x v="2"/>
    <x v="6"/>
    <x v="1"/>
    <x v="0"/>
    <x v="0"/>
    <x v="1"/>
    <x v="1"/>
    <x v="0"/>
    <x v="2"/>
    <x v="11"/>
    <x v="1"/>
    <x v="284"/>
  </r>
  <r>
    <x v="21330"/>
    <s v="正阳关镇枸杞街道堆坊队"/>
    <m/>
    <s v="常正姑"/>
    <s v="342422196807061507"/>
    <x v="1"/>
    <x v="2"/>
    <x v="6"/>
    <x v="1"/>
    <x v="3"/>
    <x v="1"/>
    <x v="0"/>
    <x v="1"/>
    <x v="0"/>
    <x v="7"/>
    <x v="7"/>
    <x v="1"/>
    <x v="284"/>
  </r>
  <r>
    <x v="21331"/>
    <s v="正阳关镇枸杞街道堆坊队"/>
    <m/>
    <s v="江萍"/>
    <s v="342422196704261442"/>
    <x v="1"/>
    <x v="1"/>
    <x v="2"/>
    <x v="1"/>
    <x v="3"/>
    <x v="0"/>
    <x v="0"/>
    <x v="1"/>
    <x v="1"/>
    <x v="2"/>
    <x v="2"/>
    <x v="1"/>
    <x v="284"/>
  </r>
  <r>
    <x v="21332"/>
    <s v="正阳关镇枸杞街道堆坊队"/>
    <m/>
    <s v="孙自厚"/>
    <s v="342422194408161413"/>
    <x v="0"/>
    <x v="2"/>
    <x v="6"/>
    <x v="1"/>
    <x v="0"/>
    <x v="0"/>
    <x v="3"/>
    <x v="1"/>
    <x v="0"/>
    <x v="8"/>
    <x v="12"/>
    <x v="1"/>
    <x v="284"/>
  </r>
  <r>
    <x v="21333"/>
    <s v="正阳关镇枸杞街道堆坊队"/>
    <m/>
    <s v="王德俊"/>
    <s v="342422194712031437"/>
    <x v="0"/>
    <x v="2"/>
    <x v="6"/>
    <x v="1"/>
    <x v="0"/>
    <x v="0"/>
    <x v="3"/>
    <x v="1"/>
    <x v="0"/>
    <x v="8"/>
    <x v="12"/>
    <x v="1"/>
    <x v="284"/>
  </r>
  <r>
    <x v="21334"/>
    <s v="正阳关镇枸杞街道新庄队"/>
    <m/>
    <s v="汪庆永"/>
    <s v="342422195106161471"/>
    <x v="1"/>
    <x v="3"/>
    <x v="7"/>
    <x v="1"/>
    <x v="1"/>
    <x v="0"/>
    <x v="3"/>
    <x v="1"/>
    <x v="0"/>
    <x v="6"/>
    <x v="45"/>
    <x v="1"/>
    <x v="284"/>
  </r>
  <r>
    <x v="21335"/>
    <s v="正阳关镇枸杞街道江北队"/>
    <m/>
    <s v="江昌友"/>
    <s v="342422195407011418"/>
    <x v="0"/>
    <x v="2"/>
    <x v="6"/>
    <x v="1"/>
    <x v="0"/>
    <x v="0"/>
    <x v="0"/>
    <x v="1"/>
    <x v="1"/>
    <x v="2"/>
    <x v="11"/>
    <x v="1"/>
    <x v="284"/>
  </r>
  <r>
    <x v="21336"/>
    <s v="正阳关镇枸杞街道贾圩队"/>
    <m/>
    <s v="范新圣"/>
    <s v="342422193408101432"/>
    <x v="0"/>
    <x v="1"/>
    <x v="2"/>
    <x v="1"/>
    <x v="0"/>
    <x v="1"/>
    <x v="2"/>
    <x v="1"/>
    <x v="0"/>
    <x v="7"/>
    <x v="19"/>
    <x v="1"/>
    <x v="284"/>
  </r>
  <r>
    <x v="21337"/>
    <s v="正阳关镇枸杞街道贾圩队"/>
    <m/>
    <s v="代延海"/>
    <s v="342422196204231415"/>
    <x v="0"/>
    <x v="1"/>
    <x v="1"/>
    <x v="0"/>
    <x v="0"/>
    <x v="1"/>
    <x v="0"/>
    <x v="1"/>
    <x v="0"/>
    <x v="5"/>
    <x v="15"/>
    <x v="1"/>
    <x v="284"/>
  </r>
  <r>
    <x v="21338"/>
    <s v="正阳关镇枸杞街道代圩队"/>
    <m/>
    <s v="史召珍"/>
    <s v="342422197410061482"/>
    <x v="1"/>
    <x v="2"/>
    <x v="3"/>
    <x v="0"/>
    <x v="0"/>
    <x v="1"/>
    <x v="0"/>
    <x v="1"/>
    <x v="0"/>
    <x v="5"/>
    <x v="4"/>
    <x v="1"/>
    <x v="284"/>
  </r>
  <r>
    <x v="21339"/>
    <s v="正阳关镇枸杞街道袁湖队"/>
    <m/>
    <s v="袁同双"/>
    <s v="342422196807201493"/>
    <x v="1"/>
    <x v="0"/>
    <x v="13"/>
    <x v="1"/>
    <x v="1"/>
    <x v="0"/>
    <x v="0"/>
    <x v="1"/>
    <x v="3"/>
    <x v="6"/>
    <x v="48"/>
    <x v="1"/>
    <x v="284"/>
  </r>
  <r>
    <x v="21340"/>
    <s v="正阳关镇枸杞街道南岗队"/>
    <m/>
    <s v="袁传纪"/>
    <s v="342422194202061417"/>
    <x v="0"/>
    <x v="2"/>
    <x v="6"/>
    <x v="1"/>
    <x v="0"/>
    <x v="0"/>
    <x v="3"/>
    <x v="1"/>
    <x v="0"/>
    <x v="8"/>
    <x v="12"/>
    <x v="1"/>
    <x v="284"/>
  </r>
  <r>
    <x v="21341"/>
    <s v="正阳关镇枸杞街道长沟队"/>
    <m/>
    <s v="王明菊"/>
    <s v="34242219711106144X"/>
    <x v="1"/>
    <x v="2"/>
    <x v="3"/>
    <x v="0"/>
    <x v="0"/>
    <x v="1"/>
    <x v="0"/>
    <x v="2"/>
    <x v="0"/>
    <x v="3"/>
    <x v="3"/>
    <x v="1"/>
    <x v="284"/>
  </r>
  <r>
    <x v="21342"/>
    <s v="正阳关镇枸杞街道常碑队"/>
    <m/>
    <s v="刘同兵"/>
    <s v="342422194504092710"/>
    <x v="1"/>
    <x v="2"/>
    <x v="6"/>
    <x v="1"/>
    <x v="0"/>
    <x v="1"/>
    <x v="1"/>
    <x v="1"/>
    <x v="0"/>
    <x v="11"/>
    <x v="35"/>
    <x v="1"/>
    <x v="284"/>
  </r>
  <r>
    <x v="21343"/>
    <s v="正阳关镇前圩村王大郢队"/>
    <m/>
    <s v="许广虎"/>
    <s v="342422196808211415"/>
    <x v="1"/>
    <x v="4"/>
    <x v="5"/>
    <x v="1"/>
    <x v="1"/>
    <x v="0"/>
    <x v="0"/>
    <x v="4"/>
    <x v="0"/>
    <x v="18"/>
    <x v="74"/>
    <x v="1"/>
    <x v="285"/>
  </r>
  <r>
    <x v="21344"/>
    <s v="正阳关镇前圩村王大郢队"/>
    <m/>
    <s v="许广传"/>
    <s v="342422196312191414"/>
    <x v="0"/>
    <x v="2"/>
    <x v="6"/>
    <x v="1"/>
    <x v="0"/>
    <x v="0"/>
    <x v="0"/>
    <x v="1"/>
    <x v="1"/>
    <x v="2"/>
    <x v="11"/>
    <x v="1"/>
    <x v="285"/>
  </r>
  <r>
    <x v="21345"/>
    <s v="正阳关镇前圩村王大郢队"/>
    <m/>
    <s v="许广存"/>
    <s v="342422197002191413"/>
    <x v="1"/>
    <x v="0"/>
    <x v="13"/>
    <x v="1"/>
    <x v="0"/>
    <x v="1"/>
    <x v="0"/>
    <x v="2"/>
    <x v="0"/>
    <x v="11"/>
    <x v="46"/>
    <x v="1"/>
    <x v="285"/>
  </r>
  <r>
    <x v="21346"/>
    <s v="正阳关镇前圩村河南队"/>
    <m/>
    <s v="代传生"/>
    <s v="342422195412231431"/>
    <x v="0"/>
    <x v="2"/>
    <x v="6"/>
    <x v="1"/>
    <x v="0"/>
    <x v="0"/>
    <x v="3"/>
    <x v="1"/>
    <x v="0"/>
    <x v="8"/>
    <x v="12"/>
    <x v="1"/>
    <x v="285"/>
  </r>
  <r>
    <x v="21347"/>
    <s v="正阳关镇前圩村李圩队"/>
    <m/>
    <s v="宋怀明"/>
    <s v="342422195503261417"/>
    <x v="0"/>
    <x v="2"/>
    <x v="6"/>
    <x v="1"/>
    <x v="0"/>
    <x v="0"/>
    <x v="3"/>
    <x v="1"/>
    <x v="0"/>
    <x v="8"/>
    <x v="12"/>
    <x v="1"/>
    <x v="285"/>
  </r>
  <r>
    <x v="21348"/>
    <s v="正阳关镇前圩村李圩队"/>
    <m/>
    <s v="代克胜"/>
    <s v="342422194309171413"/>
    <x v="0"/>
    <x v="2"/>
    <x v="6"/>
    <x v="1"/>
    <x v="0"/>
    <x v="0"/>
    <x v="3"/>
    <x v="1"/>
    <x v="0"/>
    <x v="8"/>
    <x v="12"/>
    <x v="1"/>
    <x v="285"/>
  </r>
  <r>
    <x v="21349"/>
    <s v="正阳关镇前圩村江东队"/>
    <m/>
    <s v="赵传英"/>
    <s v="342422194711101448"/>
    <x v="0"/>
    <x v="2"/>
    <x v="6"/>
    <x v="1"/>
    <x v="0"/>
    <x v="0"/>
    <x v="3"/>
    <x v="1"/>
    <x v="0"/>
    <x v="8"/>
    <x v="12"/>
    <x v="1"/>
    <x v="285"/>
  </r>
  <r>
    <x v="21350"/>
    <s v="正阳关镇前圩村江西队"/>
    <m/>
    <s v="张家珍"/>
    <s v="34242219471221142X"/>
    <x v="0"/>
    <x v="1"/>
    <x v="2"/>
    <x v="1"/>
    <x v="0"/>
    <x v="0"/>
    <x v="1"/>
    <x v="1"/>
    <x v="0"/>
    <x v="2"/>
    <x v="2"/>
    <x v="1"/>
    <x v="285"/>
  </r>
  <r>
    <x v="21351"/>
    <s v="正阳关镇前圩村江西队"/>
    <m/>
    <s v="熊传伟"/>
    <s v="34242219730314141X"/>
    <x v="0"/>
    <x v="0"/>
    <x v="13"/>
    <x v="1"/>
    <x v="0"/>
    <x v="0"/>
    <x v="1"/>
    <x v="1"/>
    <x v="0"/>
    <x v="2"/>
    <x v="5"/>
    <x v="1"/>
    <x v="285"/>
  </r>
  <r>
    <x v="21352"/>
    <s v="正阳关镇前圩村江西队"/>
    <m/>
    <s v="熊云海"/>
    <s v="342422195210161412"/>
    <x v="0"/>
    <x v="2"/>
    <x v="6"/>
    <x v="1"/>
    <x v="0"/>
    <x v="0"/>
    <x v="3"/>
    <x v="1"/>
    <x v="0"/>
    <x v="8"/>
    <x v="12"/>
    <x v="1"/>
    <x v="285"/>
  </r>
  <r>
    <x v="21353"/>
    <s v="正阳关镇前圩村中心队"/>
    <m/>
    <s v="袁同军"/>
    <s v="342422194808121453"/>
    <x v="0"/>
    <x v="2"/>
    <x v="6"/>
    <x v="1"/>
    <x v="0"/>
    <x v="0"/>
    <x v="3"/>
    <x v="1"/>
    <x v="0"/>
    <x v="8"/>
    <x v="12"/>
    <x v="1"/>
    <x v="285"/>
  </r>
  <r>
    <x v="21354"/>
    <s v="正阳关镇前圩村中心2队"/>
    <m/>
    <s v="袁坤"/>
    <s v="342422197703011462"/>
    <x v="0"/>
    <x v="2"/>
    <x v="3"/>
    <x v="0"/>
    <x v="0"/>
    <x v="0"/>
    <x v="0"/>
    <x v="1"/>
    <x v="1"/>
    <x v="1"/>
    <x v="13"/>
    <x v="1"/>
    <x v="285"/>
  </r>
  <r>
    <x v="21355"/>
    <s v="正阳关镇前圩村中心队"/>
    <m/>
    <s v="刘良美"/>
    <s v="342422193704102712"/>
    <x v="1"/>
    <x v="2"/>
    <x v="6"/>
    <x v="1"/>
    <x v="0"/>
    <x v="1"/>
    <x v="1"/>
    <x v="1"/>
    <x v="0"/>
    <x v="11"/>
    <x v="35"/>
    <x v="1"/>
    <x v="285"/>
  </r>
  <r>
    <x v="21356"/>
    <s v="正阳关镇前圩村中心队"/>
    <m/>
    <s v="刘国"/>
    <s v="342422197704151416"/>
    <x v="1"/>
    <x v="3"/>
    <x v="4"/>
    <x v="0"/>
    <x v="0"/>
    <x v="1"/>
    <x v="0"/>
    <x v="2"/>
    <x v="0"/>
    <x v="3"/>
    <x v="5"/>
    <x v="1"/>
    <x v="285"/>
  </r>
  <r>
    <x v="21357"/>
    <s v="正阳关镇前圩村酒房队"/>
    <m/>
    <s v="孙同雨"/>
    <s v="342422198005051453"/>
    <x v="1"/>
    <x v="2"/>
    <x v="6"/>
    <x v="1"/>
    <x v="1"/>
    <x v="0"/>
    <x v="0"/>
    <x v="1"/>
    <x v="0"/>
    <x v="7"/>
    <x v="7"/>
    <x v="1"/>
    <x v="285"/>
  </r>
  <r>
    <x v="21358"/>
    <s v="正阳关镇前圩村酒房队"/>
    <m/>
    <s v="孙全茂"/>
    <s v="342422195101041411"/>
    <x v="1"/>
    <x v="2"/>
    <x v="3"/>
    <x v="0"/>
    <x v="0"/>
    <x v="1"/>
    <x v="1"/>
    <x v="1"/>
    <x v="0"/>
    <x v="3"/>
    <x v="3"/>
    <x v="1"/>
    <x v="285"/>
  </r>
  <r>
    <x v="21359"/>
    <s v="正阳关镇前圩村上郢队"/>
    <m/>
    <s v="宋忠敏"/>
    <s v="342422197405131482"/>
    <x v="1"/>
    <x v="1"/>
    <x v="1"/>
    <x v="0"/>
    <x v="1"/>
    <x v="0"/>
    <x v="0"/>
    <x v="1"/>
    <x v="0"/>
    <x v="5"/>
    <x v="15"/>
    <x v="1"/>
    <x v="285"/>
  </r>
  <r>
    <x v="21360"/>
    <s v="正阳关镇前圩村上郢队"/>
    <m/>
    <s v="丁传好"/>
    <s v="342422195603181414"/>
    <x v="0"/>
    <x v="2"/>
    <x v="6"/>
    <x v="1"/>
    <x v="0"/>
    <x v="0"/>
    <x v="1"/>
    <x v="1"/>
    <x v="0"/>
    <x v="2"/>
    <x v="11"/>
    <x v="1"/>
    <x v="285"/>
  </r>
  <r>
    <x v="21361"/>
    <s v="正阳关镇前圩村上郢队"/>
    <m/>
    <s v="顾传毕"/>
    <s v="342422193604081416"/>
    <x v="0"/>
    <x v="1"/>
    <x v="1"/>
    <x v="0"/>
    <x v="0"/>
    <x v="1"/>
    <x v="0"/>
    <x v="1"/>
    <x v="0"/>
    <x v="5"/>
    <x v="15"/>
    <x v="1"/>
    <x v="285"/>
  </r>
  <r>
    <x v="21362"/>
    <s v="正阳关镇前圩村吴圩队"/>
    <m/>
    <s v="高德彬"/>
    <s v="342422198109191477"/>
    <x v="0"/>
    <x v="4"/>
    <x v="5"/>
    <x v="1"/>
    <x v="0"/>
    <x v="0"/>
    <x v="0"/>
    <x v="4"/>
    <x v="0"/>
    <x v="3"/>
    <x v="39"/>
    <x v="1"/>
    <x v="285"/>
  </r>
  <r>
    <x v="21363"/>
    <s v="正阳关镇前圩村吴圩队"/>
    <m/>
    <s v="江辉"/>
    <s v="34242220050228141x"/>
    <x v="1"/>
    <x v="1"/>
    <x v="1"/>
    <x v="0"/>
    <x v="1"/>
    <x v="0"/>
    <x v="0"/>
    <x v="3"/>
    <x v="0"/>
    <x v="5"/>
    <x v="15"/>
    <x v="1"/>
    <x v="285"/>
  </r>
  <r>
    <x v="21364"/>
    <s v="正阳关镇前圩村班大郢队"/>
    <m/>
    <s v="金凤毕"/>
    <s v="342422196306131415"/>
    <x v="1"/>
    <x v="2"/>
    <x v="3"/>
    <x v="0"/>
    <x v="1"/>
    <x v="0"/>
    <x v="0"/>
    <x v="1"/>
    <x v="0"/>
    <x v="5"/>
    <x v="4"/>
    <x v="1"/>
    <x v="285"/>
  </r>
  <r>
    <x v="21365"/>
    <s v="正阳关镇前圩村班大郢队"/>
    <m/>
    <s v="吕传生"/>
    <s v="342422194112111417"/>
    <x v="0"/>
    <x v="2"/>
    <x v="6"/>
    <x v="1"/>
    <x v="0"/>
    <x v="0"/>
    <x v="3"/>
    <x v="1"/>
    <x v="0"/>
    <x v="8"/>
    <x v="12"/>
    <x v="1"/>
    <x v="285"/>
  </r>
  <r>
    <x v="21366"/>
    <s v="正阳关镇前圩村小庄队"/>
    <m/>
    <s v="代厚堂"/>
    <s v="342422195210171418"/>
    <x v="0"/>
    <x v="2"/>
    <x v="6"/>
    <x v="1"/>
    <x v="0"/>
    <x v="1"/>
    <x v="1"/>
    <x v="1"/>
    <x v="0"/>
    <x v="11"/>
    <x v="35"/>
    <x v="1"/>
    <x v="285"/>
  </r>
  <r>
    <x v="21367"/>
    <s v="正阳关镇前圩村小庄队"/>
    <m/>
    <s v="代延俊"/>
    <s v="34242219540318141X"/>
    <x v="0"/>
    <x v="2"/>
    <x v="6"/>
    <x v="1"/>
    <x v="0"/>
    <x v="0"/>
    <x v="3"/>
    <x v="1"/>
    <x v="0"/>
    <x v="8"/>
    <x v="12"/>
    <x v="1"/>
    <x v="285"/>
  </r>
  <r>
    <x v="21368"/>
    <s v="正阳关镇前圩村大路沿队"/>
    <m/>
    <s v="朱从峰"/>
    <s v="342422198302141412"/>
    <x v="0"/>
    <x v="3"/>
    <x v="7"/>
    <x v="1"/>
    <x v="0"/>
    <x v="0"/>
    <x v="0"/>
    <x v="2"/>
    <x v="0"/>
    <x v="2"/>
    <x v="9"/>
    <x v="1"/>
    <x v="285"/>
  </r>
  <r>
    <x v="21369"/>
    <s v="正阳关镇前圩村大路沿队"/>
    <m/>
    <s v="代明正"/>
    <s v="342422198009051434"/>
    <x v="0"/>
    <x v="2"/>
    <x v="6"/>
    <x v="1"/>
    <x v="0"/>
    <x v="1"/>
    <x v="1"/>
    <x v="1"/>
    <x v="0"/>
    <x v="11"/>
    <x v="35"/>
    <x v="1"/>
    <x v="285"/>
  </r>
  <r>
    <x v="21370"/>
    <s v="正阳关镇前圩村南岗队"/>
    <m/>
    <s v="张多才"/>
    <s v="342422199202071415"/>
    <x v="1"/>
    <x v="2"/>
    <x v="3"/>
    <x v="0"/>
    <x v="0"/>
    <x v="1"/>
    <x v="0"/>
    <x v="2"/>
    <x v="0"/>
    <x v="3"/>
    <x v="3"/>
    <x v="1"/>
    <x v="285"/>
  </r>
  <r>
    <x v="21371"/>
    <s v="正阳关镇前圩村相树队"/>
    <m/>
    <s v="丁传珍"/>
    <s v="34242219410816142X"/>
    <x v="0"/>
    <x v="1"/>
    <x v="2"/>
    <x v="1"/>
    <x v="0"/>
    <x v="0"/>
    <x v="1"/>
    <x v="1"/>
    <x v="0"/>
    <x v="2"/>
    <x v="2"/>
    <x v="1"/>
    <x v="285"/>
  </r>
  <r>
    <x v="21372"/>
    <s v="正阳关镇前圩村相树队"/>
    <m/>
    <s v="许广怀"/>
    <s v="342422195111281419"/>
    <x v="0"/>
    <x v="2"/>
    <x v="6"/>
    <x v="1"/>
    <x v="0"/>
    <x v="0"/>
    <x v="3"/>
    <x v="1"/>
    <x v="0"/>
    <x v="8"/>
    <x v="12"/>
    <x v="1"/>
    <x v="285"/>
  </r>
  <r>
    <x v="21373"/>
    <s v="正阳关镇前圩村周圩队"/>
    <m/>
    <s v="张怀明"/>
    <s v="342422195310071414"/>
    <x v="0"/>
    <x v="2"/>
    <x v="6"/>
    <x v="1"/>
    <x v="0"/>
    <x v="0"/>
    <x v="3"/>
    <x v="1"/>
    <x v="0"/>
    <x v="8"/>
    <x v="12"/>
    <x v="1"/>
    <x v="285"/>
  </r>
  <r>
    <x v="21374"/>
    <s v="正阳关镇前圩村周圩队"/>
    <m/>
    <s v="刘传海"/>
    <s v="342422197611211491"/>
    <x v="1"/>
    <x v="0"/>
    <x v="13"/>
    <x v="1"/>
    <x v="0"/>
    <x v="1"/>
    <x v="0"/>
    <x v="2"/>
    <x v="0"/>
    <x v="11"/>
    <x v="46"/>
    <x v="1"/>
    <x v="285"/>
  </r>
  <r>
    <x v="21375"/>
    <s v="正阳关镇前圩村周圩队"/>
    <m/>
    <s v="周遵林"/>
    <s v="342422194903211414"/>
    <x v="0"/>
    <x v="2"/>
    <x v="6"/>
    <x v="1"/>
    <x v="0"/>
    <x v="0"/>
    <x v="3"/>
    <x v="1"/>
    <x v="0"/>
    <x v="8"/>
    <x v="12"/>
    <x v="1"/>
    <x v="285"/>
  </r>
  <r>
    <x v="21376"/>
    <s v="正阳关镇前圩村王圩队"/>
    <m/>
    <s v="袁同明"/>
    <s v="342422195202181413"/>
    <x v="0"/>
    <x v="2"/>
    <x v="6"/>
    <x v="1"/>
    <x v="0"/>
    <x v="0"/>
    <x v="3"/>
    <x v="1"/>
    <x v="0"/>
    <x v="8"/>
    <x v="12"/>
    <x v="1"/>
    <x v="285"/>
  </r>
  <r>
    <x v="21377"/>
    <s v="正阳关镇前圩村田洼队"/>
    <m/>
    <s v="刘良全"/>
    <s v="342422193410101415"/>
    <x v="0"/>
    <x v="2"/>
    <x v="6"/>
    <x v="1"/>
    <x v="0"/>
    <x v="0"/>
    <x v="3"/>
    <x v="1"/>
    <x v="0"/>
    <x v="8"/>
    <x v="12"/>
    <x v="1"/>
    <x v="285"/>
  </r>
  <r>
    <x v="21378"/>
    <s v="正阳关镇前圩村门西队"/>
    <m/>
    <s v="王秀群"/>
    <s v="342422196310161481"/>
    <x v="2"/>
    <x v="1"/>
    <x v="2"/>
    <x v="1"/>
    <x v="0"/>
    <x v="0"/>
    <x v="0"/>
    <x v="1"/>
    <x v="0"/>
    <x v="4"/>
    <x v="14"/>
    <x v="1"/>
    <x v="285"/>
  </r>
  <r>
    <x v="21379"/>
    <s v="正阳关镇三岔村河咀队"/>
    <m/>
    <s v="张传华"/>
    <s v="342422193804131553"/>
    <x v="1"/>
    <x v="2"/>
    <x v="3"/>
    <x v="0"/>
    <x v="1"/>
    <x v="0"/>
    <x v="0"/>
    <x v="1"/>
    <x v="1"/>
    <x v="3"/>
    <x v="3"/>
    <x v="1"/>
    <x v="285"/>
  </r>
  <r>
    <x v="21380"/>
    <s v="正阳关镇北台村张庄队"/>
    <m/>
    <s v="谢邦树"/>
    <s v="342422194102151554"/>
    <x v="1"/>
    <x v="2"/>
    <x v="6"/>
    <x v="1"/>
    <x v="0"/>
    <x v="1"/>
    <x v="1"/>
    <x v="1"/>
    <x v="0"/>
    <x v="11"/>
    <x v="35"/>
    <x v="1"/>
    <x v="388"/>
  </r>
  <r>
    <x v="21381"/>
    <s v="正阳关镇北台村张庄队"/>
    <m/>
    <s v="金明锦"/>
    <s v="342422196903012721"/>
    <x v="1"/>
    <x v="1"/>
    <x v="2"/>
    <x v="1"/>
    <x v="0"/>
    <x v="1"/>
    <x v="0"/>
    <x v="1"/>
    <x v="0"/>
    <x v="7"/>
    <x v="19"/>
    <x v="1"/>
    <x v="388"/>
  </r>
  <r>
    <x v="21382"/>
    <s v="正阳关镇北台村北庄队"/>
    <m/>
    <s v="许士芹"/>
    <s v="342422195207041540"/>
    <x v="1"/>
    <x v="1"/>
    <x v="1"/>
    <x v="0"/>
    <x v="1"/>
    <x v="2"/>
    <x v="0"/>
    <x v="1"/>
    <x v="0"/>
    <x v="5"/>
    <x v="15"/>
    <x v="1"/>
    <x v="388"/>
  </r>
  <r>
    <x v="21383"/>
    <s v="正阳关镇北台村北庄队"/>
    <m/>
    <s v="程东英"/>
    <s v="342422194107101521"/>
    <x v="0"/>
    <x v="1"/>
    <x v="2"/>
    <x v="1"/>
    <x v="0"/>
    <x v="0"/>
    <x v="1"/>
    <x v="1"/>
    <x v="0"/>
    <x v="2"/>
    <x v="2"/>
    <x v="1"/>
    <x v="388"/>
  </r>
  <r>
    <x v="21384"/>
    <s v="正阳关镇北台村大郢队"/>
    <m/>
    <s v="苏道林"/>
    <s v="342422195111032746"/>
    <x v="1"/>
    <x v="2"/>
    <x v="6"/>
    <x v="1"/>
    <x v="0"/>
    <x v="2"/>
    <x v="3"/>
    <x v="1"/>
    <x v="0"/>
    <x v="8"/>
    <x v="12"/>
    <x v="1"/>
    <x v="388"/>
  </r>
  <r>
    <x v="21385"/>
    <s v="正阳关镇北台村大郢队"/>
    <m/>
    <s v="李树军"/>
    <s v="342422194910061565"/>
    <x v="0"/>
    <x v="1"/>
    <x v="2"/>
    <x v="1"/>
    <x v="0"/>
    <x v="0"/>
    <x v="1"/>
    <x v="1"/>
    <x v="0"/>
    <x v="2"/>
    <x v="2"/>
    <x v="1"/>
    <x v="388"/>
  </r>
  <r>
    <x v="21386"/>
    <s v="正阳关镇北台村小郢队"/>
    <m/>
    <s v="曹传江"/>
    <s v="342422197009081591"/>
    <x v="1"/>
    <x v="3"/>
    <x v="4"/>
    <x v="0"/>
    <x v="0"/>
    <x v="1"/>
    <x v="0"/>
    <x v="1"/>
    <x v="0"/>
    <x v="5"/>
    <x v="8"/>
    <x v="1"/>
    <x v="388"/>
  </r>
  <r>
    <x v="21387"/>
    <s v="正阳关镇北台村小郢队"/>
    <m/>
    <s v="张传玉"/>
    <s v="342422195811241426"/>
    <x v="1"/>
    <x v="2"/>
    <x v="6"/>
    <x v="1"/>
    <x v="0"/>
    <x v="1"/>
    <x v="1"/>
    <x v="1"/>
    <x v="0"/>
    <x v="11"/>
    <x v="35"/>
    <x v="1"/>
    <x v="388"/>
  </r>
  <r>
    <x v="21388"/>
    <s v="正阳关镇北台村北台队"/>
    <m/>
    <s v="刘全胜"/>
    <s v="34242219510903155X"/>
    <x v="0"/>
    <x v="1"/>
    <x v="2"/>
    <x v="1"/>
    <x v="0"/>
    <x v="0"/>
    <x v="1"/>
    <x v="1"/>
    <x v="0"/>
    <x v="2"/>
    <x v="2"/>
    <x v="1"/>
    <x v="388"/>
  </r>
  <r>
    <x v="21389"/>
    <s v="正阳关镇北台村北台队"/>
    <m/>
    <s v="陈立习"/>
    <s v="342422195010271553"/>
    <x v="0"/>
    <x v="3"/>
    <x v="7"/>
    <x v="1"/>
    <x v="0"/>
    <x v="0"/>
    <x v="3"/>
    <x v="2"/>
    <x v="0"/>
    <x v="3"/>
    <x v="41"/>
    <x v="1"/>
    <x v="388"/>
  </r>
  <r>
    <x v="21390"/>
    <s v="正阳关镇北台村北台队"/>
    <m/>
    <s v="刘同英"/>
    <s v="342422193911021587"/>
    <x v="0"/>
    <x v="4"/>
    <x v="5"/>
    <x v="1"/>
    <x v="0"/>
    <x v="0"/>
    <x v="1"/>
    <x v="0"/>
    <x v="1"/>
    <x v="21"/>
    <x v="49"/>
    <x v="1"/>
    <x v="388"/>
  </r>
  <r>
    <x v="21391"/>
    <s v="正阳关镇北台村北台队"/>
    <m/>
    <s v="宋恩虎"/>
    <s v="342422196106081556"/>
    <x v="1"/>
    <x v="2"/>
    <x v="6"/>
    <x v="1"/>
    <x v="0"/>
    <x v="1"/>
    <x v="0"/>
    <x v="1"/>
    <x v="0"/>
    <x v="7"/>
    <x v="7"/>
    <x v="1"/>
    <x v="388"/>
  </r>
  <r>
    <x v="21392"/>
    <s v="正阳关镇北台村北台队"/>
    <m/>
    <s v="袁绪祥"/>
    <s v="342422194809131557"/>
    <x v="1"/>
    <x v="2"/>
    <x v="6"/>
    <x v="1"/>
    <x v="0"/>
    <x v="0"/>
    <x v="3"/>
    <x v="1"/>
    <x v="0"/>
    <x v="8"/>
    <x v="12"/>
    <x v="1"/>
    <x v="388"/>
  </r>
  <r>
    <x v="21393"/>
    <s v="正阳关镇北台村老郢队"/>
    <m/>
    <s v="李国青"/>
    <s v="342422197301231454"/>
    <x v="1"/>
    <x v="2"/>
    <x v="3"/>
    <x v="0"/>
    <x v="0"/>
    <x v="1"/>
    <x v="0"/>
    <x v="2"/>
    <x v="0"/>
    <x v="3"/>
    <x v="3"/>
    <x v="1"/>
    <x v="388"/>
  </r>
  <r>
    <x v="21394"/>
    <s v="正阳关镇北台村新建队"/>
    <m/>
    <s v="张胜早"/>
    <s v="342422197502141455"/>
    <x v="1"/>
    <x v="4"/>
    <x v="5"/>
    <x v="1"/>
    <x v="1"/>
    <x v="0"/>
    <x v="0"/>
    <x v="0"/>
    <x v="0"/>
    <x v="6"/>
    <x v="6"/>
    <x v="1"/>
    <x v="388"/>
  </r>
  <r>
    <x v="21395"/>
    <s v="正阳关镇北台村新建队"/>
    <m/>
    <s v="张芝芬"/>
    <s v="342422194309161581"/>
    <x v="1"/>
    <x v="1"/>
    <x v="2"/>
    <x v="1"/>
    <x v="0"/>
    <x v="1"/>
    <x v="0"/>
    <x v="1"/>
    <x v="0"/>
    <x v="7"/>
    <x v="19"/>
    <x v="1"/>
    <x v="388"/>
  </r>
  <r>
    <x v="21396"/>
    <s v="正阳关镇北台村联合队"/>
    <m/>
    <s v="张家贵"/>
    <s v="342422195708171511"/>
    <x v="0"/>
    <x v="2"/>
    <x v="6"/>
    <x v="1"/>
    <x v="0"/>
    <x v="0"/>
    <x v="1"/>
    <x v="1"/>
    <x v="0"/>
    <x v="2"/>
    <x v="11"/>
    <x v="1"/>
    <x v="388"/>
  </r>
  <r>
    <x v="21397"/>
    <s v="正阳关镇北台村杨台队"/>
    <m/>
    <s v="杨永洋"/>
    <s v="342422200312291414"/>
    <x v="0"/>
    <x v="1"/>
    <x v="1"/>
    <x v="0"/>
    <x v="0"/>
    <x v="0"/>
    <x v="0"/>
    <x v="2"/>
    <x v="0"/>
    <x v="1"/>
    <x v="1"/>
    <x v="1"/>
    <x v="388"/>
  </r>
  <r>
    <x v="21398"/>
    <s v="正阳关镇北台村杨台队"/>
    <m/>
    <s v="王安友"/>
    <s v="342422196809252737"/>
    <x v="2"/>
    <x v="3"/>
    <x v="7"/>
    <x v="1"/>
    <x v="0"/>
    <x v="0"/>
    <x v="0"/>
    <x v="1"/>
    <x v="0"/>
    <x v="4"/>
    <x v="3"/>
    <x v="1"/>
    <x v="388"/>
  </r>
  <r>
    <x v="21399"/>
    <s v="正阳关镇北台村杨台队"/>
    <m/>
    <s v="陈玉兰"/>
    <s v="342422195804081540"/>
    <x v="0"/>
    <x v="1"/>
    <x v="2"/>
    <x v="1"/>
    <x v="0"/>
    <x v="0"/>
    <x v="1"/>
    <x v="1"/>
    <x v="0"/>
    <x v="2"/>
    <x v="2"/>
    <x v="1"/>
    <x v="388"/>
  </r>
  <r>
    <x v="21400"/>
    <s v="正阳关镇北台村杨台队"/>
    <m/>
    <s v="王永安"/>
    <s v="342422195310021556"/>
    <x v="0"/>
    <x v="2"/>
    <x v="6"/>
    <x v="1"/>
    <x v="0"/>
    <x v="0"/>
    <x v="3"/>
    <x v="1"/>
    <x v="0"/>
    <x v="8"/>
    <x v="12"/>
    <x v="1"/>
    <x v="388"/>
  </r>
  <r>
    <x v="21401"/>
    <s v="正阳关镇北台村陈台队"/>
    <m/>
    <s v="陈广友"/>
    <s v="342422194108211554"/>
    <x v="1"/>
    <x v="2"/>
    <x v="6"/>
    <x v="1"/>
    <x v="1"/>
    <x v="0"/>
    <x v="1"/>
    <x v="1"/>
    <x v="0"/>
    <x v="11"/>
    <x v="35"/>
    <x v="1"/>
    <x v="388"/>
  </r>
  <r>
    <x v="21402"/>
    <s v="正阳关镇北台村河头队"/>
    <m/>
    <s v="陈广爱"/>
    <s v="342422198107151471"/>
    <x v="0"/>
    <x v="0"/>
    <x v="13"/>
    <x v="1"/>
    <x v="0"/>
    <x v="0"/>
    <x v="0"/>
    <x v="0"/>
    <x v="1"/>
    <x v="3"/>
    <x v="50"/>
    <x v="1"/>
    <x v="388"/>
  </r>
  <r>
    <x v="21403"/>
    <s v="正阳关镇北台村龙王队"/>
    <m/>
    <s v="刘光多"/>
    <s v="342422195207041655"/>
    <x v="0"/>
    <x v="4"/>
    <x v="5"/>
    <x v="1"/>
    <x v="0"/>
    <x v="0"/>
    <x v="1"/>
    <x v="2"/>
    <x v="0"/>
    <x v="8"/>
    <x v="18"/>
    <x v="1"/>
    <x v="388"/>
  </r>
  <r>
    <x v="21404"/>
    <s v="正阳关镇北台村龙王队"/>
    <m/>
    <s v="刘光成"/>
    <s v="34242219600821153X"/>
    <x v="0"/>
    <x v="2"/>
    <x v="6"/>
    <x v="1"/>
    <x v="0"/>
    <x v="0"/>
    <x v="1"/>
    <x v="1"/>
    <x v="1"/>
    <x v="8"/>
    <x v="12"/>
    <x v="1"/>
    <x v="388"/>
  </r>
  <r>
    <x v="21405"/>
    <s v="正阳关镇北台村大台队"/>
    <m/>
    <s v="毛家琴"/>
    <s v="520112197509251422"/>
    <x v="0"/>
    <x v="3"/>
    <x v="7"/>
    <x v="1"/>
    <x v="0"/>
    <x v="0"/>
    <x v="0"/>
    <x v="0"/>
    <x v="0"/>
    <x v="8"/>
    <x v="10"/>
    <x v="1"/>
    <x v="388"/>
  </r>
  <r>
    <x v="21406"/>
    <s v="正阳关镇北台村大台队"/>
    <m/>
    <s v="申树红"/>
    <s v="342422197801261449"/>
    <x v="0"/>
    <x v="2"/>
    <x v="6"/>
    <x v="1"/>
    <x v="0"/>
    <x v="0"/>
    <x v="0"/>
    <x v="2"/>
    <x v="0"/>
    <x v="2"/>
    <x v="11"/>
    <x v="1"/>
    <x v="388"/>
  </r>
  <r>
    <x v="21407"/>
    <s v="正阳关镇枸杞街道贾圩队"/>
    <m/>
    <s v="王均文"/>
    <s v="342422197712191434"/>
    <x v="0"/>
    <x v="0"/>
    <x v="0"/>
    <x v="0"/>
    <x v="0"/>
    <x v="1"/>
    <x v="0"/>
    <x v="2"/>
    <x v="0"/>
    <x v="3"/>
    <x v="18"/>
    <x v="1"/>
    <x v="388"/>
  </r>
  <r>
    <x v="21408"/>
    <s v="正阳关镇解阜社区菜队组"/>
    <m/>
    <s v="李金朋"/>
    <s v="342422194903081357"/>
    <x v="0"/>
    <x v="1"/>
    <x v="8"/>
    <x v="2"/>
    <x v="0"/>
    <x v="0"/>
    <x v="1"/>
    <x v="1"/>
    <x v="0"/>
    <x v="19"/>
    <x v="44"/>
    <x v="1"/>
    <x v="389"/>
  </r>
  <r>
    <x v="21409"/>
    <s v="正阳关镇三岔村渡口组"/>
    <m/>
    <s v="张秀朋"/>
    <s v="34242219460205155X"/>
    <x v="0"/>
    <x v="1"/>
    <x v="8"/>
    <x v="2"/>
    <x v="0"/>
    <x v="0"/>
    <x v="1"/>
    <x v="1"/>
    <x v="0"/>
    <x v="19"/>
    <x v="44"/>
    <x v="1"/>
    <x v="389"/>
  </r>
  <r>
    <x v="21410"/>
    <s v="正阳关镇三岔村前进组"/>
    <m/>
    <s v="刘士中"/>
    <s v="342422195602131570"/>
    <x v="0"/>
    <x v="1"/>
    <x v="8"/>
    <x v="2"/>
    <x v="0"/>
    <x v="0"/>
    <x v="1"/>
    <x v="1"/>
    <x v="0"/>
    <x v="19"/>
    <x v="44"/>
    <x v="1"/>
    <x v="389"/>
  </r>
  <r>
    <x v="21411"/>
    <s v="正阳关镇三岔村站南组"/>
    <m/>
    <s v="刘传勤"/>
    <s v="342422193804121419"/>
    <x v="0"/>
    <x v="1"/>
    <x v="8"/>
    <x v="2"/>
    <x v="0"/>
    <x v="0"/>
    <x v="1"/>
    <x v="1"/>
    <x v="0"/>
    <x v="19"/>
    <x v="44"/>
    <x v="1"/>
    <x v="389"/>
  </r>
  <r>
    <x v="21412"/>
    <s v="正阳关镇王祠村大郢队"/>
    <m/>
    <s v="彭苗安"/>
    <s v="342422195311201575"/>
    <x v="0"/>
    <x v="1"/>
    <x v="8"/>
    <x v="2"/>
    <x v="0"/>
    <x v="0"/>
    <x v="1"/>
    <x v="1"/>
    <x v="0"/>
    <x v="19"/>
    <x v="44"/>
    <x v="1"/>
    <x v="389"/>
  </r>
  <r>
    <x v="21413"/>
    <s v="正阳关镇王祠村桥南队"/>
    <m/>
    <s v="程敬永"/>
    <s v="342422194606161561"/>
    <x v="0"/>
    <x v="1"/>
    <x v="8"/>
    <x v="2"/>
    <x v="0"/>
    <x v="0"/>
    <x v="1"/>
    <x v="1"/>
    <x v="0"/>
    <x v="19"/>
    <x v="44"/>
    <x v="1"/>
    <x v="389"/>
  </r>
  <r>
    <x v="21414"/>
    <s v="正阳关镇王祠村田洼队"/>
    <m/>
    <s v="李克水"/>
    <s v="342422195106061518"/>
    <x v="0"/>
    <x v="2"/>
    <x v="9"/>
    <x v="2"/>
    <x v="0"/>
    <x v="0"/>
    <x v="3"/>
    <x v="1"/>
    <x v="0"/>
    <x v="24"/>
    <x v="58"/>
    <x v="1"/>
    <x v="389"/>
  </r>
  <r>
    <x v="21415"/>
    <s v="正阳关镇王祠村黄庄队"/>
    <m/>
    <s v="郭守德"/>
    <s v="342422195612241554"/>
    <x v="0"/>
    <x v="1"/>
    <x v="8"/>
    <x v="2"/>
    <x v="0"/>
    <x v="0"/>
    <x v="1"/>
    <x v="1"/>
    <x v="0"/>
    <x v="19"/>
    <x v="44"/>
    <x v="1"/>
    <x v="389"/>
  </r>
  <r>
    <x v="21416"/>
    <s v="正阳关镇王祠村淮建队"/>
    <m/>
    <s v="朱绪全"/>
    <s v="342422194111261552"/>
    <x v="0"/>
    <x v="1"/>
    <x v="8"/>
    <x v="2"/>
    <x v="0"/>
    <x v="0"/>
    <x v="1"/>
    <x v="1"/>
    <x v="0"/>
    <x v="19"/>
    <x v="44"/>
    <x v="1"/>
    <x v="389"/>
  </r>
  <r>
    <x v="21417"/>
    <s v="正阳关镇王祠村江西队"/>
    <m/>
    <s v="李学强"/>
    <s v="342422194705111551"/>
    <x v="0"/>
    <x v="1"/>
    <x v="8"/>
    <x v="2"/>
    <x v="0"/>
    <x v="0"/>
    <x v="1"/>
    <x v="1"/>
    <x v="0"/>
    <x v="19"/>
    <x v="44"/>
    <x v="1"/>
    <x v="389"/>
  </r>
  <r>
    <x v="21418"/>
    <s v="正阳关镇王祠村小圩队"/>
    <m/>
    <s v="赵玉香"/>
    <s v="342422194712111410"/>
    <x v="0"/>
    <x v="1"/>
    <x v="8"/>
    <x v="2"/>
    <x v="0"/>
    <x v="0"/>
    <x v="1"/>
    <x v="1"/>
    <x v="0"/>
    <x v="19"/>
    <x v="44"/>
    <x v="1"/>
    <x v="389"/>
  </r>
  <r>
    <x v="21419"/>
    <s v="正阳关镇王祠村大郢队"/>
    <m/>
    <s v="韩文生"/>
    <s v="342422195310041557"/>
    <x v="0"/>
    <x v="2"/>
    <x v="9"/>
    <x v="2"/>
    <x v="0"/>
    <x v="0"/>
    <x v="3"/>
    <x v="1"/>
    <x v="0"/>
    <x v="24"/>
    <x v="58"/>
    <x v="1"/>
    <x v="389"/>
  </r>
  <r>
    <x v="21420"/>
    <s v="正阳关镇北台村张庄队"/>
    <m/>
    <s v="郑店玉"/>
    <s v="342422196508251570"/>
    <x v="2"/>
    <x v="1"/>
    <x v="8"/>
    <x v="2"/>
    <x v="0"/>
    <x v="0"/>
    <x v="0"/>
    <x v="1"/>
    <x v="0"/>
    <x v="4"/>
    <x v="37"/>
    <x v="1"/>
    <x v="389"/>
  </r>
  <r>
    <x v="21421"/>
    <s v="正阳关镇谭套村松林队"/>
    <m/>
    <s v="魏家良"/>
    <s v="342422194109151418"/>
    <x v="0"/>
    <x v="1"/>
    <x v="8"/>
    <x v="2"/>
    <x v="0"/>
    <x v="0"/>
    <x v="1"/>
    <x v="1"/>
    <x v="0"/>
    <x v="19"/>
    <x v="44"/>
    <x v="1"/>
    <x v="389"/>
  </r>
  <r>
    <x v="21422"/>
    <s v="正阳关镇谭套村河沿队"/>
    <m/>
    <s v="张家超"/>
    <s v="342422193408161574"/>
    <x v="0"/>
    <x v="1"/>
    <x v="8"/>
    <x v="2"/>
    <x v="0"/>
    <x v="0"/>
    <x v="1"/>
    <x v="1"/>
    <x v="0"/>
    <x v="19"/>
    <x v="44"/>
    <x v="1"/>
    <x v="389"/>
  </r>
  <r>
    <x v="21423"/>
    <s v="正阳关镇谭套村中心队"/>
    <m/>
    <s v="方庆月"/>
    <s v="342422194207271421"/>
    <x v="0"/>
    <x v="1"/>
    <x v="8"/>
    <x v="2"/>
    <x v="0"/>
    <x v="0"/>
    <x v="1"/>
    <x v="1"/>
    <x v="0"/>
    <x v="19"/>
    <x v="44"/>
    <x v="1"/>
    <x v="389"/>
  </r>
  <r>
    <x v="21424"/>
    <s v="正阳关镇谭套村大郢队"/>
    <m/>
    <s v="张家永"/>
    <s v="342422194007291559"/>
    <x v="0"/>
    <x v="2"/>
    <x v="3"/>
    <x v="0"/>
    <x v="0"/>
    <x v="0"/>
    <x v="3"/>
    <x v="1"/>
    <x v="0"/>
    <x v="0"/>
    <x v="23"/>
    <x v="1"/>
    <x v="389"/>
  </r>
  <r>
    <x v="21425"/>
    <s v="正阳关镇谭套村彭郢队"/>
    <m/>
    <s v="叶家银"/>
    <s v="342422193607301410"/>
    <x v="0"/>
    <x v="2"/>
    <x v="9"/>
    <x v="2"/>
    <x v="0"/>
    <x v="0"/>
    <x v="3"/>
    <x v="1"/>
    <x v="0"/>
    <x v="24"/>
    <x v="58"/>
    <x v="1"/>
    <x v="389"/>
  </r>
  <r>
    <x v="21426"/>
    <s v="正阳关镇谭套村杨圩队"/>
    <m/>
    <s v="陈中如"/>
    <s v="34242219480118155X"/>
    <x v="0"/>
    <x v="1"/>
    <x v="8"/>
    <x v="2"/>
    <x v="0"/>
    <x v="0"/>
    <x v="1"/>
    <x v="1"/>
    <x v="0"/>
    <x v="19"/>
    <x v="44"/>
    <x v="1"/>
    <x v="389"/>
  </r>
  <r>
    <x v="21427"/>
    <s v="正阳关镇谭套村朱台队"/>
    <m/>
    <s v="郭广荣"/>
    <s v="342422195412261542"/>
    <x v="0"/>
    <x v="1"/>
    <x v="8"/>
    <x v="2"/>
    <x v="0"/>
    <x v="0"/>
    <x v="1"/>
    <x v="1"/>
    <x v="0"/>
    <x v="19"/>
    <x v="44"/>
    <x v="1"/>
    <x v="389"/>
  </r>
  <r>
    <x v="21428"/>
    <s v="正阳关镇谭套村油坊队"/>
    <m/>
    <s v="蒋士云"/>
    <s v="342422196210261565"/>
    <x v="2"/>
    <x v="1"/>
    <x v="8"/>
    <x v="2"/>
    <x v="0"/>
    <x v="0"/>
    <x v="0"/>
    <x v="1"/>
    <x v="0"/>
    <x v="4"/>
    <x v="37"/>
    <x v="1"/>
    <x v="389"/>
  </r>
  <r>
    <x v="21429"/>
    <s v="正阳关镇谭套村油坊队"/>
    <m/>
    <s v="邹培书"/>
    <s v="342422195502061552"/>
    <x v="0"/>
    <x v="2"/>
    <x v="9"/>
    <x v="2"/>
    <x v="0"/>
    <x v="0"/>
    <x v="3"/>
    <x v="1"/>
    <x v="0"/>
    <x v="24"/>
    <x v="58"/>
    <x v="1"/>
    <x v="389"/>
  </r>
  <r>
    <x v="21430"/>
    <s v="正阳关镇谭套村杨圩队"/>
    <m/>
    <s v="田志广"/>
    <s v="342422196603091579"/>
    <x v="2"/>
    <x v="3"/>
    <x v="7"/>
    <x v="1"/>
    <x v="0"/>
    <x v="0"/>
    <x v="0"/>
    <x v="2"/>
    <x v="0"/>
    <x v="2"/>
    <x v="9"/>
    <x v="1"/>
    <x v="389"/>
  </r>
  <r>
    <x v="21431"/>
    <s v="正阳关镇谭套村叶圩队"/>
    <m/>
    <s v="叶永堂"/>
    <s v="342422194512281554"/>
    <x v="0"/>
    <x v="1"/>
    <x v="1"/>
    <x v="0"/>
    <x v="0"/>
    <x v="0"/>
    <x v="1"/>
    <x v="1"/>
    <x v="0"/>
    <x v="1"/>
    <x v="1"/>
    <x v="1"/>
    <x v="389"/>
  </r>
  <r>
    <x v="21432"/>
    <s v="正阳关镇谭套村门东队"/>
    <m/>
    <s v="王默中"/>
    <s v="342422193812061428"/>
    <x v="0"/>
    <x v="1"/>
    <x v="8"/>
    <x v="2"/>
    <x v="0"/>
    <x v="0"/>
    <x v="1"/>
    <x v="1"/>
    <x v="0"/>
    <x v="19"/>
    <x v="44"/>
    <x v="1"/>
    <x v="389"/>
  </r>
  <r>
    <x v="21433"/>
    <s v="正阳关镇前圩村鲍圩队"/>
    <m/>
    <s v="钱士林"/>
    <s v="342422194206081423"/>
    <x v="0"/>
    <x v="1"/>
    <x v="8"/>
    <x v="2"/>
    <x v="0"/>
    <x v="0"/>
    <x v="1"/>
    <x v="1"/>
    <x v="0"/>
    <x v="19"/>
    <x v="44"/>
    <x v="1"/>
    <x v="389"/>
  </r>
  <r>
    <x v="21434"/>
    <s v="正阳关镇前圩村吴圩队"/>
    <m/>
    <s v="王春兰"/>
    <s v="342422195201202729"/>
    <x v="0"/>
    <x v="1"/>
    <x v="8"/>
    <x v="2"/>
    <x v="0"/>
    <x v="0"/>
    <x v="1"/>
    <x v="1"/>
    <x v="0"/>
    <x v="19"/>
    <x v="44"/>
    <x v="1"/>
    <x v="389"/>
  </r>
  <r>
    <x v="21435"/>
    <s v="正阳关镇前圩村翁大郢队"/>
    <m/>
    <s v="姜广文"/>
    <s v="342422194603191423"/>
    <x v="0"/>
    <x v="1"/>
    <x v="8"/>
    <x v="2"/>
    <x v="0"/>
    <x v="0"/>
    <x v="1"/>
    <x v="1"/>
    <x v="0"/>
    <x v="19"/>
    <x v="44"/>
    <x v="1"/>
    <x v="389"/>
  </r>
  <r>
    <x v="21436"/>
    <s v="正阳关镇前圩村中心队"/>
    <m/>
    <s v="张克友"/>
    <s v="342422195010201416"/>
    <x v="0"/>
    <x v="1"/>
    <x v="8"/>
    <x v="2"/>
    <x v="0"/>
    <x v="0"/>
    <x v="1"/>
    <x v="1"/>
    <x v="0"/>
    <x v="19"/>
    <x v="44"/>
    <x v="1"/>
    <x v="389"/>
  </r>
  <r>
    <x v="21437"/>
    <s v="正阳关镇前圩村小庄队"/>
    <m/>
    <s v="宋树恩"/>
    <s v="342422195108272714"/>
    <x v="0"/>
    <x v="2"/>
    <x v="9"/>
    <x v="2"/>
    <x v="0"/>
    <x v="0"/>
    <x v="3"/>
    <x v="1"/>
    <x v="0"/>
    <x v="24"/>
    <x v="58"/>
    <x v="1"/>
    <x v="389"/>
  </r>
  <r>
    <x v="21438"/>
    <s v="正阳关镇董圩村新庄队"/>
    <m/>
    <s v="朱纪生"/>
    <s v="342422195611241413"/>
    <x v="0"/>
    <x v="1"/>
    <x v="8"/>
    <x v="2"/>
    <x v="0"/>
    <x v="0"/>
    <x v="1"/>
    <x v="1"/>
    <x v="0"/>
    <x v="19"/>
    <x v="44"/>
    <x v="1"/>
    <x v="389"/>
  </r>
  <r>
    <x v="21439"/>
    <s v="正阳关镇董圩村新庄队"/>
    <m/>
    <s v="史学才"/>
    <s v="34242219571210141X"/>
    <x v="0"/>
    <x v="1"/>
    <x v="8"/>
    <x v="2"/>
    <x v="0"/>
    <x v="0"/>
    <x v="1"/>
    <x v="1"/>
    <x v="0"/>
    <x v="19"/>
    <x v="44"/>
    <x v="1"/>
    <x v="389"/>
  </r>
  <r>
    <x v="21440"/>
    <s v="正阳关镇董圩村董圩队"/>
    <m/>
    <s v="袁同新"/>
    <s v="342422195812061419"/>
    <x v="0"/>
    <x v="1"/>
    <x v="8"/>
    <x v="2"/>
    <x v="0"/>
    <x v="0"/>
    <x v="1"/>
    <x v="1"/>
    <x v="0"/>
    <x v="19"/>
    <x v="44"/>
    <x v="1"/>
    <x v="389"/>
  </r>
  <r>
    <x v="21441"/>
    <s v="正阳关镇董圩村汪郢队"/>
    <m/>
    <s v="汪新林"/>
    <s v="342422195306251412"/>
    <x v="0"/>
    <x v="1"/>
    <x v="8"/>
    <x v="2"/>
    <x v="0"/>
    <x v="0"/>
    <x v="1"/>
    <x v="1"/>
    <x v="0"/>
    <x v="19"/>
    <x v="44"/>
    <x v="1"/>
    <x v="389"/>
  </r>
  <r>
    <x v="21442"/>
    <s v="正阳关镇枸杞村江北队"/>
    <m/>
    <s v="江永田"/>
    <s v="342422194203061494"/>
    <x v="0"/>
    <x v="1"/>
    <x v="8"/>
    <x v="2"/>
    <x v="0"/>
    <x v="0"/>
    <x v="1"/>
    <x v="1"/>
    <x v="0"/>
    <x v="19"/>
    <x v="44"/>
    <x v="1"/>
    <x v="389"/>
  </r>
  <r>
    <x v="21443"/>
    <s v="正阳关镇枸杞村贾圩队"/>
    <m/>
    <s v="孙全秀"/>
    <s v="342422195903161423"/>
    <x v="0"/>
    <x v="1"/>
    <x v="1"/>
    <x v="0"/>
    <x v="0"/>
    <x v="0"/>
    <x v="1"/>
    <x v="1"/>
    <x v="0"/>
    <x v="1"/>
    <x v="1"/>
    <x v="1"/>
    <x v="389"/>
  </r>
  <r>
    <x v="21444"/>
    <s v="正阳关镇代郢村小郢队"/>
    <m/>
    <s v="姚书泽"/>
    <s v="342422193409071415"/>
    <x v="0"/>
    <x v="1"/>
    <x v="8"/>
    <x v="2"/>
    <x v="0"/>
    <x v="0"/>
    <x v="1"/>
    <x v="1"/>
    <x v="0"/>
    <x v="19"/>
    <x v="44"/>
    <x v="1"/>
    <x v="389"/>
  </r>
  <r>
    <x v="21445"/>
    <s v="正阳关镇枸杞村新庄队"/>
    <m/>
    <s v="唐家培"/>
    <s v="342422193405061471"/>
    <x v="0"/>
    <x v="1"/>
    <x v="8"/>
    <x v="2"/>
    <x v="0"/>
    <x v="0"/>
    <x v="1"/>
    <x v="1"/>
    <x v="0"/>
    <x v="19"/>
    <x v="44"/>
    <x v="1"/>
    <x v="389"/>
  </r>
  <r>
    <x v="21446"/>
    <s v="正阳关镇枸杞村袁郢队"/>
    <m/>
    <s v="代茂轩"/>
    <s v="342422195609131477"/>
    <x v="0"/>
    <x v="1"/>
    <x v="8"/>
    <x v="2"/>
    <x v="0"/>
    <x v="0"/>
    <x v="1"/>
    <x v="1"/>
    <x v="0"/>
    <x v="19"/>
    <x v="44"/>
    <x v="1"/>
    <x v="389"/>
  </r>
  <r>
    <x v="21447"/>
    <s v="正阳关镇枸杞村老郢队"/>
    <m/>
    <s v="沈多兰"/>
    <s v="342422193703152726"/>
    <x v="0"/>
    <x v="1"/>
    <x v="8"/>
    <x v="2"/>
    <x v="0"/>
    <x v="0"/>
    <x v="1"/>
    <x v="1"/>
    <x v="0"/>
    <x v="19"/>
    <x v="44"/>
    <x v="1"/>
    <x v="389"/>
  </r>
  <r>
    <x v="21448"/>
    <s v="正阳关镇戴郢村陶庄队"/>
    <m/>
    <s v="周照喜"/>
    <s v="342422195008191415"/>
    <x v="0"/>
    <x v="2"/>
    <x v="9"/>
    <x v="2"/>
    <x v="0"/>
    <x v="0"/>
    <x v="3"/>
    <x v="1"/>
    <x v="0"/>
    <x v="24"/>
    <x v="58"/>
    <x v="1"/>
    <x v="389"/>
  </r>
  <r>
    <x v="21449"/>
    <s v="正阳关镇戴郢村小郢队"/>
    <m/>
    <s v="代厚茂"/>
    <s v="342422194712091413"/>
    <x v="0"/>
    <x v="1"/>
    <x v="8"/>
    <x v="2"/>
    <x v="0"/>
    <x v="0"/>
    <x v="1"/>
    <x v="1"/>
    <x v="0"/>
    <x v="19"/>
    <x v="44"/>
    <x v="1"/>
    <x v="389"/>
  </r>
  <r>
    <x v="21450"/>
    <s v="正阳关镇代郢村新庄队"/>
    <m/>
    <s v="冯祖进"/>
    <s v="342422193907061420"/>
    <x v="0"/>
    <x v="1"/>
    <x v="8"/>
    <x v="2"/>
    <x v="0"/>
    <x v="0"/>
    <x v="1"/>
    <x v="1"/>
    <x v="0"/>
    <x v="19"/>
    <x v="44"/>
    <x v="1"/>
    <x v="389"/>
  </r>
  <r>
    <x v="21451"/>
    <s v="正阳关镇枸杞村代圩队"/>
    <m/>
    <s v="刘传圣"/>
    <s v="342422194501061476"/>
    <x v="0"/>
    <x v="1"/>
    <x v="8"/>
    <x v="2"/>
    <x v="0"/>
    <x v="0"/>
    <x v="1"/>
    <x v="1"/>
    <x v="0"/>
    <x v="19"/>
    <x v="44"/>
    <x v="1"/>
    <x v="389"/>
  </r>
  <r>
    <x v="21452"/>
    <s v="正阳关镇花门村马郢队"/>
    <m/>
    <s v="徐志安"/>
    <s v="342422195105011412"/>
    <x v="0"/>
    <x v="2"/>
    <x v="9"/>
    <x v="2"/>
    <x v="0"/>
    <x v="0"/>
    <x v="3"/>
    <x v="1"/>
    <x v="0"/>
    <x v="24"/>
    <x v="58"/>
    <x v="1"/>
    <x v="389"/>
  </r>
  <r>
    <x v="21453"/>
    <s v="正阳关镇花门村中心队"/>
    <m/>
    <s v="魏德恩"/>
    <s v="342422194902022734"/>
    <x v="0"/>
    <x v="1"/>
    <x v="8"/>
    <x v="2"/>
    <x v="0"/>
    <x v="0"/>
    <x v="1"/>
    <x v="1"/>
    <x v="0"/>
    <x v="19"/>
    <x v="44"/>
    <x v="1"/>
    <x v="389"/>
  </r>
  <r>
    <x v="21454"/>
    <s v="正阳关镇花门村马郢队"/>
    <m/>
    <s v="徐贵传"/>
    <s v="342422194502131413"/>
    <x v="0"/>
    <x v="2"/>
    <x v="9"/>
    <x v="2"/>
    <x v="0"/>
    <x v="0"/>
    <x v="3"/>
    <x v="1"/>
    <x v="0"/>
    <x v="24"/>
    <x v="58"/>
    <x v="1"/>
    <x v="389"/>
  </r>
  <r>
    <x v="21455"/>
    <s v="正阳关镇花门村马台队"/>
    <m/>
    <s v="刘金年"/>
    <s v="34242219370424151X"/>
    <x v="0"/>
    <x v="1"/>
    <x v="8"/>
    <x v="2"/>
    <x v="0"/>
    <x v="0"/>
    <x v="1"/>
    <x v="1"/>
    <x v="0"/>
    <x v="19"/>
    <x v="44"/>
    <x v="1"/>
    <x v="389"/>
  </r>
  <r>
    <x v="21456"/>
    <s v="正阳关镇花门村新台队"/>
    <m/>
    <s v="高付远"/>
    <s v="342422194505201413"/>
    <x v="0"/>
    <x v="1"/>
    <x v="8"/>
    <x v="2"/>
    <x v="0"/>
    <x v="0"/>
    <x v="1"/>
    <x v="1"/>
    <x v="0"/>
    <x v="19"/>
    <x v="44"/>
    <x v="1"/>
    <x v="389"/>
  </r>
  <r>
    <x v="21457"/>
    <s v="正阳关镇花门村小庄队"/>
    <m/>
    <s v="倪怀芹"/>
    <s v="342422196209111420"/>
    <x v="0"/>
    <x v="1"/>
    <x v="8"/>
    <x v="2"/>
    <x v="0"/>
    <x v="0"/>
    <x v="0"/>
    <x v="1"/>
    <x v="1"/>
    <x v="19"/>
    <x v="44"/>
    <x v="1"/>
    <x v="389"/>
  </r>
  <r>
    <x v="21458"/>
    <s v="正阳关镇花门村刘墙队"/>
    <m/>
    <s v="姚春林"/>
    <s v="342422195004141525"/>
    <x v="0"/>
    <x v="1"/>
    <x v="8"/>
    <x v="2"/>
    <x v="0"/>
    <x v="0"/>
    <x v="1"/>
    <x v="1"/>
    <x v="0"/>
    <x v="19"/>
    <x v="44"/>
    <x v="1"/>
    <x v="389"/>
  </r>
  <r>
    <x v="21459"/>
    <s v="正阳关镇王祠村淮建组"/>
    <m/>
    <s v="王合云"/>
    <s v="342422196702161544"/>
    <x v="1"/>
    <x v="2"/>
    <x v="3"/>
    <x v="0"/>
    <x v="0"/>
    <x v="1"/>
    <x v="0"/>
    <x v="1"/>
    <x v="0"/>
    <x v="5"/>
    <x v="4"/>
    <x v="1"/>
    <x v="389"/>
  </r>
  <r>
    <x v="21460"/>
    <s v="正阳关镇王祠村吴郢组"/>
    <m/>
    <s v="闫启九"/>
    <s v="342422196602051575"/>
    <x v="1"/>
    <x v="2"/>
    <x v="3"/>
    <x v="0"/>
    <x v="0"/>
    <x v="3"/>
    <x v="0"/>
    <x v="1"/>
    <x v="0"/>
    <x v="12"/>
    <x v="28"/>
    <x v="1"/>
    <x v="389"/>
  </r>
  <r>
    <x v="21461"/>
    <s v="正阳关镇王祠村吴郢组"/>
    <m/>
    <s v="高念红"/>
    <s v="342422195812201418"/>
    <x v="0"/>
    <x v="1"/>
    <x v="2"/>
    <x v="1"/>
    <x v="0"/>
    <x v="0"/>
    <x v="1"/>
    <x v="1"/>
    <x v="0"/>
    <x v="2"/>
    <x v="2"/>
    <x v="1"/>
    <x v="389"/>
  </r>
  <r>
    <x v="21462"/>
    <s v="正阳关镇王祠村大郢组"/>
    <m/>
    <s v="袁绪才"/>
    <s v="34242219710515157X"/>
    <x v="1"/>
    <x v="0"/>
    <x v="13"/>
    <x v="1"/>
    <x v="4"/>
    <x v="0"/>
    <x v="0"/>
    <x v="1"/>
    <x v="0"/>
    <x v="3"/>
    <x v="50"/>
    <x v="1"/>
    <x v="389"/>
  </r>
  <r>
    <x v="21463"/>
    <s v="正阳关镇王祠村凉井组"/>
    <m/>
    <s v="余贵荣"/>
    <s v="34242219381005155X"/>
    <x v="0"/>
    <x v="2"/>
    <x v="6"/>
    <x v="1"/>
    <x v="0"/>
    <x v="0"/>
    <x v="3"/>
    <x v="1"/>
    <x v="0"/>
    <x v="8"/>
    <x v="12"/>
    <x v="1"/>
    <x v="389"/>
  </r>
  <r>
    <x v="21464"/>
    <s v="正阳关镇王祠村凉井组"/>
    <m/>
    <s v="董如军"/>
    <s v="342422196803061577"/>
    <x v="0"/>
    <x v="2"/>
    <x v="6"/>
    <x v="1"/>
    <x v="0"/>
    <x v="0"/>
    <x v="1"/>
    <x v="1"/>
    <x v="1"/>
    <x v="8"/>
    <x v="12"/>
    <x v="1"/>
    <x v="389"/>
  </r>
  <r>
    <x v="21465"/>
    <s v="正阳关镇王祠村油坊组"/>
    <m/>
    <s v="魏传明"/>
    <s v="342422194304131551"/>
    <x v="1"/>
    <x v="2"/>
    <x v="6"/>
    <x v="1"/>
    <x v="1"/>
    <x v="0"/>
    <x v="1"/>
    <x v="1"/>
    <x v="0"/>
    <x v="11"/>
    <x v="35"/>
    <x v="1"/>
    <x v="389"/>
  </r>
  <r>
    <x v="21466"/>
    <s v="正阳关镇王祠村酒坊组"/>
    <m/>
    <s v="袁同成"/>
    <s v="342422195210011553"/>
    <x v="1"/>
    <x v="1"/>
    <x v="1"/>
    <x v="0"/>
    <x v="1"/>
    <x v="0"/>
    <x v="0"/>
    <x v="1"/>
    <x v="0"/>
    <x v="5"/>
    <x v="15"/>
    <x v="1"/>
    <x v="389"/>
  </r>
  <r>
    <x v="21467"/>
    <s v="正阳关镇王祠村谭庄组"/>
    <m/>
    <s v="田国均"/>
    <s v="342422194711101552"/>
    <x v="0"/>
    <x v="1"/>
    <x v="2"/>
    <x v="1"/>
    <x v="0"/>
    <x v="0"/>
    <x v="1"/>
    <x v="1"/>
    <x v="0"/>
    <x v="2"/>
    <x v="2"/>
    <x v="1"/>
    <x v="389"/>
  </r>
  <r>
    <x v="21468"/>
    <s v="正阳关镇王祠村虹南组"/>
    <m/>
    <s v="杨月青"/>
    <s v="342422195210091557"/>
    <x v="0"/>
    <x v="2"/>
    <x v="6"/>
    <x v="1"/>
    <x v="0"/>
    <x v="1"/>
    <x v="1"/>
    <x v="1"/>
    <x v="0"/>
    <x v="11"/>
    <x v="35"/>
    <x v="1"/>
    <x v="389"/>
  </r>
  <r>
    <x v="21469"/>
    <s v="正阳关镇建设村2组"/>
    <m/>
    <s v="朱树宝"/>
    <s v="342422197008181478"/>
    <x v="1"/>
    <x v="0"/>
    <x v="13"/>
    <x v="1"/>
    <x v="0"/>
    <x v="1"/>
    <x v="0"/>
    <x v="2"/>
    <x v="0"/>
    <x v="11"/>
    <x v="46"/>
    <x v="1"/>
    <x v="287"/>
  </r>
  <r>
    <x v="21470"/>
    <s v="众兴镇李圩村"/>
    <m/>
    <s v="王园菊"/>
    <s v="342422195509054566"/>
    <x v="0"/>
    <x v="1"/>
    <x v="1"/>
    <x v="0"/>
    <x v="3"/>
    <x v="0"/>
    <x v="1"/>
    <x v="1"/>
    <x v="0"/>
    <x v="1"/>
    <x v="1"/>
    <x v="2"/>
    <x v="1482"/>
  </r>
  <r>
    <x v="21471"/>
    <s v="众兴镇闫店街道"/>
    <m/>
    <s v="郑德然"/>
    <s v="342422194403134563"/>
    <x v="1"/>
    <x v="1"/>
    <x v="2"/>
    <x v="1"/>
    <x v="0"/>
    <x v="1"/>
    <x v="0"/>
    <x v="1"/>
    <x v="0"/>
    <x v="7"/>
    <x v="19"/>
    <x v="2"/>
    <x v="1483"/>
  </r>
  <r>
    <x v="21472"/>
    <s v="众兴镇黄圩村"/>
    <m/>
    <s v="范道瑞"/>
    <s v="342422198607264552"/>
    <x v="0"/>
    <x v="4"/>
    <x v="11"/>
    <x v="0"/>
    <x v="0"/>
    <x v="0"/>
    <x v="0"/>
    <x v="4"/>
    <x v="0"/>
    <x v="12"/>
    <x v="33"/>
    <x v="2"/>
    <x v="1484"/>
  </r>
  <r>
    <x v="21473"/>
    <s v="众兴镇众兴街道"/>
    <m/>
    <s v="邢飞"/>
    <s v="342422197806064559"/>
    <x v="1"/>
    <x v="2"/>
    <x v="6"/>
    <x v="1"/>
    <x v="1"/>
    <x v="0"/>
    <x v="0"/>
    <x v="2"/>
    <x v="0"/>
    <x v="11"/>
    <x v="35"/>
    <x v="2"/>
    <x v="1485"/>
  </r>
  <r>
    <x v="21474"/>
    <s v="众兴镇彭城村"/>
    <m/>
    <s v="高道珍"/>
    <s v="342422196303024585"/>
    <x v="1"/>
    <x v="1"/>
    <x v="2"/>
    <x v="1"/>
    <x v="0"/>
    <x v="1"/>
    <x v="0"/>
    <x v="1"/>
    <x v="0"/>
    <x v="7"/>
    <x v="19"/>
    <x v="2"/>
    <x v="1486"/>
  </r>
  <r>
    <x v="21475"/>
    <s v="众兴镇闫店街道"/>
    <s v="34042214072013_x000a_"/>
    <s v="胡家东"/>
    <s v="342422197806144591"/>
    <x v="2"/>
    <x v="1"/>
    <x v="2"/>
    <x v="1"/>
    <x v="0"/>
    <x v="0"/>
    <x v="0"/>
    <x v="1"/>
    <x v="0"/>
    <x v="4"/>
    <x v="14"/>
    <x v="2"/>
    <x v="1487"/>
  </r>
  <r>
    <x v="21476"/>
    <s v="众兴镇闫店街道"/>
    <s v="34042214073005_x000a_"/>
    <s v="程宝安"/>
    <s v="342422197309094570"/>
    <x v="0"/>
    <x v="4"/>
    <x v="5"/>
    <x v="1"/>
    <x v="0"/>
    <x v="0"/>
    <x v="1"/>
    <x v="0"/>
    <x v="0"/>
    <x v="3"/>
    <x v="39"/>
    <x v="2"/>
    <x v="674"/>
  </r>
  <r>
    <x v="21477"/>
    <s v="众兴镇李圩村"/>
    <s v="34042114032017_x000a_"/>
    <s v="张贤亮"/>
    <s v="34242219821016457X"/>
    <x v="1"/>
    <x v="2"/>
    <x v="3"/>
    <x v="0"/>
    <x v="1"/>
    <x v="0"/>
    <x v="0"/>
    <x v="1"/>
    <x v="0"/>
    <x v="5"/>
    <x v="4"/>
    <x v="2"/>
    <x v="1488"/>
  </r>
  <r>
    <x v="21478"/>
    <s v="众兴镇李圩村"/>
    <s v="34042114033003_x000a_"/>
    <s v="高冬冬"/>
    <s v="342422199006154571"/>
    <x v="1"/>
    <x v="2"/>
    <x v="6"/>
    <x v="1"/>
    <x v="1"/>
    <x v="0"/>
    <x v="0"/>
    <x v="1"/>
    <x v="0"/>
    <x v="7"/>
    <x v="7"/>
    <x v="2"/>
    <x v="1489"/>
  </r>
  <r>
    <x v="21479"/>
    <s v="众兴镇黄圩村"/>
    <m/>
    <s v="姜多善"/>
    <s v="342422194801164610"/>
    <x v="0"/>
    <x v="1"/>
    <x v="2"/>
    <x v="1"/>
    <x v="0"/>
    <x v="0"/>
    <x v="0"/>
    <x v="2"/>
    <x v="0"/>
    <x v="2"/>
    <x v="2"/>
    <x v="2"/>
    <x v="1490"/>
  </r>
  <r>
    <x v="21480"/>
    <s v="众兴镇众兴街道"/>
    <s v="34042214082086_x000a_"/>
    <s v="周广树"/>
    <s v="34242219500725455X"/>
    <x v="0"/>
    <x v="3"/>
    <x v="4"/>
    <x v="0"/>
    <x v="0"/>
    <x v="0"/>
    <x v="1"/>
    <x v="2"/>
    <x v="0"/>
    <x v="0"/>
    <x v="52"/>
    <x v="2"/>
    <x v="725"/>
  </r>
  <r>
    <x v="21481"/>
    <s v="众兴镇闫店街道"/>
    <m/>
    <s v="韩莉莉"/>
    <s v="342421198709185888"/>
    <x v="0"/>
    <x v="2"/>
    <x v="3"/>
    <x v="0"/>
    <x v="0"/>
    <x v="0"/>
    <x v="0"/>
    <x v="2"/>
    <x v="0"/>
    <x v="1"/>
    <x v="13"/>
    <x v="2"/>
    <x v="1490"/>
  </r>
  <r>
    <x v="21482"/>
    <s v="众兴镇众兴街道"/>
    <s v="34042214082103_x000a_"/>
    <s v="余国章"/>
    <s v="342422196110204571"/>
    <x v="2"/>
    <x v="3"/>
    <x v="4"/>
    <x v="0"/>
    <x v="0"/>
    <x v="0"/>
    <x v="0"/>
    <x v="1"/>
    <x v="0"/>
    <x v="4"/>
    <x v="41"/>
    <x v="2"/>
    <x v="430"/>
  </r>
  <r>
    <x v="21483"/>
    <s v="众兴镇众兴街道"/>
    <m/>
    <s v="宋菊山"/>
    <s v="342422195005044604"/>
    <x v="0"/>
    <x v="1"/>
    <x v="2"/>
    <x v="1"/>
    <x v="0"/>
    <x v="0"/>
    <x v="1"/>
    <x v="1"/>
    <x v="0"/>
    <x v="2"/>
    <x v="2"/>
    <x v="2"/>
    <x v="1490"/>
  </r>
  <r>
    <x v="21484"/>
    <s v="众兴镇东岳村"/>
    <m/>
    <s v="王安庆"/>
    <s v="342422197705104566"/>
    <x v="2"/>
    <x v="2"/>
    <x v="6"/>
    <x v="1"/>
    <x v="0"/>
    <x v="0"/>
    <x v="0"/>
    <x v="1"/>
    <x v="0"/>
    <x v="4"/>
    <x v="22"/>
    <x v="2"/>
    <x v="1491"/>
  </r>
  <r>
    <x v="21485"/>
    <s v="众兴镇闫店街道"/>
    <s v="34042214073027_x000a_"/>
    <s v="任余林"/>
    <s v="342422196805264570"/>
    <x v="1"/>
    <x v="2"/>
    <x v="6"/>
    <x v="1"/>
    <x v="1"/>
    <x v="0"/>
    <x v="0"/>
    <x v="1"/>
    <x v="1"/>
    <x v="11"/>
    <x v="35"/>
    <x v="2"/>
    <x v="1492"/>
  </r>
  <r>
    <x v="21486"/>
    <s v="众兴镇东岳村"/>
    <s v="34042214013034_x000a_"/>
    <s v="桑永助"/>
    <s v="342422197711064572"/>
    <x v="1"/>
    <x v="2"/>
    <x v="6"/>
    <x v="1"/>
    <x v="0"/>
    <x v="1"/>
    <x v="0"/>
    <x v="1"/>
    <x v="0"/>
    <x v="7"/>
    <x v="7"/>
    <x v="2"/>
    <x v="207"/>
  </r>
  <r>
    <x v="21487"/>
    <s v="众兴镇东岳村"/>
    <s v="34042214012033_x000a_"/>
    <s v="王应杰"/>
    <s v="342422195009104694"/>
    <x v="2"/>
    <x v="1"/>
    <x v="8"/>
    <x v="2"/>
    <x v="0"/>
    <x v="0"/>
    <x v="0"/>
    <x v="1"/>
    <x v="0"/>
    <x v="4"/>
    <x v="37"/>
    <x v="2"/>
    <x v="431"/>
  </r>
  <r>
    <x v="21488"/>
    <s v="众兴镇东岳村"/>
    <m/>
    <s v="张应兰"/>
    <s v="342422198003154846"/>
    <x v="0"/>
    <x v="1"/>
    <x v="1"/>
    <x v="0"/>
    <x v="0"/>
    <x v="0"/>
    <x v="1"/>
    <x v="1"/>
    <x v="0"/>
    <x v="1"/>
    <x v="1"/>
    <x v="2"/>
    <x v="1493"/>
  </r>
  <r>
    <x v="21489"/>
    <s v="众兴镇彭城村"/>
    <s v="34042214052051"/>
    <s v="陈褔国"/>
    <s v="342422197612204576"/>
    <x v="1"/>
    <x v="2"/>
    <x v="3"/>
    <x v="0"/>
    <x v="0"/>
    <x v="1"/>
    <x v="0"/>
    <x v="2"/>
    <x v="0"/>
    <x v="3"/>
    <x v="3"/>
    <x v="2"/>
    <x v="1494"/>
  </r>
  <r>
    <x v="21490"/>
    <s v="众兴镇新店街道"/>
    <s v="34042214062046_x000a_"/>
    <s v="刘传珍"/>
    <s v="342422196603144626"/>
    <x v="1"/>
    <x v="1"/>
    <x v="1"/>
    <x v="0"/>
    <x v="0"/>
    <x v="1"/>
    <x v="0"/>
    <x v="1"/>
    <x v="0"/>
    <x v="5"/>
    <x v="15"/>
    <x v="2"/>
    <x v="401"/>
  </r>
  <r>
    <x v="21491"/>
    <s v="众兴镇彭城村"/>
    <s v="34042214053038_x000a_"/>
    <s v="桑学金"/>
    <s v="34242219451016459X"/>
    <x v="0"/>
    <x v="2"/>
    <x v="6"/>
    <x v="1"/>
    <x v="0"/>
    <x v="0"/>
    <x v="1"/>
    <x v="1"/>
    <x v="0"/>
    <x v="2"/>
    <x v="11"/>
    <x v="2"/>
    <x v="731"/>
  </r>
  <r>
    <x v="21492"/>
    <s v="众兴镇闫店街道"/>
    <s v="34042214072069_x000a_"/>
    <s v="周银杰"/>
    <s v="342422197102184579"/>
    <x v="1"/>
    <x v="3"/>
    <x v="4"/>
    <x v="0"/>
    <x v="1"/>
    <x v="0"/>
    <x v="0"/>
    <x v="2"/>
    <x v="0"/>
    <x v="3"/>
    <x v="5"/>
    <x v="2"/>
    <x v="456"/>
  </r>
  <r>
    <x v="21493"/>
    <s v="众兴镇楼郢村"/>
    <m/>
    <s v="尤绪春"/>
    <s v="342422197502094556"/>
    <x v="1"/>
    <x v="3"/>
    <x v="4"/>
    <x v="0"/>
    <x v="1"/>
    <x v="0"/>
    <x v="0"/>
    <x v="2"/>
    <x v="0"/>
    <x v="3"/>
    <x v="5"/>
    <x v="2"/>
    <x v="1239"/>
  </r>
  <r>
    <x v="21494"/>
    <s v="众兴镇众兴街道"/>
    <m/>
    <s v="龙宏甫"/>
    <s v="342422197801184578"/>
    <x v="0"/>
    <x v="3"/>
    <x v="7"/>
    <x v="1"/>
    <x v="0"/>
    <x v="0"/>
    <x v="0"/>
    <x v="0"/>
    <x v="0"/>
    <x v="8"/>
    <x v="10"/>
    <x v="2"/>
    <x v="1495"/>
  </r>
  <r>
    <x v="21495"/>
    <s v="众兴镇彭城村"/>
    <m/>
    <s v="文士琴"/>
    <s v="342422196306084567"/>
    <x v="2"/>
    <x v="1"/>
    <x v="2"/>
    <x v="1"/>
    <x v="0"/>
    <x v="0"/>
    <x v="0"/>
    <x v="1"/>
    <x v="0"/>
    <x v="4"/>
    <x v="14"/>
    <x v="2"/>
    <x v="1496"/>
  </r>
  <r>
    <x v="21496"/>
    <s v="众兴镇众兴街道"/>
    <s v="34042214082085"/>
    <s v="马孟勇"/>
    <s v="342422197103274613"/>
    <x v="1"/>
    <x v="3"/>
    <x v="4"/>
    <x v="0"/>
    <x v="1"/>
    <x v="0"/>
    <x v="0"/>
    <x v="2"/>
    <x v="0"/>
    <x v="3"/>
    <x v="5"/>
    <x v="2"/>
    <x v="510"/>
  </r>
  <r>
    <x v="21497"/>
    <s v="众兴镇众兴街道"/>
    <s v="34042214083011"/>
    <s v="王彭飞"/>
    <s v="342422197105084557"/>
    <x v="1"/>
    <x v="3"/>
    <x v="7"/>
    <x v="1"/>
    <x v="1"/>
    <x v="0"/>
    <x v="0"/>
    <x v="1"/>
    <x v="0"/>
    <x v="7"/>
    <x v="17"/>
    <x v="2"/>
    <x v="1497"/>
  </r>
  <r>
    <x v="21498"/>
    <s v="众兴镇楼郢村"/>
    <s v="34042214042052"/>
    <s v="张而平"/>
    <s v="342422196201124585"/>
    <x v="1"/>
    <x v="1"/>
    <x v="1"/>
    <x v="0"/>
    <x v="1"/>
    <x v="0"/>
    <x v="0"/>
    <x v="1"/>
    <x v="0"/>
    <x v="5"/>
    <x v="15"/>
    <x v="2"/>
    <x v="1498"/>
  </r>
  <r>
    <x v="21499"/>
    <s v="众兴镇新店街道"/>
    <s v="34042214063024"/>
    <s v="任俊梅"/>
    <s v="342422197208214588"/>
    <x v="1"/>
    <x v="2"/>
    <x v="6"/>
    <x v="1"/>
    <x v="0"/>
    <x v="1"/>
    <x v="0"/>
    <x v="2"/>
    <x v="0"/>
    <x v="11"/>
    <x v="35"/>
    <x v="2"/>
    <x v="510"/>
  </r>
  <r>
    <x v="21500"/>
    <s v="众兴镇新店街道"/>
    <m/>
    <s v="牛发好"/>
    <s v="34242219500303455X"/>
    <x v="0"/>
    <x v="1"/>
    <x v="1"/>
    <x v="0"/>
    <x v="0"/>
    <x v="0"/>
    <x v="0"/>
    <x v="1"/>
    <x v="1"/>
    <x v="1"/>
    <x v="1"/>
    <x v="2"/>
    <x v="1499"/>
  </r>
  <r>
    <x v="21501"/>
    <s v="众兴镇李圩村"/>
    <s v="34042114033013"/>
    <s v="杨凡菊"/>
    <s v="342422194507084708"/>
    <x v="1"/>
    <x v="1"/>
    <x v="2"/>
    <x v="1"/>
    <x v="0"/>
    <x v="1"/>
    <x v="0"/>
    <x v="1"/>
    <x v="0"/>
    <x v="7"/>
    <x v="19"/>
    <x v="2"/>
    <x v="1500"/>
  </r>
  <r>
    <x v="21502"/>
    <s v="众兴镇彭城村"/>
    <s v="34042214052038"/>
    <s v="刘霞美"/>
    <s v="342422194608014602"/>
    <x v="1"/>
    <x v="1"/>
    <x v="1"/>
    <x v="0"/>
    <x v="1"/>
    <x v="0"/>
    <x v="0"/>
    <x v="1"/>
    <x v="0"/>
    <x v="5"/>
    <x v="15"/>
    <x v="2"/>
    <x v="1501"/>
  </r>
  <r>
    <x v="21503"/>
    <s v="众兴镇黄圩村"/>
    <s v="34152114023036"/>
    <s v="赵绍荣"/>
    <s v="342422195310164581"/>
    <x v="0"/>
    <x v="1"/>
    <x v="2"/>
    <x v="1"/>
    <x v="0"/>
    <x v="0"/>
    <x v="1"/>
    <x v="1"/>
    <x v="0"/>
    <x v="2"/>
    <x v="2"/>
    <x v="2"/>
    <x v="1502"/>
  </r>
  <r>
    <x v="21504"/>
    <s v="众兴镇众兴街道"/>
    <m/>
    <s v="戚大敏"/>
    <s v="342422196603204609"/>
    <x v="0"/>
    <x v="2"/>
    <x v="3"/>
    <x v="0"/>
    <x v="0"/>
    <x v="0"/>
    <x v="0"/>
    <x v="2"/>
    <x v="0"/>
    <x v="1"/>
    <x v="13"/>
    <x v="2"/>
    <x v="1503"/>
  </r>
  <r>
    <x v="21505"/>
    <s v="众兴镇众兴街道"/>
    <m/>
    <s v="沈多芝"/>
    <s v="342422194507164599"/>
    <x v="2"/>
    <x v="2"/>
    <x v="6"/>
    <x v="1"/>
    <x v="0"/>
    <x v="0"/>
    <x v="3"/>
    <x v="1"/>
    <x v="0"/>
    <x v="8"/>
    <x v="12"/>
    <x v="2"/>
    <x v="643"/>
  </r>
  <r>
    <x v="21506"/>
    <s v="众兴镇李圩村"/>
    <s v="34042114032038"/>
    <s v="周同荣"/>
    <s v="342422197608174562"/>
    <x v="0"/>
    <x v="1"/>
    <x v="1"/>
    <x v="0"/>
    <x v="1"/>
    <x v="0"/>
    <x v="0"/>
    <x v="1"/>
    <x v="0"/>
    <x v="5"/>
    <x v="15"/>
    <x v="2"/>
    <x v="641"/>
  </r>
  <r>
    <x v="21507"/>
    <s v="众兴镇楼郢村"/>
    <s v="34042214043030"/>
    <s v="纪林忠"/>
    <s v="342422194904074562"/>
    <x v="2"/>
    <x v="1"/>
    <x v="2"/>
    <x v="1"/>
    <x v="0"/>
    <x v="1"/>
    <x v="0"/>
    <x v="1"/>
    <x v="0"/>
    <x v="7"/>
    <x v="19"/>
    <x v="2"/>
    <x v="1504"/>
  </r>
  <r>
    <x v="21508"/>
    <s v="众兴镇众兴街道"/>
    <s v="34042214082062"/>
    <s v="周同军"/>
    <s v="342422193912124617"/>
    <x v="0"/>
    <x v="1"/>
    <x v="1"/>
    <x v="0"/>
    <x v="1"/>
    <x v="0"/>
    <x v="0"/>
    <x v="1"/>
    <x v="0"/>
    <x v="5"/>
    <x v="15"/>
    <x v="2"/>
    <x v="226"/>
  </r>
  <r>
    <x v="21509"/>
    <s v="众兴镇楼郢村"/>
    <m/>
    <s v="夏德奇"/>
    <s v="34242219641229455X"/>
    <x v="2"/>
    <x v="1"/>
    <x v="2"/>
    <x v="1"/>
    <x v="0"/>
    <x v="0"/>
    <x v="0"/>
    <x v="1"/>
    <x v="0"/>
    <x v="4"/>
    <x v="14"/>
    <x v="2"/>
    <x v="643"/>
  </r>
  <r>
    <x v="21510"/>
    <s v="众兴镇闫店街道"/>
    <s v="34042214072040_x000a_"/>
    <s v="许正宏"/>
    <s v="342422196509024572"/>
    <x v="2"/>
    <x v="0"/>
    <x v="13"/>
    <x v="1"/>
    <x v="0"/>
    <x v="0"/>
    <x v="0"/>
    <x v="2"/>
    <x v="0"/>
    <x v="2"/>
    <x v="5"/>
    <x v="2"/>
    <x v="641"/>
  </r>
  <r>
    <x v="21511"/>
    <s v="众兴镇众兴街道"/>
    <s v="34042214083082"/>
    <s v="廖允菊"/>
    <s v="342422195411054584"/>
    <x v="1"/>
    <x v="3"/>
    <x v="4"/>
    <x v="0"/>
    <x v="1"/>
    <x v="0"/>
    <x v="1"/>
    <x v="2"/>
    <x v="0"/>
    <x v="10"/>
    <x v="20"/>
    <x v="2"/>
    <x v="1505"/>
  </r>
  <r>
    <x v="21512"/>
    <s v="众兴镇众兴街道"/>
    <s v="34042214082012"/>
    <s v="汪伟善"/>
    <s v="342422193912104675"/>
    <x v="0"/>
    <x v="0"/>
    <x v="0"/>
    <x v="0"/>
    <x v="0"/>
    <x v="0"/>
    <x v="3"/>
    <x v="2"/>
    <x v="0"/>
    <x v="12"/>
    <x v="29"/>
    <x v="2"/>
    <x v="1506"/>
  </r>
  <r>
    <x v="21513"/>
    <s v="众兴镇新店街道"/>
    <s v="34042214062002"/>
    <s v="金永香"/>
    <s v="342422194203154623"/>
    <x v="0"/>
    <x v="1"/>
    <x v="1"/>
    <x v="0"/>
    <x v="0"/>
    <x v="0"/>
    <x v="1"/>
    <x v="1"/>
    <x v="0"/>
    <x v="1"/>
    <x v="1"/>
    <x v="2"/>
    <x v="226"/>
  </r>
  <r>
    <x v="21514"/>
    <s v="众兴镇黄圩村"/>
    <s v="34042214023057"/>
    <s v="江文贤"/>
    <s v="342422194807074595"/>
    <x v="0"/>
    <x v="1"/>
    <x v="1"/>
    <x v="0"/>
    <x v="0"/>
    <x v="0"/>
    <x v="0"/>
    <x v="1"/>
    <x v="0"/>
    <x v="4"/>
    <x v="2"/>
    <x v="2"/>
    <x v="1216"/>
  </r>
  <r>
    <x v="21515"/>
    <s v="众兴镇黄圩村"/>
    <s v="34042214022041"/>
    <s v="代建勇"/>
    <s v="342422198809044558"/>
    <x v="0"/>
    <x v="1"/>
    <x v="1"/>
    <x v="0"/>
    <x v="0"/>
    <x v="0"/>
    <x v="0"/>
    <x v="1"/>
    <x v="0"/>
    <x v="4"/>
    <x v="2"/>
    <x v="2"/>
    <x v="1507"/>
  </r>
  <r>
    <x v="21516"/>
    <s v="众兴镇黄圩村"/>
    <s v="34042214023034"/>
    <s v="鲁学荣"/>
    <s v="342422196203074585"/>
    <x v="2"/>
    <x v="2"/>
    <x v="6"/>
    <x v="1"/>
    <x v="0"/>
    <x v="0"/>
    <x v="0"/>
    <x v="1"/>
    <x v="0"/>
    <x v="4"/>
    <x v="22"/>
    <x v="2"/>
    <x v="231"/>
  </r>
  <r>
    <x v="21517"/>
    <s v="众兴镇李圩村"/>
    <s v="34042114032005"/>
    <s v="黄庆善"/>
    <s v="342422194511294599"/>
    <x v="1"/>
    <x v="2"/>
    <x v="3"/>
    <x v="0"/>
    <x v="0"/>
    <x v="0"/>
    <x v="0"/>
    <x v="1"/>
    <x v="0"/>
    <x v="4"/>
    <x v="12"/>
    <x v="2"/>
    <x v="234"/>
  </r>
  <r>
    <x v="21518"/>
    <s v="众兴镇闫店街道"/>
    <s v="34042214071010"/>
    <s v="郑俊兰"/>
    <s v="34242219330216462X"/>
    <x v="1"/>
    <x v="1"/>
    <x v="1"/>
    <x v="0"/>
    <x v="0"/>
    <x v="0"/>
    <x v="0"/>
    <x v="1"/>
    <x v="0"/>
    <x v="4"/>
    <x v="2"/>
    <x v="2"/>
    <x v="231"/>
  </r>
  <r>
    <x v="21519"/>
    <s v="众兴镇楼郢村"/>
    <s v="34042214042044"/>
    <s v="卫典忠"/>
    <s v="342422194603074550"/>
    <x v="1"/>
    <x v="2"/>
    <x v="3"/>
    <x v="0"/>
    <x v="1"/>
    <x v="0"/>
    <x v="0"/>
    <x v="1"/>
    <x v="0"/>
    <x v="5"/>
    <x v="4"/>
    <x v="2"/>
    <x v="237"/>
  </r>
  <r>
    <x v="21520"/>
    <s v="众兴镇黄圩村"/>
    <s v="34042214023033"/>
    <s v="朱留国"/>
    <s v="342422197205084597"/>
    <x v="1"/>
    <x v="3"/>
    <x v="7"/>
    <x v="1"/>
    <x v="0"/>
    <x v="0"/>
    <x v="0"/>
    <x v="0"/>
    <x v="0"/>
    <x v="8"/>
    <x v="10"/>
    <x v="2"/>
    <x v="1508"/>
  </r>
  <r>
    <x v="21521"/>
    <s v="众兴镇闫店街道"/>
    <s v="34042214072084"/>
    <s v="任余民"/>
    <s v="342422196704124552"/>
    <x v="2"/>
    <x v="2"/>
    <x v="3"/>
    <x v="0"/>
    <x v="0"/>
    <x v="0"/>
    <x v="0"/>
    <x v="1"/>
    <x v="0"/>
    <x v="4"/>
    <x v="12"/>
    <x v="2"/>
    <x v="1216"/>
  </r>
  <r>
    <x v="21522"/>
    <s v="众兴镇闫店街道"/>
    <s v="34042214073003"/>
    <s v="江选付"/>
    <s v="342422196403244550"/>
    <x v="0"/>
    <x v="3"/>
    <x v="4"/>
    <x v="0"/>
    <x v="0"/>
    <x v="0"/>
    <x v="1"/>
    <x v="1"/>
    <x v="0"/>
    <x v="1"/>
    <x v="25"/>
    <x v="2"/>
    <x v="1508"/>
  </r>
  <r>
    <x v="21523"/>
    <s v="众兴镇闫店街道"/>
    <s v="34042214073026"/>
    <s v="许正友"/>
    <s v="342422197210084575"/>
    <x v="1"/>
    <x v="2"/>
    <x v="6"/>
    <x v="1"/>
    <x v="0"/>
    <x v="1"/>
    <x v="0"/>
    <x v="1"/>
    <x v="0"/>
    <x v="7"/>
    <x v="7"/>
    <x v="2"/>
    <x v="1509"/>
  </r>
  <r>
    <x v="21524"/>
    <s v="众兴镇新店街道"/>
    <s v="34042214063008"/>
    <s v="湛有春"/>
    <s v="342422196809124591"/>
    <x v="1"/>
    <x v="2"/>
    <x v="6"/>
    <x v="1"/>
    <x v="0"/>
    <x v="1"/>
    <x v="0"/>
    <x v="1"/>
    <x v="0"/>
    <x v="7"/>
    <x v="7"/>
    <x v="2"/>
    <x v="1509"/>
  </r>
  <r>
    <x v="21525"/>
    <s v="众兴镇彭城村"/>
    <m/>
    <s v="王文秀"/>
    <s v="342422195004104580"/>
    <x v="1"/>
    <x v="1"/>
    <x v="1"/>
    <x v="0"/>
    <x v="0"/>
    <x v="0"/>
    <x v="1"/>
    <x v="1"/>
    <x v="0"/>
    <x v="1"/>
    <x v="1"/>
    <x v="2"/>
    <x v="1510"/>
  </r>
  <r>
    <x v="21526"/>
    <s v="众兴镇新店街道"/>
    <s v="34042214062165"/>
    <s v="付才珍"/>
    <s v="342422194701164584"/>
    <x v="0"/>
    <x v="2"/>
    <x v="3"/>
    <x v="0"/>
    <x v="0"/>
    <x v="0"/>
    <x v="1"/>
    <x v="1"/>
    <x v="0"/>
    <x v="1"/>
    <x v="13"/>
    <x v="2"/>
    <x v="1511"/>
  </r>
  <r>
    <x v="21527"/>
    <s v="众兴镇闫店街道"/>
    <s v="34042214072081"/>
    <s v="张而美"/>
    <s v="342422195808254605"/>
    <x v="1"/>
    <x v="1"/>
    <x v="1"/>
    <x v="0"/>
    <x v="1"/>
    <x v="0"/>
    <x v="2"/>
    <x v="1"/>
    <x v="0"/>
    <x v="5"/>
    <x v="15"/>
    <x v="2"/>
    <x v="1512"/>
  </r>
  <r>
    <x v="21528"/>
    <s v="众兴镇闫店街道"/>
    <s v="34042214073025"/>
    <s v="王帮兰"/>
    <s v="342422194203164602"/>
    <x v="1"/>
    <x v="1"/>
    <x v="2"/>
    <x v="1"/>
    <x v="1"/>
    <x v="0"/>
    <x v="0"/>
    <x v="1"/>
    <x v="0"/>
    <x v="7"/>
    <x v="19"/>
    <x v="2"/>
    <x v="1513"/>
  </r>
  <r>
    <x v="21529"/>
    <s v="众兴镇东岳村土城"/>
    <s v="34042214013021"/>
    <s v="李传勤"/>
    <s v="342422196608164626"/>
    <x v="2"/>
    <x v="1"/>
    <x v="2"/>
    <x v="1"/>
    <x v="3"/>
    <x v="0"/>
    <x v="2"/>
    <x v="1"/>
    <x v="0"/>
    <x v="4"/>
    <x v="14"/>
    <x v="2"/>
    <x v="1514"/>
  </r>
  <r>
    <x v="21530"/>
    <s v="众兴镇黄圩村"/>
    <s v="34042214022066"/>
    <s v="张正国"/>
    <s v="342422195311044573"/>
    <x v="0"/>
    <x v="1"/>
    <x v="1"/>
    <x v="0"/>
    <x v="0"/>
    <x v="0"/>
    <x v="1"/>
    <x v="1"/>
    <x v="0"/>
    <x v="1"/>
    <x v="1"/>
    <x v="2"/>
    <x v="1134"/>
  </r>
  <r>
    <x v="21531"/>
    <s v="众兴镇楼郢村新庄组"/>
    <s v="34042214043018"/>
    <s v="尤朝军"/>
    <s v="342422195703264612"/>
    <x v="2"/>
    <x v="1"/>
    <x v="2"/>
    <x v="1"/>
    <x v="0"/>
    <x v="0"/>
    <x v="0"/>
    <x v="1"/>
    <x v="0"/>
    <x v="4"/>
    <x v="14"/>
    <x v="2"/>
    <x v="1134"/>
  </r>
  <r>
    <x v="21532"/>
    <s v="众兴镇闫街九组"/>
    <s v="34042214072064"/>
    <s v="刘运银"/>
    <s v="342422193701064562"/>
    <x v="2"/>
    <x v="2"/>
    <x v="6"/>
    <x v="1"/>
    <x v="0"/>
    <x v="0"/>
    <x v="0"/>
    <x v="1"/>
    <x v="0"/>
    <x v="4"/>
    <x v="22"/>
    <x v="2"/>
    <x v="1515"/>
  </r>
  <r>
    <x v="21533"/>
    <s v="众兴镇闫街五组"/>
    <s v="34042214073040"/>
    <s v="任余香"/>
    <s v="342422197105254616"/>
    <x v="0"/>
    <x v="1"/>
    <x v="2"/>
    <x v="1"/>
    <x v="0"/>
    <x v="0"/>
    <x v="1"/>
    <x v="1"/>
    <x v="0"/>
    <x v="2"/>
    <x v="2"/>
    <x v="2"/>
    <x v="1516"/>
  </r>
  <r>
    <x v="21534"/>
    <s v="众兴镇黄圩村"/>
    <m/>
    <s v="汪晓洋"/>
    <s v="342422196102014575"/>
    <x v="1"/>
    <x v="1"/>
    <x v="2"/>
    <x v="1"/>
    <x v="1"/>
    <x v="0"/>
    <x v="0"/>
    <x v="1"/>
    <x v="0"/>
    <x v="7"/>
    <x v="19"/>
    <x v="2"/>
    <x v="1517"/>
  </r>
  <r>
    <x v="21535"/>
    <s v="众兴镇众兴街道"/>
    <m/>
    <s v="张贤荣"/>
    <s v="342422196811024581"/>
    <x v="0"/>
    <x v="2"/>
    <x v="3"/>
    <x v="0"/>
    <x v="0"/>
    <x v="0"/>
    <x v="0"/>
    <x v="2"/>
    <x v="0"/>
    <x v="1"/>
    <x v="13"/>
    <x v="2"/>
    <x v="1518"/>
  </r>
  <r>
    <x v="21536"/>
    <s v="众兴镇闫街十三组"/>
    <s v="34042214073050"/>
    <s v="张应松"/>
    <s v="342422198204014612"/>
    <x v="0"/>
    <x v="3"/>
    <x v="7"/>
    <x v="1"/>
    <x v="0"/>
    <x v="0"/>
    <x v="0"/>
    <x v="0"/>
    <x v="0"/>
    <x v="8"/>
    <x v="10"/>
    <x v="2"/>
    <x v="1134"/>
  </r>
  <r>
    <x v="21537"/>
    <s v="众兴镇众兴街道"/>
    <m/>
    <s v="方小梅"/>
    <s v="342422197502134589_x000a_"/>
    <x v="0"/>
    <x v="2"/>
    <x v="3"/>
    <x v="0"/>
    <x v="0"/>
    <x v="0"/>
    <x v="0"/>
    <x v="2"/>
    <x v="0"/>
    <x v="1"/>
    <x v="13"/>
    <x v="2"/>
    <x v="1519"/>
  </r>
  <r>
    <x v="21538"/>
    <s v="众兴镇众兴街道"/>
    <m/>
    <s v="许跃群"/>
    <s v="342422196301014586"/>
    <x v="2"/>
    <x v="1"/>
    <x v="2"/>
    <x v="1"/>
    <x v="0"/>
    <x v="0"/>
    <x v="0"/>
    <x v="1"/>
    <x v="0"/>
    <x v="4"/>
    <x v="14"/>
    <x v="2"/>
    <x v="1520"/>
  </r>
  <r>
    <x v="21539"/>
    <s v="众兴镇众兴街道"/>
    <s v="34042214082015"/>
    <s v="雷平秀"/>
    <s v="342422195007064588"/>
    <x v="1"/>
    <x v="1"/>
    <x v="1"/>
    <x v="0"/>
    <x v="1"/>
    <x v="0"/>
    <x v="0"/>
    <x v="1"/>
    <x v="0"/>
    <x v="5"/>
    <x v="15"/>
    <x v="2"/>
    <x v="470"/>
  </r>
  <r>
    <x v="21540"/>
    <s v="众兴镇彭城村"/>
    <s v="34042214052021"/>
    <s v="戚明付"/>
    <s v="342422193010194552"/>
    <x v="0"/>
    <x v="1"/>
    <x v="1"/>
    <x v="0"/>
    <x v="0"/>
    <x v="0"/>
    <x v="1"/>
    <x v="1"/>
    <x v="0"/>
    <x v="1"/>
    <x v="1"/>
    <x v="2"/>
    <x v="470"/>
  </r>
  <r>
    <x v="21541"/>
    <s v="众兴镇彭城村"/>
    <s v="34042214052056"/>
    <s v="戚仁勋"/>
    <s v="342422196609254578"/>
    <x v="1"/>
    <x v="1"/>
    <x v="1"/>
    <x v="0"/>
    <x v="1"/>
    <x v="0"/>
    <x v="0"/>
    <x v="1"/>
    <x v="0"/>
    <x v="5"/>
    <x v="15"/>
    <x v="2"/>
    <x v="470"/>
  </r>
  <r>
    <x v="21542"/>
    <s v="众兴镇彭城村"/>
    <s v="34042214052057"/>
    <s v="袁德张"/>
    <s v="342422195005164585"/>
    <x v="1"/>
    <x v="1"/>
    <x v="2"/>
    <x v="1"/>
    <x v="0"/>
    <x v="1"/>
    <x v="0"/>
    <x v="1"/>
    <x v="0"/>
    <x v="7"/>
    <x v="19"/>
    <x v="2"/>
    <x v="1521"/>
  </r>
  <r>
    <x v="21543"/>
    <s v="众兴镇彭城村"/>
    <s v="34042214052065"/>
    <s v="高良圣"/>
    <s v="342422194512014579"/>
    <x v="0"/>
    <x v="1"/>
    <x v="1"/>
    <x v="0"/>
    <x v="0"/>
    <x v="0"/>
    <x v="1"/>
    <x v="1"/>
    <x v="0"/>
    <x v="1"/>
    <x v="1"/>
    <x v="2"/>
    <x v="1522"/>
  </r>
  <r>
    <x v="21544"/>
    <s v="众兴镇彭城村"/>
    <s v="34042214053017"/>
    <s v="姜加林"/>
    <s v="342422195308114569"/>
    <x v="0"/>
    <x v="3"/>
    <x v="7"/>
    <x v="1"/>
    <x v="0"/>
    <x v="0"/>
    <x v="1"/>
    <x v="1"/>
    <x v="0"/>
    <x v="2"/>
    <x v="9"/>
    <x v="2"/>
    <x v="1523"/>
  </r>
  <r>
    <x v="21545"/>
    <s v="众兴镇彭城村"/>
    <s v="34042214053031"/>
    <s v="刘中华"/>
    <s v="342422193801044593"/>
    <x v="0"/>
    <x v="1"/>
    <x v="2"/>
    <x v="1"/>
    <x v="0"/>
    <x v="0"/>
    <x v="1"/>
    <x v="1"/>
    <x v="0"/>
    <x v="2"/>
    <x v="2"/>
    <x v="2"/>
    <x v="1013"/>
  </r>
  <r>
    <x v="21546"/>
    <s v="众兴镇彭城村"/>
    <s v="34042214053050"/>
    <s v="袁以勤"/>
    <s v="342422194812274567"/>
    <x v="0"/>
    <x v="1"/>
    <x v="2"/>
    <x v="1"/>
    <x v="0"/>
    <x v="0"/>
    <x v="1"/>
    <x v="1"/>
    <x v="0"/>
    <x v="2"/>
    <x v="2"/>
    <x v="2"/>
    <x v="1524"/>
  </r>
  <r>
    <x v="21547"/>
    <s v="众兴镇彭城村"/>
    <s v="34042214052022"/>
    <s v="戚士平"/>
    <s v="342422197207044580"/>
    <x v="1"/>
    <x v="2"/>
    <x v="6"/>
    <x v="1"/>
    <x v="1"/>
    <x v="0"/>
    <x v="0"/>
    <x v="2"/>
    <x v="0"/>
    <x v="11"/>
    <x v="35"/>
    <x v="2"/>
    <x v="1221"/>
  </r>
  <r>
    <x v="21548"/>
    <s v="众兴镇新店庙庄"/>
    <s v="34042214062166"/>
    <s v="张耳美"/>
    <s v="342422194501164600"/>
    <x v="0"/>
    <x v="1"/>
    <x v="1"/>
    <x v="0"/>
    <x v="0"/>
    <x v="0"/>
    <x v="1"/>
    <x v="1"/>
    <x v="0"/>
    <x v="1"/>
    <x v="1"/>
    <x v="2"/>
    <x v="471"/>
  </r>
  <r>
    <x v="21549"/>
    <s v="众兴镇新店街道"/>
    <m/>
    <s v="张本轩"/>
    <s v="342422196206104575"/>
    <x v="2"/>
    <x v="1"/>
    <x v="2"/>
    <x v="1"/>
    <x v="0"/>
    <x v="0"/>
    <x v="0"/>
    <x v="1"/>
    <x v="0"/>
    <x v="4"/>
    <x v="14"/>
    <x v="2"/>
    <x v="1525"/>
  </r>
  <r>
    <x v="21550"/>
    <s v="众兴镇新店南庄"/>
    <s v="34042214063014"/>
    <s v="姜仁军"/>
    <s v="342422196808084639"/>
    <x v="1"/>
    <x v="3"/>
    <x v="7"/>
    <x v="1"/>
    <x v="4"/>
    <x v="0"/>
    <x v="0"/>
    <x v="1"/>
    <x v="0"/>
    <x v="3"/>
    <x v="41"/>
    <x v="2"/>
    <x v="1013"/>
  </r>
  <r>
    <x v="21551"/>
    <s v="众兴镇新店街道新店组"/>
    <s v="34042214062010"/>
    <s v="湛永茂"/>
    <s v="342422197212114555"/>
    <x v="1"/>
    <x v="3"/>
    <x v="7"/>
    <x v="1"/>
    <x v="1"/>
    <x v="0"/>
    <x v="0"/>
    <x v="1"/>
    <x v="1"/>
    <x v="11"/>
    <x v="21"/>
    <x v="2"/>
    <x v="1526"/>
  </r>
  <r>
    <x v="21552"/>
    <s v="众兴镇楼郢村北元组"/>
    <s v="34042214042028"/>
    <s v="张善云"/>
    <s v="342422195401064586"/>
    <x v="1"/>
    <x v="4"/>
    <x v="11"/>
    <x v="0"/>
    <x v="4"/>
    <x v="0"/>
    <x v="1"/>
    <x v="2"/>
    <x v="0"/>
    <x v="14"/>
    <x v="30"/>
    <x v="2"/>
    <x v="954"/>
  </r>
  <r>
    <x v="21553"/>
    <s v="众兴镇楼郢村黄圩组"/>
    <s v="34042214042007"/>
    <s v="黄方宽"/>
    <s v="34242219460823455X"/>
    <x v="1"/>
    <x v="0"/>
    <x v="13"/>
    <x v="1"/>
    <x v="4"/>
    <x v="0"/>
    <x v="0"/>
    <x v="2"/>
    <x v="0"/>
    <x v="21"/>
    <x v="53"/>
    <x v="2"/>
    <x v="1221"/>
  </r>
  <r>
    <x v="21554"/>
    <s v="众兴镇楼郢村三龙组"/>
    <s v="34042214042038"/>
    <s v="姜多花"/>
    <s v="342422198008014586"/>
    <x v="0"/>
    <x v="3"/>
    <x v="4"/>
    <x v="0"/>
    <x v="0"/>
    <x v="0"/>
    <x v="0"/>
    <x v="0"/>
    <x v="0"/>
    <x v="0"/>
    <x v="52"/>
    <x v="2"/>
    <x v="698"/>
  </r>
  <r>
    <x v="21555"/>
    <s v="众兴镇楼郢村港坝组"/>
    <s v="34042214043039"/>
    <s v="吴本新"/>
    <s v="342422196711114571"/>
    <x v="1"/>
    <x v="3"/>
    <x v="10"/>
    <x v="2"/>
    <x v="1"/>
    <x v="0"/>
    <x v="0"/>
    <x v="2"/>
    <x v="1"/>
    <x v="25"/>
    <x v="61"/>
    <x v="2"/>
    <x v="1221"/>
  </r>
  <r>
    <x v="21556"/>
    <s v="众兴镇李圩村"/>
    <s v="34042114032013"/>
    <s v="梁昌德"/>
    <s v="342422198203114558"/>
    <x v="1"/>
    <x v="4"/>
    <x v="5"/>
    <x v="1"/>
    <x v="1"/>
    <x v="0"/>
    <x v="0"/>
    <x v="4"/>
    <x v="0"/>
    <x v="18"/>
    <x v="74"/>
    <x v="2"/>
    <x v="470"/>
  </r>
  <r>
    <x v="21557"/>
    <s v="众兴镇东岳"/>
    <s v="34042214012029"/>
    <s v="赵克敏"/>
    <s v="342422197209134571"/>
    <x v="1"/>
    <x v="0"/>
    <x v="0"/>
    <x v="0"/>
    <x v="4"/>
    <x v="0"/>
    <x v="0"/>
    <x v="2"/>
    <x v="0"/>
    <x v="16"/>
    <x v="68"/>
    <x v="2"/>
    <x v="1527"/>
  </r>
  <r>
    <x v="21558"/>
    <s v="众兴镇黄圩"/>
    <s v="34042214023002"/>
    <s v="杜家英"/>
    <s v="342422193810254584"/>
    <x v="0"/>
    <x v="1"/>
    <x v="2"/>
    <x v="1"/>
    <x v="0"/>
    <x v="0"/>
    <x v="1"/>
    <x v="1"/>
    <x v="0"/>
    <x v="2"/>
    <x v="2"/>
    <x v="2"/>
    <x v="1528"/>
  </r>
  <r>
    <x v="21559"/>
    <s v="众兴镇黄圩"/>
    <s v="34042214023004"/>
    <s v="陈德玉"/>
    <s v="342422197209104559"/>
    <x v="1"/>
    <x v="0"/>
    <x v="13"/>
    <x v="1"/>
    <x v="1"/>
    <x v="0"/>
    <x v="0"/>
    <x v="0"/>
    <x v="0"/>
    <x v="6"/>
    <x v="48"/>
    <x v="2"/>
    <x v="471"/>
  </r>
  <r>
    <x v="21560"/>
    <s v="众兴镇闫街十一组"/>
    <s v="34042214073039"/>
    <s v="陈应芝"/>
    <s v="342422194506124560"/>
    <x v="0"/>
    <x v="1"/>
    <x v="2"/>
    <x v="1"/>
    <x v="0"/>
    <x v="0"/>
    <x v="1"/>
    <x v="1"/>
    <x v="0"/>
    <x v="2"/>
    <x v="2"/>
    <x v="2"/>
    <x v="1529"/>
  </r>
  <r>
    <x v="21561"/>
    <s v="众兴镇众兴街道十一组"/>
    <s v="34042214082014"/>
    <s v="江天兵"/>
    <s v="34242219630220455X"/>
    <x v="1"/>
    <x v="2"/>
    <x v="3"/>
    <x v="0"/>
    <x v="0"/>
    <x v="1"/>
    <x v="0"/>
    <x v="1"/>
    <x v="0"/>
    <x v="5"/>
    <x v="4"/>
    <x v="2"/>
    <x v="256"/>
  </r>
  <r>
    <x v="21562"/>
    <s v="众兴镇众兴街道二十组"/>
    <s v="34042214082091"/>
    <s v="戚仁林"/>
    <s v="342422197301164589"/>
    <x v="0"/>
    <x v="3"/>
    <x v="4"/>
    <x v="0"/>
    <x v="0"/>
    <x v="0"/>
    <x v="0"/>
    <x v="0"/>
    <x v="0"/>
    <x v="0"/>
    <x v="52"/>
    <x v="2"/>
    <x v="256"/>
  </r>
  <r>
    <x v="21563"/>
    <s v="众兴镇众兴街道二十一组"/>
    <s v="34042214083001"/>
    <s v="付传新"/>
    <s v="342422196306214552"/>
    <x v="2"/>
    <x v="2"/>
    <x v="6"/>
    <x v="1"/>
    <x v="0"/>
    <x v="0"/>
    <x v="0"/>
    <x v="1"/>
    <x v="0"/>
    <x v="4"/>
    <x v="22"/>
    <x v="2"/>
    <x v="256"/>
  </r>
  <r>
    <x v="21564"/>
    <s v="众兴镇李圩村组"/>
    <s v="34042214033011"/>
    <s v="张应胜"/>
    <s v="342422197211284579"/>
    <x v="2"/>
    <x v="1"/>
    <x v="2"/>
    <x v="1"/>
    <x v="0"/>
    <x v="0"/>
    <x v="0"/>
    <x v="1"/>
    <x v="0"/>
    <x v="4"/>
    <x v="14"/>
    <x v="2"/>
    <x v="256"/>
  </r>
  <r>
    <x v="21565"/>
    <s v="众兴镇新店街道巷东组"/>
    <n v="34042214063036"/>
    <s v="叶家圣"/>
    <s v="342422196010064559"/>
    <x v="0"/>
    <x v="3"/>
    <x v="7"/>
    <x v="1"/>
    <x v="3"/>
    <x v="2"/>
    <x v="2"/>
    <x v="2"/>
    <x v="2"/>
    <x v="2"/>
    <x v="9"/>
    <x v="2"/>
    <x v="256"/>
  </r>
  <r>
    <x v="21566"/>
    <s v="众兴镇新店街道马套组"/>
    <s v="34042214062073"/>
    <s v="卫寿周"/>
    <s v="342422196901234590"/>
    <x v="1"/>
    <x v="3"/>
    <x v="4"/>
    <x v="0"/>
    <x v="3"/>
    <x v="1"/>
    <x v="2"/>
    <x v="3"/>
    <x v="1"/>
    <x v="3"/>
    <x v="5"/>
    <x v="2"/>
    <x v="256"/>
  </r>
  <r>
    <x v="21567"/>
    <s v="众兴镇新店街道金圩组"/>
    <s v="34042214062026"/>
    <s v="金友香"/>
    <s v="342422194906044594"/>
    <x v="0"/>
    <x v="1"/>
    <x v="1"/>
    <x v="0"/>
    <x v="3"/>
    <x v="2"/>
    <x v="1"/>
    <x v="3"/>
    <x v="2"/>
    <x v="1"/>
    <x v="1"/>
    <x v="2"/>
    <x v="256"/>
  </r>
  <r>
    <x v="21568"/>
    <s v="众兴镇彭城村9组"/>
    <s v="34042214052013"/>
    <s v="刘灯华"/>
    <s v="342422194411174610"/>
    <x v="1"/>
    <x v="4"/>
    <x v="11"/>
    <x v="0"/>
    <x v="1"/>
    <x v="0"/>
    <x v="3"/>
    <x v="2"/>
    <x v="0"/>
    <x v="15"/>
    <x v="32"/>
    <x v="2"/>
    <x v="256"/>
  </r>
  <r>
    <x v="21569"/>
    <s v="众兴镇彭城村13组"/>
    <s v="34042214053043"/>
    <s v="汤龙传"/>
    <s v="342422194403024612"/>
    <x v="1"/>
    <x v="2"/>
    <x v="6"/>
    <x v="1"/>
    <x v="1"/>
    <x v="0"/>
    <x v="1"/>
    <x v="1"/>
    <x v="0"/>
    <x v="11"/>
    <x v="35"/>
    <x v="2"/>
    <x v="256"/>
  </r>
  <r>
    <x v="21570"/>
    <s v="众兴镇彭城村4组"/>
    <s v="34042214053057"/>
    <s v="许士军"/>
    <s v="342422196708144577"/>
    <x v="2"/>
    <x v="1"/>
    <x v="2"/>
    <x v="1"/>
    <x v="0"/>
    <x v="0"/>
    <x v="0"/>
    <x v="1"/>
    <x v="0"/>
    <x v="4"/>
    <x v="14"/>
    <x v="2"/>
    <x v="256"/>
  </r>
  <r>
    <x v="21571"/>
    <s v="众兴镇彭城村3组"/>
    <s v="34042214052007"/>
    <s v="胡传军"/>
    <s v="342422196703214556"/>
    <x v="1"/>
    <x v="0"/>
    <x v="0"/>
    <x v="0"/>
    <x v="1"/>
    <x v="2"/>
    <x v="0"/>
    <x v="2"/>
    <x v="0"/>
    <x v="3"/>
    <x v="18"/>
    <x v="2"/>
    <x v="256"/>
  </r>
  <r>
    <x v="21572"/>
    <s v="众兴镇闫街十四组"/>
    <s v="34042214072065"/>
    <s v="戚得麟"/>
    <s v="34242219931108457X"/>
    <x v="1"/>
    <x v="1"/>
    <x v="1"/>
    <x v="0"/>
    <x v="1"/>
    <x v="0"/>
    <x v="0"/>
    <x v="1"/>
    <x v="0"/>
    <x v="5"/>
    <x v="15"/>
    <x v="2"/>
    <x v="256"/>
  </r>
  <r>
    <x v="21573"/>
    <s v="众兴镇闫街九组"/>
    <s v="34042214073019"/>
    <s v="胡金厚"/>
    <s v="342422193410234680"/>
    <x v="0"/>
    <x v="1"/>
    <x v="1"/>
    <x v="0"/>
    <x v="0"/>
    <x v="0"/>
    <x v="0"/>
    <x v="1"/>
    <x v="1"/>
    <x v="1"/>
    <x v="1"/>
    <x v="2"/>
    <x v="256"/>
  </r>
  <r>
    <x v="21574"/>
    <s v="众兴镇黄圩村九组林场"/>
    <s v="34152114023029"/>
    <s v="王圣福"/>
    <s v="342422197110234572"/>
    <x v="1"/>
    <x v="0"/>
    <x v="13"/>
    <x v="1"/>
    <x v="0"/>
    <x v="1"/>
    <x v="0"/>
    <x v="1"/>
    <x v="0"/>
    <x v="7"/>
    <x v="69"/>
    <x v="2"/>
    <x v="256"/>
  </r>
  <r>
    <x v="21575"/>
    <s v="众兴镇黄圩村塘面"/>
    <s v="34152114022044"/>
    <s v="钱良好"/>
    <s v="34242219700716457X"/>
    <x v="1"/>
    <x v="2"/>
    <x v="3"/>
    <x v="0"/>
    <x v="1"/>
    <x v="0"/>
    <x v="1"/>
    <x v="1"/>
    <x v="0"/>
    <x v="3"/>
    <x v="3"/>
    <x v="2"/>
    <x v="256"/>
  </r>
  <r>
    <x v="21576"/>
    <s v="彭城村"/>
    <s v="34042214052042"/>
    <s v="鲁贤成"/>
    <s v="342422194109194557"/>
    <x v="0"/>
    <x v="1"/>
    <x v="1"/>
    <x v="0"/>
    <x v="0"/>
    <x v="0"/>
    <x v="1"/>
    <x v="1"/>
    <x v="0"/>
    <x v="1"/>
    <x v="1"/>
    <x v="2"/>
    <x v="556"/>
  </r>
  <r>
    <x v="21577"/>
    <s v="东岳村西圩"/>
    <s v="34042214013087"/>
    <s v="赵训伟"/>
    <s v="342422199208284614"/>
    <x v="1"/>
    <x v="1"/>
    <x v="2"/>
    <x v="1"/>
    <x v="1"/>
    <x v="0"/>
    <x v="0"/>
    <x v="1"/>
    <x v="0"/>
    <x v="7"/>
    <x v="19"/>
    <x v="2"/>
    <x v="257"/>
  </r>
  <r>
    <x v="21578"/>
    <s v="东岳村祠堂"/>
    <s v="34042214013068"/>
    <s v="王安忠"/>
    <s v="342422196910264556"/>
    <x v="0"/>
    <x v="0"/>
    <x v="13"/>
    <x v="1"/>
    <x v="0"/>
    <x v="0"/>
    <x v="0"/>
    <x v="2"/>
    <x v="1"/>
    <x v="8"/>
    <x v="65"/>
    <x v="2"/>
    <x v="259"/>
  </r>
  <r>
    <x v="21579"/>
    <s v="东岳村董塘"/>
    <s v="34042214012016"/>
    <s v="卫典斌"/>
    <s v="342422195204264570"/>
    <x v="1"/>
    <x v="3"/>
    <x v="4"/>
    <x v="0"/>
    <x v="1"/>
    <x v="0"/>
    <x v="1"/>
    <x v="1"/>
    <x v="0"/>
    <x v="3"/>
    <x v="5"/>
    <x v="2"/>
    <x v="265"/>
  </r>
  <r>
    <x v="21580"/>
    <s v="东岳村西套"/>
    <s v="34042214012023"/>
    <s v="姜多忠"/>
    <s v="342422196810304557"/>
    <x v="1"/>
    <x v="3"/>
    <x v="4"/>
    <x v="0"/>
    <x v="1"/>
    <x v="0"/>
    <x v="0"/>
    <x v="1"/>
    <x v="0"/>
    <x v="5"/>
    <x v="8"/>
    <x v="2"/>
    <x v="375"/>
  </r>
  <r>
    <x v="21581"/>
    <s v="东岳村力元"/>
    <s v="34042214012024"/>
    <s v="王新凤"/>
    <s v="342422195306204566"/>
    <x v="1"/>
    <x v="0"/>
    <x v="0"/>
    <x v="0"/>
    <x v="1"/>
    <x v="0"/>
    <x v="1"/>
    <x v="1"/>
    <x v="0"/>
    <x v="3"/>
    <x v="18"/>
    <x v="2"/>
    <x v="357"/>
  </r>
  <r>
    <x v="21582"/>
    <s v="东岳村力元"/>
    <s v="34042214012026"/>
    <s v="孙志林"/>
    <s v="342422195908204574"/>
    <x v="1"/>
    <x v="2"/>
    <x v="3"/>
    <x v="0"/>
    <x v="0"/>
    <x v="1"/>
    <x v="0"/>
    <x v="1"/>
    <x v="0"/>
    <x v="5"/>
    <x v="4"/>
    <x v="2"/>
    <x v="259"/>
  </r>
  <r>
    <x v="21583"/>
    <s v="东岳村西套"/>
    <s v="34042214013059"/>
    <s v="杨洋"/>
    <s v="342422198611104578"/>
    <x v="1"/>
    <x v="1"/>
    <x v="2"/>
    <x v="1"/>
    <x v="1"/>
    <x v="0"/>
    <x v="0"/>
    <x v="1"/>
    <x v="0"/>
    <x v="7"/>
    <x v="19"/>
    <x v="2"/>
    <x v="265"/>
  </r>
  <r>
    <x v="21584"/>
    <s v="东岳村竹棵"/>
    <s v="34042214013080"/>
    <s v="赵克英"/>
    <s v="342422194302134660"/>
    <x v="0"/>
    <x v="1"/>
    <x v="2"/>
    <x v="1"/>
    <x v="0"/>
    <x v="0"/>
    <x v="1"/>
    <x v="1"/>
    <x v="0"/>
    <x v="2"/>
    <x v="2"/>
    <x v="2"/>
    <x v="265"/>
  </r>
  <r>
    <x v="21585"/>
    <s v="东岳村鲁圩"/>
    <s v="34042214012034"/>
    <s v="吴晨辰"/>
    <s v="34242220040316455X"/>
    <x v="1"/>
    <x v="1"/>
    <x v="1"/>
    <x v="0"/>
    <x v="1"/>
    <x v="0"/>
    <x v="0"/>
    <x v="1"/>
    <x v="0"/>
    <x v="5"/>
    <x v="15"/>
    <x v="2"/>
    <x v="259"/>
  </r>
  <r>
    <x v="21586"/>
    <s v="东岳村老庄"/>
    <s v="34042214012022"/>
    <s v="张而明"/>
    <s v="342422195512084598"/>
    <x v="1"/>
    <x v="2"/>
    <x v="3"/>
    <x v="0"/>
    <x v="1"/>
    <x v="0"/>
    <x v="0"/>
    <x v="1"/>
    <x v="1"/>
    <x v="3"/>
    <x v="3"/>
    <x v="2"/>
    <x v="277"/>
  </r>
  <r>
    <x v="21587"/>
    <s v="东岳村鲁圩"/>
    <s v="34042214012007"/>
    <s v="余义兵"/>
    <s v="34242219611120459X"/>
    <x v="1"/>
    <x v="3"/>
    <x v="4"/>
    <x v="0"/>
    <x v="1"/>
    <x v="1"/>
    <x v="0"/>
    <x v="1"/>
    <x v="0"/>
    <x v="12"/>
    <x v="24"/>
    <x v="2"/>
    <x v="275"/>
  </r>
  <r>
    <x v="21588"/>
    <s v="东岳村单堆"/>
    <s v="34042214012011"/>
    <s v="孙业支"/>
    <s v="342422194505084579"/>
    <x v="1"/>
    <x v="2"/>
    <x v="3"/>
    <x v="0"/>
    <x v="1"/>
    <x v="0"/>
    <x v="0"/>
    <x v="1"/>
    <x v="0"/>
    <x v="5"/>
    <x v="4"/>
    <x v="2"/>
    <x v="259"/>
  </r>
  <r>
    <x v="21589"/>
    <s v="东岳村毕圩"/>
    <s v="34042214013001"/>
    <s v="毕满昌"/>
    <s v="342422196403044559"/>
    <x v="1"/>
    <x v="3"/>
    <x v="7"/>
    <x v="1"/>
    <x v="1"/>
    <x v="0"/>
    <x v="0"/>
    <x v="2"/>
    <x v="0"/>
    <x v="11"/>
    <x v="21"/>
    <x v="2"/>
    <x v="275"/>
  </r>
  <r>
    <x v="21590"/>
    <s v="东岳村大北"/>
    <s v="34042214012005"/>
    <s v="黄浩"/>
    <s v="342422199805044571"/>
    <x v="1"/>
    <x v="1"/>
    <x v="1"/>
    <x v="0"/>
    <x v="1"/>
    <x v="0"/>
    <x v="0"/>
    <x v="1"/>
    <x v="0"/>
    <x v="5"/>
    <x v="15"/>
    <x v="2"/>
    <x v="257"/>
  </r>
  <r>
    <x v="21591"/>
    <s v="东岳村乔朋"/>
    <s v="34042214013004"/>
    <s v="陈志永"/>
    <s v="342422195110064551"/>
    <x v="1"/>
    <x v="3"/>
    <x v="7"/>
    <x v="1"/>
    <x v="1"/>
    <x v="0"/>
    <x v="0"/>
    <x v="1"/>
    <x v="3"/>
    <x v="6"/>
    <x v="45"/>
    <x v="2"/>
    <x v="257"/>
  </r>
  <r>
    <x v="21592"/>
    <s v="东岳村老墩"/>
    <s v="34042214012001"/>
    <s v="汪守庆"/>
    <s v="342422197205234559"/>
    <x v="1"/>
    <x v="3"/>
    <x v="4"/>
    <x v="0"/>
    <x v="1"/>
    <x v="0"/>
    <x v="0"/>
    <x v="2"/>
    <x v="0"/>
    <x v="3"/>
    <x v="5"/>
    <x v="2"/>
    <x v="358"/>
  </r>
  <r>
    <x v="21593"/>
    <s v="东岳村老墩"/>
    <s v="34042214012002"/>
    <s v="汪涵"/>
    <s v="342422200007224557"/>
    <x v="0"/>
    <x v="1"/>
    <x v="1"/>
    <x v="0"/>
    <x v="0"/>
    <x v="0"/>
    <x v="0"/>
    <x v="2"/>
    <x v="0"/>
    <x v="1"/>
    <x v="1"/>
    <x v="2"/>
    <x v="259"/>
  </r>
  <r>
    <x v="21594"/>
    <s v="东岳村老墩"/>
    <s v="34042214012003"/>
    <s v="汪涵"/>
    <s v="342422200002074553"/>
    <x v="0"/>
    <x v="1"/>
    <x v="1"/>
    <x v="0"/>
    <x v="0"/>
    <x v="0"/>
    <x v="0"/>
    <x v="2"/>
    <x v="0"/>
    <x v="1"/>
    <x v="1"/>
    <x v="2"/>
    <x v="259"/>
  </r>
  <r>
    <x v="21595"/>
    <s v="东岳村老墩"/>
    <s v="34042214012032"/>
    <s v="汪洋"/>
    <s v="342422198407194617"/>
    <x v="1"/>
    <x v="0"/>
    <x v="0"/>
    <x v="0"/>
    <x v="0"/>
    <x v="1"/>
    <x v="0"/>
    <x v="0"/>
    <x v="0"/>
    <x v="10"/>
    <x v="31"/>
    <x v="2"/>
    <x v="259"/>
  </r>
  <r>
    <x v="21596"/>
    <s v="东岳村老墩"/>
    <s v="34042214013009"/>
    <s v="段仁芹"/>
    <s v="34242219490428456X"/>
    <x v="1"/>
    <x v="1"/>
    <x v="2"/>
    <x v="1"/>
    <x v="1"/>
    <x v="0"/>
    <x v="0"/>
    <x v="1"/>
    <x v="0"/>
    <x v="7"/>
    <x v="19"/>
    <x v="2"/>
    <x v="265"/>
  </r>
  <r>
    <x v="21597"/>
    <s v="东岳村老墩"/>
    <s v="34042214013035"/>
    <s v="时有乾"/>
    <s v="342422198010164575"/>
    <x v="1"/>
    <x v="3"/>
    <x v="7"/>
    <x v="1"/>
    <x v="1"/>
    <x v="0"/>
    <x v="0"/>
    <x v="2"/>
    <x v="0"/>
    <x v="11"/>
    <x v="21"/>
    <x v="2"/>
    <x v="265"/>
  </r>
  <r>
    <x v="21598"/>
    <s v="东岳村油坊"/>
    <s v="34042214013042"/>
    <s v="李慈霞"/>
    <s v="342422194703034708"/>
    <x v="1"/>
    <x v="0"/>
    <x v="0"/>
    <x v="0"/>
    <x v="4"/>
    <x v="0"/>
    <x v="0"/>
    <x v="2"/>
    <x v="0"/>
    <x v="16"/>
    <x v="68"/>
    <x v="2"/>
    <x v="419"/>
  </r>
  <r>
    <x v="21599"/>
    <s v="东岳村河北"/>
    <s v="34042214012004"/>
    <s v="陈多芬"/>
    <s v="342422195409104669"/>
    <x v="0"/>
    <x v="0"/>
    <x v="0"/>
    <x v="0"/>
    <x v="0"/>
    <x v="0"/>
    <x v="3"/>
    <x v="2"/>
    <x v="0"/>
    <x v="12"/>
    <x v="29"/>
    <x v="2"/>
    <x v="275"/>
  </r>
  <r>
    <x v="21600"/>
    <s v="东岳村小圩"/>
    <s v="34042214012006"/>
    <s v="王圣利"/>
    <s v="342422195907274572"/>
    <x v="2"/>
    <x v="2"/>
    <x v="3"/>
    <x v="0"/>
    <x v="0"/>
    <x v="0"/>
    <x v="0"/>
    <x v="1"/>
    <x v="0"/>
    <x v="4"/>
    <x v="12"/>
    <x v="2"/>
    <x v="275"/>
  </r>
  <r>
    <x v="21601"/>
    <s v="东岳村小圩"/>
    <s v="34042214012025"/>
    <s v="钱本龙"/>
    <s v="342422194608204596"/>
    <x v="0"/>
    <x v="3"/>
    <x v="4"/>
    <x v="0"/>
    <x v="0"/>
    <x v="0"/>
    <x v="3"/>
    <x v="2"/>
    <x v="0"/>
    <x v="12"/>
    <x v="24"/>
    <x v="2"/>
    <x v="259"/>
  </r>
  <r>
    <x v="21602"/>
    <s v="东岳村柿元"/>
    <s v="34042214012037"/>
    <s v="尹宗豹"/>
    <s v="342422196709014571"/>
    <x v="1"/>
    <x v="0"/>
    <x v="0"/>
    <x v="0"/>
    <x v="1"/>
    <x v="0"/>
    <x v="0"/>
    <x v="0"/>
    <x v="0"/>
    <x v="10"/>
    <x v="31"/>
    <x v="2"/>
    <x v="257"/>
  </r>
  <r>
    <x v="21603"/>
    <s v="东岳村双堆"/>
    <s v="34042214013012"/>
    <s v="沈正芳"/>
    <s v="342422194309104587"/>
    <x v="1"/>
    <x v="2"/>
    <x v="6"/>
    <x v="1"/>
    <x v="1"/>
    <x v="0"/>
    <x v="1"/>
    <x v="1"/>
    <x v="0"/>
    <x v="11"/>
    <x v="35"/>
    <x v="2"/>
    <x v="259"/>
  </r>
  <r>
    <x v="21604"/>
    <s v="东岳村河北"/>
    <s v="34042214013014"/>
    <s v="廖成银"/>
    <s v="342422196510284574"/>
    <x v="2"/>
    <x v="3"/>
    <x v="7"/>
    <x v="1"/>
    <x v="0"/>
    <x v="0"/>
    <x v="0"/>
    <x v="1"/>
    <x v="0"/>
    <x v="4"/>
    <x v="3"/>
    <x v="2"/>
    <x v="259"/>
  </r>
  <r>
    <x v="21605"/>
    <s v="东岳村河北"/>
    <s v="34042214013044"/>
    <s v="王教连"/>
    <s v="342422197912284571"/>
    <x v="0"/>
    <x v="3"/>
    <x v="7"/>
    <x v="1"/>
    <x v="0"/>
    <x v="0"/>
    <x v="0"/>
    <x v="2"/>
    <x v="0"/>
    <x v="2"/>
    <x v="9"/>
    <x v="2"/>
    <x v="257"/>
  </r>
  <r>
    <x v="21606"/>
    <s v="东岳村双堆"/>
    <s v="34042214013056"/>
    <s v="郗永成"/>
    <s v="342422197205034557"/>
    <x v="0"/>
    <x v="3"/>
    <x v="7"/>
    <x v="1"/>
    <x v="0"/>
    <x v="0"/>
    <x v="1"/>
    <x v="1"/>
    <x v="0"/>
    <x v="2"/>
    <x v="9"/>
    <x v="2"/>
    <x v="257"/>
  </r>
  <r>
    <x v="21607"/>
    <s v="东岳村小圩"/>
    <s v="34042214013070"/>
    <s v="张绍英"/>
    <s v="342422194609164565"/>
    <x v="1"/>
    <x v="0"/>
    <x v="13"/>
    <x v="1"/>
    <x v="4"/>
    <x v="0"/>
    <x v="1"/>
    <x v="2"/>
    <x v="0"/>
    <x v="26"/>
    <x v="66"/>
    <x v="2"/>
    <x v="265"/>
  </r>
  <r>
    <x v="21608"/>
    <s v="东岳村新河"/>
    <s v="34042214012003"/>
    <s v="黄家英"/>
    <s v="342422196003050140"/>
    <x v="1"/>
    <x v="2"/>
    <x v="3"/>
    <x v="0"/>
    <x v="1"/>
    <x v="0"/>
    <x v="0"/>
    <x v="1"/>
    <x v="1"/>
    <x v="3"/>
    <x v="3"/>
    <x v="2"/>
    <x v="375"/>
  </r>
  <r>
    <x v="21609"/>
    <s v="东岳村老庄"/>
    <s v="34042214012038"/>
    <s v="张渤"/>
    <s v="342422200410134551"/>
    <x v="0"/>
    <x v="1"/>
    <x v="1"/>
    <x v="0"/>
    <x v="0"/>
    <x v="0"/>
    <x v="0"/>
    <x v="2"/>
    <x v="0"/>
    <x v="1"/>
    <x v="1"/>
    <x v="2"/>
    <x v="375"/>
  </r>
  <r>
    <x v="21610"/>
    <s v="东岳村单堆"/>
    <s v="34042214012020"/>
    <s v="杨传芝"/>
    <s v="342422196804125544"/>
    <x v="2"/>
    <x v="1"/>
    <x v="1"/>
    <x v="0"/>
    <x v="0"/>
    <x v="0"/>
    <x v="0"/>
    <x v="1"/>
    <x v="0"/>
    <x v="4"/>
    <x v="2"/>
    <x v="2"/>
    <x v="419"/>
  </r>
  <r>
    <x v="21611"/>
    <s v="黄圩村八组"/>
    <s v="34042214022034"/>
    <s v="梁允友"/>
    <s v="342422194711064579"/>
    <x v="1"/>
    <x v="1"/>
    <x v="1"/>
    <x v="0"/>
    <x v="1"/>
    <x v="2"/>
    <x v="2"/>
    <x v="3"/>
    <x v="2"/>
    <x v="5"/>
    <x v="15"/>
    <x v="2"/>
    <x v="259"/>
  </r>
  <r>
    <x v="21612"/>
    <s v="黄圩村"/>
    <s v="34042214022007"/>
    <s v="段同海"/>
    <s v="342422194004054590"/>
    <x v="1"/>
    <x v="2"/>
    <x v="3"/>
    <x v="0"/>
    <x v="1"/>
    <x v="2"/>
    <x v="1"/>
    <x v="3"/>
    <x v="2"/>
    <x v="3"/>
    <x v="3"/>
    <x v="2"/>
    <x v="259"/>
  </r>
  <r>
    <x v="21613"/>
    <s v="黄圩村"/>
    <s v="34042214023012"/>
    <s v="韩守华"/>
    <s v="342422196706154552"/>
    <x v="1"/>
    <x v="2"/>
    <x v="6"/>
    <x v="1"/>
    <x v="1"/>
    <x v="2"/>
    <x v="2"/>
    <x v="3"/>
    <x v="2"/>
    <x v="7"/>
    <x v="7"/>
    <x v="2"/>
    <x v="265"/>
  </r>
  <r>
    <x v="21614"/>
    <s v="黄圩村"/>
    <s v="34042214022036"/>
    <s v="王安文"/>
    <s v="342422198307124574"/>
    <x v="1"/>
    <x v="3"/>
    <x v="4"/>
    <x v="0"/>
    <x v="4"/>
    <x v="2"/>
    <x v="2"/>
    <x v="2"/>
    <x v="2"/>
    <x v="16"/>
    <x v="34"/>
    <x v="2"/>
    <x v="258"/>
  </r>
  <r>
    <x v="21615"/>
    <s v="黄圩村"/>
    <s v="34042214023046"/>
    <s v="张昌友"/>
    <s v="342422195102114555"/>
    <x v="1"/>
    <x v="1"/>
    <x v="2"/>
    <x v="1"/>
    <x v="1"/>
    <x v="2"/>
    <x v="2"/>
    <x v="3"/>
    <x v="2"/>
    <x v="7"/>
    <x v="19"/>
    <x v="2"/>
    <x v="259"/>
  </r>
  <r>
    <x v="21616"/>
    <s v="黄圩村"/>
    <s v="34042214022012"/>
    <s v="黄礼善"/>
    <s v="342422194302194559"/>
    <x v="1"/>
    <x v="1"/>
    <x v="1"/>
    <x v="0"/>
    <x v="1"/>
    <x v="2"/>
    <x v="2"/>
    <x v="3"/>
    <x v="2"/>
    <x v="5"/>
    <x v="15"/>
    <x v="2"/>
    <x v="258"/>
  </r>
  <r>
    <x v="21617"/>
    <s v="黄圩村"/>
    <s v="34042214022042"/>
    <s v="黄壮道"/>
    <s v="342422197312144575"/>
    <x v="1"/>
    <x v="0"/>
    <x v="0"/>
    <x v="0"/>
    <x v="4"/>
    <x v="2"/>
    <x v="2"/>
    <x v="2"/>
    <x v="2"/>
    <x v="16"/>
    <x v="68"/>
    <x v="2"/>
    <x v="265"/>
  </r>
  <r>
    <x v="21618"/>
    <s v="黄圩村"/>
    <s v="34042214023017"/>
    <s v="黄善良"/>
    <s v="342422193801064615"/>
    <x v="1"/>
    <x v="2"/>
    <x v="6"/>
    <x v="1"/>
    <x v="1"/>
    <x v="2"/>
    <x v="1"/>
    <x v="3"/>
    <x v="2"/>
    <x v="11"/>
    <x v="35"/>
    <x v="2"/>
    <x v="265"/>
  </r>
  <r>
    <x v="21619"/>
    <s v="黄圩村"/>
    <s v="34042214023042"/>
    <s v="戚家玉"/>
    <s v="342422195706204578"/>
    <x v="1"/>
    <x v="2"/>
    <x v="3"/>
    <x v="0"/>
    <x v="1"/>
    <x v="2"/>
    <x v="2"/>
    <x v="3"/>
    <x v="2"/>
    <x v="5"/>
    <x v="4"/>
    <x v="2"/>
    <x v="259"/>
  </r>
  <r>
    <x v="21620"/>
    <s v="黄圩村"/>
    <s v="34042214023059"/>
    <s v="王永杰"/>
    <s v="342422195501124558"/>
    <x v="1"/>
    <x v="2"/>
    <x v="3"/>
    <x v="0"/>
    <x v="1"/>
    <x v="1"/>
    <x v="2"/>
    <x v="3"/>
    <x v="2"/>
    <x v="12"/>
    <x v="28"/>
    <x v="2"/>
    <x v="368"/>
  </r>
  <r>
    <x v="21621"/>
    <s v="黄圩村"/>
    <s v="34042214023002"/>
    <s v="毕如林"/>
    <s v="342422195711164558"/>
    <x v="1"/>
    <x v="3"/>
    <x v="7"/>
    <x v="1"/>
    <x v="1"/>
    <x v="2"/>
    <x v="1"/>
    <x v="3"/>
    <x v="2"/>
    <x v="11"/>
    <x v="21"/>
    <x v="2"/>
    <x v="257"/>
  </r>
  <r>
    <x v="21622"/>
    <s v="黄圩村"/>
    <s v="34042214021002"/>
    <s v="范大好"/>
    <s v="342422197605104550"/>
    <x v="1"/>
    <x v="1"/>
    <x v="8"/>
    <x v="2"/>
    <x v="1"/>
    <x v="2"/>
    <x v="2"/>
    <x v="3"/>
    <x v="2"/>
    <x v="9"/>
    <x v="16"/>
    <x v="2"/>
    <x v="259"/>
  </r>
  <r>
    <x v="21623"/>
    <s v="黄圩村"/>
    <s v="34042214022040"/>
    <s v="姜多胜"/>
    <s v="34242219701201455X"/>
    <x v="1"/>
    <x v="2"/>
    <x v="3"/>
    <x v="0"/>
    <x v="1"/>
    <x v="2"/>
    <x v="2"/>
    <x v="3"/>
    <x v="2"/>
    <x v="5"/>
    <x v="4"/>
    <x v="2"/>
    <x v="257"/>
  </r>
  <r>
    <x v="21624"/>
    <s v="黄圩村"/>
    <s v="34042214022024"/>
    <s v="梁允成"/>
    <s v="342422197108164579"/>
    <x v="1"/>
    <x v="2"/>
    <x v="3"/>
    <x v="0"/>
    <x v="4"/>
    <x v="2"/>
    <x v="2"/>
    <x v="3"/>
    <x v="2"/>
    <x v="12"/>
    <x v="28"/>
    <x v="2"/>
    <x v="258"/>
  </r>
  <r>
    <x v="21625"/>
    <s v="黄圩村"/>
    <s v="34042214023006"/>
    <s v="陈士如"/>
    <s v="342422195301154576"/>
    <x v="1"/>
    <x v="2"/>
    <x v="6"/>
    <x v="1"/>
    <x v="1"/>
    <x v="2"/>
    <x v="1"/>
    <x v="3"/>
    <x v="2"/>
    <x v="11"/>
    <x v="35"/>
    <x v="2"/>
    <x v="257"/>
  </r>
  <r>
    <x v="21626"/>
    <s v="黄圩村"/>
    <s v="34042214022004"/>
    <s v="戴建阔"/>
    <s v="342422196401254616"/>
    <x v="1"/>
    <x v="3"/>
    <x v="4"/>
    <x v="0"/>
    <x v="1"/>
    <x v="2"/>
    <x v="2"/>
    <x v="3"/>
    <x v="2"/>
    <x v="5"/>
    <x v="8"/>
    <x v="2"/>
    <x v="259"/>
  </r>
  <r>
    <x v="21627"/>
    <s v="黄圩村"/>
    <s v="34042214022019"/>
    <s v="姜吉军"/>
    <s v="34242219790205457X"/>
    <x v="1"/>
    <x v="0"/>
    <x v="0"/>
    <x v="0"/>
    <x v="1"/>
    <x v="2"/>
    <x v="2"/>
    <x v="0"/>
    <x v="2"/>
    <x v="10"/>
    <x v="31"/>
    <x v="2"/>
    <x v="914"/>
  </r>
  <r>
    <x v="21628"/>
    <s v="黄圩村"/>
    <s v="34042214022023"/>
    <s v="江新平"/>
    <s v="342422196208114574"/>
    <x v="1"/>
    <x v="2"/>
    <x v="3"/>
    <x v="0"/>
    <x v="1"/>
    <x v="2"/>
    <x v="2"/>
    <x v="3"/>
    <x v="2"/>
    <x v="5"/>
    <x v="4"/>
    <x v="2"/>
    <x v="259"/>
  </r>
  <r>
    <x v="21629"/>
    <s v="黄圩村"/>
    <s v="34042214023037"/>
    <s v="戚仕圣"/>
    <s v="342422195309184577"/>
    <x v="1"/>
    <x v="3"/>
    <x v="7"/>
    <x v="1"/>
    <x v="1"/>
    <x v="2"/>
    <x v="1"/>
    <x v="3"/>
    <x v="2"/>
    <x v="11"/>
    <x v="21"/>
    <x v="2"/>
    <x v="257"/>
  </r>
  <r>
    <x v="21630"/>
    <s v="黄圩村"/>
    <s v="34042214023001"/>
    <s v="戴庆多"/>
    <s v="342422194605134617"/>
    <x v="1"/>
    <x v="2"/>
    <x v="6"/>
    <x v="1"/>
    <x v="1"/>
    <x v="2"/>
    <x v="1"/>
    <x v="3"/>
    <x v="2"/>
    <x v="11"/>
    <x v="35"/>
    <x v="2"/>
    <x v="259"/>
  </r>
  <r>
    <x v="21631"/>
    <s v="黄圩村"/>
    <s v="34042214022027"/>
    <s v="姜多友"/>
    <s v="342422195201144653"/>
    <x v="1"/>
    <x v="2"/>
    <x v="3"/>
    <x v="0"/>
    <x v="1"/>
    <x v="2"/>
    <x v="1"/>
    <x v="3"/>
    <x v="2"/>
    <x v="3"/>
    <x v="3"/>
    <x v="2"/>
    <x v="259"/>
  </r>
  <r>
    <x v="21632"/>
    <s v="黄圩村"/>
    <s v="34042214022060"/>
    <s v="周广凤"/>
    <s v="342422194108204565"/>
    <x v="1"/>
    <x v="1"/>
    <x v="1"/>
    <x v="0"/>
    <x v="1"/>
    <x v="2"/>
    <x v="2"/>
    <x v="3"/>
    <x v="2"/>
    <x v="5"/>
    <x v="15"/>
    <x v="2"/>
    <x v="259"/>
  </r>
  <r>
    <x v="21633"/>
    <s v="黄圩村"/>
    <s v="34042214022049"/>
    <s v="戚家明"/>
    <s v="342422196212114550"/>
    <x v="1"/>
    <x v="1"/>
    <x v="1"/>
    <x v="0"/>
    <x v="1"/>
    <x v="2"/>
    <x v="2"/>
    <x v="3"/>
    <x v="2"/>
    <x v="5"/>
    <x v="15"/>
    <x v="2"/>
    <x v="259"/>
  </r>
  <r>
    <x v="21634"/>
    <s v="黄圩村"/>
    <s v="34042214022052"/>
    <s v="王安菊"/>
    <s v="342422196610274680"/>
    <x v="1"/>
    <x v="0"/>
    <x v="0"/>
    <x v="0"/>
    <x v="4"/>
    <x v="2"/>
    <x v="2"/>
    <x v="3"/>
    <x v="2"/>
    <x v="12"/>
    <x v="29"/>
    <x v="2"/>
    <x v="259"/>
  </r>
  <r>
    <x v="21635"/>
    <s v="黄圩村"/>
    <s v="34042214022059"/>
    <s v="张连宏"/>
    <s v="342422197302164556"/>
    <x v="1"/>
    <x v="0"/>
    <x v="0"/>
    <x v="0"/>
    <x v="1"/>
    <x v="2"/>
    <x v="2"/>
    <x v="0"/>
    <x v="2"/>
    <x v="10"/>
    <x v="31"/>
    <x v="2"/>
    <x v="259"/>
  </r>
  <r>
    <x v="21636"/>
    <s v="黄圩村"/>
    <s v="34042214022022"/>
    <s v="蒯多林"/>
    <s v="342422194503104687"/>
    <x v="1"/>
    <x v="1"/>
    <x v="1"/>
    <x v="0"/>
    <x v="1"/>
    <x v="2"/>
    <x v="2"/>
    <x v="3"/>
    <x v="2"/>
    <x v="5"/>
    <x v="15"/>
    <x v="2"/>
    <x v="265"/>
  </r>
  <r>
    <x v="21637"/>
    <s v="黄圩村"/>
    <s v="34042214023016"/>
    <s v="黄善昌"/>
    <s v="342422194508164558"/>
    <x v="1"/>
    <x v="2"/>
    <x v="6"/>
    <x v="1"/>
    <x v="1"/>
    <x v="2"/>
    <x v="2"/>
    <x v="3"/>
    <x v="1"/>
    <x v="11"/>
    <x v="35"/>
    <x v="2"/>
    <x v="257"/>
  </r>
  <r>
    <x v="21638"/>
    <s v="黄圩村"/>
    <s v="34042214022012"/>
    <s v="黄喜道"/>
    <s v="34242219660416459X"/>
    <x v="1"/>
    <x v="2"/>
    <x v="3"/>
    <x v="0"/>
    <x v="4"/>
    <x v="2"/>
    <x v="2"/>
    <x v="3"/>
    <x v="2"/>
    <x v="12"/>
    <x v="28"/>
    <x v="2"/>
    <x v="419"/>
  </r>
  <r>
    <x v="21639"/>
    <s v="黄圩村"/>
    <s v="34042214023054"/>
    <s v="王安学"/>
    <s v="342422197306164596"/>
    <x v="1"/>
    <x v="0"/>
    <x v="13"/>
    <x v="1"/>
    <x v="1"/>
    <x v="2"/>
    <x v="2"/>
    <x v="2"/>
    <x v="2"/>
    <x v="11"/>
    <x v="46"/>
    <x v="2"/>
    <x v="259"/>
  </r>
  <r>
    <x v="21640"/>
    <s v="黄圩村"/>
    <s v="34042214022029"/>
    <s v="姜多清"/>
    <s v="342422197406024574"/>
    <x v="1"/>
    <x v="3"/>
    <x v="4"/>
    <x v="0"/>
    <x v="1"/>
    <x v="2"/>
    <x v="2"/>
    <x v="2"/>
    <x v="2"/>
    <x v="3"/>
    <x v="5"/>
    <x v="2"/>
    <x v="375"/>
  </r>
  <r>
    <x v="21641"/>
    <s v="黄圩村"/>
    <s v="34042214022021"/>
    <s v="姜家卫"/>
    <s v="342422197011204597"/>
    <x v="1"/>
    <x v="3"/>
    <x v="4"/>
    <x v="0"/>
    <x v="3"/>
    <x v="1"/>
    <x v="2"/>
    <x v="2"/>
    <x v="1"/>
    <x v="10"/>
    <x v="20"/>
    <x v="2"/>
    <x v="257"/>
  </r>
  <r>
    <x v="21642"/>
    <s v="黄圩村"/>
    <s v="34042214021009"/>
    <s v="张克荣"/>
    <s v="342422194910114567"/>
    <x v="0"/>
    <x v="1"/>
    <x v="8"/>
    <x v="2"/>
    <x v="3"/>
    <x v="2"/>
    <x v="2"/>
    <x v="3"/>
    <x v="1"/>
    <x v="19"/>
    <x v="44"/>
    <x v="2"/>
    <x v="257"/>
  </r>
  <r>
    <x v="21643"/>
    <s v="黄圩村"/>
    <s v="34042214022047"/>
    <s v="黄桂善"/>
    <s v="342422196201184553"/>
    <x v="0"/>
    <x v="2"/>
    <x v="3"/>
    <x v="0"/>
    <x v="3"/>
    <x v="2"/>
    <x v="2"/>
    <x v="3"/>
    <x v="1"/>
    <x v="1"/>
    <x v="13"/>
    <x v="2"/>
    <x v="259"/>
  </r>
  <r>
    <x v="21644"/>
    <s v="黄圩村"/>
    <s v="34042214022003"/>
    <s v="戴德良"/>
    <s v="34242219711119455X"/>
    <x v="1"/>
    <x v="0"/>
    <x v="0"/>
    <x v="0"/>
    <x v="1"/>
    <x v="2"/>
    <x v="1"/>
    <x v="3"/>
    <x v="2"/>
    <x v="3"/>
    <x v="18"/>
    <x v="2"/>
    <x v="257"/>
  </r>
  <r>
    <x v="21645"/>
    <s v="黄圩村"/>
    <s v="34042214022016"/>
    <s v="陈德兵"/>
    <s v="342422199808104576"/>
    <x v="1"/>
    <x v="1"/>
    <x v="1"/>
    <x v="0"/>
    <x v="1"/>
    <x v="2"/>
    <x v="2"/>
    <x v="3"/>
    <x v="2"/>
    <x v="5"/>
    <x v="15"/>
    <x v="2"/>
    <x v="358"/>
  </r>
  <r>
    <x v="21646"/>
    <s v="黄圩村"/>
    <s v="34042214022014"/>
    <s v="常宗磊"/>
    <s v="342422197908064613"/>
    <x v="1"/>
    <x v="0"/>
    <x v="0"/>
    <x v="0"/>
    <x v="1"/>
    <x v="2"/>
    <x v="2"/>
    <x v="0"/>
    <x v="2"/>
    <x v="10"/>
    <x v="31"/>
    <x v="2"/>
    <x v="358"/>
  </r>
  <r>
    <x v="21647"/>
    <s v="黄圩村"/>
    <s v="34042214021004"/>
    <s v="黄修道"/>
    <s v="342422194002014579"/>
    <x v="0"/>
    <x v="1"/>
    <x v="8"/>
    <x v="2"/>
    <x v="3"/>
    <x v="2"/>
    <x v="1"/>
    <x v="3"/>
    <x v="2"/>
    <x v="19"/>
    <x v="44"/>
    <x v="2"/>
    <x v="257"/>
  </r>
  <r>
    <x v="21648"/>
    <s v="黄圩村"/>
    <s v="34042214021005"/>
    <s v="姜多祥"/>
    <s v="342422194805074639"/>
    <x v="0"/>
    <x v="1"/>
    <x v="8"/>
    <x v="2"/>
    <x v="3"/>
    <x v="2"/>
    <x v="1"/>
    <x v="3"/>
    <x v="2"/>
    <x v="19"/>
    <x v="44"/>
    <x v="2"/>
    <x v="257"/>
  </r>
  <r>
    <x v="21649"/>
    <s v="黄圩村"/>
    <s v="34042214022001"/>
    <s v="陈殿贵"/>
    <s v="342422193705254566"/>
    <x v="1"/>
    <x v="1"/>
    <x v="1"/>
    <x v="0"/>
    <x v="3"/>
    <x v="1"/>
    <x v="2"/>
    <x v="3"/>
    <x v="2"/>
    <x v="5"/>
    <x v="15"/>
    <x v="2"/>
    <x v="257"/>
  </r>
  <r>
    <x v="21650"/>
    <s v="黄圩村"/>
    <s v="34042214022005"/>
    <s v="戴庆刚"/>
    <s v="34242219420314461X"/>
    <x v="1"/>
    <x v="2"/>
    <x v="3"/>
    <x v="0"/>
    <x v="3"/>
    <x v="1"/>
    <x v="1"/>
    <x v="3"/>
    <x v="2"/>
    <x v="3"/>
    <x v="3"/>
    <x v="2"/>
    <x v="265"/>
  </r>
  <r>
    <x v="21651"/>
    <s v="黄圩村"/>
    <s v="34042214022006"/>
    <s v="黄丙善"/>
    <s v="342422194005174594"/>
    <x v="1"/>
    <x v="2"/>
    <x v="3"/>
    <x v="0"/>
    <x v="3"/>
    <x v="3"/>
    <x v="2"/>
    <x v="3"/>
    <x v="2"/>
    <x v="12"/>
    <x v="28"/>
    <x v="2"/>
    <x v="375"/>
  </r>
  <r>
    <x v="21652"/>
    <s v="黄圩村"/>
    <s v="34042214022008"/>
    <s v="鲍立志"/>
    <s v="342422195803194690"/>
    <x v="1"/>
    <x v="2"/>
    <x v="3"/>
    <x v="0"/>
    <x v="3"/>
    <x v="1"/>
    <x v="2"/>
    <x v="3"/>
    <x v="2"/>
    <x v="5"/>
    <x v="4"/>
    <x v="2"/>
    <x v="259"/>
  </r>
  <r>
    <x v="21653"/>
    <s v="黄圩村"/>
    <s v="34042214022009"/>
    <s v="常传珍"/>
    <s v="342422194403084623"/>
    <x v="1"/>
    <x v="1"/>
    <x v="1"/>
    <x v="0"/>
    <x v="3"/>
    <x v="1"/>
    <x v="2"/>
    <x v="3"/>
    <x v="2"/>
    <x v="5"/>
    <x v="15"/>
    <x v="2"/>
    <x v="259"/>
  </r>
  <r>
    <x v="21654"/>
    <s v="黄圩村"/>
    <s v="34042214022011"/>
    <s v="黄从善"/>
    <s v="342422194602284652"/>
    <x v="1"/>
    <x v="2"/>
    <x v="3"/>
    <x v="0"/>
    <x v="3"/>
    <x v="3"/>
    <x v="2"/>
    <x v="3"/>
    <x v="2"/>
    <x v="12"/>
    <x v="28"/>
    <x v="2"/>
    <x v="257"/>
  </r>
  <r>
    <x v="21655"/>
    <s v="黄圩村"/>
    <s v="34042214022033"/>
    <s v="赵传平"/>
    <s v="342422194606184587"/>
    <x v="1"/>
    <x v="1"/>
    <x v="1"/>
    <x v="0"/>
    <x v="3"/>
    <x v="1"/>
    <x v="2"/>
    <x v="3"/>
    <x v="2"/>
    <x v="5"/>
    <x v="15"/>
    <x v="2"/>
    <x v="265"/>
  </r>
  <r>
    <x v="21656"/>
    <s v="黄圩村"/>
    <s v="34042214022043"/>
    <s v="梁修银"/>
    <s v="342422196301014615"/>
    <x v="1"/>
    <x v="2"/>
    <x v="3"/>
    <x v="0"/>
    <x v="3"/>
    <x v="1"/>
    <x v="2"/>
    <x v="3"/>
    <x v="2"/>
    <x v="5"/>
    <x v="4"/>
    <x v="2"/>
    <x v="257"/>
  </r>
  <r>
    <x v="21657"/>
    <s v="黄圩村"/>
    <s v="34042214022045"/>
    <s v="杨传芹"/>
    <s v="342422194303294604"/>
    <x v="1"/>
    <x v="1"/>
    <x v="1"/>
    <x v="0"/>
    <x v="3"/>
    <x v="1"/>
    <x v="2"/>
    <x v="3"/>
    <x v="2"/>
    <x v="5"/>
    <x v="15"/>
    <x v="2"/>
    <x v="376"/>
  </r>
  <r>
    <x v="21658"/>
    <s v="黄圩村"/>
    <s v="34042214022025"/>
    <s v="葛广利"/>
    <s v="342422196604184590"/>
    <x v="1"/>
    <x v="2"/>
    <x v="3"/>
    <x v="0"/>
    <x v="3"/>
    <x v="3"/>
    <x v="2"/>
    <x v="3"/>
    <x v="2"/>
    <x v="12"/>
    <x v="28"/>
    <x v="2"/>
    <x v="259"/>
  </r>
  <r>
    <x v="21659"/>
    <s v="黄圩村"/>
    <s v="34042214022046"/>
    <s v="黄道茂"/>
    <s v="342422194410214692"/>
    <x v="1"/>
    <x v="2"/>
    <x v="3"/>
    <x v="0"/>
    <x v="3"/>
    <x v="3"/>
    <x v="2"/>
    <x v="3"/>
    <x v="2"/>
    <x v="12"/>
    <x v="28"/>
    <x v="2"/>
    <x v="259"/>
  </r>
  <r>
    <x v="21660"/>
    <s v="黄圩村"/>
    <s v="34042214022054"/>
    <s v="王世敏"/>
    <s v="342422196204144573"/>
    <x v="1"/>
    <x v="2"/>
    <x v="3"/>
    <x v="0"/>
    <x v="3"/>
    <x v="1"/>
    <x v="2"/>
    <x v="3"/>
    <x v="2"/>
    <x v="5"/>
    <x v="4"/>
    <x v="2"/>
    <x v="259"/>
  </r>
  <r>
    <x v="21661"/>
    <s v="黄圩村"/>
    <s v="34042214022061"/>
    <s v="朱学梅"/>
    <s v="342422197008114603"/>
    <x v="1"/>
    <x v="1"/>
    <x v="1"/>
    <x v="0"/>
    <x v="3"/>
    <x v="1"/>
    <x v="2"/>
    <x v="3"/>
    <x v="2"/>
    <x v="5"/>
    <x v="15"/>
    <x v="2"/>
    <x v="375"/>
  </r>
  <r>
    <x v="21662"/>
    <s v="黄圩村"/>
    <s v="34042214022062"/>
    <s v="唐得行"/>
    <s v="342422195102284554"/>
    <x v="1"/>
    <x v="3"/>
    <x v="4"/>
    <x v="0"/>
    <x v="3"/>
    <x v="1"/>
    <x v="1"/>
    <x v="3"/>
    <x v="2"/>
    <x v="3"/>
    <x v="5"/>
    <x v="2"/>
    <x v="375"/>
  </r>
  <r>
    <x v="21663"/>
    <s v="黄圩村"/>
    <s v="34042214023010"/>
    <s v="许绍友"/>
    <s v="342422193610094594"/>
    <x v="1"/>
    <x v="1"/>
    <x v="2"/>
    <x v="1"/>
    <x v="3"/>
    <x v="1"/>
    <x v="2"/>
    <x v="3"/>
    <x v="2"/>
    <x v="7"/>
    <x v="19"/>
    <x v="2"/>
    <x v="259"/>
  </r>
  <r>
    <x v="21664"/>
    <s v="黄圩村"/>
    <s v="34042214023013"/>
    <s v="张正平"/>
    <s v="342422195711164662"/>
    <x v="1"/>
    <x v="1"/>
    <x v="2"/>
    <x v="1"/>
    <x v="3"/>
    <x v="1"/>
    <x v="2"/>
    <x v="3"/>
    <x v="2"/>
    <x v="7"/>
    <x v="19"/>
    <x v="2"/>
    <x v="360"/>
  </r>
  <r>
    <x v="21665"/>
    <s v="黄圩村"/>
    <s v="34042214023014"/>
    <s v="黄道毅"/>
    <s v="342422194908254616"/>
    <x v="1"/>
    <x v="3"/>
    <x v="7"/>
    <x v="1"/>
    <x v="3"/>
    <x v="3"/>
    <x v="1"/>
    <x v="3"/>
    <x v="2"/>
    <x v="21"/>
    <x v="26"/>
    <x v="2"/>
    <x v="265"/>
  </r>
  <r>
    <x v="21666"/>
    <s v="黄圩村"/>
    <s v="34042214023019"/>
    <s v="张昌武"/>
    <s v="34242219740208457X"/>
    <x v="1"/>
    <x v="0"/>
    <x v="13"/>
    <x v="1"/>
    <x v="3"/>
    <x v="1"/>
    <x v="2"/>
    <x v="0"/>
    <x v="2"/>
    <x v="6"/>
    <x v="48"/>
    <x v="2"/>
    <x v="375"/>
  </r>
  <r>
    <x v="21667"/>
    <s v="黄圩村"/>
    <s v="34042214023020"/>
    <s v="黄道福"/>
    <s v="342422194906134610"/>
    <x v="1"/>
    <x v="2"/>
    <x v="6"/>
    <x v="1"/>
    <x v="3"/>
    <x v="1"/>
    <x v="1"/>
    <x v="3"/>
    <x v="2"/>
    <x v="11"/>
    <x v="35"/>
    <x v="2"/>
    <x v="358"/>
  </r>
  <r>
    <x v="21668"/>
    <s v="黄圩村"/>
    <s v="34042214023023"/>
    <s v="黄生道"/>
    <s v="342422194805264555"/>
    <x v="1"/>
    <x v="2"/>
    <x v="6"/>
    <x v="1"/>
    <x v="3"/>
    <x v="1"/>
    <x v="1"/>
    <x v="3"/>
    <x v="2"/>
    <x v="11"/>
    <x v="35"/>
    <x v="2"/>
    <x v="358"/>
  </r>
  <r>
    <x v="21669"/>
    <s v="黄圩村"/>
    <s v="34042214023027"/>
    <s v="江忠富"/>
    <s v="342422195804034576"/>
    <x v="1"/>
    <x v="2"/>
    <x v="6"/>
    <x v="1"/>
    <x v="3"/>
    <x v="1"/>
    <x v="1"/>
    <x v="3"/>
    <x v="2"/>
    <x v="11"/>
    <x v="35"/>
    <x v="2"/>
    <x v="358"/>
  </r>
  <r>
    <x v="21670"/>
    <s v="黄圩村"/>
    <s v="34042214023025"/>
    <s v="江忠保"/>
    <s v="34242219600707457X"/>
    <x v="1"/>
    <x v="2"/>
    <x v="6"/>
    <x v="1"/>
    <x v="3"/>
    <x v="1"/>
    <x v="2"/>
    <x v="3"/>
    <x v="2"/>
    <x v="7"/>
    <x v="7"/>
    <x v="2"/>
    <x v="265"/>
  </r>
  <r>
    <x v="21671"/>
    <s v="黄圩村"/>
    <s v="34042214023028"/>
    <s v="常远胜"/>
    <s v="342422194402034616"/>
    <x v="1"/>
    <x v="2"/>
    <x v="6"/>
    <x v="1"/>
    <x v="3"/>
    <x v="1"/>
    <x v="1"/>
    <x v="3"/>
    <x v="2"/>
    <x v="11"/>
    <x v="35"/>
    <x v="2"/>
    <x v="376"/>
  </r>
  <r>
    <x v="21672"/>
    <s v="黄圩村"/>
    <s v="34042214023039"/>
    <s v="时学友"/>
    <s v="342422194102024573"/>
    <x v="1"/>
    <x v="2"/>
    <x v="6"/>
    <x v="1"/>
    <x v="3"/>
    <x v="1"/>
    <x v="1"/>
    <x v="3"/>
    <x v="2"/>
    <x v="11"/>
    <x v="35"/>
    <x v="2"/>
    <x v="259"/>
  </r>
  <r>
    <x v="21673"/>
    <s v="黄圩村"/>
    <s v="34042214023040"/>
    <s v="田志学"/>
    <s v="342422195202014674"/>
    <x v="1"/>
    <x v="2"/>
    <x v="6"/>
    <x v="1"/>
    <x v="3"/>
    <x v="1"/>
    <x v="1"/>
    <x v="3"/>
    <x v="2"/>
    <x v="11"/>
    <x v="35"/>
    <x v="2"/>
    <x v="259"/>
  </r>
  <r>
    <x v="21674"/>
    <s v="黄圩村"/>
    <s v="34042214023047"/>
    <s v="张士永"/>
    <s v="342422195508214572"/>
    <x v="1"/>
    <x v="2"/>
    <x v="6"/>
    <x v="1"/>
    <x v="3"/>
    <x v="3"/>
    <x v="2"/>
    <x v="3"/>
    <x v="2"/>
    <x v="3"/>
    <x v="57"/>
    <x v="2"/>
    <x v="914"/>
  </r>
  <r>
    <x v="21675"/>
    <s v="黄圩村"/>
    <s v="34042214023048"/>
    <s v="赵连勋"/>
    <s v="34242219441004462X"/>
    <x v="1"/>
    <x v="1"/>
    <x v="2"/>
    <x v="1"/>
    <x v="3"/>
    <x v="1"/>
    <x v="2"/>
    <x v="3"/>
    <x v="2"/>
    <x v="7"/>
    <x v="19"/>
    <x v="2"/>
    <x v="265"/>
  </r>
  <r>
    <x v="21676"/>
    <s v="黄圩村"/>
    <s v="34042214023049"/>
    <s v="周广银"/>
    <s v="342422194402014551"/>
    <x v="1"/>
    <x v="2"/>
    <x v="6"/>
    <x v="1"/>
    <x v="3"/>
    <x v="3"/>
    <x v="2"/>
    <x v="3"/>
    <x v="2"/>
    <x v="3"/>
    <x v="57"/>
    <x v="2"/>
    <x v="265"/>
  </r>
  <r>
    <x v="21677"/>
    <s v="黄圩村"/>
    <s v="34042214023050"/>
    <s v="李庆荣"/>
    <s v="34242219510214456X"/>
    <x v="1"/>
    <x v="1"/>
    <x v="2"/>
    <x v="1"/>
    <x v="3"/>
    <x v="1"/>
    <x v="2"/>
    <x v="3"/>
    <x v="2"/>
    <x v="7"/>
    <x v="19"/>
    <x v="2"/>
    <x v="259"/>
  </r>
  <r>
    <x v="21678"/>
    <s v="黄圩村"/>
    <s v="34042214023052"/>
    <s v="王永成"/>
    <s v="342422195306104551"/>
    <x v="1"/>
    <x v="2"/>
    <x v="6"/>
    <x v="1"/>
    <x v="3"/>
    <x v="1"/>
    <x v="2"/>
    <x v="3"/>
    <x v="2"/>
    <x v="7"/>
    <x v="7"/>
    <x v="2"/>
    <x v="368"/>
  </r>
  <r>
    <x v="21679"/>
    <s v="黄圩村"/>
    <s v="34042214023055"/>
    <s v="姜多海"/>
    <s v="342422197109104564"/>
    <x v="1"/>
    <x v="0"/>
    <x v="13"/>
    <x v="1"/>
    <x v="3"/>
    <x v="1"/>
    <x v="2"/>
    <x v="2"/>
    <x v="2"/>
    <x v="11"/>
    <x v="46"/>
    <x v="2"/>
    <x v="259"/>
  </r>
  <r>
    <x v="21680"/>
    <s v="黄圩村"/>
    <s v="34042214023056"/>
    <s v="张传芝"/>
    <s v="342422196404204585"/>
    <x v="1"/>
    <x v="1"/>
    <x v="8"/>
    <x v="2"/>
    <x v="3"/>
    <x v="1"/>
    <x v="2"/>
    <x v="3"/>
    <x v="2"/>
    <x v="9"/>
    <x v="16"/>
    <x v="2"/>
    <x v="259"/>
  </r>
  <r>
    <x v="21681"/>
    <s v="黄圩村"/>
    <s v="34042214023058"/>
    <s v="常远洪"/>
    <s v="342422195510054651"/>
    <x v="1"/>
    <x v="2"/>
    <x v="3"/>
    <x v="0"/>
    <x v="3"/>
    <x v="1"/>
    <x v="1"/>
    <x v="3"/>
    <x v="2"/>
    <x v="3"/>
    <x v="3"/>
    <x v="2"/>
    <x v="368"/>
  </r>
  <r>
    <x v="21682"/>
    <s v="黄圩村"/>
    <s v="34042214022065"/>
    <s v="张士珍"/>
    <s v="342422196212244582"/>
    <x v="1"/>
    <x v="1"/>
    <x v="1"/>
    <x v="0"/>
    <x v="3"/>
    <x v="1"/>
    <x v="2"/>
    <x v="3"/>
    <x v="2"/>
    <x v="5"/>
    <x v="15"/>
    <x v="2"/>
    <x v="275"/>
  </r>
  <r>
    <x v="21683"/>
    <s v="黄圩村"/>
    <s v="34042214022067"/>
    <s v="戴德宏"/>
    <s v="3424221496602144579"/>
    <x v="1"/>
    <x v="2"/>
    <x v="3"/>
    <x v="0"/>
    <x v="3"/>
    <x v="1"/>
    <x v="2"/>
    <x v="3"/>
    <x v="2"/>
    <x v="5"/>
    <x v="4"/>
    <x v="2"/>
    <x v="259"/>
  </r>
  <r>
    <x v="21684"/>
    <s v="黄圩村"/>
    <s v="34042214022063"/>
    <s v="徐真仁"/>
    <s v="342422194810114586"/>
    <x v="1"/>
    <x v="1"/>
    <x v="1"/>
    <x v="0"/>
    <x v="3"/>
    <x v="1"/>
    <x v="2"/>
    <x v="3"/>
    <x v="2"/>
    <x v="5"/>
    <x v="15"/>
    <x v="2"/>
    <x v="275"/>
  </r>
  <r>
    <x v="21685"/>
    <s v="黄圩村"/>
    <s v="34042214023032"/>
    <s v="江忠奇"/>
    <s v="342422197003184557"/>
    <x v="1"/>
    <x v="2"/>
    <x v="6"/>
    <x v="1"/>
    <x v="3"/>
    <x v="1"/>
    <x v="2"/>
    <x v="3"/>
    <x v="2"/>
    <x v="7"/>
    <x v="7"/>
    <x v="2"/>
    <x v="275"/>
  </r>
  <r>
    <x v="21686"/>
    <s v="黄圩村"/>
    <s v="34042214022050"/>
    <s v="韩业俊"/>
    <s v="342422196611194578"/>
    <x v="1"/>
    <x v="3"/>
    <x v="4"/>
    <x v="0"/>
    <x v="3"/>
    <x v="3"/>
    <x v="2"/>
    <x v="3"/>
    <x v="2"/>
    <x v="12"/>
    <x v="24"/>
    <x v="2"/>
    <x v="275"/>
  </r>
  <r>
    <x v="21687"/>
    <s v="黄圩村"/>
    <s v="34042214022056"/>
    <s v="王永飞"/>
    <s v="342422197508034554"/>
    <x v="1"/>
    <x v="3"/>
    <x v="4"/>
    <x v="0"/>
    <x v="3"/>
    <x v="1"/>
    <x v="2"/>
    <x v="3"/>
    <x v="2"/>
    <x v="5"/>
    <x v="8"/>
    <x v="2"/>
    <x v="275"/>
  </r>
  <r>
    <x v="21688"/>
    <s v="黄圩村"/>
    <s v="34042214023064"/>
    <s v="张多舟"/>
    <s v="342422194109054570"/>
    <x v="1"/>
    <x v="2"/>
    <x v="3"/>
    <x v="0"/>
    <x v="3"/>
    <x v="1"/>
    <x v="1"/>
    <x v="3"/>
    <x v="2"/>
    <x v="3"/>
    <x v="3"/>
    <x v="2"/>
    <x v="275"/>
  </r>
  <r>
    <x v="21689"/>
    <s v="黄圩村"/>
    <s v="34042214023030"/>
    <s v="黄坤善"/>
    <s v="342422194903014613"/>
    <x v="1"/>
    <x v="2"/>
    <x v="6"/>
    <x v="1"/>
    <x v="3"/>
    <x v="3"/>
    <x v="2"/>
    <x v="3"/>
    <x v="2"/>
    <x v="3"/>
    <x v="57"/>
    <x v="2"/>
    <x v="275"/>
  </r>
  <r>
    <x v="21690"/>
    <s v="黄圩村"/>
    <s v="34042214022017"/>
    <s v="乔庆林"/>
    <s v="342422195303134560"/>
    <x v="0"/>
    <x v="1"/>
    <x v="1"/>
    <x v="0"/>
    <x v="3"/>
    <x v="2"/>
    <x v="1"/>
    <x v="3"/>
    <x v="2"/>
    <x v="1"/>
    <x v="1"/>
    <x v="2"/>
    <x v="259"/>
  </r>
  <r>
    <x v="21691"/>
    <s v="黄圩村"/>
    <s v="34042214022018"/>
    <s v="张绍兰"/>
    <s v="3424221953031214565"/>
    <x v="0"/>
    <x v="1"/>
    <x v="1"/>
    <x v="0"/>
    <x v="3"/>
    <x v="2"/>
    <x v="1"/>
    <x v="3"/>
    <x v="2"/>
    <x v="1"/>
    <x v="1"/>
    <x v="2"/>
    <x v="259"/>
  </r>
  <r>
    <x v="21692"/>
    <s v="黄圩村"/>
    <s v="34042214022032"/>
    <s v="张其荣"/>
    <s v="342422192810134596"/>
    <x v="0"/>
    <x v="1"/>
    <x v="1"/>
    <x v="0"/>
    <x v="3"/>
    <x v="2"/>
    <x v="1"/>
    <x v="3"/>
    <x v="2"/>
    <x v="1"/>
    <x v="1"/>
    <x v="2"/>
    <x v="257"/>
  </r>
  <r>
    <x v="21693"/>
    <s v="黄圩村"/>
    <s v="34042214022038"/>
    <s v="陈俊林"/>
    <s v="342422195003064564"/>
    <x v="0"/>
    <x v="1"/>
    <x v="1"/>
    <x v="0"/>
    <x v="3"/>
    <x v="2"/>
    <x v="1"/>
    <x v="3"/>
    <x v="2"/>
    <x v="1"/>
    <x v="1"/>
    <x v="2"/>
    <x v="360"/>
  </r>
  <r>
    <x v="21694"/>
    <s v="黄圩村"/>
    <s v="34042214022026"/>
    <s v="戴庆余"/>
    <s v="342422195401164552"/>
    <x v="0"/>
    <x v="3"/>
    <x v="4"/>
    <x v="0"/>
    <x v="3"/>
    <x v="2"/>
    <x v="3"/>
    <x v="2"/>
    <x v="2"/>
    <x v="12"/>
    <x v="24"/>
    <x v="2"/>
    <x v="376"/>
  </r>
  <r>
    <x v="21695"/>
    <s v="黄圩村"/>
    <s v="34042214022051"/>
    <s v="孙运兰"/>
    <s v="3342422193503184600"/>
    <x v="0"/>
    <x v="1"/>
    <x v="1"/>
    <x v="0"/>
    <x v="3"/>
    <x v="2"/>
    <x v="1"/>
    <x v="3"/>
    <x v="2"/>
    <x v="1"/>
    <x v="1"/>
    <x v="2"/>
    <x v="259"/>
  </r>
  <r>
    <x v="21696"/>
    <s v="黄圩村"/>
    <s v="34042214022039"/>
    <s v="杨后情"/>
    <s v="342422195103124624"/>
    <x v="0"/>
    <x v="1"/>
    <x v="1"/>
    <x v="0"/>
    <x v="3"/>
    <x v="2"/>
    <x v="1"/>
    <x v="3"/>
    <x v="2"/>
    <x v="1"/>
    <x v="1"/>
    <x v="2"/>
    <x v="259"/>
  </r>
  <r>
    <x v="21697"/>
    <s v="黄圩村"/>
    <s v="34042214023005"/>
    <s v="李庆云"/>
    <s v="342422194207194569"/>
    <x v="0"/>
    <x v="1"/>
    <x v="2"/>
    <x v="1"/>
    <x v="3"/>
    <x v="2"/>
    <x v="1"/>
    <x v="3"/>
    <x v="2"/>
    <x v="2"/>
    <x v="2"/>
    <x v="2"/>
    <x v="360"/>
  </r>
  <r>
    <x v="21698"/>
    <s v="黄圩村"/>
    <s v="34042214023008"/>
    <s v="张秀兰"/>
    <s v="342422194601204569"/>
    <x v="0"/>
    <x v="1"/>
    <x v="2"/>
    <x v="1"/>
    <x v="3"/>
    <x v="2"/>
    <x v="1"/>
    <x v="3"/>
    <x v="2"/>
    <x v="2"/>
    <x v="2"/>
    <x v="2"/>
    <x v="258"/>
  </r>
  <r>
    <x v="21699"/>
    <s v="黄圩村"/>
    <s v="34042214023009"/>
    <s v="高本英"/>
    <s v="342422194706034586"/>
    <x v="0"/>
    <x v="1"/>
    <x v="2"/>
    <x v="1"/>
    <x v="3"/>
    <x v="2"/>
    <x v="1"/>
    <x v="3"/>
    <x v="2"/>
    <x v="2"/>
    <x v="2"/>
    <x v="2"/>
    <x v="259"/>
  </r>
  <r>
    <x v="21700"/>
    <s v="黄圩村"/>
    <s v="34042214023015"/>
    <s v="黄棉义"/>
    <s v="342422193408104633"/>
    <x v="0"/>
    <x v="1"/>
    <x v="2"/>
    <x v="1"/>
    <x v="3"/>
    <x v="2"/>
    <x v="1"/>
    <x v="3"/>
    <x v="2"/>
    <x v="2"/>
    <x v="2"/>
    <x v="2"/>
    <x v="265"/>
  </r>
  <r>
    <x v="21701"/>
    <s v="黄圩村"/>
    <s v="34042214023023"/>
    <s v="江选柱"/>
    <s v="342422194907114574"/>
    <x v="0"/>
    <x v="2"/>
    <x v="6"/>
    <x v="1"/>
    <x v="3"/>
    <x v="2"/>
    <x v="3"/>
    <x v="3"/>
    <x v="2"/>
    <x v="8"/>
    <x v="12"/>
    <x v="2"/>
    <x v="277"/>
  </r>
  <r>
    <x v="21702"/>
    <s v="黄圩村"/>
    <s v="34042214023026"/>
    <s v="杨灿芝"/>
    <s v="342422193908044665"/>
    <x v="0"/>
    <x v="1"/>
    <x v="2"/>
    <x v="1"/>
    <x v="3"/>
    <x v="2"/>
    <x v="1"/>
    <x v="3"/>
    <x v="2"/>
    <x v="2"/>
    <x v="2"/>
    <x v="2"/>
    <x v="259"/>
  </r>
  <r>
    <x v="21703"/>
    <s v="黄圩村"/>
    <s v="34042214022010"/>
    <s v="黄道俊"/>
    <s v="342422196204054607"/>
    <x v="2"/>
    <x v="1"/>
    <x v="1"/>
    <x v="0"/>
    <x v="3"/>
    <x v="2"/>
    <x v="2"/>
    <x v="3"/>
    <x v="2"/>
    <x v="4"/>
    <x v="2"/>
    <x v="2"/>
    <x v="258"/>
  </r>
  <r>
    <x v="21704"/>
    <s v="黄圩村"/>
    <s v="34042214022037"/>
    <s v="王建"/>
    <s v="342422199310024659"/>
    <x v="2"/>
    <x v="1"/>
    <x v="1"/>
    <x v="0"/>
    <x v="3"/>
    <x v="2"/>
    <x v="2"/>
    <x v="3"/>
    <x v="2"/>
    <x v="4"/>
    <x v="2"/>
    <x v="2"/>
    <x v="257"/>
  </r>
  <r>
    <x v="21705"/>
    <s v="黄圩村"/>
    <s v="34042214022053"/>
    <s v="周华"/>
    <s v="342422197011304600"/>
    <x v="2"/>
    <x v="1"/>
    <x v="1"/>
    <x v="0"/>
    <x v="3"/>
    <x v="2"/>
    <x v="2"/>
    <x v="3"/>
    <x v="2"/>
    <x v="4"/>
    <x v="2"/>
    <x v="2"/>
    <x v="259"/>
  </r>
  <r>
    <x v="21706"/>
    <s v="黄圩村"/>
    <s v="34042214023011"/>
    <s v="银翠花"/>
    <s v="342422196403204583"/>
    <x v="2"/>
    <x v="3"/>
    <x v="7"/>
    <x v="1"/>
    <x v="3"/>
    <x v="2"/>
    <x v="2"/>
    <x v="3"/>
    <x v="2"/>
    <x v="4"/>
    <x v="3"/>
    <x v="2"/>
    <x v="259"/>
  </r>
  <r>
    <x v="21707"/>
    <s v="黄圩村"/>
    <s v="34042214023018"/>
    <s v="黄鲜道"/>
    <s v="342422196812174557"/>
    <x v="2"/>
    <x v="1"/>
    <x v="1"/>
    <x v="0"/>
    <x v="3"/>
    <x v="2"/>
    <x v="2"/>
    <x v="3"/>
    <x v="2"/>
    <x v="4"/>
    <x v="2"/>
    <x v="2"/>
    <x v="257"/>
  </r>
  <r>
    <x v="21708"/>
    <s v="黄圩村"/>
    <s v="34042214022048"/>
    <s v="江良贤"/>
    <s v="342422197306024577"/>
    <x v="1"/>
    <x v="2"/>
    <x v="3"/>
    <x v="0"/>
    <x v="3"/>
    <x v="1"/>
    <x v="2"/>
    <x v="3"/>
    <x v="2"/>
    <x v="5"/>
    <x v="4"/>
    <x v="2"/>
    <x v="419"/>
  </r>
  <r>
    <x v="21709"/>
    <s v="众兴镇李圩村"/>
    <s v="34042114031001"/>
    <s v="鲍尚后"/>
    <s v="342422194907024691"/>
    <x v="0"/>
    <x v="1"/>
    <x v="8"/>
    <x v="2"/>
    <x v="0"/>
    <x v="0"/>
    <x v="1"/>
    <x v="1"/>
    <x v="0"/>
    <x v="19"/>
    <x v="44"/>
    <x v="2"/>
    <x v="257"/>
  </r>
  <r>
    <x v="21710"/>
    <s v="众兴镇李圩村"/>
    <s v="34042114031002"/>
    <s v="高松"/>
    <s v="342422199206164571"/>
    <x v="1"/>
    <x v="1"/>
    <x v="8"/>
    <x v="2"/>
    <x v="1"/>
    <x v="0"/>
    <x v="0"/>
    <x v="1"/>
    <x v="0"/>
    <x v="9"/>
    <x v="16"/>
    <x v="2"/>
    <x v="259"/>
  </r>
  <r>
    <x v="21711"/>
    <s v="众兴镇李圩村"/>
    <s v="34042114031004"/>
    <s v="江贤军"/>
    <s v="342422197304014551"/>
    <x v="1"/>
    <x v="1"/>
    <x v="8"/>
    <x v="2"/>
    <x v="1"/>
    <x v="0"/>
    <x v="0"/>
    <x v="1"/>
    <x v="0"/>
    <x v="9"/>
    <x v="16"/>
    <x v="2"/>
    <x v="257"/>
  </r>
  <r>
    <x v="21712"/>
    <s v="众兴镇李圩村"/>
    <s v="34042114032001"/>
    <s v="江家能"/>
    <s v="342422197402134565"/>
    <x v="0"/>
    <x v="3"/>
    <x v="4"/>
    <x v="0"/>
    <x v="0"/>
    <x v="0"/>
    <x v="0"/>
    <x v="2"/>
    <x v="0"/>
    <x v="1"/>
    <x v="25"/>
    <x v="2"/>
    <x v="375"/>
  </r>
  <r>
    <x v="21713"/>
    <s v="众兴镇李圩村"/>
    <s v="34042114032002"/>
    <s v="陈店云"/>
    <s v="342422194107054622"/>
    <x v="1"/>
    <x v="2"/>
    <x v="3"/>
    <x v="0"/>
    <x v="1"/>
    <x v="0"/>
    <x v="1"/>
    <x v="1"/>
    <x v="0"/>
    <x v="3"/>
    <x v="3"/>
    <x v="2"/>
    <x v="257"/>
  </r>
  <r>
    <x v="21714"/>
    <s v="众兴镇李圩村"/>
    <s v="34042114032003"/>
    <s v="杜加昌"/>
    <s v="342422193006154574"/>
    <x v="1"/>
    <x v="3"/>
    <x v="4"/>
    <x v="0"/>
    <x v="0"/>
    <x v="1"/>
    <x v="0"/>
    <x v="1"/>
    <x v="0"/>
    <x v="5"/>
    <x v="8"/>
    <x v="2"/>
    <x v="257"/>
  </r>
  <r>
    <x v="21715"/>
    <s v="众兴镇李圩村"/>
    <s v="34042114032004"/>
    <s v="高毅"/>
    <s v="342422198901094574"/>
    <x v="1"/>
    <x v="1"/>
    <x v="1"/>
    <x v="0"/>
    <x v="1"/>
    <x v="0"/>
    <x v="0"/>
    <x v="1"/>
    <x v="0"/>
    <x v="5"/>
    <x v="15"/>
    <x v="2"/>
    <x v="257"/>
  </r>
  <r>
    <x v="21716"/>
    <s v="众兴镇李圩村"/>
    <s v="34042114032006"/>
    <s v="高明"/>
    <s v="342422199208194555"/>
    <x v="1"/>
    <x v="1"/>
    <x v="1"/>
    <x v="0"/>
    <x v="0"/>
    <x v="1"/>
    <x v="0"/>
    <x v="1"/>
    <x v="0"/>
    <x v="5"/>
    <x v="15"/>
    <x v="2"/>
    <x v="358"/>
  </r>
  <r>
    <x v="21717"/>
    <s v="众兴镇李圩村"/>
    <s v="34042114032007"/>
    <s v="杨光伍"/>
    <s v="342422197704014550"/>
    <x v="1"/>
    <x v="3"/>
    <x v="4"/>
    <x v="0"/>
    <x v="1"/>
    <x v="0"/>
    <x v="0"/>
    <x v="2"/>
    <x v="0"/>
    <x v="3"/>
    <x v="5"/>
    <x v="2"/>
    <x v="275"/>
  </r>
  <r>
    <x v="21718"/>
    <s v="众兴镇李圩村"/>
    <s v="34042114032009"/>
    <s v="江中燕"/>
    <s v="342422198005204659"/>
    <x v="1"/>
    <x v="1"/>
    <x v="1"/>
    <x v="0"/>
    <x v="1"/>
    <x v="0"/>
    <x v="0"/>
    <x v="1"/>
    <x v="0"/>
    <x v="5"/>
    <x v="15"/>
    <x v="2"/>
    <x v="259"/>
  </r>
  <r>
    <x v="21719"/>
    <s v="众兴镇李圩村"/>
    <s v="34042114032010"/>
    <s v="杨开美"/>
    <s v="34242219620516455X"/>
    <x v="1"/>
    <x v="1"/>
    <x v="1"/>
    <x v="0"/>
    <x v="0"/>
    <x v="1"/>
    <x v="0"/>
    <x v="1"/>
    <x v="0"/>
    <x v="5"/>
    <x v="15"/>
    <x v="2"/>
    <x v="275"/>
  </r>
  <r>
    <x v="21720"/>
    <s v="众兴镇李圩村"/>
    <s v="34042114032011"/>
    <s v="江楠"/>
    <s v="342422199411154591"/>
    <x v="1"/>
    <x v="1"/>
    <x v="1"/>
    <x v="0"/>
    <x v="1"/>
    <x v="0"/>
    <x v="0"/>
    <x v="1"/>
    <x v="0"/>
    <x v="5"/>
    <x v="15"/>
    <x v="2"/>
    <x v="375"/>
  </r>
  <r>
    <x v="21721"/>
    <s v="众兴镇李圩村"/>
    <s v="34042114032012"/>
    <s v="马成福"/>
    <s v="342422193812134615"/>
    <x v="1"/>
    <x v="1"/>
    <x v="1"/>
    <x v="0"/>
    <x v="0"/>
    <x v="1"/>
    <x v="0"/>
    <x v="1"/>
    <x v="0"/>
    <x v="5"/>
    <x v="15"/>
    <x v="2"/>
    <x v="262"/>
  </r>
  <r>
    <x v="21722"/>
    <s v="众兴镇李圩村"/>
    <s v="34042114032014"/>
    <s v="马维刚"/>
    <s v="342422193201014614"/>
    <x v="1"/>
    <x v="2"/>
    <x v="3"/>
    <x v="0"/>
    <x v="4"/>
    <x v="0"/>
    <x v="0"/>
    <x v="1"/>
    <x v="0"/>
    <x v="12"/>
    <x v="28"/>
    <x v="2"/>
    <x v="258"/>
  </r>
  <r>
    <x v="21723"/>
    <s v="众兴镇李圩村"/>
    <s v="34042114032015"/>
    <s v="马占平"/>
    <s v="342422194907184679"/>
    <x v="1"/>
    <x v="2"/>
    <x v="3"/>
    <x v="0"/>
    <x v="0"/>
    <x v="3"/>
    <x v="0"/>
    <x v="1"/>
    <x v="0"/>
    <x v="12"/>
    <x v="28"/>
    <x v="2"/>
    <x v="257"/>
  </r>
  <r>
    <x v="21724"/>
    <s v="众兴镇李圩村"/>
    <s v="34042114032016"/>
    <s v="马占现"/>
    <s v="342422194704034590"/>
    <x v="1"/>
    <x v="3"/>
    <x v="4"/>
    <x v="0"/>
    <x v="0"/>
    <x v="1"/>
    <x v="0"/>
    <x v="2"/>
    <x v="0"/>
    <x v="3"/>
    <x v="5"/>
    <x v="2"/>
    <x v="360"/>
  </r>
  <r>
    <x v="21725"/>
    <s v="众兴镇李圩村"/>
    <s v="34042114032020"/>
    <s v="王旭"/>
    <s v="342422199411044552"/>
    <x v="1"/>
    <x v="1"/>
    <x v="1"/>
    <x v="0"/>
    <x v="1"/>
    <x v="0"/>
    <x v="0"/>
    <x v="1"/>
    <x v="0"/>
    <x v="5"/>
    <x v="15"/>
    <x v="2"/>
    <x v="375"/>
  </r>
  <r>
    <x v="21726"/>
    <s v="众兴镇李圩村"/>
    <s v="34042114032021"/>
    <s v="王文林"/>
    <s v="342422195612064631"/>
    <x v="1"/>
    <x v="2"/>
    <x v="3"/>
    <x v="0"/>
    <x v="4"/>
    <x v="0"/>
    <x v="0"/>
    <x v="1"/>
    <x v="0"/>
    <x v="12"/>
    <x v="28"/>
    <x v="2"/>
    <x v="257"/>
  </r>
  <r>
    <x v="21727"/>
    <s v="众兴镇李圩村"/>
    <s v="34042114032022"/>
    <s v="魏星"/>
    <s v="342422198306064637"/>
    <x v="1"/>
    <x v="3"/>
    <x v="4"/>
    <x v="0"/>
    <x v="4"/>
    <x v="0"/>
    <x v="0"/>
    <x v="1"/>
    <x v="0"/>
    <x v="12"/>
    <x v="24"/>
    <x v="2"/>
    <x v="257"/>
  </r>
  <r>
    <x v="21728"/>
    <s v="众兴镇李圩村"/>
    <s v="34042114032023"/>
    <s v="吴家勤"/>
    <s v="342422194709174568"/>
    <x v="0"/>
    <x v="1"/>
    <x v="1"/>
    <x v="0"/>
    <x v="0"/>
    <x v="0"/>
    <x v="1"/>
    <x v="1"/>
    <x v="0"/>
    <x v="1"/>
    <x v="1"/>
    <x v="2"/>
    <x v="265"/>
  </r>
  <r>
    <x v="21729"/>
    <s v="众兴镇李圩村"/>
    <s v="34042114032026"/>
    <s v="姚传开"/>
    <s v="342422195706104577"/>
    <x v="1"/>
    <x v="3"/>
    <x v="4"/>
    <x v="0"/>
    <x v="1"/>
    <x v="0"/>
    <x v="1"/>
    <x v="1"/>
    <x v="0"/>
    <x v="3"/>
    <x v="5"/>
    <x v="2"/>
    <x v="257"/>
  </r>
  <r>
    <x v="21730"/>
    <s v="众兴镇李圩村"/>
    <s v="34042114032027"/>
    <s v="李小锁"/>
    <s v="342422196208124609"/>
    <x v="1"/>
    <x v="1"/>
    <x v="1"/>
    <x v="0"/>
    <x v="1"/>
    <x v="2"/>
    <x v="0"/>
    <x v="1"/>
    <x v="0"/>
    <x v="5"/>
    <x v="15"/>
    <x v="2"/>
    <x v="277"/>
  </r>
  <r>
    <x v="21731"/>
    <s v="众兴镇李圩村"/>
    <s v="34042114032028"/>
    <s v="张玉"/>
    <s v="342422200202264589"/>
    <x v="0"/>
    <x v="1"/>
    <x v="1"/>
    <x v="0"/>
    <x v="0"/>
    <x v="0"/>
    <x v="0"/>
    <x v="2"/>
    <x v="0"/>
    <x v="1"/>
    <x v="1"/>
    <x v="2"/>
    <x v="259"/>
  </r>
  <r>
    <x v="21732"/>
    <s v="众兴镇李圩村"/>
    <s v="34042114032029"/>
    <s v="张补珍"/>
    <s v="342422194909104599"/>
    <x v="1"/>
    <x v="2"/>
    <x v="3"/>
    <x v="0"/>
    <x v="1"/>
    <x v="0"/>
    <x v="1"/>
    <x v="1"/>
    <x v="0"/>
    <x v="3"/>
    <x v="3"/>
    <x v="2"/>
    <x v="257"/>
  </r>
  <r>
    <x v="21733"/>
    <s v="众兴镇李圩村"/>
    <s v="34042114032030"/>
    <s v="张玉良"/>
    <s v="342422196408014551"/>
    <x v="1"/>
    <x v="3"/>
    <x v="4"/>
    <x v="0"/>
    <x v="0"/>
    <x v="1"/>
    <x v="0"/>
    <x v="2"/>
    <x v="0"/>
    <x v="3"/>
    <x v="5"/>
    <x v="2"/>
    <x v="275"/>
  </r>
  <r>
    <x v="21734"/>
    <s v="众兴镇李圩村"/>
    <s v="34042114032032"/>
    <s v="江中书"/>
    <s v="34242219570813469X"/>
    <x v="1"/>
    <x v="2"/>
    <x v="3"/>
    <x v="0"/>
    <x v="1"/>
    <x v="0"/>
    <x v="1"/>
    <x v="1"/>
    <x v="0"/>
    <x v="3"/>
    <x v="3"/>
    <x v="2"/>
    <x v="358"/>
  </r>
  <r>
    <x v="21735"/>
    <s v="众兴镇李圩村"/>
    <s v="34042114032033"/>
    <s v="张敏珍"/>
    <s v="342422196312064618"/>
    <x v="1"/>
    <x v="2"/>
    <x v="3"/>
    <x v="0"/>
    <x v="0"/>
    <x v="1"/>
    <x v="0"/>
    <x v="1"/>
    <x v="0"/>
    <x v="5"/>
    <x v="4"/>
    <x v="2"/>
    <x v="257"/>
  </r>
  <r>
    <x v="21736"/>
    <s v="众兴镇李圩村"/>
    <s v="34042114032034"/>
    <s v="赵绍家"/>
    <s v="342422195808124552"/>
    <x v="2"/>
    <x v="1"/>
    <x v="1"/>
    <x v="0"/>
    <x v="0"/>
    <x v="0"/>
    <x v="0"/>
    <x v="1"/>
    <x v="0"/>
    <x v="4"/>
    <x v="2"/>
    <x v="2"/>
    <x v="358"/>
  </r>
  <r>
    <x v="21737"/>
    <s v="众兴镇李圩村"/>
    <s v="34042114032035"/>
    <s v="杨之九"/>
    <s v="342422197405044573"/>
    <x v="1"/>
    <x v="0"/>
    <x v="0"/>
    <x v="0"/>
    <x v="0"/>
    <x v="1"/>
    <x v="0"/>
    <x v="2"/>
    <x v="0"/>
    <x v="3"/>
    <x v="18"/>
    <x v="2"/>
    <x v="360"/>
  </r>
  <r>
    <x v="21738"/>
    <s v="众兴镇李圩村"/>
    <s v="34042114032036"/>
    <s v="李仁亮"/>
    <s v="342422198011124612"/>
    <x v="1"/>
    <x v="0"/>
    <x v="0"/>
    <x v="0"/>
    <x v="1"/>
    <x v="0"/>
    <x v="0"/>
    <x v="0"/>
    <x v="0"/>
    <x v="10"/>
    <x v="31"/>
    <x v="2"/>
    <x v="376"/>
  </r>
  <r>
    <x v="21739"/>
    <s v="众兴镇李圩村"/>
    <s v="34042114032039"/>
    <s v="江天秀"/>
    <s v="342422195512104587"/>
    <x v="0"/>
    <x v="1"/>
    <x v="1"/>
    <x v="0"/>
    <x v="0"/>
    <x v="0"/>
    <x v="1"/>
    <x v="1"/>
    <x v="0"/>
    <x v="1"/>
    <x v="1"/>
    <x v="2"/>
    <x v="259"/>
  </r>
  <r>
    <x v="21740"/>
    <s v="众兴镇李圩村"/>
    <s v="34042114032041"/>
    <s v="杨绪军"/>
    <s v="342422196805044551"/>
    <x v="1"/>
    <x v="2"/>
    <x v="3"/>
    <x v="0"/>
    <x v="0"/>
    <x v="1"/>
    <x v="0"/>
    <x v="1"/>
    <x v="0"/>
    <x v="5"/>
    <x v="4"/>
    <x v="2"/>
    <x v="259"/>
  </r>
  <r>
    <x v="21741"/>
    <s v="众兴镇李圩村"/>
    <s v="34042114032045"/>
    <s v="杨绪忠"/>
    <s v="342422196607084632"/>
    <x v="0"/>
    <x v="1"/>
    <x v="1"/>
    <x v="0"/>
    <x v="0"/>
    <x v="0"/>
    <x v="0"/>
    <x v="1"/>
    <x v="1"/>
    <x v="1"/>
    <x v="1"/>
    <x v="2"/>
    <x v="259"/>
  </r>
  <r>
    <x v="21742"/>
    <s v="众兴镇李圩村"/>
    <s v="34042114032047"/>
    <s v="张广芝"/>
    <s v="34242219690901455X"/>
    <x v="1"/>
    <x v="0"/>
    <x v="0"/>
    <x v="0"/>
    <x v="0"/>
    <x v="1"/>
    <x v="0"/>
    <x v="2"/>
    <x v="0"/>
    <x v="3"/>
    <x v="18"/>
    <x v="2"/>
    <x v="259"/>
  </r>
  <r>
    <x v="21743"/>
    <s v="众兴镇李圩村"/>
    <s v="34042114033001"/>
    <s v="程龙献"/>
    <s v="342422196811114552"/>
    <x v="1"/>
    <x v="1"/>
    <x v="1"/>
    <x v="0"/>
    <x v="1"/>
    <x v="0"/>
    <x v="0"/>
    <x v="1"/>
    <x v="0"/>
    <x v="5"/>
    <x v="15"/>
    <x v="2"/>
    <x v="257"/>
  </r>
  <r>
    <x v="21744"/>
    <s v="众兴镇李圩村"/>
    <s v="34042114033002"/>
    <s v="高德应"/>
    <s v="34242219510616463X"/>
    <x v="1"/>
    <x v="4"/>
    <x v="11"/>
    <x v="0"/>
    <x v="5"/>
    <x v="0"/>
    <x v="1"/>
    <x v="2"/>
    <x v="0"/>
    <x v="30"/>
    <x v="96"/>
    <x v="2"/>
    <x v="257"/>
  </r>
  <r>
    <x v="21745"/>
    <s v="众兴镇李圩村"/>
    <s v="34042114033005"/>
    <s v="高子甫"/>
    <s v="342422196710024670"/>
    <x v="1"/>
    <x v="2"/>
    <x v="6"/>
    <x v="1"/>
    <x v="1"/>
    <x v="0"/>
    <x v="0"/>
    <x v="1"/>
    <x v="0"/>
    <x v="7"/>
    <x v="7"/>
    <x v="2"/>
    <x v="257"/>
  </r>
  <r>
    <x v="21746"/>
    <s v="众兴镇李圩村"/>
    <s v="34042114033006"/>
    <s v="高德红"/>
    <s v="342422195603144680"/>
    <x v="1"/>
    <x v="1"/>
    <x v="1"/>
    <x v="0"/>
    <x v="1"/>
    <x v="0"/>
    <x v="0"/>
    <x v="1"/>
    <x v="0"/>
    <x v="5"/>
    <x v="15"/>
    <x v="2"/>
    <x v="259"/>
  </r>
  <r>
    <x v="21747"/>
    <s v="众兴镇李圩村"/>
    <s v="34042114033007"/>
    <s v="黄冰善"/>
    <s v="342422195207024556"/>
    <x v="1"/>
    <x v="2"/>
    <x v="6"/>
    <x v="1"/>
    <x v="1"/>
    <x v="0"/>
    <x v="1"/>
    <x v="1"/>
    <x v="0"/>
    <x v="11"/>
    <x v="35"/>
    <x v="2"/>
    <x v="257"/>
  </r>
  <r>
    <x v="21748"/>
    <s v="众兴镇李圩村"/>
    <s v="34042114033009"/>
    <s v="黄善余"/>
    <s v="34242219710505469X"/>
    <x v="1"/>
    <x v="0"/>
    <x v="13"/>
    <x v="1"/>
    <x v="1"/>
    <x v="0"/>
    <x v="0"/>
    <x v="2"/>
    <x v="1"/>
    <x v="6"/>
    <x v="48"/>
    <x v="2"/>
    <x v="265"/>
  </r>
  <r>
    <x v="21749"/>
    <s v="众兴镇李圩村"/>
    <s v="34042114033010"/>
    <s v="黄余善"/>
    <s v="342422195602194555"/>
    <x v="1"/>
    <x v="2"/>
    <x v="6"/>
    <x v="1"/>
    <x v="1"/>
    <x v="0"/>
    <x v="1"/>
    <x v="1"/>
    <x v="0"/>
    <x v="11"/>
    <x v="35"/>
    <x v="2"/>
    <x v="265"/>
  </r>
  <r>
    <x v="21750"/>
    <s v="众兴镇李圩村"/>
    <s v="34042114033012"/>
    <s v="江中杰"/>
    <s v="342422195409094691"/>
    <x v="1"/>
    <x v="2"/>
    <x v="6"/>
    <x v="1"/>
    <x v="1"/>
    <x v="0"/>
    <x v="1"/>
    <x v="1"/>
    <x v="0"/>
    <x v="11"/>
    <x v="35"/>
    <x v="2"/>
    <x v="257"/>
  </r>
  <r>
    <x v="21751"/>
    <s v="众兴镇李圩村"/>
    <s v="34042114033014"/>
    <s v="姜成"/>
    <s v="342422196804054598"/>
    <x v="1"/>
    <x v="3"/>
    <x v="7"/>
    <x v="1"/>
    <x v="1"/>
    <x v="0"/>
    <x v="0"/>
    <x v="1"/>
    <x v="0"/>
    <x v="7"/>
    <x v="17"/>
    <x v="2"/>
    <x v="257"/>
  </r>
  <r>
    <x v="21752"/>
    <s v="众兴镇李圩村"/>
    <s v="34042114033015"/>
    <s v="江海龙"/>
    <s v="342422194708114555"/>
    <x v="1"/>
    <x v="4"/>
    <x v="5"/>
    <x v="1"/>
    <x v="0"/>
    <x v="1"/>
    <x v="1"/>
    <x v="0"/>
    <x v="0"/>
    <x v="18"/>
    <x v="74"/>
    <x v="2"/>
    <x v="275"/>
  </r>
  <r>
    <x v="21753"/>
    <s v="众兴镇李圩村"/>
    <s v="34042114033018"/>
    <s v="李中成"/>
    <s v="342422196009204550"/>
    <x v="1"/>
    <x v="2"/>
    <x v="6"/>
    <x v="1"/>
    <x v="1"/>
    <x v="0"/>
    <x v="0"/>
    <x v="1"/>
    <x v="0"/>
    <x v="7"/>
    <x v="7"/>
    <x v="2"/>
    <x v="275"/>
  </r>
  <r>
    <x v="21754"/>
    <s v="众兴镇李圩村"/>
    <s v="34042114033019"/>
    <s v="杨本保"/>
    <s v="342422195302014575"/>
    <x v="0"/>
    <x v="2"/>
    <x v="6"/>
    <x v="1"/>
    <x v="0"/>
    <x v="0"/>
    <x v="3"/>
    <x v="1"/>
    <x v="0"/>
    <x v="8"/>
    <x v="12"/>
    <x v="2"/>
    <x v="275"/>
  </r>
  <r>
    <x v="21755"/>
    <s v="众兴镇李圩村"/>
    <s v="34042114033020"/>
    <s v="张磊"/>
    <s v="342422198910234575"/>
    <x v="1"/>
    <x v="1"/>
    <x v="2"/>
    <x v="1"/>
    <x v="1"/>
    <x v="0"/>
    <x v="0"/>
    <x v="1"/>
    <x v="0"/>
    <x v="7"/>
    <x v="19"/>
    <x v="2"/>
    <x v="259"/>
  </r>
  <r>
    <x v="21756"/>
    <s v="众兴镇李圩村"/>
    <s v="34042114033021"/>
    <s v="张玉伍"/>
    <s v="342422197504054574"/>
    <x v="1"/>
    <x v="3"/>
    <x v="7"/>
    <x v="1"/>
    <x v="1"/>
    <x v="0"/>
    <x v="0"/>
    <x v="1"/>
    <x v="0"/>
    <x v="7"/>
    <x v="17"/>
    <x v="2"/>
    <x v="259"/>
  </r>
  <r>
    <x v="21757"/>
    <s v="众兴镇李圩村"/>
    <s v="34042114033022"/>
    <s v="马占生"/>
    <s v="342422195706084553"/>
    <x v="0"/>
    <x v="2"/>
    <x v="6"/>
    <x v="1"/>
    <x v="0"/>
    <x v="0"/>
    <x v="1"/>
    <x v="1"/>
    <x v="0"/>
    <x v="2"/>
    <x v="11"/>
    <x v="2"/>
    <x v="257"/>
  </r>
  <r>
    <x v="21758"/>
    <s v="众兴镇李圩村"/>
    <s v="34042114033023"/>
    <s v="王光得"/>
    <s v="342422194209204679"/>
    <x v="1"/>
    <x v="2"/>
    <x v="6"/>
    <x v="1"/>
    <x v="1"/>
    <x v="0"/>
    <x v="0"/>
    <x v="1"/>
    <x v="0"/>
    <x v="7"/>
    <x v="7"/>
    <x v="2"/>
    <x v="257"/>
  </r>
  <r>
    <x v="21759"/>
    <s v="众兴镇李圩村"/>
    <s v="34042114033024"/>
    <s v="马传要"/>
    <s v="342422198506164579"/>
    <x v="1"/>
    <x v="2"/>
    <x v="6"/>
    <x v="1"/>
    <x v="1"/>
    <x v="0"/>
    <x v="0"/>
    <x v="1"/>
    <x v="0"/>
    <x v="7"/>
    <x v="7"/>
    <x v="2"/>
    <x v="259"/>
  </r>
  <r>
    <x v="21760"/>
    <s v="众兴镇李圩村"/>
    <s v="34042114033025"/>
    <s v="甄广保"/>
    <s v="342422196712224553"/>
    <x v="1"/>
    <x v="0"/>
    <x v="13"/>
    <x v="1"/>
    <x v="0"/>
    <x v="1"/>
    <x v="0"/>
    <x v="2"/>
    <x v="0"/>
    <x v="11"/>
    <x v="46"/>
    <x v="2"/>
    <x v="275"/>
  </r>
  <r>
    <x v="21761"/>
    <s v="众兴镇李圩村"/>
    <s v="34042114033026"/>
    <s v="杨涛"/>
    <s v="34242219940712455X"/>
    <x v="1"/>
    <x v="1"/>
    <x v="2"/>
    <x v="1"/>
    <x v="1"/>
    <x v="0"/>
    <x v="0"/>
    <x v="1"/>
    <x v="0"/>
    <x v="7"/>
    <x v="19"/>
    <x v="2"/>
    <x v="259"/>
  </r>
  <r>
    <x v="21762"/>
    <s v="众兴镇李圩村"/>
    <s v="34042114033029"/>
    <s v="杨绪科"/>
    <s v="342422194005254578"/>
    <x v="1"/>
    <x v="2"/>
    <x v="6"/>
    <x v="1"/>
    <x v="0"/>
    <x v="1"/>
    <x v="1"/>
    <x v="1"/>
    <x v="0"/>
    <x v="11"/>
    <x v="35"/>
    <x v="2"/>
    <x v="265"/>
  </r>
  <r>
    <x v="21763"/>
    <s v="楼郢村前圩组"/>
    <s v="34042214041010"/>
    <s v="王继红"/>
    <s v="342422198302124567"/>
    <x v="1"/>
    <x v="1"/>
    <x v="8"/>
    <x v="2"/>
    <x v="1"/>
    <x v="2"/>
    <x v="2"/>
    <x v="3"/>
    <x v="2"/>
    <x v="9"/>
    <x v="16"/>
    <x v="2"/>
    <x v="358"/>
  </r>
  <r>
    <x v="21764"/>
    <s v="楼郢村长郢组"/>
    <s v="34042214042009"/>
    <s v="张义笑"/>
    <s v="342422199708304570"/>
    <x v="1"/>
    <x v="1"/>
    <x v="1"/>
    <x v="0"/>
    <x v="1"/>
    <x v="2"/>
    <x v="2"/>
    <x v="3"/>
    <x v="2"/>
    <x v="5"/>
    <x v="15"/>
    <x v="2"/>
    <x v="358"/>
  </r>
  <r>
    <x v="21765"/>
    <s v="楼郢村前圩组"/>
    <s v="34042214042013"/>
    <s v="王宝勇"/>
    <s v="342422198509084558"/>
    <x v="1"/>
    <x v="2"/>
    <x v="3"/>
    <x v="0"/>
    <x v="1"/>
    <x v="2"/>
    <x v="2"/>
    <x v="3"/>
    <x v="2"/>
    <x v="5"/>
    <x v="4"/>
    <x v="2"/>
    <x v="257"/>
  </r>
  <r>
    <x v="21766"/>
    <s v="楼郢村桃园组"/>
    <s v="34042214042014"/>
    <s v="王才成"/>
    <s v="342422195507104611"/>
    <x v="1"/>
    <x v="2"/>
    <x v="3"/>
    <x v="0"/>
    <x v="1"/>
    <x v="2"/>
    <x v="1"/>
    <x v="3"/>
    <x v="2"/>
    <x v="3"/>
    <x v="3"/>
    <x v="2"/>
    <x v="265"/>
  </r>
  <r>
    <x v="21767"/>
    <s v="楼郢村十路组"/>
    <s v="34042214042015"/>
    <s v="文才军"/>
    <s v="342422196204154579"/>
    <x v="1"/>
    <x v="2"/>
    <x v="3"/>
    <x v="0"/>
    <x v="3"/>
    <x v="1"/>
    <x v="2"/>
    <x v="3"/>
    <x v="2"/>
    <x v="5"/>
    <x v="4"/>
    <x v="2"/>
    <x v="275"/>
  </r>
  <r>
    <x v="21768"/>
    <s v="楼郢村前圩组"/>
    <s v="34042214042016"/>
    <s v="王书俊"/>
    <s v="342422195205094614"/>
    <x v="1"/>
    <x v="2"/>
    <x v="3"/>
    <x v="0"/>
    <x v="1"/>
    <x v="2"/>
    <x v="1"/>
    <x v="3"/>
    <x v="2"/>
    <x v="3"/>
    <x v="3"/>
    <x v="2"/>
    <x v="265"/>
  </r>
  <r>
    <x v="21769"/>
    <s v="楼郢村梁台组"/>
    <s v="34042214042017"/>
    <s v="王新前"/>
    <s v="342422195708064599"/>
    <x v="1"/>
    <x v="2"/>
    <x v="3"/>
    <x v="0"/>
    <x v="3"/>
    <x v="1"/>
    <x v="2"/>
    <x v="3"/>
    <x v="2"/>
    <x v="5"/>
    <x v="4"/>
    <x v="2"/>
    <x v="262"/>
  </r>
  <r>
    <x v="21770"/>
    <s v="楼郢村黄圩组"/>
    <s v="34042214042019"/>
    <s v="卫典山"/>
    <s v="342422199002284555"/>
    <x v="1"/>
    <x v="2"/>
    <x v="3"/>
    <x v="0"/>
    <x v="1"/>
    <x v="2"/>
    <x v="2"/>
    <x v="3"/>
    <x v="2"/>
    <x v="5"/>
    <x v="4"/>
    <x v="2"/>
    <x v="277"/>
  </r>
  <r>
    <x v="21771"/>
    <s v="楼郢村王巷组"/>
    <s v="34042214042020"/>
    <s v="文才胜"/>
    <s v="342422194204154553"/>
    <x v="1"/>
    <x v="1"/>
    <x v="1"/>
    <x v="0"/>
    <x v="1"/>
    <x v="2"/>
    <x v="2"/>
    <x v="3"/>
    <x v="2"/>
    <x v="5"/>
    <x v="15"/>
    <x v="2"/>
    <x v="257"/>
  </r>
  <r>
    <x v="21772"/>
    <s v="楼郢村小店组"/>
    <s v="34042214042022"/>
    <s v="余新保"/>
    <s v="34242219721215459X"/>
    <x v="1"/>
    <x v="2"/>
    <x v="3"/>
    <x v="0"/>
    <x v="4"/>
    <x v="2"/>
    <x v="2"/>
    <x v="3"/>
    <x v="2"/>
    <x v="12"/>
    <x v="28"/>
    <x v="2"/>
    <x v="419"/>
  </r>
  <r>
    <x v="21773"/>
    <s v="楼郢村三龙组"/>
    <s v="34042214042023"/>
    <s v="占传新"/>
    <s v="342422194810204557"/>
    <x v="1"/>
    <x v="2"/>
    <x v="3"/>
    <x v="0"/>
    <x v="1"/>
    <x v="2"/>
    <x v="1"/>
    <x v="3"/>
    <x v="2"/>
    <x v="3"/>
    <x v="3"/>
    <x v="2"/>
    <x v="259"/>
  </r>
  <r>
    <x v="21774"/>
    <s v="楼郢村新华组"/>
    <s v="34042214042025"/>
    <s v="杨广菊"/>
    <s v="342422196608084642"/>
    <x v="1"/>
    <x v="1"/>
    <x v="1"/>
    <x v="0"/>
    <x v="1"/>
    <x v="2"/>
    <x v="2"/>
    <x v="3"/>
    <x v="2"/>
    <x v="5"/>
    <x v="15"/>
    <x v="2"/>
    <x v="259"/>
  </r>
  <r>
    <x v="21775"/>
    <s v="楼郢村十路组"/>
    <s v="34042214042029"/>
    <s v="卫典全"/>
    <s v="342422197007204551"/>
    <x v="1"/>
    <x v="0"/>
    <x v="0"/>
    <x v="0"/>
    <x v="1"/>
    <x v="2"/>
    <x v="2"/>
    <x v="2"/>
    <x v="2"/>
    <x v="3"/>
    <x v="18"/>
    <x v="2"/>
    <x v="375"/>
  </r>
  <r>
    <x v="21776"/>
    <s v="楼郢村土城组"/>
    <s v="34042214042030"/>
    <s v="王保连"/>
    <s v="342422197205074575"/>
    <x v="1"/>
    <x v="3"/>
    <x v="4"/>
    <x v="0"/>
    <x v="3"/>
    <x v="1"/>
    <x v="2"/>
    <x v="2"/>
    <x v="2"/>
    <x v="3"/>
    <x v="5"/>
    <x v="2"/>
    <x v="275"/>
  </r>
  <r>
    <x v="21777"/>
    <s v="楼郢村大树组"/>
    <s v="34042214042039"/>
    <s v="吴本好"/>
    <s v="342422195406064577"/>
    <x v="1"/>
    <x v="2"/>
    <x v="3"/>
    <x v="0"/>
    <x v="3"/>
    <x v="1"/>
    <x v="1"/>
    <x v="3"/>
    <x v="2"/>
    <x v="3"/>
    <x v="3"/>
    <x v="2"/>
    <x v="259"/>
  </r>
  <r>
    <x v="21778"/>
    <s v="楼郢村十路组"/>
    <s v="34042214042042"/>
    <s v="卫典兵"/>
    <s v="342422195602044557"/>
    <x v="1"/>
    <x v="2"/>
    <x v="3"/>
    <x v="0"/>
    <x v="3"/>
    <x v="1"/>
    <x v="2"/>
    <x v="3"/>
    <x v="2"/>
    <x v="5"/>
    <x v="4"/>
    <x v="2"/>
    <x v="259"/>
  </r>
  <r>
    <x v="21779"/>
    <s v="楼郢村北元组"/>
    <s v="34042214042045"/>
    <s v="翁本初"/>
    <s v="342422193911084553"/>
    <x v="1"/>
    <x v="2"/>
    <x v="3"/>
    <x v="0"/>
    <x v="3"/>
    <x v="1"/>
    <x v="1"/>
    <x v="3"/>
    <x v="2"/>
    <x v="3"/>
    <x v="3"/>
    <x v="2"/>
    <x v="259"/>
  </r>
  <r>
    <x v="21780"/>
    <s v="楼郢村桃园组"/>
    <s v="34042214042048"/>
    <s v="张应军"/>
    <s v="342422196803214553"/>
    <x v="1"/>
    <x v="3"/>
    <x v="4"/>
    <x v="0"/>
    <x v="1"/>
    <x v="2"/>
    <x v="2"/>
    <x v="3"/>
    <x v="3"/>
    <x v="10"/>
    <x v="20"/>
    <x v="2"/>
    <x v="259"/>
  </r>
  <r>
    <x v="21781"/>
    <s v="楼郢村立新组"/>
    <s v="34042214043003"/>
    <s v="黄方田"/>
    <s v="342422194607084553"/>
    <x v="1"/>
    <x v="2"/>
    <x v="6"/>
    <x v="1"/>
    <x v="1"/>
    <x v="2"/>
    <x v="1"/>
    <x v="3"/>
    <x v="2"/>
    <x v="11"/>
    <x v="35"/>
    <x v="2"/>
    <x v="375"/>
  </r>
  <r>
    <x v="21782"/>
    <s v="楼郢村高庄二组"/>
    <s v="34042214043006"/>
    <s v="薛传好"/>
    <s v="34242219680516457X"/>
    <x v="1"/>
    <x v="3"/>
    <x v="7"/>
    <x v="1"/>
    <x v="3"/>
    <x v="1"/>
    <x v="2"/>
    <x v="3"/>
    <x v="2"/>
    <x v="7"/>
    <x v="17"/>
    <x v="2"/>
    <x v="375"/>
  </r>
  <r>
    <x v="21783"/>
    <s v="楼郢村桃园组"/>
    <s v="34042214043007"/>
    <s v="胡厚云"/>
    <s v="342422196004014555"/>
    <x v="1"/>
    <x v="2"/>
    <x v="6"/>
    <x v="1"/>
    <x v="3"/>
    <x v="1"/>
    <x v="2"/>
    <x v="3"/>
    <x v="2"/>
    <x v="7"/>
    <x v="7"/>
    <x v="2"/>
    <x v="358"/>
  </r>
  <r>
    <x v="21784"/>
    <s v="楼郢村新华组"/>
    <s v="34042214043011"/>
    <s v="金家礼"/>
    <s v="342422195804184590"/>
    <x v="1"/>
    <x v="1"/>
    <x v="2"/>
    <x v="1"/>
    <x v="3"/>
    <x v="1"/>
    <x v="2"/>
    <x v="3"/>
    <x v="2"/>
    <x v="7"/>
    <x v="19"/>
    <x v="2"/>
    <x v="419"/>
  </r>
  <r>
    <x v="21785"/>
    <s v="楼郢村旗杆组"/>
    <s v="34042214043014"/>
    <s v="李五庆"/>
    <s v="342422194308034556"/>
    <x v="1"/>
    <x v="2"/>
    <x v="6"/>
    <x v="1"/>
    <x v="3"/>
    <x v="1"/>
    <x v="2"/>
    <x v="3"/>
    <x v="2"/>
    <x v="7"/>
    <x v="7"/>
    <x v="2"/>
    <x v="257"/>
  </r>
  <r>
    <x v="21786"/>
    <s v="楼郢村张郢组"/>
    <s v="34042214043019"/>
    <s v="王长友"/>
    <s v="34242219400302455X"/>
    <x v="1"/>
    <x v="2"/>
    <x v="6"/>
    <x v="1"/>
    <x v="1"/>
    <x v="2"/>
    <x v="1"/>
    <x v="3"/>
    <x v="2"/>
    <x v="11"/>
    <x v="35"/>
    <x v="2"/>
    <x v="259"/>
  </r>
  <r>
    <x v="21787"/>
    <s v="楼郢村长郢组"/>
    <s v="34042214043020"/>
    <s v="张国学"/>
    <s v="342422195007084554"/>
    <x v="1"/>
    <x v="2"/>
    <x v="6"/>
    <x v="1"/>
    <x v="3"/>
    <x v="1"/>
    <x v="1"/>
    <x v="3"/>
    <x v="2"/>
    <x v="11"/>
    <x v="35"/>
    <x v="2"/>
    <x v="358"/>
  </r>
  <r>
    <x v="21788"/>
    <s v="楼郢村土城组"/>
    <s v="34042214043021"/>
    <s v="王保彬"/>
    <s v="34242219730907457X"/>
    <x v="1"/>
    <x v="2"/>
    <x v="6"/>
    <x v="1"/>
    <x v="1"/>
    <x v="2"/>
    <x v="2"/>
    <x v="2"/>
    <x v="2"/>
    <x v="11"/>
    <x v="35"/>
    <x v="2"/>
    <x v="265"/>
  </r>
  <r>
    <x v="21789"/>
    <s v="楼郢村南元组"/>
    <s v="34042214043023"/>
    <s v="王利新"/>
    <s v="342422197207064573"/>
    <x v="1"/>
    <x v="3"/>
    <x v="7"/>
    <x v="1"/>
    <x v="1"/>
    <x v="2"/>
    <x v="2"/>
    <x v="2"/>
    <x v="2"/>
    <x v="11"/>
    <x v="21"/>
    <x v="2"/>
    <x v="419"/>
  </r>
  <r>
    <x v="21790"/>
    <s v="楼郢村南元组"/>
    <s v="34042214043025"/>
    <s v="王兴宽"/>
    <s v="342422195812224556"/>
    <x v="1"/>
    <x v="2"/>
    <x v="6"/>
    <x v="1"/>
    <x v="3"/>
    <x v="1"/>
    <x v="2"/>
    <x v="3"/>
    <x v="2"/>
    <x v="7"/>
    <x v="7"/>
    <x v="2"/>
    <x v="259"/>
  </r>
  <r>
    <x v="21791"/>
    <s v="楼郢村三龙组"/>
    <s v="34042214043026"/>
    <s v="湛德善"/>
    <s v="342422196306094597"/>
    <x v="1"/>
    <x v="2"/>
    <x v="6"/>
    <x v="1"/>
    <x v="3"/>
    <x v="1"/>
    <x v="2"/>
    <x v="3"/>
    <x v="2"/>
    <x v="7"/>
    <x v="7"/>
    <x v="2"/>
    <x v="275"/>
  </r>
  <r>
    <x v="21792"/>
    <s v="楼郢村桃园组"/>
    <s v="34042214043027"/>
    <s v="王培锦"/>
    <s v="342422199004294570"/>
    <x v="1"/>
    <x v="1"/>
    <x v="2"/>
    <x v="1"/>
    <x v="1"/>
    <x v="2"/>
    <x v="2"/>
    <x v="3"/>
    <x v="2"/>
    <x v="7"/>
    <x v="19"/>
    <x v="2"/>
    <x v="265"/>
  </r>
  <r>
    <x v="21793"/>
    <s v="楼郢村高庄二组"/>
    <s v="34042214043031"/>
    <s v="王保有"/>
    <s v="342422195312104590"/>
    <x v="1"/>
    <x v="2"/>
    <x v="6"/>
    <x v="1"/>
    <x v="3"/>
    <x v="1"/>
    <x v="1"/>
    <x v="3"/>
    <x v="2"/>
    <x v="11"/>
    <x v="35"/>
    <x v="2"/>
    <x v="275"/>
  </r>
  <r>
    <x v="21794"/>
    <s v="楼郢村王巷组"/>
    <s v="34042214043032"/>
    <s v="王书举"/>
    <s v="342422196601084578"/>
    <x v="1"/>
    <x v="2"/>
    <x v="6"/>
    <x v="1"/>
    <x v="3"/>
    <x v="1"/>
    <x v="2"/>
    <x v="3"/>
    <x v="2"/>
    <x v="7"/>
    <x v="7"/>
    <x v="2"/>
    <x v="275"/>
  </r>
  <r>
    <x v="21795"/>
    <s v="楼郢村路东组"/>
    <s v="34042214043035"/>
    <s v="卫典明"/>
    <s v="342422194307134555"/>
    <x v="1"/>
    <x v="2"/>
    <x v="6"/>
    <x v="1"/>
    <x v="1"/>
    <x v="2"/>
    <x v="1"/>
    <x v="3"/>
    <x v="2"/>
    <x v="11"/>
    <x v="35"/>
    <x v="2"/>
    <x v="275"/>
  </r>
  <r>
    <x v="21796"/>
    <s v="楼郢村路东组"/>
    <s v="34042214043036"/>
    <s v="卫寿志"/>
    <s v="34242219910307459X"/>
    <x v="1"/>
    <x v="1"/>
    <x v="2"/>
    <x v="1"/>
    <x v="1"/>
    <x v="2"/>
    <x v="2"/>
    <x v="3"/>
    <x v="2"/>
    <x v="7"/>
    <x v="19"/>
    <x v="2"/>
    <x v="257"/>
  </r>
  <r>
    <x v="21797"/>
    <s v="楼郢村王巷组"/>
    <s v="34042214043042"/>
    <s v="文才明"/>
    <s v="34242219491128463X"/>
    <x v="1"/>
    <x v="2"/>
    <x v="6"/>
    <x v="1"/>
    <x v="1"/>
    <x v="2"/>
    <x v="1"/>
    <x v="3"/>
    <x v="2"/>
    <x v="11"/>
    <x v="35"/>
    <x v="2"/>
    <x v="259"/>
  </r>
  <r>
    <x v="21798"/>
    <s v="楼郢村老圩组"/>
    <s v="34042214043045"/>
    <s v="徐鹏"/>
    <s v="342422199303304556"/>
    <x v="1"/>
    <x v="1"/>
    <x v="2"/>
    <x v="1"/>
    <x v="1"/>
    <x v="2"/>
    <x v="2"/>
    <x v="3"/>
    <x v="2"/>
    <x v="7"/>
    <x v="19"/>
    <x v="2"/>
    <x v="265"/>
  </r>
  <r>
    <x v="21799"/>
    <s v="楼郢村十路组"/>
    <s v="34042214043050"/>
    <s v="吴本超"/>
    <s v="342422195704155135"/>
    <x v="1"/>
    <x v="2"/>
    <x v="6"/>
    <x v="1"/>
    <x v="1"/>
    <x v="2"/>
    <x v="1"/>
    <x v="3"/>
    <x v="2"/>
    <x v="11"/>
    <x v="35"/>
    <x v="2"/>
    <x v="259"/>
  </r>
  <r>
    <x v="21800"/>
    <s v="楼郢村老圩组"/>
    <s v="34042214043053"/>
    <s v="周应有"/>
    <s v="342422196409144614"/>
    <x v="1"/>
    <x v="2"/>
    <x v="6"/>
    <x v="1"/>
    <x v="1"/>
    <x v="2"/>
    <x v="2"/>
    <x v="3"/>
    <x v="2"/>
    <x v="7"/>
    <x v="7"/>
    <x v="2"/>
    <x v="257"/>
  </r>
  <r>
    <x v="21801"/>
    <s v="楼郢村桃园组"/>
    <s v="34042214041002"/>
    <s v="王娜"/>
    <s v="341521200303064621"/>
    <x v="0"/>
    <x v="1"/>
    <x v="8"/>
    <x v="2"/>
    <x v="3"/>
    <x v="2"/>
    <x v="2"/>
    <x v="2"/>
    <x v="2"/>
    <x v="19"/>
    <x v="44"/>
    <x v="2"/>
    <x v="257"/>
  </r>
  <r>
    <x v="21802"/>
    <s v="楼郢村立新组"/>
    <s v="34042214041007"/>
    <s v="潘家玉"/>
    <s v="34242219960216459X"/>
    <x v="0"/>
    <x v="2"/>
    <x v="9"/>
    <x v="2"/>
    <x v="3"/>
    <x v="2"/>
    <x v="2"/>
    <x v="3"/>
    <x v="1"/>
    <x v="19"/>
    <x v="54"/>
    <x v="2"/>
    <x v="259"/>
  </r>
  <r>
    <x v="21803"/>
    <s v="楼郢村土城组"/>
    <s v="34042214042003"/>
    <s v="洪应贵"/>
    <s v="34242219460527461X"/>
    <x v="0"/>
    <x v="2"/>
    <x v="3"/>
    <x v="0"/>
    <x v="3"/>
    <x v="2"/>
    <x v="3"/>
    <x v="3"/>
    <x v="2"/>
    <x v="0"/>
    <x v="23"/>
    <x v="2"/>
    <x v="257"/>
  </r>
  <r>
    <x v="21804"/>
    <s v="楼郢村十路组"/>
    <s v="34042214042004"/>
    <s v="王教贺"/>
    <s v="342422200301274571"/>
    <x v="0"/>
    <x v="2"/>
    <x v="3"/>
    <x v="0"/>
    <x v="3"/>
    <x v="2"/>
    <x v="2"/>
    <x v="0"/>
    <x v="2"/>
    <x v="0"/>
    <x v="23"/>
    <x v="2"/>
    <x v="914"/>
  </r>
  <r>
    <x v="21805"/>
    <s v="楼郢村南郢组"/>
    <s v="34042214042005"/>
    <s v="姜巨芝"/>
    <s v="342422194707094564"/>
    <x v="0"/>
    <x v="1"/>
    <x v="1"/>
    <x v="0"/>
    <x v="3"/>
    <x v="2"/>
    <x v="1"/>
    <x v="3"/>
    <x v="2"/>
    <x v="1"/>
    <x v="1"/>
    <x v="2"/>
    <x v="914"/>
  </r>
  <r>
    <x v="21806"/>
    <s v="楼郢村黄圩组"/>
    <s v="34042214042006"/>
    <s v="黄方国"/>
    <s v="34242219340725455X"/>
    <x v="0"/>
    <x v="1"/>
    <x v="1"/>
    <x v="0"/>
    <x v="3"/>
    <x v="2"/>
    <x v="1"/>
    <x v="3"/>
    <x v="2"/>
    <x v="1"/>
    <x v="1"/>
    <x v="2"/>
    <x v="257"/>
  </r>
  <r>
    <x v="21807"/>
    <s v="楼郢村路东组"/>
    <s v="34042214042008"/>
    <s v="任传林"/>
    <s v="342422197910024645"/>
    <x v="0"/>
    <x v="3"/>
    <x v="4"/>
    <x v="0"/>
    <x v="3"/>
    <x v="2"/>
    <x v="2"/>
    <x v="0"/>
    <x v="2"/>
    <x v="0"/>
    <x v="52"/>
    <x v="2"/>
    <x v="275"/>
  </r>
  <r>
    <x v="21808"/>
    <s v="楼郢村新华组"/>
    <s v="34042214042010"/>
    <s v="田俊初"/>
    <s v="342422194604214551"/>
    <x v="0"/>
    <x v="1"/>
    <x v="1"/>
    <x v="0"/>
    <x v="3"/>
    <x v="2"/>
    <x v="1"/>
    <x v="3"/>
    <x v="2"/>
    <x v="1"/>
    <x v="1"/>
    <x v="2"/>
    <x v="262"/>
  </r>
  <r>
    <x v="21809"/>
    <s v="楼郢村三庙组"/>
    <s v="34042214042011"/>
    <s v="王得勤"/>
    <s v="34242219790308456X"/>
    <x v="0"/>
    <x v="3"/>
    <x v="4"/>
    <x v="0"/>
    <x v="3"/>
    <x v="2"/>
    <x v="2"/>
    <x v="0"/>
    <x v="2"/>
    <x v="0"/>
    <x v="52"/>
    <x v="2"/>
    <x v="275"/>
  </r>
  <r>
    <x v="21810"/>
    <s v="楼郢村立新组"/>
    <s v="34042214042012"/>
    <s v="汪纪芝"/>
    <s v="342422193810084589"/>
    <x v="0"/>
    <x v="1"/>
    <x v="1"/>
    <x v="0"/>
    <x v="3"/>
    <x v="2"/>
    <x v="1"/>
    <x v="3"/>
    <x v="2"/>
    <x v="1"/>
    <x v="1"/>
    <x v="2"/>
    <x v="259"/>
  </r>
  <r>
    <x v="21811"/>
    <s v="楼郢村南元组"/>
    <s v="34042214042024"/>
    <s v="张传华"/>
    <s v="342422195310204598"/>
    <x v="0"/>
    <x v="1"/>
    <x v="1"/>
    <x v="0"/>
    <x v="3"/>
    <x v="2"/>
    <x v="1"/>
    <x v="3"/>
    <x v="2"/>
    <x v="1"/>
    <x v="1"/>
    <x v="2"/>
    <x v="257"/>
  </r>
  <r>
    <x v="21812"/>
    <s v="楼郢村吴圩组"/>
    <s v="34042214042035"/>
    <s v="王培山"/>
    <s v="342422197212104576"/>
    <x v="0"/>
    <x v="3"/>
    <x v="4"/>
    <x v="0"/>
    <x v="3"/>
    <x v="2"/>
    <x v="2"/>
    <x v="2"/>
    <x v="1"/>
    <x v="0"/>
    <x v="52"/>
    <x v="2"/>
    <x v="257"/>
  </r>
  <r>
    <x v="21813"/>
    <s v="楼郢村老圩组"/>
    <s v="34042214042050"/>
    <s v="郑怀同"/>
    <s v="342422195207054595"/>
    <x v="0"/>
    <x v="1"/>
    <x v="1"/>
    <x v="0"/>
    <x v="3"/>
    <x v="2"/>
    <x v="1"/>
    <x v="3"/>
    <x v="2"/>
    <x v="1"/>
    <x v="1"/>
    <x v="2"/>
    <x v="259"/>
  </r>
  <r>
    <x v="21814"/>
    <s v="楼郢村高庄一组"/>
    <s v="34042214042051"/>
    <s v="尹克芹"/>
    <s v="342422196911204563"/>
    <x v="0"/>
    <x v="3"/>
    <x v="4"/>
    <x v="0"/>
    <x v="3"/>
    <x v="2"/>
    <x v="2"/>
    <x v="2"/>
    <x v="2"/>
    <x v="1"/>
    <x v="25"/>
    <x v="2"/>
    <x v="375"/>
  </r>
  <r>
    <x v="21815"/>
    <s v="楼郢村小店组"/>
    <s v="34042214043001"/>
    <s v="韩业起"/>
    <s v="342422194504024558"/>
    <x v="0"/>
    <x v="1"/>
    <x v="2"/>
    <x v="1"/>
    <x v="3"/>
    <x v="2"/>
    <x v="1"/>
    <x v="3"/>
    <x v="2"/>
    <x v="2"/>
    <x v="2"/>
    <x v="2"/>
    <x v="360"/>
  </r>
  <r>
    <x v="21816"/>
    <s v="楼郢村王巷组"/>
    <s v="34042214043005"/>
    <s v="王书本"/>
    <s v="342422197709074552"/>
    <x v="0"/>
    <x v="3"/>
    <x v="7"/>
    <x v="1"/>
    <x v="3"/>
    <x v="2"/>
    <x v="2"/>
    <x v="2"/>
    <x v="1"/>
    <x v="8"/>
    <x v="10"/>
    <x v="2"/>
    <x v="375"/>
  </r>
  <r>
    <x v="21817"/>
    <s v="楼郢村梁台组"/>
    <s v="34042214043009"/>
    <s v="石秀军"/>
    <s v="342422197605224552"/>
    <x v="0"/>
    <x v="2"/>
    <x v="6"/>
    <x v="1"/>
    <x v="3"/>
    <x v="2"/>
    <x v="2"/>
    <x v="2"/>
    <x v="2"/>
    <x v="2"/>
    <x v="11"/>
    <x v="2"/>
    <x v="358"/>
  </r>
  <r>
    <x v="21818"/>
    <s v="楼郢村王巷组"/>
    <s v="34042214043010"/>
    <s v="尤磊"/>
    <s v="342422198211114574"/>
    <x v="0"/>
    <x v="0"/>
    <x v="13"/>
    <x v="1"/>
    <x v="3"/>
    <x v="2"/>
    <x v="2"/>
    <x v="0"/>
    <x v="2"/>
    <x v="8"/>
    <x v="65"/>
    <x v="2"/>
    <x v="358"/>
  </r>
  <r>
    <x v="21819"/>
    <s v="楼郢村小圩组"/>
    <s v="34042214043013"/>
    <s v="胡长美"/>
    <s v="34242219660314460X"/>
    <x v="0"/>
    <x v="2"/>
    <x v="6"/>
    <x v="1"/>
    <x v="3"/>
    <x v="2"/>
    <x v="2"/>
    <x v="2"/>
    <x v="2"/>
    <x v="2"/>
    <x v="11"/>
    <x v="2"/>
    <x v="275"/>
  </r>
  <r>
    <x v="21820"/>
    <s v="楼郢村薛圩组"/>
    <s v="34042214043015"/>
    <s v="戚应成"/>
    <s v="342422194705044555"/>
    <x v="0"/>
    <x v="2"/>
    <x v="6"/>
    <x v="1"/>
    <x v="3"/>
    <x v="2"/>
    <x v="3"/>
    <x v="3"/>
    <x v="2"/>
    <x v="8"/>
    <x v="12"/>
    <x v="2"/>
    <x v="259"/>
  </r>
  <r>
    <x v="21821"/>
    <s v="楼郢村三庙组"/>
    <s v="34042214043016"/>
    <s v="宋玉山"/>
    <s v="342422194701064655"/>
    <x v="0"/>
    <x v="2"/>
    <x v="6"/>
    <x v="1"/>
    <x v="3"/>
    <x v="2"/>
    <x v="3"/>
    <x v="3"/>
    <x v="2"/>
    <x v="8"/>
    <x v="12"/>
    <x v="2"/>
    <x v="360"/>
  </r>
  <r>
    <x v="21822"/>
    <s v="楼郢村路东组"/>
    <s v="34042214043022"/>
    <s v="马孟友"/>
    <s v="342422193802164554"/>
    <x v="0"/>
    <x v="1"/>
    <x v="2"/>
    <x v="1"/>
    <x v="3"/>
    <x v="2"/>
    <x v="1"/>
    <x v="3"/>
    <x v="2"/>
    <x v="2"/>
    <x v="2"/>
    <x v="2"/>
    <x v="259"/>
  </r>
  <r>
    <x v="21823"/>
    <s v="楼郢村旗杆组"/>
    <s v="34042214043024"/>
    <s v="赵允刚"/>
    <s v="342422197511084552"/>
    <x v="0"/>
    <x v="2"/>
    <x v="6"/>
    <x v="1"/>
    <x v="3"/>
    <x v="2"/>
    <x v="2"/>
    <x v="2"/>
    <x v="2"/>
    <x v="2"/>
    <x v="11"/>
    <x v="2"/>
    <x v="358"/>
  </r>
  <r>
    <x v="21824"/>
    <s v="楼郢村新华组"/>
    <s v="34042214043028"/>
    <s v="杨得英"/>
    <s v="342422193106244569"/>
    <x v="0"/>
    <x v="1"/>
    <x v="2"/>
    <x v="1"/>
    <x v="3"/>
    <x v="2"/>
    <x v="1"/>
    <x v="3"/>
    <x v="2"/>
    <x v="2"/>
    <x v="2"/>
    <x v="2"/>
    <x v="259"/>
  </r>
  <r>
    <x v="21825"/>
    <s v="楼郢村新华组"/>
    <s v="34042214043029"/>
    <s v="韩兴友"/>
    <s v="342422195311304590"/>
    <x v="0"/>
    <x v="2"/>
    <x v="6"/>
    <x v="1"/>
    <x v="3"/>
    <x v="2"/>
    <x v="1"/>
    <x v="3"/>
    <x v="2"/>
    <x v="2"/>
    <x v="11"/>
    <x v="2"/>
    <x v="275"/>
  </r>
  <r>
    <x v="21826"/>
    <s v="楼郢村南郢组"/>
    <s v="34042214043033"/>
    <s v="王志文"/>
    <s v="342422193308214552"/>
    <x v="0"/>
    <x v="2"/>
    <x v="6"/>
    <x v="1"/>
    <x v="3"/>
    <x v="2"/>
    <x v="3"/>
    <x v="3"/>
    <x v="2"/>
    <x v="8"/>
    <x v="12"/>
    <x v="2"/>
    <x v="257"/>
  </r>
  <r>
    <x v="21827"/>
    <s v="楼郢村北元组"/>
    <s v="34042214043034"/>
    <s v="王喜志"/>
    <s v="342422193207154554"/>
    <x v="0"/>
    <x v="2"/>
    <x v="6"/>
    <x v="1"/>
    <x v="3"/>
    <x v="2"/>
    <x v="3"/>
    <x v="3"/>
    <x v="2"/>
    <x v="8"/>
    <x v="12"/>
    <x v="2"/>
    <x v="275"/>
  </r>
  <r>
    <x v="21828"/>
    <s v="楼郢村吴圩组"/>
    <s v="34042214043043"/>
    <s v="李克兰"/>
    <s v="342422193111264601"/>
    <x v="0"/>
    <x v="1"/>
    <x v="2"/>
    <x v="1"/>
    <x v="3"/>
    <x v="2"/>
    <x v="1"/>
    <x v="3"/>
    <x v="2"/>
    <x v="2"/>
    <x v="2"/>
    <x v="2"/>
    <x v="277"/>
  </r>
  <r>
    <x v="21829"/>
    <s v="楼郢村姜拐组"/>
    <s v="34042214043046"/>
    <s v="杨多甫"/>
    <s v="342422194109154555"/>
    <x v="0"/>
    <x v="3"/>
    <x v="7"/>
    <x v="1"/>
    <x v="3"/>
    <x v="2"/>
    <x v="3"/>
    <x v="3"/>
    <x v="2"/>
    <x v="8"/>
    <x v="10"/>
    <x v="2"/>
    <x v="257"/>
  </r>
  <r>
    <x v="21830"/>
    <s v="楼郢村高庄一组"/>
    <s v="34042214043048"/>
    <s v="杨秀成"/>
    <s v="342422193702184558"/>
    <x v="0"/>
    <x v="2"/>
    <x v="6"/>
    <x v="1"/>
    <x v="3"/>
    <x v="2"/>
    <x v="3"/>
    <x v="3"/>
    <x v="2"/>
    <x v="8"/>
    <x v="12"/>
    <x v="2"/>
    <x v="265"/>
  </r>
  <r>
    <x v="21831"/>
    <s v="楼郢村长郢组"/>
    <s v="34042214043052"/>
    <s v="张永山"/>
    <s v="342422194007184550"/>
    <x v="0"/>
    <x v="2"/>
    <x v="6"/>
    <x v="1"/>
    <x v="3"/>
    <x v="2"/>
    <x v="3"/>
    <x v="3"/>
    <x v="2"/>
    <x v="8"/>
    <x v="12"/>
    <x v="2"/>
    <x v="257"/>
  </r>
  <r>
    <x v="21832"/>
    <s v="楼郢村三庙组"/>
    <s v="34042214041003"/>
    <s v="王朔"/>
    <s v="342422199709024554"/>
    <x v="2"/>
    <x v="1"/>
    <x v="8"/>
    <x v="2"/>
    <x v="3"/>
    <x v="2"/>
    <x v="2"/>
    <x v="3"/>
    <x v="2"/>
    <x v="4"/>
    <x v="37"/>
    <x v="2"/>
    <x v="257"/>
  </r>
  <r>
    <x v="21833"/>
    <s v="楼郢村北元组"/>
    <s v="34042214041004"/>
    <s v="王才魏"/>
    <s v="342422199510014578"/>
    <x v="2"/>
    <x v="1"/>
    <x v="8"/>
    <x v="2"/>
    <x v="3"/>
    <x v="2"/>
    <x v="2"/>
    <x v="3"/>
    <x v="2"/>
    <x v="4"/>
    <x v="37"/>
    <x v="2"/>
    <x v="257"/>
  </r>
  <r>
    <x v="21834"/>
    <s v="楼郢村张郢组"/>
    <s v="34042214041006"/>
    <s v="吴谢然"/>
    <s v="34242219951010459X"/>
    <x v="2"/>
    <x v="1"/>
    <x v="8"/>
    <x v="2"/>
    <x v="3"/>
    <x v="2"/>
    <x v="2"/>
    <x v="3"/>
    <x v="2"/>
    <x v="4"/>
    <x v="37"/>
    <x v="2"/>
    <x v="257"/>
  </r>
  <r>
    <x v="21835"/>
    <s v="楼郢村南郢组"/>
    <s v="34042214042018"/>
    <s v="王应卫"/>
    <s v="342422199505014573"/>
    <x v="2"/>
    <x v="1"/>
    <x v="1"/>
    <x v="0"/>
    <x v="3"/>
    <x v="2"/>
    <x v="2"/>
    <x v="3"/>
    <x v="2"/>
    <x v="4"/>
    <x v="2"/>
    <x v="2"/>
    <x v="258"/>
  </r>
  <r>
    <x v="21836"/>
    <s v="楼郢村薛圩组"/>
    <s v="34042214042021"/>
    <s v="许俊"/>
    <s v="342422196910124625"/>
    <x v="2"/>
    <x v="3"/>
    <x v="4"/>
    <x v="0"/>
    <x v="3"/>
    <x v="2"/>
    <x v="2"/>
    <x v="3"/>
    <x v="2"/>
    <x v="4"/>
    <x v="41"/>
    <x v="2"/>
    <x v="265"/>
  </r>
  <r>
    <x v="21837"/>
    <s v="楼郢村吴圩组"/>
    <s v="34042214042037"/>
    <s v="吴然九"/>
    <s v="34242219690426455x"/>
    <x v="2"/>
    <x v="3"/>
    <x v="4"/>
    <x v="0"/>
    <x v="3"/>
    <x v="2"/>
    <x v="2"/>
    <x v="3"/>
    <x v="2"/>
    <x v="4"/>
    <x v="41"/>
    <x v="2"/>
    <x v="259"/>
  </r>
  <r>
    <x v="21838"/>
    <s v="楼郢村王巷组"/>
    <s v="34042214043004"/>
    <s v="伏长林"/>
    <s v="342422196111294556"/>
    <x v="2"/>
    <x v="2"/>
    <x v="3"/>
    <x v="0"/>
    <x v="3"/>
    <x v="2"/>
    <x v="2"/>
    <x v="3"/>
    <x v="2"/>
    <x v="4"/>
    <x v="12"/>
    <x v="2"/>
    <x v="258"/>
  </r>
  <r>
    <x v="21839"/>
    <s v="楼郢村三庙组"/>
    <s v="34042214043008"/>
    <s v="陈茂洋"/>
    <s v="342422196807304599"/>
    <x v="2"/>
    <x v="1"/>
    <x v="2"/>
    <x v="1"/>
    <x v="3"/>
    <x v="2"/>
    <x v="2"/>
    <x v="3"/>
    <x v="2"/>
    <x v="4"/>
    <x v="14"/>
    <x v="2"/>
    <x v="259"/>
  </r>
  <r>
    <x v="21840"/>
    <s v="楼郢村老套组"/>
    <s v="34042214043041"/>
    <s v="吴本珍"/>
    <s v="342422196401054585"/>
    <x v="2"/>
    <x v="2"/>
    <x v="6"/>
    <x v="1"/>
    <x v="3"/>
    <x v="2"/>
    <x v="2"/>
    <x v="3"/>
    <x v="2"/>
    <x v="4"/>
    <x v="22"/>
    <x v="2"/>
    <x v="257"/>
  </r>
  <r>
    <x v="21841"/>
    <s v="楼郢村张郢组"/>
    <s v="34042214043055"/>
    <s v="周同文"/>
    <s v="342422196609134605"/>
    <x v="2"/>
    <x v="2"/>
    <x v="6"/>
    <x v="1"/>
    <x v="3"/>
    <x v="2"/>
    <x v="2"/>
    <x v="3"/>
    <x v="2"/>
    <x v="4"/>
    <x v="22"/>
    <x v="2"/>
    <x v="259"/>
  </r>
  <r>
    <x v="21842"/>
    <s v="彭城村"/>
    <s v="34042214051002"/>
    <s v="卞宏"/>
    <s v="342422195207134587"/>
    <x v="0"/>
    <x v="1"/>
    <x v="8"/>
    <x v="2"/>
    <x v="0"/>
    <x v="0"/>
    <x v="1"/>
    <x v="1"/>
    <x v="0"/>
    <x v="19"/>
    <x v="44"/>
    <x v="2"/>
    <x v="259"/>
  </r>
  <r>
    <x v="21843"/>
    <s v="彭城村"/>
    <s v="34042214051004"/>
    <s v="刘少华"/>
    <s v="34242219701113455X"/>
    <x v="1"/>
    <x v="1"/>
    <x v="8"/>
    <x v="2"/>
    <x v="1"/>
    <x v="0"/>
    <x v="0"/>
    <x v="1"/>
    <x v="0"/>
    <x v="9"/>
    <x v="16"/>
    <x v="2"/>
    <x v="265"/>
  </r>
  <r>
    <x v="21844"/>
    <s v="彭城村"/>
    <s v="34042214051005"/>
    <s v="卫福元"/>
    <s v="342422194209224581"/>
    <x v="0"/>
    <x v="1"/>
    <x v="8"/>
    <x v="2"/>
    <x v="0"/>
    <x v="0"/>
    <x v="1"/>
    <x v="1"/>
    <x v="0"/>
    <x v="19"/>
    <x v="44"/>
    <x v="2"/>
    <x v="259"/>
  </r>
  <r>
    <x v="21845"/>
    <s v="彭城村"/>
    <s v="34042214051006"/>
    <s v="刘传兵"/>
    <s v="342422198204164610"/>
    <x v="1"/>
    <x v="1"/>
    <x v="8"/>
    <x v="2"/>
    <x v="1"/>
    <x v="0"/>
    <x v="0"/>
    <x v="1"/>
    <x v="0"/>
    <x v="9"/>
    <x v="16"/>
    <x v="2"/>
    <x v="375"/>
  </r>
  <r>
    <x v="21846"/>
    <s v="彭城村"/>
    <s v="34042214051007"/>
    <s v="马力"/>
    <s v="342422198505284552"/>
    <x v="1"/>
    <x v="1"/>
    <x v="8"/>
    <x v="2"/>
    <x v="1"/>
    <x v="0"/>
    <x v="0"/>
    <x v="1"/>
    <x v="0"/>
    <x v="9"/>
    <x v="16"/>
    <x v="2"/>
    <x v="257"/>
  </r>
  <r>
    <x v="21847"/>
    <s v="彭城村"/>
    <s v="34042214051008"/>
    <s v="许大戚"/>
    <s v="342422193704204559"/>
    <x v="0"/>
    <x v="1"/>
    <x v="8"/>
    <x v="2"/>
    <x v="0"/>
    <x v="0"/>
    <x v="1"/>
    <x v="1"/>
    <x v="0"/>
    <x v="19"/>
    <x v="44"/>
    <x v="2"/>
    <x v="259"/>
  </r>
  <r>
    <x v="21848"/>
    <s v="彭城村"/>
    <s v="34042214052001"/>
    <s v="陈继兵"/>
    <s v="34242219541006457X"/>
    <x v="1"/>
    <x v="3"/>
    <x v="4"/>
    <x v="0"/>
    <x v="0"/>
    <x v="1"/>
    <x v="3"/>
    <x v="1"/>
    <x v="0"/>
    <x v="10"/>
    <x v="20"/>
    <x v="2"/>
    <x v="257"/>
  </r>
  <r>
    <x v="21849"/>
    <s v="彭城村"/>
    <s v="34042214052002"/>
    <s v="戚得娟"/>
    <s v="342422197809194586"/>
    <x v="1"/>
    <x v="4"/>
    <x v="11"/>
    <x v="0"/>
    <x v="1"/>
    <x v="0"/>
    <x v="0"/>
    <x v="4"/>
    <x v="0"/>
    <x v="15"/>
    <x v="32"/>
    <x v="2"/>
    <x v="358"/>
  </r>
  <r>
    <x v="21850"/>
    <s v="彭城村"/>
    <s v="34042214052003"/>
    <s v="陈继朋"/>
    <s v="342422196809264578"/>
    <x v="0"/>
    <x v="1"/>
    <x v="1"/>
    <x v="0"/>
    <x v="0"/>
    <x v="0"/>
    <x v="0"/>
    <x v="1"/>
    <x v="1"/>
    <x v="1"/>
    <x v="1"/>
    <x v="2"/>
    <x v="265"/>
  </r>
  <r>
    <x v="21851"/>
    <s v="彭城村"/>
    <s v="34042214052004"/>
    <s v="卞士祥"/>
    <s v="342422195009104555"/>
    <x v="0"/>
    <x v="1"/>
    <x v="1"/>
    <x v="0"/>
    <x v="0"/>
    <x v="0"/>
    <x v="1"/>
    <x v="1"/>
    <x v="0"/>
    <x v="1"/>
    <x v="1"/>
    <x v="2"/>
    <x v="419"/>
  </r>
  <r>
    <x v="21852"/>
    <s v="彭城村"/>
    <s v="34042214052005"/>
    <s v="韩先国"/>
    <s v="342422194604094553"/>
    <x v="0"/>
    <x v="2"/>
    <x v="3"/>
    <x v="0"/>
    <x v="0"/>
    <x v="0"/>
    <x v="3"/>
    <x v="1"/>
    <x v="0"/>
    <x v="0"/>
    <x v="23"/>
    <x v="2"/>
    <x v="257"/>
  </r>
  <r>
    <x v="21853"/>
    <s v="彭城村"/>
    <s v="34042214052008"/>
    <s v="曹先甫"/>
    <s v="342422196410084612"/>
    <x v="1"/>
    <x v="2"/>
    <x v="3"/>
    <x v="0"/>
    <x v="0"/>
    <x v="1"/>
    <x v="0"/>
    <x v="1"/>
    <x v="0"/>
    <x v="5"/>
    <x v="4"/>
    <x v="2"/>
    <x v="259"/>
  </r>
  <r>
    <x v="21854"/>
    <s v="彭城村"/>
    <s v="34042214052009"/>
    <s v="胡家有"/>
    <s v="342422195011064556"/>
    <x v="1"/>
    <x v="2"/>
    <x v="3"/>
    <x v="0"/>
    <x v="0"/>
    <x v="3"/>
    <x v="0"/>
    <x v="1"/>
    <x v="0"/>
    <x v="12"/>
    <x v="28"/>
    <x v="2"/>
    <x v="265"/>
  </r>
  <r>
    <x v="21855"/>
    <s v="彭城村"/>
    <s v="34042214052011"/>
    <s v="桑永秀"/>
    <s v="342422197104264601"/>
    <x v="0"/>
    <x v="3"/>
    <x v="4"/>
    <x v="0"/>
    <x v="0"/>
    <x v="0"/>
    <x v="0"/>
    <x v="2"/>
    <x v="0"/>
    <x v="1"/>
    <x v="25"/>
    <x v="2"/>
    <x v="358"/>
  </r>
  <r>
    <x v="21856"/>
    <s v="彭城村"/>
    <s v="34042214052012"/>
    <s v="金旬香"/>
    <s v="342421193308163613"/>
    <x v="0"/>
    <x v="1"/>
    <x v="1"/>
    <x v="0"/>
    <x v="0"/>
    <x v="0"/>
    <x v="1"/>
    <x v="1"/>
    <x v="0"/>
    <x v="1"/>
    <x v="1"/>
    <x v="2"/>
    <x v="259"/>
  </r>
  <r>
    <x v="21857"/>
    <s v="彭城村"/>
    <s v="34042214052014"/>
    <s v="郝培杰"/>
    <s v="342422197909254558"/>
    <x v="1"/>
    <x v="0"/>
    <x v="0"/>
    <x v="0"/>
    <x v="1"/>
    <x v="1"/>
    <x v="1"/>
    <x v="2"/>
    <x v="0"/>
    <x v="14"/>
    <x v="70"/>
    <x v="2"/>
    <x v="420"/>
  </r>
  <r>
    <x v="21858"/>
    <s v="彭城村"/>
    <s v="34042214052015"/>
    <s v="刘文坤"/>
    <s v="342422193708104555"/>
    <x v="1"/>
    <x v="2"/>
    <x v="3"/>
    <x v="0"/>
    <x v="1"/>
    <x v="1"/>
    <x v="0"/>
    <x v="1"/>
    <x v="0"/>
    <x v="12"/>
    <x v="28"/>
    <x v="2"/>
    <x v="265"/>
  </r>
  <r>
    <x v="21859"/>
    <s v="彭城村"/>
    <s v="34042214052016"/>
    <s v="刘哑华"/>
    <s v="342422195610114594"/>
    <x v="1"/>
    <x v="2"/>
    <x v="3"/>
    <x v="0"/>
    <x v="4"/>
    <x v="0"/>
    <x v="0"/>
    <x v="1"/>
    <x v="0"/>
    <x v="12"/>
    <x v="28"/>
    <x v="2"/>
    <x v="265"/>
  </r>
  <r>
    <x v="21860"/>
    <s v="彭城村"/>
    <s v="34042214052018"/>
    <s v="戴瑞燮"/>
    <s v="342422192703184571"/>
    <x v="0"/>
    <x v="3"/>
    <x v="4"/>
    <x v="0"/>
    <x v="0"/>
    <x v="0"/>
    <x v="1"/>
    <x v="2"/>
    <x v="0"/>
    <x v="0"/>
    <x v="52"/>
    <x v="2"/>
    <x v="360"/>
  </r>
  <r>
    <x v="21861"/>
    <s v="彭城村"/>
    <s v="34042214052019"/>
    <s v="马孟开"/>
    <s v="342422196301014578"/>
    <x v="1"/>
    <x v="2"/>
    <x v="3"/>
    <x v="0"/>
    <x v="1"/>
    <x v="0"/>
    <x v="0"/>
    <x v="1"/>
    <x v="0"/>
    <x v="5"/>
    <x v="4"/>
    <x v="2"/>
    <x v="265"/>
  </r>
  <r>
    <x v="21862"/>
    <s v="彭城村"/>
    <s v="34042214052020"/>
    <s v="戚桂芳"/>
    <s v="342422194009164561"/>
    <x v="1"/>
    <x v="1"/>
    <x v="1"/>
    <x v="0"/>
    <x v="1"/>
    <x v="0"/>
    <x v="0"/>
    <x v="1"/>
    <x v="0"/>
    <x v="5"/>
    <x v="15"/>
    <x v="2"/>
    <x v="259"/>
  </r>
  <r>
    <x v="21863"/>
    <s v="彭城村"/>
    <s v="34042214052023"/>
    <s v="高道成"/>
    <s v="342422196302054598"/>
    <x v="1"/>
    <x v="2"/>
    <x v="3"/>
    <x v="0"/>
    <x v="0"/>
    <x v="1"/>
    <x v="0"/>
    <x v="1"/>
    <x v="0"/>
    <x v="5"/>
    <x v="4"/>
    <x v="2"/>
    <x v="375"/>
  </r>
  <r>
    <x v="21864"/>
    <s v="彭城村"/>
    <s v="34042214052024"/>
    <s v="杨在俊"/>
    <s v="34242219320226456X"/>
    <x v="1"/>
    <x v="0"/>
    <x v="0"/>
    <x v="0"/>
    <x v="0"/>
    <x v="1"/>
    <x v="0"/>
    <x v="0"/>
    <x v="0"/>
    <x v="10"/>
    <x v="31"/>
    <x v="2"/>
    <x v="259"/>
  </r>
  <r>
    <x v="21865"/>
    <s v="彭城村"/>
    <s v="34042214052025"/>
    <s v="姜有霞"/>
    <s v="342422197901014840"/>
    <x v="0"/>
    <x v="3"/>
    <x v="4"/>
    <x v="0"/>
    <x v="0"/>
    <x v="0"/>
    <x v="0"/>
    <x v="0"/>
    <x v="0"/>
    <x v="0"/>
    <x v="52"/>
    <x v="2"/>
    <x v="360"/>
  </r>
  <r>
    <x v="21866"/>
    <s v="彭城村"/>
    <s v="34042214052026"/>
    <s v="卫寿山"/>
    <s v="342422197710034574"/>
    <x v="1"/>
    <x v="3"/>
    <x v="4"/>
    <x v="0"/>
    <x v="1"/>
    <x v="0"/>
    <x v="0"/>
    <x v="2"/>
    <x v="0"/>
    <x v="3"/>
    <x v="5"/>
    <x v="2"/>
    <x v="257"/>
  </r>
  <r>
    <x v="21867"/>
    <s v="彭城村"/>
    <s v="34042214052027"/>
    <s v="许大友"/>
    <s v="342422194204084612"/>
    <x v="0"/>
    <x v="1"/>
    <x v="1"/>
    <x v="0"/>
    <x v="0"/>
    <x v="0"/>
    <x v="1"/>
    <x v="1"/>
    <x v="0"/>
    <x v="1"/>
    <x v="1"/>
    <x v="2"/>
    <x v="419"/>
  </r>
  <r>
    <x v="21868"/>
    <s v="彭城村"/>
    <s v="34042214052028"/>
    <s v="许明敏"/>
    <s v="342422194105234574"/>
    <x v="0"/>
    <x v="2"/>
    <x v="3"/>
    <x v="0"/>
    <x v="0"/>
    <x v="0"/>
    <x v="3"/>
    <x v="1"/>
    <x v="0"/>
    <x v="0"/>
    <x v="23"/>
    <x v="2"/>
    <x v="257"/>
  </r>
  <r>
    <x v="21869"/>
    <s v="彭城村"/>
    <s v="34042214052030"/>
    <s v="吴昌倩"/>
    <s v="342422197909114563"/>
    <x v="1"/>
    <x v="2"/>
    <x v="3"/>
    <x v="0"/>
    <x v="0"/>
    <x v="1"/>
    <x v="0"/>
    <x v="2"/>
    <x v="0"/>
    <x v="3"/>
    <x v="3"/>
    <x v="2"/>
    <x v="358"/>
  </r>
  <r>
    <x v="21870"/>
    <s v="彭城村"/>
    <s v="34042214052031"/>
    <s v="张继周"/>
    <s v="342422194412184597"/>
    <x v="0"/>
    <x v="2"/>
    <x v="3"/>
    <x v="0"/>
    <x v="0"/>
    <x v="0"/>
    <x v="3"/>
    <x v="1"/>
    <x v="0"/>
    <x v="0"/>
    <x v="23"/>
    <x v="2"/>
    <x v="265"/>
  </r>
  <r>
    <x v="21871"/>
    <s v="彭城村"/>
    <s v="34042214052032"/>
    <s v="张石头"/>
    <s v="342422198803284550"/>
    <x v="0"/>
    <x v="2"/>
    <x v="3"/>
    <x v="0"/>
    <x v="0"/>
    <x v="0"/>
    <x v="0"/>
    <x v="1"/>
    <x v="1"/>
    <x v="1"/>
    <x v="13"/>
    <x v="2"/>
    <x v="265"/>
  </r>
  <r>
    <x v="21872"/>
    <s v="彭城村"/>
    <s v="34042214052033"/>
    <s v="赵仁海"/>
    <s v="342422196903264590"/>
    <x v="2"/>
    <x v="0"/>
    <x v="0"/>
    <x v="0"/>
    <x v="0"/>
    <x v="0"/>
    <x v="0"/>
    <x v="1"/>
    <x v="0"/>
    <x v="4"/>
    <x v="53"/>
    <x v="2"/>
    <x v="257"/>
  </r>
  <r>
    <x v="21873"/>
    <s v="彭城村"/>
    <s v="34042214052034"/>
    <s v="胡家磊"/>
    <s v="342422198308224550"/>
    <x v="1"/>
    <x v="3"/>
    <x v="4"/>
    <x v="0"/>
    <x v="0"/>
    <x v="1"/>
    <x v="0"/>
    <x v="2"/>
    <x v="0"/>
    <x v="3"/>
    <x v="5"/>
    <x v="2"/>
    <x v="259"/>
  </r>
  <r>
    <x v="21874"/>
    <s v="彭城村"/>
    <s v="34042214052035"/>
    <s v="许志恒"/>
    <s v="342422200409034553"/>
    <x v="0"/>
    <x v="2"/>
    <x v="3"/>
    <x v="0"/>
    <x v="0"/>
    <x v="0"/>
    <x v="0"/>
    <x v="0"/>
    <x v="0"/>
    <x v="0"/>
    <x v="23"/>
    <x v="2"/>
    <x v="259"/>
  </r>
  <r>
    <x v="21875"/>
    <s v="彭城村"/>
    <s v="34042214052036"/>
    <s v="胡传宏"/>
    <s v="342422198307104557"/>
    <x v="1"/>
    <x v="3"/>
    <x v="4"/>
    <x v="0"/>
    <x v="1"/>
    <x v="0"/>
    <x v="0"/>
    <x v="2"/>
    <x v="0"/>
    <x v="3"/>
    <x v="5"/>
    <x v="2"/>
    <x v="259"/>
  </r>
  <r>
    <x v="21876"/>
    <s v="彭城村"/>
    <s v="34042214052037"/>
    <s v="姜传维"/>
    <s v="342422197307274551"/>
    <x v="1"/>
    <x v="0"/>
    <x v="0"/>
    <x v="0"/>
    <x v="1"/>
    <x v="1"/>
    <x v="0"/>
    <x v="0"/>
    <x v="0"/>
    <x v="14"/>
    <x v="70"/>
    <x v="2"/>
    <x v="259"/>
  </r>
  <r>
    <x v="21877"/>
    <s v="彭城村"/>
    <s v="34042214052039"/>
    <s v="刘传树"/>
    <s v="342422195102214556"/>
    <x v="1"/>
    <x v="2"/>
    <x v="3"/>
    <x v="0"/>
    <x v="1"/>
    <x v="1"/>
    <x v="0"/>
    <x v="1"/>
    <x v="0"/>
    <x v="12"/>
    <x v="28"/>
    <x v="2"/>
    <x v="257"/>
  </r>
  <r>
    <x v="21878"/>
    <s v="彭城村"/>
    <s v="34042214052040"/>
    <s v="刘军华"/>
    <s v="342422195607104598"/>
    <x v="1"/>
    <x v="2"/>
    <x v="3"/>
    <x v="0"/>
    <x v="4"/>
    <x v="0"/>
    <x v="0"/>
    <x v="1"/>
    <x v="0"/>
    <x v="12"/>
    <x v="28"/>
    <x v="2"/>
    <x v="259"/>
  </r>
  <r>
    <x v="21879"/>
    <s v="彭城村"/>
    <s v="34042214052041"/>
    <s v="刘学华"/>
    <s v="34242219400310455X"/>
    <x v="0"/>
    <x v="1"/>
    <x v="1"/>
    <x v="0"/>
    <x v="0"/>
    <x v="0"/>
    <x v="1"/>
    <x v="1"/>
    <x v="0"/>
    <x v="1"/>
    <x v="1"/>
    <x v="2"/>
    <x v="419"/>
  </r>
  <r>
    <x v="21880"/>
    <s v="彭城村"/>
    <s v="34042214052043"/>
    <s v="许明保"/>
    <s v="342422196712154559"/>
    <x v="0"/>
    <x v="1"/>
    <x v="1"/>
    <x v="0"/>
    <x v="0"/>
    <x v="0"/>
    <x v="0"/>
    <x v="1"/>
    <x v="1"/>
    <x v="1"/>
    <x v="1"/>
    <x v="2"/>
    <x v="358"/>
  </r>
  <r>
    <x v="21881"/>
    <s v="彭城村"/>
    <s v="34042214052045"/>
    <s v="宋先奎"/>
    <s v="342422197212014570"/>
    <x v="2"/>
    <x v="2"/>
    <x v="3"/>
    <x v="0"/>
    <x v="0"/>
    <x v="0"/>
    <x v="0"/>
    <x v="1"/>
    <x v="0"/>
    <x v="4"/>
    <x v="12"/>
    <x v="2"/>
    <x v="360"/>
  </r>
  <r>
    <x v="21882"/>
    <s v="彭城村"/>
    <s v="34042214052047"/>
    <s v="戚仁福"/>
    <s v="342422195705084594"/>
    <x v="1"/>
    <x v="2"/>
    <x v="3"/>
    <x v="0"/>
    <x v="1"/>
    <x v="0"/>
    <x v="1"/>
    <x v="1"/>
    <x v="0"/>
    <x v="3"/>
    <x v="3"/>
    <x v="2"/>
    <x v="375"/>
  </r>
  <r>
    <x v="21883"/>
    <s v="彭城村"/>
    <s v="34042214052048"/>
    <s v="杨继田"/>
    <s v="342422198306114577"/>
    <x v="0"/>
    <x v="0"/>
    <x v="0"/>
    <x v="0"/>
    <x v="0"/>
    <x v="0"/>
    <x v="0"/>
    <x v="0"/>
    <x v="0"/>
    <x v="0"/>
    <x v="0"/>
    <x v="2"/>
    <x v="259"/>
  </r>
  <r>
    <x v="21884"/>
    <s v="彭城村"/>
    <s v="34042214052049"/>
    <s v="赵守虎"/>
    <s v="342422196111204573"/>
    <x v="1"/>
    <x v="1"/>
    <x v="1"/>
    <x v="0"/>
    <x v="1"/>
    <x v="0"/>
    <x v="0"/>
    <x v="1"/>
    <x v="0"/>
    <x v="5"/>
    <x v="15"/>
    <x v="2"/>
    <x v="360"/>
  </r>
  <r>
    <x v="21885"/>
    <s v="彭城村"/>
    <s v="34042214052050"/>
    <s v="陈国栋"/>
    <s v="342422194703054557"/>
    <x v="1"/>
    <x v="3"/>
    <x v="4"/>
    <x v="0"/>
    <x v="1"/>
    <x v="0"/>
    <x v="3"/>
    <x v="1"/>
    <x v="0"/>
    <x v="10"/>
    <x v="20"/>
    <x v="2"/>
    <x v="265"/>
  </r>
  <r>
    <x v="21886"/>
    <s v="彭城村"/>
    <s v="34042214052052"/>
    <s v="胡传坤"/>
    <s v="342422195302014559"/>
    <x v="1"/>
    <x v="3"/>
    <x v="4"/>
    <x v="0"/>
    <x v="4"/>
    <x v="0"/>
    <x v="0"/>
    <x v="2"/>
    <x v="0"/>
    <x v="16"/>
    <x v="34"/>
    <x v="2"/>
    <x v="257"/>
  </r>
  <r>
    <x v="21887"/>
    <s v="彭城村"/>
    <s v="34042214052053"/>
    <s v="刘余华"/>
    <s v="34242219700508455X"/>
    <x v="1"/>
    <x v="3"/>
    <x v="4"/>
    <x v="0"/>
    <x v="1"/>
    <x v="0"/>
    <x v="0"/>
    <x v="2"/>
    <x v="0"/>
    <x v="3"/>
    <x v="5"/>
    <x v="2"/>
    <x v="259"/>
  </r>
  <r>
    <x v="21888"/>
    <s v="彭城村"/>
    <s v="34042214052054"/>
    <s v="戚士全"/>
    <s v="342422195111124552"/>
    <x v="1"/>
    <x v="2"/>
    <x v="3"/>
    <x v="0"/>
    <x v="0"/>
    <x v="1"/>
    <x v="1"/>
    <x v="1"/>
    <x v="0"/>
    <x v="3"/>
    <x v="3"/>
    <x v="2"/>
    <x v="259"/>
  </r>
  <r>
    <x v="21889"/>
    <s v="彭城村"/>
    <s v="34042214052055"/>
    <s v="戚仁霞"/>
    <s v="342422197307074584"/>
    <x v="1"/>
    <x v="3"/>
    <x v="4"/>
    <x v="0"/>
    <x v="0"/>
    <x v="1"/>
    <x v="0"/>
    <x v="2"/>
    <x v="0"/>
    <x v="3"/>
    <x v="5"/>
    <x v="2"/>
    <x v="258"/>
  </r>
  <r>
    <x v="21890"/>
    <s v="彭城村"/>
    <s v="34042214052058"/>
    <s v="卫福多"/>
    <s v="342422197508084551"/>
    <x v="1"/>
    <x v="0"/>
    <x v="0"/>
    <x v="0"/>
    <x v="0"/>
    <x v="1"/>
    <x v="0"/>
    <x v="0"/>
    <x v="0"/>
    <x v="10"/>
    <x v="31"/>
    <x v="2"/>
    <x v="375"/>
  </r>
  <r>
    <x v="21891"/>
    <s v="彭城村"/>
    <s v="34042214052059"/>
    <s v="文才友"/>
    <s v="342422197105234551"/>
    <x v="1"/>
    <x v="3"/>
    <x v="4"/>
    <x v="0"/>
    <x v="1"/>
    <x v="0"/>
    <x v="0"/>
    <x v="1"/>
    <x v="0"/>
    <x v="5"/>
    <x v="8"/>
    <x v="2"/>
    <x v="259"/>
  </r>
  <r>
    <x v="21892"/>
    <s v="彭城村"/>
    <s v="34042214052060"/>
    <s v="张军宏"/>
    <s v="342422196405064596"/>
    <x v="1"/>
    <x v="2"/>
    <x v="3"/>
    <x v="0"/>
    <x v="0"/>
    <x v="1"/>
    <x v="0"/>
    <x v="1"/>
    <x v="0"/>
    <x v="5"/>
    <x v="4"/>
    <x v="2"/>
    <x v="259"/>
  </r>
  <r>
    <x v="21893"/>
    <s v="彭城村"/>
    <s v="34042214052061"/>
    <s v="刘英"/>
    <s v="342422194305104643"/>
    <x v="0"/>
    <x v="1"/>
    <x v="1"/>
    <x v="0"/>
    <x v="0"/>
    <x v="0"/>
    <x v="0"/>
    <x v="1"/>
    <x v="1"/>
    <x v="1"/>
    <x v="1"/>
    <x v="2"/>
    <x v="259"/>
  </r>
  <r>
    <x v="21894"/>
    <s v="彭城村"/>
    <s v="34042214052062"/>
    <s v="许明泽"/>
    <s v="342422194710134555"/>
    <x v="1"/>
    <x v="1"/>
    <x v="1"/>
    <x v="0"/>
    <x v="0"/>
    <x v="1"/>
    <x v="2"/>
    <x v="1"/>
    <x v="0"/>
    <x v="5"/>
    <x v="15"/>
    <x v="2"/>
    <x v="277"/>
  </r>
  <r>
    <x v="21895"/>
    <s v="彭城村"/>
    <s v="34042214052063"/>
    <s v="张应龙"/>
    <s v="342422194005064619"/>
    <x v="1"/>
    <x v="2"/>
    <x v="3"/>
    <x v="0"/>
    <x v="1"/>
    <x v="0"/>
    <x v="1"/>
    <x v="1"/>
    <x v="0"/>
    <x v="3"/>
    <x v="3"/>
    <x v="2"/>
    <x v="375"/>
  </r>
  <r>
    <x v="21896"/>
    <s v="彭城村"/>
    <s v="34042214052064"/>
    <s v="张中珍"/>
    <s v="34242219660228458X"/>
    <x v="1"/>
    <x v="3"/>
    <x v="4"/>
    <x v="0"/>
    <x v="1"/>
    <x v="0"/>
    <x v="0"/>
    <x v="2"/>
    <x v="0"/>
    <x v="3"/>
    <x v="5"/>
    <x v="2"/>
    <x v="360"/>
  </r>
  <r>
    <x v="21897"/>
    <s v="彭城村"/>
    <s v="34042214052066"/>
    <s v="胡昌厚"/>
    <s v="342422194409164595"/>
    <x v="1"/>
    <x v="1"/>
    <x v="1"/>
    <x v="0"/>
    <x v="0"/>
    <x v="1"/>
    <x v="0"/>
    <x v="1"/>
    <x v="0"/>
    <x v="5"/>
    <x v="15"/>
    <x v="2"/>
    <x v="275"/>
  </r>
  <r>
    <x v="21898"/>
    <s v="彭城村"/>
    <s v="34042214052067"/>
    <s v="胡传超"/>
    <s v="34242219710714455X"/>
    <x v="1"/>
    <x v="3"/>
    <x v="4"/>
    <x v="0"/>
    <x v="0"/>
    <x v="1"/>
    <x v="0"/>
    <x v="1"/>
    <x v="0"/>
    <x v="5"/>
    <x v="8"/>
    <x v="2"/>
    <x v="275"/>
  </r>
  <r>
    <x v="21899"/>
    <s v="彭城村"/>
    <s v="34042214052068"/>
    <s v="胡传江"/>
    <s v="342422195202184550"/>
    <x v="1"/>
    <x v="2"/>
    <x v="3"/>
    <x v="0"/>
    <x v="0"/>
    <x v="3"/>
    <x v="0"/>
    <x v="1"/>
    <x v="0"/>
    <x v="12"/>
    <x v="28"/>
    <x v="2"/>
    <x v="275"/>
  </r>
  <r>
    <x v="21900"/>
    <s v="彭城村"/>
    <s v="34042214052069"/>
    <s v="刘勋"/>
    <s v="342422196906064551"/>
    <x v="1"/>
    <x v="3"/>
    <x v="4"/>
    <x v="0"/>
    <x v="0"/>
    <x v="1"/>
    <x v="0"/>
    <x v="2"/>
    <x v="0"/>
    <x v="3"/>
    <x v="5"/>
    <x v="2"/>
    <x v="275"/>
  </r>
  <r>
    <x v="21901"/>
    <s v="彭城村"/>
    <s v="34042214052070"/>
    <s v="卫兰成"/>
    <s v="342422194408134562"/>
    <x v="1"/>
    <x v="1"/>
    <x v="1"/>
    <x v="0"/>
    <x v="1"/>
    <x v="0"/>
    <x v="0"/>
    <x v="1"/>
    <x v="0"/>
    <x v="5"/>
    <x v="15"/>
    <x v="2"/>
    <x v="275"/>
  </r>
  <r>
    <x v="21902"/>
    <s v="彭城村"/>
    <s v="34042214052071"/>
    <s v="许大荣"/>
    <s v="342422194112034554"/>
    <x v="1"/>
    <x v="2"/>
    <x v="3"/>
    <x v="0"/>
    <x v="1"/>
    <x v="0"/>
    <x v="1"/>
    <x v="1"/>
    <x v="0"/>
    <x v="3"/>
    <x v="3"/>
    <x v="2"/>
    <x v="275"/>
  </r>
  <r>
    <x v="21903"/>
    <s v="彭城村"/>
    <s v="34042214052072"/>
    <s v="张从余"/>
    <s v="342422194603074569"/>
    <x v="0"/>
    <x v="1"/>
    <x v="1"/>
    <x v="0"/>
    <x v="0"/>
    <x v="0"/>
    <x v="1"/>
    <x v="1"/>
    <x v="0"/>
    <x v="1"/>
    <x v="1"/>
    <x v="2"/>
    <x v="275"/>
  </r>
  <r>
    <x v="21904"/>
    <s v="彭城村"/>
    <s v="34042214052073"/>
    <s v="张应奎"/>
    <s v="342422198105074556"/>
    <x v="1"/>
    <x v="0"/>
    <x v="0"/>
    <x v="0"/>
    <x v="0"/>
    <x v="3"/>
    <x v="0"/>
    <x v="2"/>
    <x v="0"/>
    <x v="16"/>
    <x v="68"/>
    <x v="2"/>
    <x v="275"/>
  </r>
  <r>
    <x v="21905"/>
    <s v="彭城村"/>
    <s v="34042214053001"/>
    <s v="卞修才"/>
    <s v="342422193508124578"/>
    <x v="1"/>
    <x v="4"/>
    <x v="5"/>
    <x v="1"/>
    <x v="1"/>
    <x v="0"/>
    <x v="1"/>
    <x v="1"/>
    <x v="0"/>
    <x v="11"/>
    <x v="40"/>
    <x v="2"/>
    <x v="360"/>
  </r>
  <r>
    <x v="21906"/>
    <s v="彭城村"/>
    <s v="34042214053002"/>
    <s v="范素英"/>
    <s v="34242219480315466X"/>
    <x v="0"/>
    <x v="1"/>
    <x v="2"/>
    <x v="1"/>
    <x v="0"/>
    <x v="0"/>
    <x v="1"/>
    <x v="1"/>
    <x v="0"/>
    <x v="2"/>
    <x v="2"/>
    <x v="2"/>
    <x v="259"/>
  </r>
  <r>
    <x v="21907"/>
    <s v="彭城村"/>
    <s v="34042214053003"/>
    <s v="刘文乐"/>
    <s v="342422194709164677"/>
    <x v="1"/>
    <x v="3"/>
    <x v="7"/>
    <x v="1"/>
    <x v="1"/>
    <x v="0"/>
    <x v="1"/>
    <x v="2"/>
    <x v="0"/>
    <x v="6"/>
    <x v="45"/>
    <x v="2"/>
    <x v="259"/>
  </r>
  <r>
    <x v="21908"/>
    <s v="彭城村"/>
    <s v="34042214053004"/>
    <s v="刘文贤"/>
    <s v="342422192510034550"/>
    <x v="0"/>
    <x v="2"/>
    <x v="6"/>
    <x v="1"/>
    <x v="0"/>
    <x v="0"/>
    <x v="3"/>
    <x v="1"/>
    <x v="0"/>
    <x v="8"/>
    <x v="12"/>
    <x v="2"/>
    <x v="259"/>
  </r>
  <r>
    <x v="21909"/>
    <s v="彭城村"/>
    <s v="34042214053005"/>
    <s v="胡传满"/>
    <s v="342422198309204578"/>
    <x v="1"/>
    <x v="3"/>
    <x v="4"/>
    <x v="0"/>
    <x v="1"/>
    <x v="0"/>
    <x v="0"/>
    <x v="2"/>
    <x v="0"/>
    <x v="3"/>
    <x v="5"/>
    <x v="2"/>
    <x v="420"/>
  </r>
  <r>
    <x v="21910"/>
    <s v="彭城村"/>
    <s v="34042214053007"/>
    <s v="曹道先"/>
    <s v="342422198206034617"/>
    <x v="1"/>
    <x v="3"/>
    <x v="7"/>
    <x v="1"/>
    <x v="1"/>
    <x v="0"/>
    <x v="0"/>
    <x v="2"/>
    <x v="0"/>
    <x v="11"/>
    <x v="21"/>
    <x v="2"/>
    <x v="275"/>
  </r>
  <r>
    <x v="21911"/>
    <s v="彭城村"/>
    <s v="34042214053008"/>
    <s v="费本金"/>
    <s v="342422194109084577"/>
    <x v="0"/>
    <x v="3"/>
    <x v="7"/>
    <x v="1"/>
    <x v="0"/>
    <x v="0"/>
    <x v="3"/>
    <x v="1"/>
    <x v="0"/>
    <x v="8"/>
    <x v="10"/>
    <x v="2"/>
    <x v="265"/>
  </r>
  <r>
    <x v="21912"/>
    <s v="彭城村"/>
    <s v="34042214053009"/>
    <s v="胡传春"/>
    <s v="342422196301254555"/>
    <x v="1"/>
    <x v="3"/>
    <x v="4"/>
    <x v="0"/>
    <x v="0"/>
    <x v="3"/>
    <x v="0"/>
    <x v="2"/>
    <x v="0"/>
    <x v="16"/>
    <x v="34"/>
    <x v="2"/>
    <x v="277"/>
  </r>
  <r>
    <x v="21913"/>
    <s v="彭城村"/>
    <s v="34042214053010"/>
    <s v="卫寿敏"/>
    <s v="342422196909164582"/>
    <x v="2"/>
    <x v="2"/>
    <x v="6"/>
    <x v="1"/>
    <x v="0"/>
    <x v="0"/>
    <x v="0"/>
    <x v="1"/>
    <x v="0"/>
    <x v="4"/>
    <x v="22"/>
    <x v="2"/>
    <x v="275"/>
  </r>
  <r>
    <x v="21914"/>
    <s v="彭城村"/>
    <s v="34042214053011"/>
    <s v="胡传友"/>
    <s v="342422195302074551"/>
    <x v="1"/>
    <x v="2"/>
    <x v="6"/>
    <x v="1"/>
    <x v="0"/>
    <x v="1"/>
    <x v="1"/>
    <x v="1"/>
    <x v="0"/>
    <x v="11"/>
    <x v="35"/>
    <x v="2"/>
    <x v="375"/>
  </r>
  <r>
    <x v="21915"/>
    <s v="彭城村"/>
    <s v="34042214053012"/>
    <s v="文继珍"/>
    <s v="342422194903294563"/>
    <x v="1"/>
    <x v="1"/>
    <x v="2"/>
    <x v="1"/>
    <x v="0"/>
    <x v="1"/>
    <x v="0"/>
    <x v="1"/>
    <x v="0"/>
    <x v="7"/>
    <x v="19"/>
    <x v="2"/>
    <x v="275"/>
  </r>
  <r>
    <x v="21916"/>
    <s v="彭城村"/>
    <s v="34042214053013"/>
    <s v="郭学坤"/>
    <s v="342422194107074594"/>
    <x v="1"/>
    <x v="1"/>
    <x v="2"/>
    <x v="1"/>
    <x v="1"/>
    <x v="0"/>
    <x v="0"/>
    <x v="1"/>
    <x v="0"/>
    <x v="7"/>
    <x v="19"/>
    <x v="2"/>
    <x v="257"/>
  </r>
  <r>
    <x v="21917"/>
    <s v="彭城村"/>
    <s v="34042214053014"/>
    <s v="郭学义"/>
    <s v="342422194311064596"/>
    <x v="0"/>
    <x v="1"/>
    <x v="2"/>
    <x v="1"/>
    <x v="0"/>
    <x v="0"/>
    <x v="1"/>
    <x v="1"/>
    <x v="0"/>
    <x v="2"/>
    <x v="2"/>
    <x v="2"/>
    <x v="257"/>
  </r>
  <r>
    <x v="21918"/>
    <s v="彭城村"/>
    <s v="34042214053015"/>
    <s v="胡德"/>
    <s v="342422196412304578"/>
    <x v="1"/>
    <x v="2"/>
    <x v="6"/>
    <x v="1"/>
    <x v="1"/>
    <x v="1"/>
    <x v="0"/>
    <x v="1"/>
    <x v="0"/>
    <x v="3"/>
    <x v="57"/>
    <x v="2"/>
    <x v="265"/>
  </r>
  <r>
    <x v="21919"/>
    <s v="彭城村"/>
    <s v="34042214053016"/>
    <s v="胡家田"/>
    <s v="342422196005034558"/>
    <x v="1"/>
    <x v="2"/>
    <x v="6"/>
    <x v="1"/>
    <x v="1"/>
    <x v="0"/>
    <x v="0"/>
    <x v="1"/>
    <x v="0"/>
    <x v="7"/>
    <x v="7"/>
    <x v="2"/>
    <x v="375"/>
  </r>
  <r>
    <x v="21920"/>
    <s v="彭城村"/>
    <s v="34042214053019"/>
    <s v="许大圣"/>
    <s v="342422194012134574"/>
    <x v="1"/>
    <x v="2"/>
    <x v="6"/>
    <x v="1"/>
    <x v="0"/>
    <x v="1"/>
    <x v="1"/>
    <x v="1"/>
    <x v="0"/>
    <x v="11"/>
    <x v="35"/>
    <x v="2"/>
    <x v="275"/>
  </r>
  <r>
    <x v="21921"/>
    <s v="彭城村"/>
    <s v="34042214053021"/>
    <s v="许涛"/>
    <s v="342422197808184634"/>
    <x v="1"/>
    <x v="0"/>
    <x v="0"/>
    <x v="0"/>
    <x v="1"/>
    <x v="0"/>
    <x v="0"/>
    <x v="0"/>
    <x v="0"/>
    <x v="10"/>
    <x v="31"/>
    <x v="2"/>
    <x v="475"/>
  </r>
  <r>
    <x v="21922"/>
    <s v="彭城村"/>
    <s v="34042214053022"/>
    <s v="李才玲"/>
    <s v="342422197810134580"/>
    <x v="0"/>
    <x v="2"/>
    <x v="3"/>
    <x v="0"/>
    <x v="0"/>
    <x v="0"/>
    <x v="0"/>
    <x v="2"/>
    <x v="0"/>
    <x v="1"/>
    <x v="13"/>
    <x v="2"/>
    <x v="360"/>
  </r>
  <r>
    <x v="21923"/>
    <s v="彭城村"/>
    <s v="34042214053023"/>
    <s v="韩卫芝"/>
    <s v="342422194310134601"/>
    <x v="1"/>
    <x v="1"/>
    <x v="2"/>
    <x v="1"/>
    <x v="1"/>
    <x v="0"/>
    <x v="0"/>
    <x v="1"/>
    <x v="0"/>
    <x v="7"/>
    <x v="19"/>
    <x v="2"/>
    <x v="259"/>
  </r>
  <r>
    <x v="21924"/>
    <s v="彭城村"/>
    <s v="34042214053025"/>
    <s v="刘传山"/>
    <s v="342422197211254556"/>
    <x v="0"/>
    <x v="3"/>
    <x v="4"/>
    <x v="0"/>
    <x v="0"/>
    <x v="0"/>
    <x v="0"/>
    <x v="0"/>
    <x v="0"/>
    <x v="0"/>
    <x v="52"/>
    <x v="2"/>
    <x v="360"/>
  </r>
  <r>
    <x v="21925"/>
    <s v="彭城村"/>
    <s v="34042214053026"/>
    <s v="张宝民"/>
    <s v="342422196804114570"/>
    <x v="1"/>
    <x v="3"/>
    <x v="7"/>
    <x v="1"/>
    <x v="1"/>
    <x v="1"/>
    <x v="0"/>
    <x v="1"/>
    <x v="0"/>
    <x v="3"/>
    <x v="41"/>
    <x v="2"/>
    <x v="275"/>
  </r>
  <r>
    <x v="21926"/>
    <s v="彭城村"/>
    <s v="34042214053028"/>
    <s v="卫福友"/>
    <s v="342422194601194559"/>
    <x v="1"/>
    <x v="1"/>
    <x v="2"/>
    <x v="1"/>
    <x v="1"/>
    <x v="2"/>
    <x v="0"/>
    <x v="1"/>
    <x v="0"/>
    <x v="7"/>
    <x v="19"/>
    <x v="2"/>
    <x v="277"/>
  </r>
  <r>
    <x v="21927"/>
    <s v="彭城村"/>
    <s v="34042214053029"/>
    <s v="刘文全"/>
    <s v="34242219380815455X"/>
    <x v="1"/>
    <x v="2"/>
    <x v="3"/>
    <x v="0"/>
    <x v="0"/>
    <x v="3"/>
    <x v="0"/>
    <x v="1"/>
    <x v="0"/>
    <x v="12"/>
    <x v="28"/>
    <x v="2"/>
    <x v="265"/>
  </r>
  <r>
    <x v="21928"/>
    <s v="彭城村"/>
    <s v="34042214053030"/>
    <s v="刘跃华"/>
    <s v="342422194811154598"/>
    <x v="1"/>
    <x v="2"/>
    <x v="6"/>
    <x v="1"/>
    <x v="4"/>
    <x v="0"/>
    <x v="0"/>
    <x v="1"/>
    <x v="0"/>
    <x v="3"/>
    <x v="57"/>
    <x v="2"/>
    <x v="259"/>
  </r>
  <r>
    <x v="21929"/>
    <s v="彭城村"/>
    <s v="34042214053032"/>
    <s v="马国清"/>
    <s v="342422197504154575"/>
    <x v="1"/>
    <x v="1"/>
    <x v="2"/>
    <x v="1"/>
    <x v="1"/>
    <x v="0"/>
    <x v="0"/>
    <x v="1"/>
    <x v="0"/>
    <x v="7"/>
    <x v="19"/>
    <x v="2"/>
    <x v="258"/>
  </r>
  <r>
    <x v="21930"/>
    <s v="彭城村"/>
    <s v="34042214053034"/>
    <s v="赵光敏"/>
    <s v="342422195907144583"/>
    <x v="1"/>
    <x v="1"/>
    <x v="2"/>
    <x v="1"/>
    <x v="0"/>
    <x v="1"/>
    <x v="0"/>
    <x v="1"/>
    <x v="0"/>
    <x v="7"/>
    <x v="19"/>
    <x v="2"/>
    <x v="259"/>
  </r>
  <r>
    <x v="21931"/>
    <s v="彭城村"/>
    <s v="34042214053036"/>
    <s v="马万秀"/>
    <s v="342422196608124560"/>
    <x v="2"/>
    <x v="1"/>
    <x v="2"/>
    <x v="1"/>
    <x v="0"/>
    <x v="0"/>
    <x v="0"/>
    <x v="1"/>
    <x v="0"/>
    <x v="4"/>
    <x v="14"/>
    <x v="2"/>
    <x v="258"/>
  </r>
  <r>
    <x v="21932"/>
    <s v="彭城村"/>
    <s v="34042214053037"/>
    <s v="戚维先"/>
    <s v="342422193703144558"/>
    <x v="0"/>
    <x v="2"/>
    <x v="6"/>
    <x v="1"/>
    <x v="0"/>
    <x v="0"/>
    <x v="3"/>
    <x v="1"/>
    <x v="0"/>
    <x v="8"/>
    <x v="12"/>
    <x v="2"/>
    <x v="265"/>
  </r>
  <r>
    <x v="21933"/>
    <s v="彭城村"/>
    <s v="34042214053039"/>
    <s v="吴升俊"/>
    <s v="342422194302104576"/>
    <x v="1"/>
    <x v="2"/>
    <x v="6"/>
    <x v="1"/>
    <x v="0"/>
    <x v="1"/>
    <x v="1"/>
    <x v="1"/>
    <x v="0"/>
    <x v="11"/>
    <x v="35"/>
    <x v="2"/>
    <x v="375"/>
  </r>
  <r>
    <x v="21934"/>
    <s v="彭城村"/>
    <s v="34042214053040"/>
    <s v="桑学银"/>
    <s v="342422194101144598"/>
    <x v="0"/>
    <x v="1"/>
    <x v="2"/>
    <x v="1"/>
    <x v="0"/>
    <x v="0"/>
    <x v="1"/>
    <x v="1"/>
    <x v="0"/>
    <x v="2"/>
    <x v="2"/>
    <x v="2"/>
    <x v="259"/>
  </r>
  <r>
    <x v="21935"/>
    <s v="彭城村"/>
    <s v="34042214053042"/>
    <s v="刘传艮"/>
    <s v="342422195104264565"/>
    <x v="0"/>
    <x v="1"/>
    <x v="2"/>
    <x v="1"/>
    <x v="0"/>
    <x v="0"/>
    <x v="1"/>
    <x v="1"/>
    <x v="0"/>
    <x v="2"/>
    <x v="2"/>
    <x v="2"/>
    <x v="259"/>
  </r>
  <r>
    <x v="21936"/>
    <s v="彭城村"/>
    <s v="34042214053051"/>
    <s v="文继品"/>
    <s v="342422194102074616"/>
    <x v="0"/>
    <x v="2"/>
    <x v="6"/>
    <x v="1"/>
    <x v="0"/>
    <x v="0"/>
    <x v="3"/>
    <x v="1"/>
    <x v="0"/>
    <x v="8"/>
    <x v="12"/>
    <x v="2"/>
    <x v="265"/>
  </r>
  <r>
    <x v="21937"/>
    <s v="彭城村"/>
    <s v="34042214053053"/>
    <s v="文义贤"/>
    <s v="342422193903154590"/>
    <x v="0"/>
    <x v="1"/>
    <x v="2"/>
    <x v="1"/>
    <x v="0"/>
    <x v="0"/>
    <x v="1"/>
    <x v="1"/>
    <x v="0"/>
    <x v="2"/>
    <x v="2"/>
    <x v="2"/>
    <x v="257"/>
  </r>
  <r>
    <x v="21938"/>
    <s v="彭城村"/>
    <s v="34042214053056"/>
    <s v="许明山"/>
    <s v="342422194709164650"/>
    <x v="0"/>
    <x v="2"/>
    <x v="3"/>
    <x v="0"/>
    <x v="0"/>
    <x v="0"/>
    <x v="1"/>
    <x v="1"/>
    <x v="0"/>
    <x v="1"/>
    <x v="13"/>
    <x v="2"/>
    <x v="259"/>
  </r>
  <r>
    <x v="21939"/>
    <s v="彭城村"/>
    <s v="34042214053058"/>
    <s v="许正炳"/>
    <s v="342422195303115116"/>
    <x v="0"/>
    <x v="1"/>
    <x v="2"/>
    <x v="1"/>
    <x v="0"/>
    <x v="0"/>
    <x v="1"/>
    <x v="1"/>
    <x v="0"/>
    <x v="2"/>
    <x v="2"/>
    <x v="2"/>
    <x v="259"/>
  </r>
  <r>
    <x v="21940"/>
    <s v="彭城村"/>
    <s v="34042214053059"/>
    <s v="许正求"/>
    <s v="342422195012314553"/>
    <x v="0"/>
    <x v="2"/>
    <x v="6"/>
    <x v="1"/>
    <x v="0"/>
    <x v="0"/>
    <x v="3"/>
    <x v="1"/>
    <x v="0"/>
    <x v="8"/>
    <x v="12"/>
    <x v="2"/>
    <x v="259"/>
  </r>
  <r>
    <x v="21941"/>
    <s v="彭城村"/>
    <s v="34042214053062"/>
    <s v="许正章"/>
    <s v="342422194601124614"/>
    <x v="0"/>
    <x v="1"/>
    <x v="2"/>
    <x v="1"/>
    <x v="0"/>
    <x v="0"/>
    <x v="1"/>
    <x v="1"/>
    <x v="0"/>
    <x v="2"/>
    <x v="2"/>
    <x v="2"/>
    <x v="259"/>
  </r>
  <r>
    <x v="21942"/>
    <s v="彭城村"/>
    <s v="34042214053063"/>
    <s v="杨戚"/>
    <s v="342422198401164556"/>
    <x v="1"/>
    <x v="3"/>
    <x v="4"/>
    <x v="0"/>
    <x v="4"/>
    <x v="0"/>
    <x v="0"/>
    <x v="2"/>
    <x v="0"/>
    <x v="16"/>
    <x v="34"/>
    <x v="2"/>
    <x v="420"/>
  </r>
  <r>
    <x v="21943"/>
    <s v="彭城村"/>
    <s v="34042214053065"/>
    <s v="王兰英"/>
    <s v="342422193812194562"/>
    <x v="0"/>
    <x v="1"/>
    <x v="2"/>
    <x v="1"/>
    <x v="0"/>
    <x v="0"/>
    <x v="1"/>
    <x v="1"/>
    <x v="0"/>
    <x v="2"/>
    <x v="2"/>
    <x v="2"/>
    <x v="360"/>
  </r>
  <r>
    <x v="21944"/>
    <s v="彭城村"/>
    <s v="34042214053067"/>
    <s v="姚维圣"/>
    <s v="342422195203284617"/>
    <x v="0"/>
    <x v="2"/>
    <x v="6"/>
    <x v="1"/>
    <x v="0"/>
    <x v="0"/>
    <x v="3"/>
    <x v="1"/>
    <x v="0"/>
    <x v="8"/>
    <x v="12"/>
    <x v="2"/>
    <x v="259"/>
  </r>
  <r>
    <x v="21945"/>
    <s v="彭城村"/>
    <s v="34042214053071"/>
    <s v="张明和"/>
    <s v="34242219640629457X"/>
    <x v="0"/>
    <x v="2"/>
    <x v="6"/>
    <x v="1"/>
    <x v="0"/>
    <x v="0"/>
    <x v="1"/>
    <x v="1"/>
    <x v="1"/>
    <x v="8"/>
    <x v="12"/>
    <x v="2"/>
    <x v="259"/>
  </r>
  <r>
    <x v="21946"/>
    <s v="彭城村"/>
    <s v="34042214053075"/>
    <s v="戚仁陆"/>
    <s v="342422196707064575"/>
    <x v="1"/>
    <x v="2"/>
    <x v="3"/>
    <x v="0"/>
    <x v="1"/>
    <x v="0"/>
    <x v="0"/>
    <x v="1"/>
    <x v="0"/>
    <x v="5"/>
    <x v="4"/>
    <x v="2"/>
    <x v="368"/>
  </r>
  <r>
    <x v="21947"/>
    <s v="彭城村"/>
    <s v="34042214053076"/>
    <s v="刘文超"/>
    <s v="342422194112194574"/>
    <x v="1"/>
    <x v="2"/>
    <x v="3"/>
    <x v="0"/>
    <x v="0"/>
    <x v="3"/>
    <x v="0"/>
    <x v="1"/>
    <x v="0"/>
    <x v="12"/>
    <x v="28"/>
    <x v="2"/>
    <x v="368"/>
  </r>
  <r>
    <x v="21948"/>
    <s v="彭城村"/>
    <s v="34042214053077"/>
    <s v="孙长江"/>
    <s v="342422196506054610"/>
    <x v="1"/>
    <x v="2"/>
    <x v="3"/>
    <x v="0"/>
    <x v="1"/>
    <x v="0"/>
    <x v="0"/>
    <x v="1"/>
    <x v="0"/>
    <x v="5"/>
    <x v="4"/>
    <x v="2"/>
    <x v="368"/>
  </r>
  <r>
    <x v="21949"/>
    <s v="彭城村"/>
    <s v="34042214053078"/>
    <s v="许士安"/>
    <s v="342422197611074554"/>
    <x v="1"/>
    <x v="0"/>
    <x v="0"/>
    <x v="0"/>
    <x v="4"/>
    <x v="0"/>
    <x v="0"/>
    <x v="0"/>
    <x v="0"/>
    <x v="14"/>
    <x v="70"/>
    <x v="2"/>
    <x v="368"/>
  </r>
  <r>
    <x v="21950"/>
    <s v="彭城村"/>
    <s v="34042214053080"/>
    <s v="张玉华"/>
    <s v="342422195106274564"/>
    <x v="0"/>
    <x v="1"/>
    <x v="1"/>
    <x v="0"/>
    <x v="0"/>
    <x v="0"/>
    <x v="0"/>
    <x v="1"/>
    <x v="1"/>
    <x v="1"/>
    <x v="1"/>
    <x v="2"/>
    <x v="360"/>
  </r>
  <r>
    <x v="21951"/>
    <s v="新店老庄"/>
    <s v="34042214062004"/>
    <s v="蔡广文"/>
    <s v="342422195604024613"/>
    <x v="1"/>
    <x v="2"/>
    <x v="3"/>
    <x v="0"/>
    <x v="0"/>
    <x v="1"/>
    <x v="1"/>
    <x v="1"/>
    <x v="0"/>
    <x v="3"/>
    <x v="3"/>
    <x v="2"/>
    <x v="259"/>
  </r>
  <r>
    <x v="21952"/>
    <s v="新店后圩"/>
    <s v="34042214062005"/>
    <s v="陈茹"/>
    <s v="342422194710074564"/>
    <x v="1"/>
    <x v="3"/>
    <x v="4"/>
    <x v="0"/>
    <x v="1"/>
    <x v="0"/>
    <x v="0"/>
    <x v="2"/>
    <x v="0"/>
    <x v="3"/>
    <x v="5"/>
    <x v="2"/>
    <x v="259"/>
  </r>
  <r>
    <x v="21953"/>
    <s v="新店陈郢"/>
    <s v="34042214062006"/>
    <s v="陈道全"/>
    <s v="342422196909054615"/>
    <x v="1"/>
    <x v="2"/>
    <x v="3"/>
    <x v="0"/>
    <x v="1"/>
    <x v="0"/>
    <x v="0"/>
    <x v="1"/>
    <x v="0"/>
    <x v="5"/>
    <x v="4"/>
    <x v="2"/>
    <x v="257"/>
  </r>
  <r>
    <x v="21954"/>
    <s v="新店后圩"/>
    <s v="34042214062008"/>
    <s v="费本元"/>
    <s v="342422195101154635"/>
    <x v="0"/>
    <x v="1"/>
    <x v="1"/>
    <x v="0"/>
    <x v="0"/>
    <x v="0"/>
    <x v="1"/>
    <x v="1"/>
    <x v="0"/>
    <x v="1"/>
    <x v="1"/>
    <x v="2"/>
    <x v="419"/>
  </r>
  <r>
    <x v="21955"/>
    <s v="新店三岔"/>
    <s v="34042214062009"/>
    <s v="占丫巴"/>
    <s v="342422193611054627"/>
    <x v="1"/>
    <x v="1"/>
    <x v="1"/>
    <x v="0"/>
    <x v="1"/>
    <x v="0"/>
    <x v="0"/>
    <x v="1"/>
    <x v="0"/>
    <x v="5"/>
    <x v="15"/>
    <x v="2"/>
    <x v="358"/>
  </r>
  <r>
    <x v="21956"/>
    <s v="新店文郢"/>
    <s v="34042214062011"/>
    <s v="董新廷"/>
    <s v="342422195606204618"/>
    <x v="0"/>
    <x v="1"/>
    <x v="1"/>
    <x v="0"/>
    <x v="0"/>
    <x v="0"/>
    <x v="1"/>
    <x v="1"/>
    <x v="0"/>
    <x v="1"/>
    <x v="1"/>
    <x v="2"/>
    <x v="257"/>
  </r>
  <r>
    <x v="21957"/>
    <s v="新店新庄"/>
    <s v="34042214062012"/>
    <s v="费成军"/>
    <s v="342422197908154635"/>
    <x v="1"/>
    <x v="0"/>
    <x v="13"/>
    <x v="1"/>
    <x v="1"/>
    <x v="0"/>
    <x v="0"/>
    <x v="0"/>
    <x v="0"/>
    <x v="6"/>
    <x v="48"/>
    <x v="2"/>
    <x v="360"/>
  </r>
  <r>
    <x v="21958"/>
    <s v="新店小楼"/>
    <s v="34042214062014"/>
    <s v="高良品"/>
    <s v="342422198410184575"/>
    <x v="1"/>
    <x v="1"/>
    <x v="1"/>
    <x v="0"/>
    <x v="1"/>
    <x v="0"/>
    <x v="0"/>
    <x v="1"/>
    <x v="0"/>
    <x v="5"/>
    <x v="15"/>
    <x v="2"/>
    <x v="265"/>
  </r>
  <r>
    <x v="21959"/>
    <s v="新店王圩"/>
    <s v="34042214062016"/>
    <s v="甘明兴"/>
    <s v="342422198612094551"/>
    <x v="1"/>
    <x v="1"/>
    <x v="1"/>
    <x v="0"/>
    <x v="1"/>
    <x v="0"/>
    <x v="0"/>
    <x v="1"/>
    <x v="0"/>
    <x v="5"/>
    <x v="15"/>
    <x v="2"/>
    <x v="419"/>
  </r>
  <r>
    <x v="21960"/>
    <s v="新店下郢"/>
    <s v="34042214062017"/>
    <s v="纪开莲"/>
    <s v="342422198108174608"/>
    <x v="1"/>
    <x v="1"/>
    <x v="8"/>
    <x v="2"/>
    <x v="1"/>
    <x v="0"/>
    <x v="0"/>
    <x v="1"/>
    <x v="0"/>
    <x v="9"/>
    <x v="16"/>
    <x v="2"/>
    <x v="360"/>
  </r>
  <r>
    <x v="21961"/>
    <s v="新店上郢"/>
    <s v="34042214062019"/>
    <s v="纪开圣"/>
    <s v="342422194903254553"/>
    <x v="1"/>
    <x v="1"/>
    <x v="1"/>
    <x v="0"/>
    <x v="1"/>
    <x v="0"/>
    <x v="0"/>
    <x v="1"/>
    <x v="0"/>
    <x v="5"/>
    <x v="15"/>
    <x v="2"/>
    <x v="419"/>
  </r>
  <r>
    <x v="21962"/>
    <s v="新店南庄"/>
    <s v="34042214062020"/>
    <s v="周波"/>
    <s v="342422198002204610"/>
    <x v="0"/>
    <x v="2"/>
    <x v="3"/>
    <x v="0"/>
    <x v="0"/>
    <x v="0"/>
    <x v="0"/>
    <x v="2"/>
    <x v="0"/>
    <x v="1"/>
    <x v="13"/>
    <x v="2"/>
    <x v="358"/>
  </r>
  <r>
    <x v="21963"/>
    <s v="新店下郢"/>
    <s v="34042214062021"/>
    <s v="纪万从"/>
    <s v="342422193712164577"/>
    <x v="0"/>
    <x v="2"/>
    <x v="3"/>
    <x v="0"/>
    <x v="0"/>
    <x v="0"/>
    <x v="3"/>
    <x v="1"/>
    <x v="0"/>
    <x v="0"/>
    <x v="23"/>
    <x v="2"/>
    <x v="265"/>
  </r>
  <r>
    <x v="21964"/>
    <s v="新店瓦房"/>
    <s v="34042214062023"/>
    <s v="洪士星"/>
    <s v="342422198209094578"/>
    <x v="1"/>
    <x v="3"/>
    <x v="4"/>
    <x v="0"/>
    <x v="1"/>
    <x v="0"/>
    <x v="0"/>
    <x v="0"/>
    <x v="0"/>
    <x v="10"/>
    <x v="20"/>
    <x v="2"/>
    <x v="376"/>
  </r>
  <r>
    <x v="21965"/>
    <s v="新店门东"/>
    <s v="34042214062024"/>
    <s v="姜仁军"/>
    <s v="342422197502024590"/>
    <x v="1"/>
    <x v="3"/>
    <x v="4"/>
    <x v="0"/>
    <x v="1"/>
    <x v="0"/>
    <x v="0"/>
    <x v="2"/>
    <x v="0"/>
    <x v="3"/>
    <x v="5"/>
    <x v="2"/>
    <x v="265"/>
  </r>
  <r>
    <x v="21966"/>
    <s v="新店南庄"/>
    <s v="34042214062025"/>
    <s v="戚方菊"/>
    <s v="342422197607254560"/>
    <x v="0"/>
    <x v="2"/>
    <x v="3"/>
    <x v="0"/>
    <x v="0"/>
    <x v="0"/>
    <x v="0"/>
    <x v="2"/>
    <x v="0"/>
    <x v="1"/>
    <x v="13"/>
    <x v="2"/>
    <x v="376"/>
  </r>
  <r>
    <x v="21967"/>
    <s v="新店西套"/>
    <s v="34042214062027"/>
    <s v="蒯学经"/>
    <s v="342422198303074557"/>
    <x v="1"/>
    <x v="3"/>
    <x v="4"/>
    <x v="0"/>
    <x v="0"/>
    <x v="1"/>
    <x v="0"/>
    <x v="0"/>
    <x v="0"/>
    <x v="10"/>
    <x v="20"/>
    <x v="2"/>
    <x v="376"/>
  </r>
  <r>
    <x v="21968"/>
    <s v="新店文郢"/>
    <s v="34042214062028"/>
    <s v="蒯圣甫"/>
    <s v="342422195809014558"/>
    <x v="1"/>
    <x v="2"/>
    <x v="3"/>
    <x v="0"/>
    <x v="0"/>
    <x v="1"/>
    <x v="0"/>
    <x v="1"/>
    <x v="0"/>
    <x v="5"/>
    <x v="4"/>
    <x v="2"/>
    <x v="259"/>
  </r>
  <r>
    <x v="21969"/>
    <s v="新店西套"/>
    <s v="34042214062030"/>
    <s v="蒯圣乐"/>
    <s v="342422194701154597"/>
    <x v="1"/>
    <x v="2"/>
    <x v="3"/>
    <x v="0"/>
    <x v="1"/>
    <x v="1"/>
    <x v="0"/>
    <x v="1"/>
    <x v="0"/>
    <x v="12"/>
    <x v="28"/>
    <x v="2"/>
    <x v="259"/>
  </r>
  <r>
    <x v="21970"/>
    <s v="新店蒯圩"/>
    <s v="34042214062031"/>
    <s v="蒯圣喜"/>
    <s v="342422196310104612"/>
    <x v="1"/>
    <x v="0"/>
    <x v="0"/>
    <x v="0"/>
    <x v="4"/>
    <x v="0"/>
    <x v="0"/>
    <x v="1"/>
    <x v="1"/>
    <x v="16"/>
    <x v="68"/>
    <x v="2"/>
    <x v="257"/>
  </r>
  <r>
    <x v="21971"/>
    <s v="新店西套"/>
    <s v="34042214062032"/>
    <s v="胡巧平"/>
    <s v="342422195208164729"/>
    <x v="1"/>
    <x v="1"/>
    <x v="1"/>
    <x v="0"/>
    <x v="1"/>
    <x v="0"/>
    <x v="0"/>
    <x v="1"/>
    <x v="0"/>
    <x v="5"/>
    <x v="15"/>
    <x v="2"/>
    <x v="360"/>
  </r>
  <r>
    <x v="21972"/>
    <s v="新店张圩"/>
    <s v="34042214062033"/>
    <s v="蒯学武"/>
    <s v="342422196003044592"/>
    <x v="1"/>
    <x v="2"/>
    <x v="3"/>
    <x v="0"/>
    <x v="1"/>
    <x v="0"/>
    <x v="0"/>
    <x v="1"/>
    <x v="0"/>
    <x v="5"/>
    <x v="4"/>
    <x v="2"/>
    <x v="265"/>
  </r>
  <r>
    <x v="21973"/>
    <s v="新店甲埂"/>
    <s v="34042214062034"/>
    <s v="刘成"/>
    <s v="342422196604154578"/>
    <x v="1"/>
    <x v="3"/>
    <x v="4"/>
    <x v="0"/>
    <x v="0"/>
    <x v="1"/>
    <x v="0"/>
    <x v="1"/>
    <x v="0"/>
    <x v="5"/>
    <x v="8"/>
    <x v="2"/>
    <x v="259"/>
  </r>
  <r>
    <x v="21974"/>
    <s v="新店柏郢"/>
    <s v="34042214062035"/>
    <s v="费本云"/>
    <s v="342422195305244560"/>
    <x v="0"/>
    <x v="1"/>
    <x v="1"/>
    <x v="0"/>
    <x v="0"/>
    <x v="0"/>
    <x v="1"/>
    <x v="1"/>
    <x v="0"/>
    <x v="1"/>
    <x v="1"/>
    <x v="2"/>
    <x v="267"/>
  </r>
  <r>
    <x v="21975"/>
    <s v="新店柏郢"/>
    <s v="34042214062036"/>
    <s v="刘本华"/>
    <s v="342422194406184558"/>
    <x v="1"/>
    <x v="2"/>
    <x v="3"/>
    <x v="0"/>
    <x v="1"/>
    <x v="0"/>
    <x v="1"/>
    <x v="1"/>
    <x v="0"/>
    <x v="3"/>
    <x v="3"/>
    <x v="2"/>
    <x v="259"/>
  </r>
  <r>
    <x v="21976"/>
    <s v="新店反修"/>
    <s v="34042214062037"/>
    <s v="刘红梅"/>
    <s v="421083198608132869"/>
    <x v="1"/>
    <x v="0"/>
    <x v="0"/>
    <x v="0"/>
    <x v="4"/>
    <x v="0"/>
    <x v="0"/>
    <x v="2"/>
    <x v="0"/>
    <x v="16"/>
    <x v="68"/>
    <x v="2"/>
    <x v="265"/>
  </r>
  <r>
    <x v="21977"/>
    <s v="新店马套"/>
    <s v="34042214062038"/>
    <s v="田成杰"/>
    <s v="34242219740115461X"/>
    <x v="1"/>
    <x v="3"/>
    <x v="4"/>
    <x v="0"/>
    <x v="4"/>
    <x v="0"/>
    <x v="0"/>
    <x v="2"/>
    <x v="0"/>
    <x v="16"/>
    <x v="34"/>
    <x v="2"/>
    <x v="259"/>
  </r>
  <r>
    <x v="21978"/>
    <s v="新店甲埂"/>
    <s v="34042214062039"/>
    <s v="刘文友"/>
    <s v="342422195504274615"/>
    <x v="0"/>
    <x v="3"/>
    <x v="4"/>
    <x v="0"/>
    <x v="0"/>
    <x v="0"/>
    <x v="1"/>
    <x v="0"/>
    <x v="0"/>
    <x v="12"/>
    <x v="24"/>
    <x v="2"/>
    <x v="360"/>
  </r>
  <r>
    <x v="21979"/>
    <s v="新店前郢"/>
    <s v="34042214062040"/>
    <s v="马晨晨"/>
    <s v="342422200103294600"/>
    <x v="0"/>
    <x v="1"/>
    <x v="1"/>
    <x v="0"/>
    <x v="0"/>
    <x v="0"/>
    <x v="0"/>
    <x v="2"/>
    <x v="0"/>
    <x v="1"/>
    <x v="1"/>
    <x v="2"/>
    <x v="360"/>
  </r>
  <r>
    <x v="21980"/>
    <s v="新店反修"/>
    <s v="34042214062041"/>
    <s v="陈士君"/>
    <s v="342422194106144562"/>
    <x v="0"/>
    <x v="1"/>
    <x v="1"/>
    <x v="0"/>
    <x v="0"/>
    <x v="0"/>
    <x v="1"/>
    <x v="1"/>
    <x v="0"/>
    <x v="1"/>
    <x v="1"/>
    <x v="2"/>
    <x v="275"/>
  </r>
  <r>
    <x v="21981"/>
    <s v="新店河西"/>
    <s v="34042214062042"/>
    <s v="文胜贤"/>
    <s v="342422195202034632"/>
    <x v="1"/>
    <x v="2"/>
    <x v="3"/>
    <x v="0"/>
    <x v="0"/>
    <x v="1"/>
    <x v="1"/>
    <x v="1"/>
    <x v="0"/>
    <x v="3"/>
    <x v="3"/>
    <x v="2"/>
    <x v="275"/>
  </r>
  <r>
    <x v="21982"/>
    <s v="新店学校"/>
    <s v="34042214062043"/>
    <s v="王如刚"/>
    <s v="342422195009304557"/>
    <x v="1"/>
    <x v="2"/>
    <x v="3"/>
    <x v="0"/>
    <x v="0"/>
    <x v="1"/>
    <x v="0"/>
    <x v="1"/>
    <x v="1"/>
    <x v="3"/>
    <x v="3"/>
    <x v="2"/>
    <x v="375"/>
  </r>
  <r>
    <x v="21983"/>
    <s v="新店小楼"/>
    <s v="34042214062050"/>
    <s v="余应勤"/>
    <s v="34242219840125456X"/>
    <x v="1"/>
    <x v="2"/>
    <x v="3"/>
    <x v="0"/>
    <x v="0"/>
    <x v="1"/>
    <x v="0"/>
    <x v="2"/>
    <x v="0"/>
    <x v="3"/>
    <x v="3"/>
    <x v="2"/>
    <x v="259"/>
  </r>
  <r>
    <x v="21984"/>
    <s v="新店井庄"/>
    <s v="34042214062051"/>
    <s v="湛海善"/>
    <s v="34242219640210461X"/>
    <x v="1"/>
    <x v="2"/>
    <x v="3"/>
    <x v="0"/>
    <x v="0"/>
    <x v="1"/>
    <x v="0"/>
    <x v="1"/>
    <x v="0"/>
    <x v="5"/>
    <x v="4"/>
    <x v="2"/>
    <x v="259"/>
  </r>
  <r>
    <x v="21985"/>
    <s v="新店新店"/>
    <s v="34042214062054"/>
    <s v="田初兰"/>
    <s v="342422193604074689"/>
    <x v="0"/>
    <x v="1"/>
    <x v="1"/>
    <x v="0"/>
    <x v="0"/>
    <x v="0"/>
    <x v="1"/>
    <x v="1"/>
    <x v="0"/>
    <x v="1"/>
    <x v="1"/>
    <x v="2"/>
    <x v="259"/>
  </r>
  <r>
    <x v="21986"/>
    <s v="新店后圩"/>
    <s v="34042214062055"/>
    <s v="张道会"/>
    <s v="342422197208104581"/>
    <x v="1"/>
    <x v="2"/>
    <x v="3"/>
    <x v="0"/>
    <x v="1"/>
    <x v="0"/>
    <x v="1"/>
    <x v="1"/>
    <x v="0"/>
    <x v="3"/>
    <x v="3"/>
    <x v="2"/>
    <x v="259"/>
  </r>
  <r>
    <x v="21987"/>
    <s v="新店学校"/>
    <s v="34042214062056"/>
    <s v="姚尚兰"/>
    <s v="34242219371010460X"/>
    <x v="0"/>
    <x v="1"/>
    <x v="1"/>
    <x v="0"/>
    <x v="0"/>
    <x v="0"/>
    <x v="1"/>
    <x v="1"/>
    <x v="0"/>
    <x v="1"/>
    <x v="1"/>
    <x v="2"/>
    <x v="419"/>
  </r>
  <r>
    <x v="21988"/>
    <s v="新店叶圩"/>
    <s v="34042214062059"/>
    <s v="王宝云"/>
    <s v="342422195103134566"/>
    <x v="1"/>
    <x v="1"/>
    <x v="1"/>
    <x v="0"/>
    <x v="1"/>
    <x v="0"/>
    <x v="0"/>
    <x v="1"/>
    <x v="0"/>
    <x v="5"/>
    <x v="15"/>
    <x v="2"/>
    <x v="259"/>
  </r>
  <r>
    <x v="21989"/>
    <s v="新店金圩"/>
    <s v="34042214062061"/>
    <s v="孙久江"/>
    <s v="342422195412214690"/>
    <x v="1"/>
    <x v="2"/>
    <x v="3"/>
    <x v="0"/>
    <x v="0"/>
    <x v="1"/>
    <x v="0"/>
    <x v="1"/>
    <x v="0"/>
    <x v="5"/>
    <x v="4"/>
    <x v="2"/>
    <x v="259"/>
  </r>
  <r>
    <x v="21990"/>
    <s v="新店后圩"/>
    <s v="34042214062062"/>
    <s v="王秀刚"/>
    <s v="342422195012274563"/>
    <x v="0"/>
    <x v="1"/>
    <x v="1"/>
    <x v="0"/>
    <x v="0"/>
    <x v="0"/>
    <x v="1"/>
    <x v="1"/>
    <x v="0"/>
    <x v="1"/>
    <x v="1"/>
    <x v="2"/>
    <x v="267"/>
  </r>
  <r>
    <x v="21991"/>
    <s v="新店东郢"/>
    <s v="34042214062065"/>
    <s v="魏涛"/>
    <s v="34242219860416461X"/>
    <x v="1"/>
    <x v="3"/>
    <x v="4"/>
    <x v="0"/>
    <x v="1"/>
    <x v="0"/>
    <x v="0"/>
    <x v="1"/>
    <x v="0"/>
    <x v="5"/>
    <x v="8"/>
    <x v="2"/>
    <x v="259"/>
  </r>
  <r>
    <x v="21992"/>
    <s v="新店金圩"/>
    <s v="34042214062068"/>
    <s v="王友进"/>
    <s v="34242219540315469X"/>
    <x v="1"/>
    <x v="2"/>
    <x v="3"/>
    <x v="0"/>
    <x v="1"/>
    <x v="0"/>
    <x v="1"/>
    <x v="1"/>
    <x v="0"/>
    <x v="3"/>
    <x v="3"/>
    <x v="2"/>
    <x v="259"/>
  </r>
  <r>
    <x v="21993"/>
    <s v="新店老庄"/>
    <s v="34042214062071"/>
    <s v="金乃银"/>
    <s v="342422193309144605"/>
    <x v="0"/>
    <x v="1"/>
    <x v="1"/>
    <x v="0"/>
    <x v="0"/>
    <x v="0"/>
    <x v="1"/>
    <x v="1"/>
    <x v="0"/>
    <x v="1"/>
    <x v="1"/>
    <x v="2"/>
    <x v="419"/>
  </r>
  <r>
    <x v="21994"/>
    <s v="新店后圩"/>
    <s v="34042214062074"/>
    <s v="赵前坤"/>
    <s v="342422197903084578"/>
    <x v="1"/>
    <x v="3"/>
    <x v="4"/>
    <x v="0"/>
    <x v="0"/>
    <x v="1"/>
    <x v="0"/>
    <x v="2"/>
    <x v="0"/>
    <x v="3"/>
    <x v="5"/>
    <x v="2"/>
    <x v="360"/>
  </r>
  <r>
    <x v="21995"/>
    <s v="新店东郢"/>
    <s v="34042214062076"/>
    <s v="魏如成"/>
    <s v="342422193303054617"/>
    <x v="0"/>
    <x v="1"/>
    <x v="1"/>
    <x v="0"/>
    <x v="0"/>
    <x v="0"/>
    <x v="0"/>
    <x v="1"/>
    <x v="1"/>
    <x v="1"/>
    <x v="1"/>
    <x v="2"/>
    <x v="259"/>
  </r>
  <r>
    <x v="21996"/>
    <s v="新店小楼"/>
    <s v="34042214062078"/>
    <s v="文继根"/>
    <s v="342422196710214554"/>
    <x v="1"/>
    <x v="3"/>
    <x v="4"/>
    <x v="0"/>
    <x v="0"/>
    <x v="1"/>
    <x v="0"/>
    <x v="0"/>
    <x v="0"/>
    <x v="10"/>
    <x v="20"/>
    <x v="2"/>
    <x v="360"/>
  </r>
  <r>
    <x v="21997"/>
    <s v="新店文圩"/>
    <s v="34042214062086"/>
    <s v="文士丙"/>
    <s v="342422194902194552"/>
    <x v="1"/>
    <x v="2"/>
    <x v="3"/>
    <x v="0"/>
    <x v="0"/>
    <x v="1"/>
    <x v="1"/>
    <x v="1"/>
    <x v="0"/>
    <x v="3"/>
    <x v="3"/>
    <x v="2"/>
    <x v="257"/>
  </r>
  <r>
    <x v="21998"/>
    <s v="新店后圩"/>
    <s v="34042214062089"/>
    <s v="彭先兰"/>
    <s v="342422194811044567"/>
    <x v="0"/>
    <x v="1"/>
    <x v="1"/>
    <x v="0"/>
    <x v="0"/>
    <x v="0"/>
    <x v="1"/>
    <x v="1"/>
    <x v="0"/>
    <x v="1"/>
    <x v="1"/>
    <x v="2"/>
    <x v="360"/>
  </r>
  <r>
    <x v="21999"/>
    <s v="新店大树"/>
    <s v="34042214062095"/>
    <s v="许光平"/>
    <s v="342422194405054604"/>
    <x v="1"/>
    <x v="1"/>
    <x v="1"/>
    <x v="0"/>
    <x v="1"/>
    <x v="0"/>
    <x v="0"/>
    <x v="1"/>
    <x v="0"/>
    <x v="5"/>
    <x v="15"/>
    <x v="2"/>
    <x v="259"/>
  </r>
  <r>
    <x v="22000"/>
    <s v="新店湛楼"/>
    <s v="34042214062099"/>
    <s v="湛友兵"/>
    <s v="342422196704284556"/>
    <x v="1"/>
    <x v="2"/>
    <x v="3"/>
    <x v="0"/>
    <x v="1"/>
    <x v="0"/>
    <x v="0"/>
    <x v="1"/>
    <x v="0"/>
    <x v="5"/>
    <x v="4"/>
    <x v="2"/>
    <x v="257"/>
  </r>
  <r>
    <x v="22001"/>
    <s v="新店井庄"/>
    <s v="34042214062100"/>
    <s v="湛友付"/>
    <s v="34242219481106455X"/>
    <x v="0"/>
    <x v="1"/>
    <x v="1"/>
    <x v="0"/>
    <x v="0"/>
    <x v="0"/>
    <x v="1"/>
    <x v="1"/>
    <x v="0"/>
    <x v="1"/>
    <x v="1"/>
    <x v="2"/>
    <x v="265"/>
  </r>
  <r>
    <x v="22002"/>
    <s v="新店湖心"/>
    <s v="34042214062106"/>
    <s v="张俊涛"/>
    <s v="342422198210064595"/>
    <x v="1"/>
    <x v="0"/>
    <x v="0"/>
    <x v="0"/>
    <x v="4"/>
    <x v="0"/>
    <x v="0"/>
    <x v="0"/>
    <x v="0"/>
    <x v="14"/>
    <x v="70"/>
    <x v="2"/>
    <x v="257"/>
  </r>
  <r>
    <x v="22003"/>
    <s v="新店门东"/>
    <s v="34042214062110"/>
    <s v="叶家菊"/>
    <s v="342422195506074625"/>
    <x v="0"/>
    <x v="2"/>
    <x v="3"/>
    <x v="0"/>
    <x v="0"/>
    <x v="0"/>
    <x v="1"/>
    <x v="1"/>
    <x v="0"/>
    <x v="1"/>
    <x v="13"/>
    <x v="2"/>
    <x v="267"/>
  </r>
  <r>
    <x v="22004"/>
    <s v="新店古堆"/>
    <s v="34042214062114"/>
    <s v="周兴英"/>
    <s v="342422195204064608"/>
    <x v="0"/>
    <x v="1"/>
    <x v="1"/>
    <x v="0"/>
    <x v="0"/>
    <x v="0"/>
    <x v="1"/>
    <x v="1"/>
    <x v="0"/>
    <x v="1"/>
    <x v="1"/>
    <x v="2"/>
    <x v="265"/>
  </r>
  <r>
    <x v="22005"/>
    <s v="新店南庄"/>
    <s v="34042214062115"/>
    <s v="陈德和"/>
    <s v="342422194705074615"/>
    <x v="1"/>
    <x v="2"/>
    <x v="3"/>
    <x v="0"/>
    <x v="1"/>
    <x v="0"/>
    <x v="1"/>
    <x v="1"/>
    <x v="0"/>
    <x v="3"/>
    <x v="3"/>
    <x v="2"/>
    <x v="259"/>
  </r>
  <r>
    <x v="22006"/>
    <s v="新店新庄"/>
    <s v="34042214062116"/>
    <s v="甘家费"/>
    <s v="342422196608044552"/>
    <x v="1"/>
    <x v="2"/>
    <x v="3"/>
    <x v="0"/>
    <x v="0"/>
    <x v="1"/>
    <x v="0"/>
    <x v="1"/>
    <x v="0"/>
    <x v="5"/>
    <x v="4"/>
    <x v="2"/>
    <x v="259"/>
  </r>
  <r>
    <x v="22007"/>
    <s v="新店甲埂"/>
    <s v="34042214062117"/>
    <s v="高道玉"/>
    <s v="342422198001194553"/>
    <x v="1"/>
    <x v="0"/>
    <x v="13"/>
    <x v="1"/>
    <x v="1"/>
    <x v="0"/>
    <x v="0"/>
    <x v="0"/>
    <x v="0"/>
    <x v="6"/>
    <x v="48"/>
    <x v="2"/>
    <x v="360"/>
  </r>
  <r>
    <x v="22008"/>
    <s v="新店后圩"/>
    <s v="34042214062133"/>
    <s v="孙常群"/>
    <s v="342422197807184560"/>
    <x v="1"/>
    <x v="1"/>
    <x v="1"/>
    <x v="0"/>
    <x v="0"/>
    <x v="1"/>
    <x v="0"/>
    <x v="1"/>
    <x v="0"/>
    <x v="5"/>
    <x v="15"/>
    <x v="2"/>
    <x v="259"/>
  </r>
  <r>
    <x v="22009"/>
    <s v="新店胡套"/>
    <s v="34042214062134"/>
    <s v="孙先有"/>
    <s v="34242219290708461X"/>
    <x v="0"/>
    <x v="1"/>
    <x v="1"/>
    <x v="0"/>
    <x v="0"/>
    <x v="0"/>
    <x v="1"/>
    <x v="1"/>
    <x v="0"/>
    <x v="1"/>
    <x v="1"/>
    <x v="2"/>
    <x v="267"/>
  </r>
  <r>
    <x v="22010"/>
    <s v="新店王圩"/>
    <s v="34042214062135"/>
    <s v="汪启秀"/>
    <s v="342422194502084565"/>
    <x v="0"/>
    <x v="1"/>
    <x v="1"/>
    <x v="0"/>
    <x v="0"/>
    <x v="0"/>
    <x v="1"/>
    <x v="1"/>
    <x v="0"/>
    <x v="1"/>
    <x v="1"/>
    <x v="2"/>
    <x v="259"/>
  </r>
  <r>
    <x v="22011"/>
    <s v="新店学校"/>
    <s v="34042214062138"/>
    <s v="李改英"/>
    <s v="342422194706134587"/>
    <x v="0"/>
    <x v="1"/>
    <x v="1"/>
    <x v="0"/>
    <x v="0"/>
    <x v="0"/>
    <x v="1"/>
    <x v="1"/>
    <x v="0"/>
    <x v="1"/>
    <x v="1"/>
    <x v="2"/>
    <x v="259"/>
  </r>
  <r>
    <x v="22012"/>
    <s v="新店上郢"/>
    <s v="34042214062156"/>
    <s v="刘彩霞"/>
    <s v="342422194404164609"/>
    <x v="0"/>
    <x v="1"/>
    <x v="1"/>
    <x v="0"/>
    <x v="0"/>
    <x v="0"/>
    <x v="1"/>
    <x v="1"/>
    <x v="0"/>
    <x v="1"/>
    <x v="1"/>
    <x v="2"/>
    <x v="277"/>
  </r>
  <r>
    <x v="22013"/>
    <s v="新店南庄"/>
    <s v="34042214062159"/>
    <s v="周同和"/>
    <s v="342422193903144579"/>
    <x v="0"/>
    <x v="2"/>
    <x v="3"/>
    <x v="0"/>
    <x v="0"/>
    <x v="0"/>
    <x v="0"/>
    <x v="1"/>
    <x v="3"/>
    <x v="0"/>
    <x v="23"/>
    <x v="2"/>
    <x v="259"/>
  </r>
  <r>
    <x v="22014"/>
    <s v="新店瓦房"/>
    <s v="34042214062162"/>
    <s v="朱学玲"/>
    <s v="342422194112104583"/>
    <x v="0"/>
    <x v="1"/>
    <x v="1"/>
    <x v="0"/>
    <x v="0"/>
    <x v="0"/>
    <x v="1"/>
    <x v="1"/>
    <x v="0"/>
    <x v="1"/>
    <x v="1"/>
    <x v="2"/>
    <x v="259"/>
  </r>
  <r>
    <x v="22015"/>
    <s v="新店三岔"/>
    <s v="34042214063002"/>
    <s v="费本合"/>
    <s v="342422194107284575"/>
    <x v="1"/>
    <x v="1"/>
    <x v="2"/>
    <x v="1"/>
    <x v="0"/>
    <x v="1"/>
    <x v="0"/>
    <x v="1"/>
    <x v="0"/>
    <x v="7"/>
    <x v="19"/>
    <x v="2"/>
    <x v="259"/>
  </r>
  <r>
    <x v="22016"/>
    <s v="新店反修"/>
    <s v="34042214063003"/>
    <s v="常华友"/>
    <s v="342422197610114550"/>
    <x v="0"/>
    <x v="0"/>
    <x v="13"/>
    <x v="1"/>
    <x v="0"/>
    <x v="0"/>
    <x v="0"/>
    <x v="0"/>
    <x v="1"/>
    <x v="3"/>
    <x v="50"/>
    <x v="2"/>
    <x v="358"/>
  </r>
  <r>
    <x v="22017"/>
    <s v="新店下洼"/>
    <s v="34042214063004"/>
    <s v="甄传秀"/>
    <s v="342422195502155129"/>
    <x v="0"/>
    <x v="1"/>
    <x v="2"/>
    <x v="1"/>
    <x v="0"/>
    <x v="2"/>
    <x v="1"/>
    <x v="1"/>
    <x v="0"/>
    <x v="2"/>
    <x v="2"/>
    <x v="2"/>
    <x v="277"/>
  </r>
  <r>
    <x v="22018"/>
    <s v="新店严桥"/>
    <s v="34042214063005"/>
    <s v="范志平"/>
    <s v="342422197412305268"/>
    <x v="0"/>
    <x v="0"/>
    <x v="13"/>
    <x v="1"/>
    <x v="0"/>
    <x v="0"/>
    <x v="0"/>
    <x v="4"/>
    <x v="0"/>
    <x v="3"/>
    <x v="50"/>
    <x v="2"/>
    <x v="358"/>
  </r>
  <r>
    <x v="22019"/>
    <s v="新店门东"/>
    <s v="34042214063006"/>
    <s v="姜长青"/>
    <s v="342422196404064594"/>
    <x v="1"/>
    <x v="2"/>
    <x v="6"/>
    <x v="1"/>
    <x v="0"/>
    <x v="1"/>
    <x v="0"/>
    <x v="1"/>
    <x v="0"/>
    <x v="7"/>
    <x v="7"/>
    <x v="2"/>
    <x v="358"/>
  </r>
  <r>
    <x v="22020"/>
    <s v="新店湛圩"/>
    <s v="34042214063009"/>
    <s v="湛江善"/>
    <s v="342422194206104613"/>
    <x v="1"/>
    <x v="2"/>
    <x v="6"/>
    <x v="1"/>
    <x v="0"/>
    <x v="1"/>
    <x v="1"/>
    <x v="1"/>
    <x v="0"/>
    <x v="11"/>
    <x v="35"/>
    <x v="2"/>
    <x v="376"/>
  </r>
  <r>
    <x v="22021"/>
    <s v="新店瓦房"/>
    <s v="34042214063010"/>
    <s v="龚存如"/>
    <s v="342422193812184612"/>
    <x v="1"/>
    <x v="2"/>
    <x v="6"/>
    <x v="1"/>
    <x v="1"/>
    <x v="0"/>
    <x v="1"/>
    <x v="1"/>
    <x v="0"/>
    <x v="11"/>
    <x v="35"/>
    <x v="2"/>
    <x v="360"/>
  </r>
  <r>
    <x v="22022"/>
    <s v="新店西套"/>
    <s v="34042214063011"/>
    <s v="蒯学生"/>
    <s v="342422197503064551"/>
    <x v="0"/>
    <x v="4"/>
    <x v="5"/>
    <x v="1"/>
    <x v="0"/>
    <x v="0"/>
    <x v="0"/>
    <x v="4"/>
    <x v="3"/>
    <x v="26"/>
    <x v="70"/>
    <x v="2"/>
    <x v="376"/>
  </r>
  <r>
    <x v="22023"/>
    <s v="新店下洼"/>
    <s v="34042214063012"/>
    <s v="陈士荣"/>
    <s v="342422197310244599"/>
    <x v="1"/>
    <x v="2"/>
    <x v="6"/>
    <x v="1"/>
    <x v="0"/>
    <x v="1"/>
    <x v="0"/>
    <x v="2"/>
    <x v="0"/>
    <x v="11"/>
    <x v="35"/>
    <x v="2"/>
    <x v="275"/>
  </r>
  <r>
    <x v="22024"/>
    <s v="新店古堆"/>
    <s v="34042214063013"/>
    <s v="蒯学辉"/>
    <s v="342422198204044555"/>
    <x v="1"/>
    <x v="3"/>
    <x v="7"/>
    <x v="1"/>
    <x v="1"/>
    <x v="0"/>
    <x v="0"/>
    <x v="2"/>
    <x v="0"/>
    <x v="11"/>
    <x v="21"/>
    <x v="2"/>
    <x v="275"/>
  </r>
  <r>
    <x v="22025"/>
    <s v="新店南圩"/>
    <s v="34042214063015"/>
    <s v="刘美英"/>
    <s v="342422194410154669"/>
    <x v="0"/>
    <x v="1"/>
    <x v="2"/>
    <x v="1"/>
    <x v="0"/>
    <x v="0"/>
    <x v="1"/>
    <x v="1"/>
    <x v="0"/>
    <x v="2"/>
    <x v="2"/>
    <x v="2"/>
    <x v="275"/>
  </r>
  <r>
    <x v="22026"/>
    <s v="新店三岔"/>
    <s v="34042214063017"/>
    <s v="张继全"/>
    <s v="342422195011054550"/>
    <x v="1"/>
    <x v="2"/>
    <x v="6"/>
    <x v="1"/>
    <x v="0"/>
    <x v="1"/>
    <x v="1"/>
    <x v="1"/>
    <x v="0"/>
    <x v="11"/>
    <x v="35"/>
    <x v="2"/>
    <x v="275"/>
  </r>
  <r>
    <x v="22027"/>
    <s v="新店张圩"/>
    <s v="34042214063025"/>
    <s v="孙先华"/>
    <s v="342422195406064614"/>
    <x v="1"/>
    <x v="2"/>
    <x v="6"/>
    <x v="1"/>
    <x v="1"/>
    <x v="0"/>
    <x v="0"/>
    <x v="1"/>
    <x v="0"/>
    <x v="7"/>
    <x v="7"/>
    <x v="2"/>
    <x v="257"/>
  </r>
  <r>
    <x v="22028"/>
    <s v="新店桥口"/>
    <s v="34042214063027"/>
    <s v="汪明华"/>
    <s v="342422194008054686"/>
    <x v="1"/>
    <x v="1"/>
    <x v="2"/>
    <x v="1"/>
    <x v="0"/>
    <x v="1"/>
    <x v="0"/>
    <x v="1"/>
    <x v="0"/>
    <x v="7"/>
    <x v="19"/>
    <x v="2"/>
    <x v="259"/>
  </r>
  <r>
    <x v="22029"/>
    <s v="新店南庄"/>
    <s v="34042214063028"/>
    <s v="王兆军"/>
    <s v="342422197007084617"/>
    <x v="1"/>
    <x v="2"/>
    <x v="6"/>
    <x v="1"/>
    <x v="1"/>
    <x v="0"/>
    <x v="0"/>
    <x v="1"/>
    <x v="0"/>
    <x v="7"/>
    <x v="7"/>
    <x v="2"/>
    <x v="257"/>
  </r>
  <r>
    <x v="22030"/>
    <s v="新店古堆"/>
    <s v="34152114063029"/>
    <s v="王芝英"/>
    <s v="342422194111134609"/>
    <x v="0"/>
    <x v="1"/>
    <x v="2"/>
    <x v="1"/>
    <x v="0"/>
    <x v="0"/>
    <x v="1"/>
    <x v="1"/>
    <x v="0"/>
    <x v="2"/>
    <x v="2"/>
    <x v="2"/>
    <x v="265"/>
  </r>
  <r>
    <x v="22031"/>
    <s v="新店小楼"/>
    <s v="34042214063038"/>
    <s v="余应全"/>
    <s v="342422197807124576"/>
    <x v="0"/>
    <x v="2"/>
    <x v="6"/>
    <x v="1"/>
    <x v="0"/>
    <x v="0"/>
    <x v="0"/>
    <x v="2"/>
    <x v="1"/>
    <x v="8"/>
    <x v="12"/>
    <x v="2"/>
    <x v="257"/>
  </r>
  <r>
    <x v="22032"/>
    <s v="新店新庄"/>
    <s v="34042214063039"/>
    <s v="湛传俊"/>
    <s v="342422193708164611"/>
    <x v="0"/>
    <x v="2"/>
    <x v="6"/>
    <x v="1"/>
    <x v="0"/>
    <x v="0"/>
    <x v="1"/>
    <x v="1"/>
    <x v="1"/>
    <x v="8"/>
    <x v="12"/>
    <x v="2"/>
    <x v="257"/>
  </r>
  <r>
    <x v="22033"/>
    <s v="新店新店"/>
    <s v="34042214063045"/>
    <s v="张家武"/>
    <s v="342422197509214653"/>
    <x v="1"/>
    <x v="2"/>
    <x v="6"/>
    <x v="1"/>
    <x v="1"/>
    <x v="0"/>
    <x v="1"/>
    <x v="1"/>
    <x v="0"/>
    <x v="11"/>
    <x v="35"/>
    <x v="2"/>
    <x v="257"/>
  </r>
  <r>
    <x v="22034"/>
    <s v="新店马套"/>
    <s v="34042214063046"/>
    <s v="张庆云"/>
    <s v="342422194212014606"/>
    <x v="0"/>
    <x v="1"/>
    <x v="2"/>
    <x v="1"/>
    <x v="0"/>
    <x v="0"/>
    <x v="1"/>
    <x v="1"/>
    <x v="0"/>
    <x v="2"/>
    <x v="2"/>
    <x v="2"/>
    <x v="265"/>
  </r>
  <r>
    <x v="22035"/>
    <s v="新店南圩"/>
    <s v="34042214063049"/>
    <s v="赵立忠"/>
    <s v="342422193905094659"/>
    <x v="1"/>
    <x v="2"/>
    <x v="6"/>
    <x v="1"/>
    <x v="1"/>
    <x v="0"/>
    <x v="1"/>
    <x v="1"/>
    <x v="0"/>
    <x v="11"/>
    <x v="35"/>
    <x v="2"/>
    <x v="257"/>
  </r>
  <r>
    <x v="22036"/>
    <s v="新店湛圩"/>
    <s v="34042214063053"/>
    <s v="湛宏善"/>
    <s v="342422194209154552"/>
    <x v="1"/>
    <x v="2"/>
    <x v="6"/>
    <x v="1"/>
    <x v="1"/>
    <x v="0"/>
    <x v="1"/>
    <x v="1"/>
    <x v="0"/>
    <x v="11"/>
    <x v="35"/>
    <x v="2"/>
    <x v="368"/>
  </r>
  <r>
    <x v="22037"/>
    <s v="新店油坊"/>
    <s v="34042214063054"/>
    <s v="高道如"/>
    <s v="342422196207034599"/>
    <x v="1"/>
    <x v="2"/>
    <x v="3"/>
    <x v="0"/>
    <x v="1"/>
    <x v="0"/>
    <x v="0"/>
    <x v="1"/>
    <x v="0"/>
    <x v="5"/>
    <x v="4"/>
    <x v="2"/>
    <x v="368"/>
  </r>
  <r>
    <x v="22038"/>
    <s v="新店柏郢"/>
    <s v="34042214063055"/>
    <s v="许大圣"/>
    <s v="342422196712304633"/>
    <x v="1"/>
    <x v="0"/>
    <x v="13"/>
    <x v="1"/>
    <x v="1"/>
    <x v="0"/>
    <x v="0"/>
    <x v="0"/>
    <x v="0"/>
    <x v="6"/>
    <x v="48"/>
    <x v="2"/>
    <x v="368"/>
  </r>
  <r>
    <x v="22039"/>
    <s v="新店金圩"/>
    <s v="34042214063057"/>
    <s v="金辉林"/>
    <s v="342422194103024696"/>
    <x v="1"/>
    <x v="2"/>
    <x v="6"/>
    <x v="1"/>
    <x v="1"/>
    <x v="0"/>
    <x v="0"/>
    <x v="1"/>
    <x v="1"/>
    <x v="11"/>
    <x v="35"/>
    <x v="2"/>
    <x v="368"/>
  </r>
  <r>
    <x v="22040"/>
    <s v="新店金圩"/>
    <s v="34042214063058"/>
    <s v="金永兴"/>
    <s v="342422195505274617"/>
    <x v="1"/>
    <x v="2"/>
    <x v="3"/>
    <x v="0"/>
    <x v="0"/>
    <x v="1"/>
    <x v="0"/>
    <x v="1"/>
    <x v="0"/>
    <x v="5"/>
    <x v="4"/>
    <x v="2"/>
    <x v="259"/>
  </r>
  <r>
    <x v="22041"/>
    <s v="新店反修"/>
    <s v="34042214063060"/>
    <s v="刘爱春"/>
    <s v="342422194504224680"/>
    <x v="1"/>
    <x v="1"/>
    <x v="1"/>
    <x v="0"/>
    <x v="1"/>
    <x v="0"/>
    <x v="0"/>
    <x v="1"/>
    <x v="0"/>
    <x v="5"/>
    <x v="15"/>
    <x v="2"/>
    <x v="368"/>
  </r>
  <r>
    <x v="22042"/>
    <s v="新店南庄"/>
    <s v="34042214063064"/>
    <s v="文天子"/>
    <s v="342422198409164614"/>
    <x v="1"/>
    <x v="2"/>
    <x v="3"/>
    <x v="0"/>
    <x v="1"/>
    <x v="0"/>
    <x v="0"/>
    <x v="2"/>
    <x v="0"/>
    <x v="3"/>
    <x v="3"/>
    <x v="2"/>
    <x v="357"/>
  </r>
  <r>
    <x v="22043"/>
    <s v="新店三岔"/>
    <s v="34042214062057"/>
    <s v="胡桂芝"/>
    <s v="342422196504284586"/>
    <x v="2"/>
    <x v="2"/>
    <x v="3"/>
    <x v="0"/>
    <x v="0"/>
    <x v="0"/>
    <x v="0"/>
    <x v="1"/>
    <x v="0"/>
    <x v="4"/>
    <x v="12"/>
    <x v="2"/>
    <x v="360"/>
  </r>
  <r>
    <x v="22044"/>
    <s v="新店湖心"/>
    <s v="34042214062101"/>
    <s v="张道格"/>
    <s v="342422196403164606"/>
    <x v="2"/>
    <x v="1"/>
    <x v="1"/>
    <x v="0"/>
    <x v="0"/>
    <x v="0"/>
    <x v="0"/>
    <x v="1"/>
    <x v="0"/>
    <x v="4"/>
    <x v="2"/>
    <x v="2"/>
    <x v="265"/>
  </r>
  <r>
    <x v="22045"/>
    <s v="新店河西"/>
    <s v="34042214062102"/>
    <s v="张道霞"/>
    <s v="342422196102194588"/>
    <x v="2"/>
    <x v="1"/>
    <x v="1"/>
    <x v="0"/>
    <x v="0"/>
    <x v="0"/>
    <x v="0"/>
    <x v="1"/>
    <x v="0"/>
    <x v="4"/>
    <x v="2"/>
    <x v="2"/>
    <x v="357"/>
  </r>
  <r>
    <x v="22046"/>
    <s v="新店楼台"/>
    <s v="34042214062118"/>
    <s v="高正普"/>
    <s v="342422196407284605"/>
    <x v="2"/>
    <x v="2"/>
    <x v="3"/>
    <x v="0"/>
    <x v="0"/>
    <x v="0"/>
    <x v="0"/>
    <x v="1"/>
    <x v="0"/>
    <x v="4"/>
    <x v="12"/>
    <x v="2"/>
    <x v="259"/>
  </r>
  <r>
    <x v="22047"/>
    <s v="闫街十三组"/>
    <s v="34042214071004"/>
    <s v="刘传合"/>
    <s v="342422197409184557"/>
    <x v="0"/>
    <x v="1"/>
    <x v="8"/>
    <x v="2"/>
    <x v="0"/>
    <x v="0"/>
    <x v="0"/>
    <x v="1"/>
    <x v="1"/>
    <x v="19"/>
    <x v="44"/>
    <x v="2"/>
    <x v="259"/>
  </r>
  <r>
    <x v="22048"/>
    <s v="闫街六组"/>
    <s v="34042214071006"/>
    <s v="王正友"/>
    <s v="342422197511294592"/>
    <x v="1"/>
    <x v="1"/>
    <x v="8"/>
    <x v="2"/>
    <x v="0"/>
    <x v="1"/>
    <x v="0"/>
    <x v="1"/>
    <x v="0"/>
    <x v="9"/>
    <x v="16"/>
    <x v="2"/>
    <x v="769"/>
  </r>
  <r>
    <x v="22049"/>
    <s v="闫街一组"/>
    <s v="34042214071009"/>
    <s v="吴晶晶"/>
    <s v="34152120090505456X"/>
    <x v="0"/>
    <x v="1"/>
    <x v="8"/>
    <x v="2"/>
    <x v="0"/>
    <x v="0"/>
    <x v="0"/>
    <x v="2"/>
    <x v="0"/>
    <x v="19"/>
    <x v="44"/>
    <x v="2"/>
    <x v="265"/>
  </r>
  <r>
    <x v="22050"/>
    <s v="闫街五组"/>
    <s v="34042214072002"/>
    <s v="毕宏昌"/>
    <s v="342422194304234673"/>
    <x v="1"/>
    <x v="2"/>
    <x v="3"/>
    <x v="0"/>
    <x v="0"/>
    <x v="1"/>
    <x v="1"/>
    <x v="1"/>
    <x v="0"/>
    <x v="3"/>
    <x v="3"/>
    <x v="2"/>
    <x v="259"/>
  </r>
  <r>
    <x v="22051"/>
    <s v="闫街十四组"/>
    <s v="34042214072003"/>
    <s v="储荣祝"/>
    <s v="342422195004094589"/>
    <x v="0"/>
    <x v="2"/>
    <x v="3"/>
    <x v="0"/>
    <x v="0"/>
    <x v="0"/>
    <x v="1"/>
    <x v="1"/>
    <x v="1"/>
    <x v="0"/>
    <x v="23"/>
    <x v="2"/>
    <x v="259"/>
  </r>
  <r>
    <x v="22052"/>
    <s v="闫街七组"/>
    <s v="34042214072004"/>
    <s v="江金科"/>
    <s v="342422192808224613"/>
    <x v="0"/>
    <x v="2"/>
    <x v="3"/>
    <x v="0"/>
    <x v="0"/>
    <x v="0"/>
    <x v="3"/>
    <x v="1"/>
    <x v="0"/>
    <x v="0"/>
    <x v="23"/>
    <x v="2"/>
    <x v="257"/>
  </r>
  <r>
    <x v="22053"/>
    <s v="闫街十一组"/>
    <s v="34042214072005"/>
    <s v="江选武"/>
    <s v="342422196811144591"/>
    <x v="1"/>
    <x v="3"/>
    <x v="4"/>
    <x v="0"/>
    <x v="1"/>
    <x v="0"/>
    <x v="0"/>
    <x v="1"/>
    <x v="0"/>
    <x v="5"/>
    <x v="8"/>
    <x v="2"/>
    <x v="277"/>
  </r>
  <r>
    <x v="22054"/>
    <s v="闫街十二组"/>
    <s v="34042214072007"/>
    <s v="陈厚菊"/>
    <s v="342422194902284662"/>
    <x v="1"/>
    <x v="1"/>
    <x v="1"/>
    <x v="0"/>
    <x v="1"/>
    <x v="0"/>
    <x v="0"/>
    <x v="1"/>
    <x v="0"/>
    <x v="5"/>
    <x v="15"/>
    <x v="2"/>
    <x v="259"/>
  </r>
  <r>
    <x v="22055"/>
    <s v="闫街十组"/>
    <s v="34042214072010"/>
    <s v="胡传兰"/>
    <s v="34242219421020457X"/>
    <x v="1"/>
    <x v="1"/>
    <x v="1"/>
    <x v="0"/>
    <x v="1"/>
    <x v="0"/>
    <x v="0"/>
    <x v="1"/>
    <x v="0"/>
    <x v="5"/>
    <x v="15"/>
    <x v="2"/>
    <x v="259"/>
  </r>
  <r>
    <x v="22056"/>
    <s v="闫街九组"/>
    <s v="34042214072011"/>
    <s v="胡传年"/>
    <s v="342422195510204699"/>
    <x v="0"/>
    <x v="1"/>
    <x v="1"/>
    <x v="0"/>
    <x v="0"/>
    <x v="0"/>
    <x v="1"/>
    <x v="1"/>
    <x v="0"/>
    <x v="1"/>
    <x v="1"/>
    <x v="2"/>
    <x v="259"/>
  </r>
  <r>
    <x v="22057"/>
    <s v="闫街八组"/>
    <s v="34042214072012"/>
    <s v="权忠良"/>
    <s v="342422196610164596"/>
    <x v="1"/>
    <x v="2"/>
    <x v="6"/>
    <x v="1"/>
    <x v="1"/>
    <x v="0"/>
    <x v="0"/>
    <x v="1"/>
    <x v="0"/>
    <x v="7"/>
    <x v="7"/>
    <x v="2"/>
    <x v="257"/>
  </r>
  <r>
    <x v="22058"/>
    <s v="闫街五组"/>
    <s v="34042214072014"/>
    <s v="黄新芝"/>
    <s v="342422193301184565"/>
    <x v="0"/>
    <x v="1"/>
    <x v="1"/>
    <x v="0"/>
    <x v="0"/>
    <x v="0"/>
    <x v="1"/>
    <x v="1"/>
    <x v="0"/>
    <x v="1"/>
    <x v="1"/>
    <x v="2"/>
    <x v="259"/>
  </r>
  <r>
    <x v="22059"/>
    <s v="闫街八组"/>
    <s v="34042214072015"/>
    <s v="任俊广"/>
    <s v="342422197107124559"/>
    <x v="1"/>
    <x v="0"/>
    <x v="0"/>
    <x v="0"/>
    <x v="0"/>
    <x v="1"/>
    <x v="0"/>
    <x v="2"/>
    <x v="0"/>
    <x v="3"/>
    <x v="18"/>
    <x v="2"/>
    <x v="265"/>
  </r>
  <r>
    <x v="22060"/>
    <s v="闫街十四组"/>
    <s v="34042214072016"/>
    <s v="康文群"/>
    <s v="342422196506194605"/>
    <x v="0"/>
    <x v="2"/>
    <x v="3"/>
    <x v="0"/>
    <x v="0"/>
    <x v="0"/>
    <x v="0"/>
    <x v="2"/>
    <x v="0"/>
    <x v="1"/>
    <x v="13"/>
    <x v="2"/>
    <x v="259"/>
  </r>
  <r>
    <x v="22061"/>
    <s v="闫街九组"/>
    <s v="34042214072017"/>
    <s v="任余红"/>
    <s v="342422196912144574"/>
    <x v="1"/>
    <x v="0"/>
    <x v="13"/>
    <x v="1"/>
    <x v="1"/>
    <x v="0"/>
    <x v="0"/>
    <x v="1"/>
    <x v="0"/>
    <x v="7"/>
    <x v="69"/>
    <x v="2"/>
    <x v="257"/>
  </r>
  <r>
    <x v="22062"/>
    <s v="闫街十组"/>
    <s v="34042214072018"/>
    <s v="李根山"/>
    <s v="342422195209204550"/>
    <x v="1"/>
    <x v="2"/>
    <x v="3"/>
    <x v="0"/>
    <x v="1"/>
    <x v="0"/>
    <x v="1"/>
    <x v="1"/>
    <x v="0"/>
    <x v="3"/>
    <x v="3"/>
    <x v="2"/>
    <x v="259"/>
  </r>
  <r>
    <x v="22063"/>
    <s v="闫街十三组"/>
    <s v="34042214072020"/>
    <s v="刘传林"/>
    <s v="342422198402274562"/>
    <x v="1"/>
    <x v="1"/>
    <x v="1"/>
    <x v="0"/>
    <x v="1"/>
    <x v="0"/>
    <x v="0"/>
    <x v="1"/>
    <x v="0"/>
    <x v="5"/>
    <x v="15"/>
    <x v="2"/>
    <x v="259"/>
  </r>
  <r>
    <x v="22064"/>
    <s v="闫街十四组"/>
    <s v="34042214072021"/>
    <s v="孙业宏"/>
    <s v="342422197311164574"/>
    <x v="1"/>
    <x v="2"/>
    <x v="3"/>
    <x v="0"/>
    <x v="4"/>
    <x v="0"/>
    <x v="0"/>
    <x v="1"/>
    <x v="0"/>
    <x v="12"/>
    <x v="28"/>
    <x v="2"/>
    <x v="259"/>
  </r>
  <r>
    <x v="22065"/>
    <s v="闫街十三组"/>
    <s v="34042214072023"/>
    <s v="刘东华"/>
    <s v="342422197410174575"/>
    <x v="1"/>
    <x v="0"/>
    <x v="0"/>
    <x v="0"/>
    <x v="0"/>
    <x v="1"/>
    <x v="0"/>
    <x v="2"/>
    <x v="0"/>
    <x v="3"/>
    <x v="18"/>
    <x v="2"/>
    <x v="259"/>
  </r>
  <r>
    <x v="22066"/>
    <s v="闫街四组"/>
    <s v="34042214072024"/>
    <s v="王正香"/>
    <s v="342422194907034590"/>
    <x v="1"/>
    <x v="3"/>
    <x v="4"/>
    <x v="0"/>
    <x v="1"/>
    <x v="0"/>
    <x v="1"/>
    <x v="2"/>
    <x v="0"/>
    <x v="10"/>
    <x v="20"/>
    <x v="2"/>
    <x v="257"/>
  </r>
  <r>
    <x v="22067"/>
    <s v="闫街三组"/>
    <s v="34042214072025"/>
    <s v="金永兆"/>
    <s v="342422194404064595"/>
    <x v="0"/>
    <x v="2"/>
    <x v="3"/>
    <x v="0"/>
    <x v="0"/>
    <x v="0"/>
    <x v="1"/>
    <x v="1"/>
    <x v="0"/>
    <x v="1"/>
    <x v="13"/>
    <x v="2"/>
    <x v="275"/>
  </r>
  <r>
    <x v="22068"/>
    <s v="闫街十三组"/>
    <s v="34042214072026"/>
    <s v="刘宏华"/>
    <s v="342422198211084600"/>
    <x v="1"/>
    <x v="1"/>
    <x v="1"/>
    <x v="0"/>
    <x v="1"/>
    <x v="0"/>
    <x v="0"/>
    <x v="1"/>
    <x v="0"/>
    <x v="5"/>
    <x v="15"/>
    <x v="2"/>
    <x v="259"/>
  </r>
  <r>
    <x v="22069"/>
    <s v="闫街十四组"/>
    <s v="34042214072027"/>
    <s v="文才思"/>
    <s v="342422194409204577"/>
    <x v="0"/>
    <x v="1"/>
    <x v="1"/>
    <x v="0"/>
    <x v="0"/>
    <x v="0"/>
    <x v="1"/>
    <x v="1"/>
    <x v="0"/>
    <x v="1"/>
    <x v="1"/>
    <x v="2"/>
    <x v="259"/>
  </r>
  <r>
    <x v="22070"/>
    <s v="闫街五组"/>
    <s v="34042214072028"/>
    <s v="文才银"/>
    <s v="342422196210184598"/>
    <x v="1"/>
    <x v="2"/>
    <x v="3"/>
    <x v="0"/>
    <x v="0"/>
    <x v="1"/>
    <x v="0"/>
    <x v="1"/>
    <x v="0"/>
    <x v="5"/>
    <x v="4"/>
    <x v="2"/>
    <x v="257"/>
  </r>
  <r>
    <x v="22071"/>
    <s v="闫街六组"/>
    <s v="34042214072029"/>
    <s v="胡传新"/>
    <s v="342422197106244575"/>
    <x v="1"/>
    <x v="0"/>
    <x v="0"/>
    <x v="0"/>
    <x v="1"/>
    <x v="0"/>
    <x v="0"/>
    <x v="1"/>
    <x v="0"/>
    <x v="5"/>
    <x v="67"/>
    <x v="2"/>
    <x v="375"/>
  </r>
  <r>
    <x v="22072"/>
    <s v="闫街六组"/>
    <s v="34042214072031"/>
    <s v="任家兰"/>
    <s v="342422195710204562"/>
    <x v="2"/>
    <x v="1"/>
    <x v="1"/>
    <x v="0"/>
    <x v="0"/>
    <x v="0"/>
    <x v="0"/>
    <x v="1"/>
    <x v="0"/>
    <x v="4"/>
    <x v="2"/>
    <x v="2"/>
    <x v="259"/>
  </r>
  <r>
    <x v="22073"/>
    <s v="闫街七组"/>
    <s v="34042214072032"/>
    <s v="任余周"/>
    <s v="342422196207274576"/>
    <x v="1"/>
    <x v="2"/>
    <x v="3"/>
    <x v="0"/>
    <x v="0"/>
    <x v="1"/>
    <x v="0"/>
    <x v="1"/>
    <x v="0"/>
    <x v="5"/>
    <x v="4"/>
    <x v="2"/>
    <x v="275"/>
  </r>
  <r>
    <x v="22074"/>
    <s v="闫街十四组"/>
    <s v="34042214072033"/>
    <s v="文要贤"/>
    <s v="342422194306244576"/>
    <x v="0"/>
    <x v="2"/>
    <x v="6"/>
    <x v="1"/>
    <x v="0"/>
    <x v="0"/>
    <x v="1"/>
    <x v="1"/>
    <x v="0"/>
    <x v="2"/>
    <x v="11"/>
    <x v="2"/>
    <x v="259"/>
  </r>
  <r>
    <x v="22075"/>
    <s v="闫街二组"/>
    <s v="34042214072034"/>
    <s v="任俊剑"/>
    <s v="342422198003154555"/>
    <x v="1"/>
    <x v="0"/>
    <x v="0"/>
    <x v="0"/>
    <x v="0"/>
    <x v="1"/>
    <x v="1"/>
    <x v="2"/>
    <x v="0"/>
    <x v="10"/>
    <x v="31"/>
    <x v="2"/>
    <x v="259"/>
  </r>
  <r>
    <x v="22076"/>
    <s v="闫街五组"/>
    <s v="34042214072035"/>
    <s v="任绪东"/>
    <s v="342422196812054635"/>
    <x v="1"/>
    <x v="3"/>
    <x v="4"/>
    <x v="0"/>
    <x v="0"/>
    <x v="1"/>
    <x v="0"/>
    <x v="1"/>
    <x v="0"/>
    <x v="5"/>
    <x v="8"/>
    <x v="2"/>
    <x v="259"/>
  </r>
  <r>
    <x v="22077"/>
    <s v="闫街七组"/>
    <s v="34042214072036"/>
    <s v="吴永传"/>
    <s v="342422194411064593"/>
    <x v="0"/>
    <x v="1"/>
    <x v="1"/>
    <x v="0"/>
    <x v="0"/>
    <x v="0"/>
    <x v="1"/>
    <x v="1"/>
    <x v="0"/>
    <x v="1"/>
    <x v="1"/>
    <x v="2"/>
    <x v="419"/>
  </r>
  <r>
    <x v="22078"/>
    <s v="闫街八组"/>
    <s v="34042214072037"/>
    <s v="纪万席"/>
    <s v="342422194910024561"/>
    <x v="0"/>
    <x v="1"/>
    <x v="2"/>
    <x v="1"/>
    <x v="0"/>
    <x v="0"/>
    <x v="1"/>
    <x v="1"/>
    <x v="0"/>
    <x v="2"/>
    <x v="2"/>
    <x v="2"/>
    <x v="360"/>
  </r>
  <r>
    <x v="22079"/>
    <s v="闫街六组"/>
    <s v="34042214072038"/>
    <s v="徐祖培"/>
    <s v="342422193509214671"/>
    <x v="0"/>
    <x v="1"/>
    <x v="2"/>
    <x v="1"/>
    <x v="0"/>
    <x v="0"/>
    <x v="1"/>
    <x v="1"/>
    <x v="0"/>
    <x v="2"/>
    <x v="2"/>
    <x v="2"/>
    <x v="257"/>
  </r>
  <r>
    <x v="22080"/>
    <s v="闫街二组"/>
    <s v="34042214072041"/>
    <s v="任占军"/>
    <s v="342422195505184558"/>
    <x v="1"/>
    <x v="2"/>
    <x v="3"/>
    <x v="0"/>
    <x v="1"/>
    <x v="0"/>
    <x v="1"/>
    <x v="1"/>
    <x v="0"/>
    <x v="3"/>
    <x v="3"/>
    <x v="2"/>
    <x v="259"/>
  </r>
  <r>
    <x v="22081"/>
    <s v="闫街十二组"/>
    <s v="34042214072042"/>
    <s v="应志安"/>
    <s v="342422195712114616"/>
    <x v="1"/>
    <x v="2"/>
    <x v="6"/>
    <x v="1"/>
    <x v="1"/>
    <x v="1"/>
    <x v="0"/>
    <x v="1"/>
    <x v="0"/>
    <x v="3"/>
    <x v="57"/>
    <x v="2"/>
    <x v="265"/>
  </r>
  <r>
    <x v="22082"/>
    <s v="闫街一组"/>
    <s v="34042214072044"/>
    <s v="司宏林"/>
    <s v="342422196402024564"/>
    <x v="1"/>
    <x v="2"/>
    <x v="3"/>
    <x v="0"/>
    <x v="0"/>
    <x v="1"/>
    <x v="0"/>
    <x v="1"/>
    <x v="0"/>
    <x v="5"/>
    <x v="4"/>
    <x v="2"/>
    <x v="259"/>
  </r>
  <r>
    <x v="22083"/>
    <s v="闫街九组"/>
    <s v="34042214072045"/>
    <s v="刘少宝"/>
    <s v="342422196207204631"/>
    <x v="1"/>
    <x v="3"/>
    <x v="4"/>
    <x v="0"/>
    <x v="0"/>
    <x v="1"/>
    <x v="0"/>
    <x v="1"/>
    <x v="0"/>
    <x v="5"/>
    <x v="8"/>
    <x v="2"/>
    <x v="375"/>
  </r>
  <r>
    <x v="22084"/>
    <s v="闫街十二组"/>
    <s v="34042214072046"/>
    <s v="张瑞贵"/>
    <s v="342422197403104595"/>
    <x v="1"/>
    <x v="0"/>
    <x v="0"/>
    <x v="0"/>
    <x v="4"/>
    <x v="0"/>
    <x v="0"/>
    <x v="1"/>
    <x v="0"/>
    <x v="12"/>
    <x v="29"/>
    <x v="2"/>
    <x v="259"/>
  </r>
  <r>
    <x v="22085"/>
    <s v="闫街十二组"/>
    <s v="34042214072047"/>
    <s v="郑俊珍"/>
    <s v="342422194403294567"/>
    <x v="1"/>
    <x v="1"/>
    <x v="1"/>
    <x v="0"/>
    <x v="1"/>
    <x v="0"/>
    <x v="0"/>
    <x v="1"/>
    <x v="0"/>
    <x v="5"/>
    <x v="15"/>
    <x v="2"/>
    <x v="265"/>
  </r>
  <r>
    <x v="22086"/>
    <s v="闫街三组"/>
    <s v="34042214072048"/>
    <s v="涂祖忠"/>
    <s v="342422197307144618"/>
    <x v="1"/>
    <x v="3"/>
    <x v="4"/>
    <x v="0"/>
    <x v="1"/>
    <x v="0"/>
    <x v="0"/>
    <x v="1"/>
    <x v="0"/>
    <x v="5"/>
    <x v="8"/>
    <x v="2"/>
    <x v="259"/>
  </r>
  <r>
    <x v="22087"/>
    <s v="闫街五组"/>
    <s v="34042214072049"/>
    <s v="周应丰"/>
    <s v="342422193506224591"/>
    <x v="1"/>
    <x v="1"/>
    <x v="1"/>
    <x v="0"/>
    <x v="1"/>
    <x v="0"/>
    <x v="0"/>
    <x v="1"/>
    <x v="0"/>
    <x v="5"/>
    <x v="15"/>
    <x v="2"/>
    <x v="257"/>
  </r>
  <r>
    <x v="22088"/>
    <s v="闫街五组"/>
    <s v="34042214072050"/>
    <s v="王广"/>
    <s v="342422197908074598"/>
    <x v="1"/>
    <x v="3"/>
    <x v="4"/>
    <x v="0"/>
    <x v="0"/>
    <x v="1"/>
    <x v="0"/>
    <x v="2"/>
    <x v="0"/>
    <x v="3"/>
    <x v="5"/>
    <x v="2"/>
    <x v="259"/>
  </r>
  <r>
    <x v="22089"/>
    <s v="闫街六组"/>
    <s v="34042214072051"/>
    <s v="王克兵"/>
    <s v="34242219450208467x"/>
    <x v="0"/>
    <x v="2"/>
    <x v="3"/>
    <x v="0"/>
    <x v="0"/>
    <x v="0"/>
    <x v="3"/>
    <x v="1"/>
    <x v="0"/>
    <x v="0"/>
    <x v="23"/>
    <x v="2"/>
    <x v="259"/>
  </r>
  <r>
    <x v="22090"/>
    <s v="闫街九组"/>
    <s v="34042214072054"/>
    <s v="许大兵"/>
    <s v="342422196504254635"/>
    <x v="1"/>
    <x v="3"/>
    <x v="4"/>
    <x v="0"/>
    <x v="1"/>
    <x v="0"/>
    <x v="0"/>
    <x v="1"/>
    <x v="3"/>
    <x v="10"/>
    <x v="20"/>
    <x v="2"/>
    <x v="259"/>
  </r>
  <r>
    <x v="22091"/>
    <s v="闫街五组"/>
    <s v="34042214072055"/>
    <s v="苏桃祥"/>
    <s v="420984194611241800"/>
    <x v="0"/>
    <x v="1"/>
    <x v="1"/>
    <x v="0"/>
    <x v="0"/>
    <x v="0"/>
    <x v="1"/>
    <x v="1"/>
    <x v="0"/>
    <x v="1"/>
    <x v="1"/>
    <x v="2"/>
    <x v="360"/>
  </r>
  <r>
    <x v="22092"/>
    <s v="闫街四组"/>
    <s v="34042214072056"/>
    <s v="许正红"/>
    <s v="34242219720802459X"/>
    <x v="0"/>
    <x v="0"/>
    <x v="0"/>
    <x v="0"/>
    <x v="0"/>
    <x v="0"/>
    <x v="0"/>
    <x v="2"/>
    <x v="1"/>
    <x v="0"/>
    <x v="0"/>
    <x v="2"/>
    <x v="259"/>
  </r>
  <r>
    <x v="22093"/>
    <s v="闫街二组"/>
    <s v="34042214072057"/>
    <s v="许正开"/>
    <s v="342422195010104632"/>
    <x v="1"/>
    <x v="2"/>
    <x v="3"/>
    <x v="0"/>
    <x v="1"/>
    <x v="0"/>
    <x v="1"/>
    <x v="1"/>
    <x v="0"/>
    <x v="3"/>
    <x v="3"/>
    <x v="2"/>
    <x v="259"/>
  </r>
  <r>
    <x v="22094"/>
    <s v="闫街十四组"/>
    <s v="34042214072058"/>
    <s v="郁国芝"/>
    <s v="342422194701224604"/>
    <x v="1"/>
    <x v="2"/>
    <x v="3"/>
    <x v="0"/>
    <x v="1"/>
    <x v="0"/>
    <x v="1"/>
    <x v="1"/>
    <x v="0"/>
    <x v="3"/>
    <x v="3"/>
    <x v="2"/>
    <x v="259"/>
  </r>
  <r>
    <x v="22095"/>
    <s v="闫街九组"/>
    <s v="34042214072059"/>
    <s v="文继信"/>
    <s v="342422195010144626"/>
    <x v="0"/>
    <x v="1"/>
    <x v="1"/>
    <x v="0"/>
    <x v="0"/>
    <x v="0"/>
    <x v="1"/>
    <x v="1"/>
    <x v="0"/>
    <x v="1"/>
    <x v="1"/>
    <x v="2"/>
    <x v="259"/>
  </r>
  <r>
    <x v="22096"/>
    <s v="闫街三组"/>
    <s v="34042214072060"/>
    <s v="涂得保"/>
    <s v="342422197303254553"/>
    <x v="2"/>
    <x v="2"/>
    <x v="6"/>
    <x v="1"/>
    <x v="0"/>
    <x v="0"/>
    <x v="0"/>
    <x v="1"/>
    <x v="0"/>
    <x v="4"/>
    <x v="22"/>
    <x v="2"/>
    <x v="265"/>
  </r>
  <r>
    <x v="22097"/>
    <s v="闫街六组"/>
    <s v="34042214072061"/>
    <s v="张本金"/>
    <s v="342422197811254656"/>
    <x v="1"/>
    <x v="1"/>
    <x v="1"/>
    <x v="0"/>
    <x v="1"/>
    <x v="0"/>
    <x v="0"/>
    <x v="1"/>
    <x v="0"/>
    <x v="5"/>
    <x v="15"/>
    <x v="2"/>
    <x v="259"/>
  </r>
  <r>
    <x v="22098"/>
    <s v="闫街十一组"/>
    <s v="34042214072062"/>
    <s v="金怀富"/>
    <s v="342422197505164556"/>
    <x v="0"/>
    <x v="2"/>
    <x v="3"/>
    <x v="0"/>
    <x v="0"/>
    <x v="0"/>
    <x v="0"/>
    <x v="2"/>
    <x v="0"/>
    <x v="1"/>
    <x v="13"/>
    <x v="2"/>
    <x v="358"/>
  </r>
  <r>
    <x v="22099"/>
    <s v="闫街四组"/>
    <s v="34042214072063"/>
    <s v="郑贤龙"/>
    <s v="342422198701014592"/>
    <x v="1"/>
    <x v="1"/>
    <x v="8"/>
    <x v="2"/>
    <x v="1"/>
    <x v="0"/>
    <x v="0"/>
    <x v="1"/>
    <x v="0"/>
    <x v="9"/>
    <x v="16"/>
    <x v="2"/>
    <x v="475"/>
  </r>
  <r>
    <x v="22100"/>
    <s v="闫街五组"/>
    <s v="34042214072066"/>
    <s v="张玲"/>
    <s v="342422197107264607"/>
    <x v="0"/>
    <x v="2"/>
    <x v="6"/>
    <x v="1"/>
    <x v="0"/>
    <x v="0"/>
    <x v="0"/>
    <x v="1"/>
    <x v="1"/>
    <x v="2"/>
    <x v="11"/>
    <x v="2"/>
    <x v="259"/>
  </r>
  <r>
    <x v="22101"/>
    <s v="闫街三组"/>
    <s v="34042214072068"/>
    <s v="涂得计"/>
    <s v="342422197902124611"/>
    <x v="0"/>
    <x v="2"/>
    <x v="3"/>
    <x v="0"/>
    <x v="0"/>
    <x v="0"/>
    <x v="0"/>
    <x v="2"/>
    <x v="0"/>
    <x v="1"/>
    <x v="13"/>
    <x v="2"/>
    <x v="360"/>
  </r>
  <r>
    <x v="22102"/>
    <s v="闫街十二组"/>
    <s v="34042214072070"/>
    <s v="丁梅珠"/>
    <s v="34242219440810462X"/>
    <x v="1"/>
    <x v="1"/>
    <x v="1"/>
    <x v="0"/>
    <x v="1"/>
    <x v="0"/>
    <x v="0"/>
    <x v="1"/>
    <x v="0"/>
    <x v="5"/>
    <x v="15"/>
    <x v="2"/>
    <x v="258"/>
  </r>
  <r>
    <x v="22103"/>
    <s v="闫街一组"/>
    <s v="34042214072071"/>
    <s v="周付学"/>
    <s v="342422194808224591"/>
    <x v="1"/>
    <x v="2"/>
    <x v="3"/>
    <x v="0"/>
    <x v="0"/>
    <x v="1"/>
    <x v="1"/>
    <x v="1"/>
    <x v="0"/>
    <x v="3"/>
    <x v="3"/>
    <x v="2"/>
    <x v="259"/>
  </r>
  <r>
    <x v="22104"/>
    <s v="闫街二组"/>
    <s v="34042214072072"/>
    <s v="周前锋"/>
    <s v="342422197509244553"/>
    <x v="1"/>
    <x v="3"/>
    <x v="4"/>
    <x v="0"/>
    <x v="1"/>
    <x v="0"/>
    <x v="0"/>
    <x v="2"/>
    <x v="0"/>
    <x v="3"/>
    <x v="5"/>
    <x v="2"/>
    <x v="259"/>
  </r>
  <r>
    <x v="22105"/>
    <s v="闫街六组"/>
    <s v="34042214072073"/>
    <s v="周正生"/>
    <s v="342422194502284698"/>
    <x v="1"/>
    <x v="1"/>
    <x v="1"/>
    <x v="0"/>
    <x v="1"/>
    <x v="0"/>
    <x v="0"/>
    <x v="1"/>
    <x v="0"/>
    <x v="5"/>
    <x v="15"/>
    <x v="2"/>
    <x v="259"/>
  </r>
  <r>
    <x v="22106"/>
    <s v="闫街十一组"/>
    <s v="34042214072075"/>
    <s v="文才芝"/>
    <s v="342422193704024566"/>
    <x v="0"/>
    <x v="1"/>
    <x v="1"/>
    <x v="0"/>
    <x v="0"/>
    <x v="0"/>
    <x v="1"/>
    <x v="1"/>
    <x v="0"/>
    <x v="1"/>
    <x v="1"/>
    <x v="2"/>
    <x v="259"/>
  </r>
  <r>
    <x v="22107"/>
    <s v="闫街九组"/>
    <s v="34042214072076"/>
    <s v="文继英"/>
    <s v="342422194304144627"/>
    <x v="1"/>
    <x v="1"/>
    <x v="1"/>
    <x v="0"/>
    <x v="1"/>
    <x v="0"/>
    <x v="0"/>
    <x v="1"/>
    <x v="0"/>
    <x v="5"/>
    <x v="15"/>
    <x v="2"/>
    <x v="360"/>
  </r>
  <r>
    <x v="22108"/>
    <s v="闫街七组"/>
    <s v="34042214072077"/>
    <s v="任占标"/>
    <s v="342422194410104610"/>
    <x v="1"/>
    <x v="2"/>
    <x v="3"/>
    <x v="0"/>
    <x v="1"/>
    <x v="0"/>
    <x v="1"/>
    <x v="1"/>
    <x v="0"/>
    <x v="3"/>
    <x v="3"/>
    <x v="2"/>
    <x v="368"/>
  </r>
  <r>
    <x v="22109"/>
    <s v="闫街九组"/>
    <s v="34042214072078"/>
    <s v="王少谷"/>
    <s v="342422193810124552"/>
    <x v="0"/>
    <x v="1"/>
    <x v="1"/>
    <x v="0"/>
    <x v="0"/>
    <x v="0"/>
    <x v="1"/>
    <x v="1"/>
    <x v="0"/>
    <x v="1"/>
    <x v="1"/>
    <x v="2"/>
    <x v="277"/>
  </r>
  <r>
    <x v="22110"/>
    <s v="闫街六组"/>
    <s v="34042214072079"/>
    <s v="任占巨"/>
    <s v="342422194308264554"/>
    <x v="1"/>
    <x v="2"/>
    <x v="3"/>
    <x v="0"/>
    <x v="0"/>
    <x v="1"/>
    <x v="1"/>
    <x v="1"/>
    <x v="0"/>
    <x v="3"/>
    <x v="3"/>
    <x v="2"/>
    <x v="275"/>
  </r>
  <r>
    <x v="22111"/>
    <s v="闫街九组"/>
    <s v="34042214072080"/>
    <s v="董俊飞"/>
    <s v="342422197302060546"/>
    <x v="1"/>
    <x v="1"/>
    <x v="1"/>
    <x v="0"/>
    <x v="1"/>
    <x v="0"/>
    <x v="0"/>
    <x v="1"/>
    <x v="0"/>
    <x v="5"/>
    <x v="15"/>
    <x v="2"/>
    <x v="368"/>
  </r>
  <r>
    <x v="22112"/>
    <s v="闫街十四组"/>
    <s v="34042214072082"/>
    <s v="孙业喜"/>
    <s v="342422197604164578"/>
    <x v="2"/>
    <x v="1"/>
    <x v="1"/>
    <x v="0"/>
    <x v="3"/>
    <x v="0"/>
    <x v="0"/>
    <x v="1"/>
    <x v="0"/>
    <x v="4"/>
    <x v="2"/>
    <x v="2"/>
    <x v="275"/>
  </r>
  <r>
    <x v="22113"/>
    <s v="闫街九组"/>
    <s v="34042214072083"/>
    <s v="任训德"/>
    <s v="342422194007064671"/>
    <x v="0"/>
    <x v="2"/>
    <x v="3"/>
    <x v="0"/>
    <x v="0"/>
    <x v="0"/>
    <x v="3"/>
    <x v="1"/>
    <x v="0"/>
    <x v="0"/>
    <x v="23"/>
    <x v="2"/>
    <x v="368"/>
  </r>
  <r>
    <x v="22114"/>
    <s v="闫街五组"/>
    <s v="34042214072085"/>
    <s v="文才军"/>
    <s v="342422196505164594"/>
    <x v="1"/>
    <x v="3"/>
    <x v="4"/>
    <x v="0"/>
    <x v="0"/>
    <x v="1"/>
    <x v="0"/>
    <x v="1"/>
    <x v="0"/>
    <x v="5"/>
    <x v="8"/>
    <x v="2"/>
    <x v="368"/>
  </r>
  <r>
    <x v="22115"/>
    <s v="闫街九组"/>
    <s v="34042214072086"/>
    <s v="刘明海"/>
    <s v="34242219720821457X"/>
    <x v="1"/>
    <x v="3"/>
    <x v="4"/>
    <x v="0"/>
    <x v="0"/>
    <x v="1"/>
    <x v="0"/>
    <x v="1"/>
    <x v="0"/>
    <x v="5"/>
    <x v="8"/>
    <x v="2"/>
    <x v="358"/>
  </r>
  <r>
    <x v="22116"/>
    <s v="闫街十四组"/>
    <s v="34042214072087"/>
    <s v="文继海"/>
    <s v="342422196401254632"/>
    <x v="1"/>
    <x v="2"/>
    <x v="3"/>
    <x v="0"/>
    <x v="0"/>
    <x v="1"/>
    <x v="0"/>
    <x v="1"/>
    <x v="0"/>
    <x v="5"/>
    <x v="4"/>
    <x v="2"/>
    <x v="368"/>
  </r>
  <r>
    <x v="22117"/>
    <s v="闫街十组"/>
    <s v="34042214072088"/>
    <s v="夏成好"/>
    <s v="34242219670211457X"/>
    <x v="1"/>
    <x v="2"/>
    <x v="3"/>
    <x v="0"/>
    <x v="1"/>
    <x v="1"/>
    <x v="0"/>
    <x v="1"/>
    <x v="0"/>
    <x v="12"/>
    <x v="28"/>
    <x v="2"/>
    <x v="368"/>
  </r>
  <r>
    <x v="22118"/>
    <s v="闫街三组"/>
    <s v="34042214072089"/>
    <s v="杨传香"/>
    <s v="342422195301024587"/>
    <x v="0"/>
    <x v="1"/>
    <x v="1"/>
    <x v="0"/>
    <x v="0"/>
    <x v="0"/>
    <x v="1"/>
    <x v="1"/>
    <x v="0"/>
    <x v="1"/>
    <x v="1"/>
    <x v="2"/>
    <x v="258"/>
  </r>
  <r>
    <x v="22119"/>
    <s v="闫街十组"/>
    <s v="34042214072090"/>
    <s v="胡传芬"/>
    <s v="342422195202184593"/>
    <x v="0"/>
    <x v="1"/>
    <x v="1"/>
    <x v="0"/>
    <x v="0"/>
    <x v="0"/>
    <x v="1"/>
    <x v="1"/>
    <x v="0"/>
    <x v="1"/>
    <x v="1"/>
    <x v="2"/>
    <x v="368"/>
  </r>
  <r>
    <x v="22120"/>
    <s v="闫街二组"/>
    <s v="34042214072091"/>
    <s v="孙仁山"/>
    <s v="34242219390102459X"/>
    <x v="0"/>
    <x v="1"/>
    <x v="1"/>
    <x v="0"/>
    <x v="0"/>
    <x v="0"/>
    <x v="1"/>
    <x v="1"/>
    <x v="0"/>
    <x v="1"/>
    <x v="1"/>
    <x v="2"/>
    <x v="368"/>
  </r>
  <r>
    <x v="22121"/>
    <s v="闫街一组"/>
    <s v="34042214072092"/>
    <s v="王帮礼"/>
    <s v="342422194212064646"/>
    <x v="0"/>
    <x v="1"/>
    <x v="1"/>
    <x v="0"/>
    <x v="0"/>
    <x v="0"/>
    <x v="1"/>
    <x v="1"/>
    <x v="0"/>
    <x v="1"/>
    <x v="1"/>
    <x v="2"/>
    <x v="368"/>
  </r>
  <r>
    <x v="22122"/>
    <s v="闫街五组"/>
    <s v="34042214072093"/>
    <s v="李兆永"/>
    <s v="342422193607264613"/>
    <x v="0"/>
    <x v="2"/>
    <x v="3"/>
    <x v="0"/>
    <x v="0"/>
    <x v="0"/>
    <x v="1"/>
    <x v="1"/>
    <x v="0"/>
    <x v="1"/>
    <x v="13"/>
    <x v="2"/>
    <x v="262"/>
  </r>
  <r>
    <x v="22123"/>
    <s v="闫街十三组"/>
    <s v="34042214072095"/>
    <s v="王金保"/>
    <s v="34242219740307455X"/>
    <x v="1"/>
    <x v="2"/>
    <x v="3"/>
    <x v="0"/>
    <x v="0"/>
    <x v="1"/>
    <x v="0"/>
    <x v="1"/>
    <x v="0"/>
    <x v="5"/>
    <x v="4"/>
    <x v="2"/>
    <x v="368"/>
  </r>
  <r>
    <x v="22124"/>
    <s v="闫街九组"/>
    <s v="34042214072096"/>
    <s v="戚圣功"/>
    <s v="342422198204014575"/>
    <x v="1"/>
    <x v="3"/>
    <x v="4"/>
    <x v="0"/>
    <x v="0"/>
    <x v="1"/>
    <x v="0"/>
    <x v="2"/>
    <x v="0"/>
    <x v="3"/>
    <x v="5"/>
    <x v="2"/>
    <x v="358"/>
  </r>
  <r>
    <x v="22125"/>
    <s v="闫街八组"/>
    <s v="34042214072098"/>
    <s v="吴昌园"/>
    <s v="34242219711216458X"/>
    <x v="2"/>
    <x v="3"/>
    <x v="4"/>
    <x v="0"/>
    <x v="0"/>
    <x v="0"/>
    <x v="0"/>
    <x v="1"/>
    <x v="0"/>
    <x v="4"/>
    <x v="41"/>
    <x v="2"/>
    <x v="358"/>
  </r>
  <r>
    <x v="22126"/>
    <s v="闫街五组"/>
    <s v="34042214072099"/>
    <s v="徐玲"/>
    <s v="342422197810084683"/>
    <x v="1"/>
    <x v="1"/>
    <x v="1"/>
    <x v="0"/>
    <x v="0"/>
    <x v="1"/>
    <x v="0"/>
    <x v="1"/>
    <x v="0"/>
    <x v="5"/>
    <x v="15"/>
    <x v="2"/>
    <x v="358"/>
  </r>
  <r>
    <x v="22127"/>
    <s v="闫街十二组"/>
    <s v="34042214072100"/>
    <s v="张应五"/>
    <s v="342422198110134613"/>
    <x v="1"/>
    <x v="0"/>
    <x v="0"/>
    <x v="0"/>
    <x v="1"/>
    <x v="0"/>
    <x v="0"/>
    <x v="0"/>
    <x v="0"/>
    <x v="10"/>
    <x v="31"/>
    <x v="2"/>
    <x v="358"/>
  </r>
  <r>
    <x v="22128"/>
    <s v="闫街十一组"/>
    <s v="34042214072101"/>
    <s v="朱明举"/>
    <s v="342422194606064550"/>
    <x v="0"/>
    <x v="2"/>
    <x v="3"/>
    <x v="0"/>
    <x v="0"/>
    <x v="0"/>
    <x v="3"/>
    <x v="1"/>
    <x v="0"/>
    <x v="0"/>
    <x v="23"/>
    <x v="2"/>
    <x v="358"/>
  </r>
  <r>
    <x v="22129"/>
    <s v="闫街十组"/>
    <s v="34042214072102"/>
    <s v="杨广涛"/>
    <s v="342422197804094615"/>
    <x v="1"/>
    <x v="0"/>
    <x v="0"/>
    <x v="0"/>
    <x v="0"/>
    <x v="1"/>
    <x v="0"/>
    <x v="0"/>
    <x v="0"/>
    <x v="10"/>
    <x v="31"/>
    <x v="2"/>
    <x v="358"/>
  </r>
  <r>
    <x v="22130"/>
    <s v="闫街十组"/>
    <s v="34042214072103"/>
    <s v="文继荣"/>
    <s v="342422198209184581"/>
    <x v="0"/>
    <x v="2"/>
    <x v="3"/>
    <x v="0"/>
    <x v="0"/>
    <x v="0"/>
    <x v="0"/>
    <x v="2"/>
    <x v="0"/>
    <x v="1"/>
    <x v="13"/>
    <x v="2"/>
    <x v="275"/>
  </r>
  <r>
    <x v="22131"/>
    <s v="闫街四组"/>
    <s v="34042214072104"/>
    <s v="文士全"/>
    <s v="342422195111075113"/>
    <x v="0"/>
    <x v="1"/>
    <x v="1"/>
    <x v="0"/>
    <x v="0"/>
    <x v="0"/>
    <x v="1"/>
    <x v="1"/>
    <x v="0"/>
    <x v="1"/>
    <x v="1"/>
    <x v="2"/>
    <x v="275"/>
  </r>
  <r>
    <x v="22132"/>
    <s v="闫街十一组"/>
    <s v="34042214072105"/>
    <s v="朱文考"/>
    <s v="342422194407104556"/>
    <x v="0"/>
    <x v="1"/>
    <x v="1"/>
    <x v="0"/>
    <x v="0"/>
    <x v="0"/>
    <x v="1"/>
    <x v="1"/>
    <x v="0"/>
    <x v="1"/>
    <x v="1"/>
    <x v="2"/>
    <x v="262"/>
  </r>
  <r>
    <x v="22133"/>
    <s v="闫街十二组"/>
    <s v="34042214073001"/>
    <s v="杨秀兰"/>
    <s v="342422194403214563"/>
    <x v="0"/>
    <x v="2"/>
    <x v="6"/>
    <x v="1"/>
    <x v="0"/>
    <x v="0"/>
    <x v="0"/>
    <x v="1"/>
    <x v="1"/>
    <x v="2"/>
    <x v="11"/>
    <x v="2"/>
    <x v="259"/>
  </r>
  <r>
    <x v="22134"/>
    <s v="闫街十三组"/>
    <s v="34042214073002"/>
    <s v="刘钧善"/>
    <s v="342422193802074559"/>
    <x v="1"/>
    <x v="1"/>
    <x v="2"/>
    <x v="1"/>
    <x v="0"/>
    <x v="1"/>
    <x v="0"/>
    <x v="1"/>
    <x v="0"/>
    <x v="7"/>
    <x v="19"/>
    <x v="2"/>
    <x v="259"/>
  </r>
  <r>
    <x v="22135"/>
    <s v="闫街八组"/>
    <s v="34042214073004"/>
    <s v="刘善美"/>
    <s v="342422196209174608"/>
    <x v="1"/>
    <x v="2"/>
    <x v="6"/>
    <x v="1"/>
    <x v="1"/>
    <x v="0"/>
    <x v="0"/>
    <x v="1"/>
    <x v="0"/>
    <x v="7"/>
    <x v="7"/>
    <x v="2"/>
    <x v="259"/>
  </r>
  <r>
    <x v="22136"/>
    <s v="闫街七组"/>
    <s v="34042214073006"/>
    <s v="刘少兰"/>
    <s v="342422192003164705"/>
    <x v="0"/>
    <x v="1"/>
    <x v="2"/>
    <x v="1"/>
    <x v="0"/>
    <x v="0"/>
    <x v="1"/>
    <x v="1"/>
    <x v="0"/>
    <x v="2"/>
    <x v="2"/>
    <x v="2"/>
    <x v="259"/>
  </r>
  <r>
    <x v="22137"/>
    <s v="闫街四组"/>
    <s v="34042214073007"/>
    <s v="何秀兰"/>
    <s v="34242219760827458X"/>
    <x v="0"/>
    <x v="3"/>
    <x v="4"/>
    <x v="0"/>
    <x v="0"/>
    <x v="0"/>
    <x v="0"/>
    <x v="0"/>
    <x v="0"/>
    <x v="0"/>
    <x v="52"/>
    <x v="2"/>
    <x v="265"/>
  </r>
  <r>
    <x v="22138"/>
    <s v="闫街七组"/>
    <s v="34042214073008"/>
    <s v="胡传英"/>
    <s v="342422193510124702"/>
    <x v="1"/>
    <x v="1"/>
    <x v="2"/>
    <x v="1"/>
    <x v="1"/>
    <x v="0"/>
    <x v="0"/>
    <x v="1"/>
    <x v="0"/>
    <x v="7"/>
    <x v="19"/>
    <x v="2"/>
    <x v="265"/>
  </r>
  <r>
    <x v="22139"/>
    <s v="闫街三组"/>
    <s v="34042214073009"/>
    <s v="刘文生"/>
    <s v="342422197406084630"/>
    <x v="0"/>
    <x v="3"/>
    <x v="7"/>
    <x v="1"/>
    <x v="0"/>
    <x v="0"/>
    <x v="0"/>
    <x v="2"/>
    <x v="1"/>
    <x v="8"/>
    <x v="10"/>
    <x v="2"/>
    <x v="259"/>
  </r>
  <r>
    <x v="22140"/>
    <s v="闫街七组"/>
    <s v="34042214073010"/>
    <s v="王帮兰"/>
    <s v="342422194107024685"/>
    <x v="0"/>
    <x v="1"/>
    <x v="2"/>
    <x v="1"/>
    <x v="0"/>
    <x v="0"/>
    <x v="1"/>
    <x v="1"/>
    <x v="0"/>
    <x v="2"/>
    <x v="2"/>
    <x v="2"/>
    <x v="360"/>
  </r>
  <r>
    <x v="22141"/>
    <s v="闫街七组"/>
    <s v="34042214073011"/>
    <s v="任春启"/>
    <s v="342422195108264693"/>
    <x v="1"/>
    <x v="2"/>
    <x v="6"/>
    <x v="1"/>
    <x v="0"/>
    <x v="1"/>
    <x v="0"/>
    <x v="1"/>
    <x v="0"/>
    <x v="7"/>
    <x v="7"/>
    <x v="2"/>
    <x v="259"/>
  </r>
  <r>
    <x v="22142"/>
    <s v="闫街十四组"/>
    <s v="34042214073014"/>
    <s v="李传山"/>
    <s v="342422195612104613"/>
    <x v="1"/>
    <x v="0"/>
    <x v="13"/>
    <x v="1"/>
    <x v="0"/>
    <x v="1"/>
    <x v="1"/>
    <x v="1"/>
    <x v="1"/>
    <x v="6"/>
    <x v="48"/>
    <x v="2"/>
    <x v="275"/>
  </r>
  <r>
    <x v="22143"/>
    <s v="闫街五组"/>
    <s v="34042214073015"/>
    <s v="徐华仁"/>
    <s v="342422194608104659"/>
    <x v="1"/>
    <x v="2"/>
    <x v="6"/>
    <x v="1"/>
    <x v="0"/>
    <x v="1"/>
    <x v="1"/>
    <x v="1"/>
    <x v="0"/>
    <x v="11"/>
    <x v="35"/>
    <x v="2"/>
    <x v="259"/>
  </r>
  <r>
    <x v="22144"/>
    <s v="闫街六组"/>
    <s v="34042214073016"/>
    <s v="许树杰"/>
    <s v="342422195208204591"/>
    <x v="0"/>
    <x v="3"/>
    <x v="7"/>
    <x v="1"/>
    <x v="0"/>
    <x v="0"/>
    <x v="3"/>
    <x v="2"/>
    <x v="0"/>
    <x v="3"/>
    <x v="41"/>
    <x v="2"/>
    <x v="360"/>
  </r>
  <r>
    <x v="22145"/>
    <s v="闫街十一组"/>
    <s v="34042214073017"/>
    <s v="杨传英"/>
    <s v="34242219480801456X"/>
    <x v="0"/>
    <x v="1"/>
    <x v="2"/>
    <x v="1"/>
    <x v="0"/>
    <x v="0"/>
    <x v="1"/>
    <x v="1"/>
    <x v="0"/>
    <x v="2"/>
    <x v="2"/>
    <x v="2"/>
    <x v="259"/>
  </r>
  <r>
    <x v="22146"/>
    <s v="闫街五组"/>
    <s v="34042214073018"/>
    <s v="朱景同"/>
    <s v="34242219701102457X"/>
    <x v="0"/>
    <x v="3"/>
    <x v="7"/>
    <x v="1"/>
    <x v="0"/>
    <x v="0"/>
    <x v="0"/>
    <x v="2"/>
    <x v="1"/>
    <x v="8"/>
    <x v="10"/>
    <x v="2"/>
    <x v="259"/>
  </r>
  <r>
    <x v="22147"/>
    <s v="闫街五组"/>
    <s v="34042214073020"/>
    <s v="徐庆仁"/>
    <s v="342422196605174570"/>
    <x v="1"/>
    <x v="2"/>
    <x v="6"/>
    <x v="1"/>
    <x v="0"/>
    <x v="1"/>
    <x v="0"/>
    <x v="1"/>
    <x v="0"/>
    <x v="7"/>
    <x v="7"/>
    <x v="2"/>
    <x v="358"/>
  </r>
  <r>
    <x v="22148"/>
    <s v="闫街六组"/>
    <s v="34042214073021"/>
    <s v="秦善荣"/>
    <s v="342422194601084659"/>
    <x v="1"/>
    <x v="0"/>
    <x v="13"/>
    <x v="1"/>
    <x v="4"/>
    <x v="1"/>
    <x v="0"/>
    <x v="2"/>
    <x v="0"/>
    <x v="29"/>
    <x v="104"/>
    <x v="2"/>
    <x v="375"/>
  </r>
  <r>
    <x v="22149"/>
    <s v="闫街六组"/>
    <s v="34042214073022"/>
    <s v="赵思兰"/>
    <s v="342422193203204681"/>
    <x v="1"/>
    <x v="1"/>
    <x v="2"/>
    <x v="1"/>
    <x v="1"/>
    <x v="0"/>
    <x v="0"/>
    <x v="1"/>
    <x v="0"/>
    <x v="7"/>
    <x v="19"/>
    <x v="2"/>
    <x v="368"/>
  </r>
  <r>
    <x v="22150"/>
    <s v="闫街一组"/>
    <s v="34042214073023"/>
    <s v="任传梅"/>
    <s v="342422194910155107"/>
    <x v="0"/>
    <x v="1"/>
    <x v="2"/>
    <x v="1"/>
    <x v="0"/>
    <x v="0"/>
    <x v="1"/>
    <x v="1"/>
    <x v="0"/>
    <x v="2"/>
    <x v="2"/>
    <x v="2"/>
    <x v="265"/>
  </r>
  <r>
    <x v="22151"/>
    <s v="闫街八组"/>
    <s v="34042214073024"/>
    <s v="任春昌"/>
    <s v="342422196508204619"/>
    <x v="1"/>
    <x v="2"/>
    <x v="6"/>
    <x v="1"/>
    <x v="1"/>
    <x v="0"/>
    <x v="1"/>
    <x v="1"/>
    <x v="0"/>
    <x v="11"/>
    <x v="35"/>
    <x v="2"/>
    <x v="257"/>
  </r>
  <r>
    <x v="22152"/>
    <s v="闫街四组"/>
    <s v="34042214073028"/>
    <s v="王正防"/>
    <s v="342422194208144619"/>
    <x v="1"/>
    <x v="2"/>
    <x v="6"/>
    <x v="1"/>
    <x v="1"/>
    <x v="0"/>
    <x v="1"/>
    <x v="1"/>
    <x v="0"/>
    <x v="11"/>
    <x v="35"/>
    <x v="2"/>
    <x v="368"/>
  </r>
  <r>
    <x v="22153"/>
    <s v="闫街五组"/>
    <s v="34042214073029"/>
    <s v="任占江"/>
    <s v="342422194708064594"/>
    <x v="1"/>
    <x v="2"/>
    <x v="3"/>
    <x v="0"/>
    <x v="0"/>
    <x v="1"/>
    <x v="1"/>
    <x v="1"/>
    <x v="0"/>
    <x v="3"/>
    <x v="3"/>
    <x v="2"/>
    <x v="257"/>
  </r>
  <r>
    <x v="22154"/>
    <s v="闫街一组"/>
    <s v="34042214073031"/>
    <s v="许正勇"/>
    <s v="342422197710084598"/>
    <x v="0"/>
    <x v="0"/>
    <x v="13"/>
    <x v="1"/>
    <x v="0"/>
    <x v="0"/>
    <x v="0"/>
    <x v="0"/>
    <x v="1"/>
    <x v="3"/>
    <x v="50"/>
    <x v="2"/>
    <x v="368"/>
  </r>
  <r>
    <x v="22155"/>
    <s v="闫街十四组"/>
    <s v="34042214073032"/>
    <s v="孙仁海"/>
    <s v="342422194411074556"/>
    <x v="0"/>
    <x v="1"/>
    <x v="2"/>
    <x v="1"/>
    <x v="0"/>
    <x v="0"/>
    <x v="1"/>
    <x v="1"/>
    <x v="0"/>
    <x v="2"/>
    <x v="2"/>
    <x v="2"/>
    <x v="257"/>
  </r>
  <r>
    <x v="22156"/>
    <s v="闫街二组"/>
    <s v="34042214073033"/>
    <s v="张传志"/>
    <s v="342422196408124574"/>
    <x v="0"/>
    <x v="0"/>
    <x v="13"/>
    <x v="1"/>
    <x v="0"/>
    <x v="0"/>
    <x v="0"/>
    <x v="2"/>
    <x v="0"/>
    <x v="2"/>
    <x v="5"/>
    <x v="2"/>
    <x v="360"/>
  </r>
  <r>
    <x v="22157"/>
    <s v="闫街四组"/>
    <s v="34042214073034"/>
    <s v="李少金"/>
    <s v="342422195007034610"/>
    <x v="0"/>
    <x v="2"/>
    <x v="6"/>
    <x v="1"/>
    <x v="0"/>
    <x v="0"/>
    <x v="1"/>
    <x v="1"/>
    <x v="0"/>
    <x v="2"/>
    <x v="11"/>
    <x v="2"/>
    <x v="275"/>
  </r>
  <r>
    <x v="22158"/>
    <s v="闫街十组"/>
    <s v="34042214073035"/>
    <s v="李永杰"/>
    <s v="342422197312094635"/>
    <x v="1"/>
    <x v="0"/>
    <x v="13"/>
    <x v="1"/>
    <x v="0"/>
    <x v="1"/>
    <x v="0"/>
    <x v="2"/>
    <x v="0"/>
    <x v="11"/>
    <x v="46"/>
    <x v="2"/>
    <x v="275"/>
  </r>
  <r>
    <x v="22159"/>
    <s v="闫街十四组"/>
    <s v="34042214073036"/>
    <s v="汪贤龙"/>
    <s v="342422197204094590"/>
    <x v="2"/>
    <x v="1"/>
    <x v="2"/>
    <x v="1"/>
    <x v="0"/>
    <x v="0"/>
    <x v="0"/>
    <x v="1"/>
    <x v="0"/>
    <x v="4"/>
    <x v="14"/>
    <x v="2"/>
    <x v="360"/>
  </r>
  <r>
    <x v="22160"/>
    <s v="闫街四组"/>
    <s v="34042214073037"/>
    <s v="刘少东"/>
    <s v="342422194705144599"/>
    <x v="1"/>
    <x v="2"/>
    <x v="6"/>
    <x v="1"/>
    <x v="1"/>
    <x v="0"/>
    <x v="1"/>
    <x v="1"/>
    <x v="0"/>
    <x v="11"/>
    <x v="35"/>
    <x v="2"/>
    <x v="275"/>
  </r>
  <r>
    <x v="22161"/>
    <s v="闫街六组"/>
    <s v="34042214073038"/>
    <s v="王正三"/>
    <s v="342422198206164550"/>
    <x v="0"/>
    <x v="3"/>
    <x v="7"/>
    <x v="1"/>
    <x v="0"/>
    <x v="0"/>
    <x v="0"/>
    <x v="2"/>
    <x v="0"/>
    <x v="2"/>
    <x v="9"/>
    <x v="2"/>
    <x v="257"/>
  </r>
  <r>
    <x v="22162"/>
    <s v="闫街一组"/>
    <s v="34042214073041"/>
    <s v="魏传英"/>
    <s v="342422193009224603"/>
    <x v="0"/>
    <x v="1"/>
    <x v="1"/>
    <x v="0"/>
    <x v="0"/>
    <x v="0"/>
    <x v="1"/>
    <x v="1"/>
    <x v="0"/>
    <x v="1"/>
    <x v="1"/>
    <x v="2"/>
    <x v="259"/>
  </r>
  <r>
    <x v="22163"/>
    <s v="闫街九组"/>
    <s v="34042214073042"/>
    <s v="文山"/>
    <s v="34242219861106457X"/>
    <x v="1"/>
    <x v="3"/>
    <x v="7"/>
    <x v="1"/>
    <x v="1"/>
    <x v="0"/>
    <x v="0"/>
    <x v="0"/>
    <x v="0"/>
    <x v="6"/>
    <x v="45"/>
    <x v="2"/>
    <x v="265"/>
  </r>
  <r>
    <x v="22164"/>
    <s v="闫街十四组"/>
    <s v="34042214073043"/>
    <s v="文才成"/>
    <s v="342422194807034550"/>
    <x v="1"/>
    <x v="1"/>
    <x v="1"/>
    <x v="0"/>
    <x v="1"/>
    <x v="0"/>
    <x v="0"/>
    <x v="1"/>
    <x v="0"/>
    <x v="5"/>
    <x v="15"/>
    <x v="2"/>
    <x v="257"/>
  </r>
  <r>
    <x v="22165"/>
    <s v="闫街十二组"/>
    <s v="34042214073044"/>
    <s v="文才华"/>
    <s v="342422193402064554"/>
    <x v="0"/>
    <x v="1"/>
    <x v="2"/>
    <x v="1"/>
    <x v="0"/>
    <x v="0"/>
    <x v="1"/>
    <x v="1"/>
    <x v="0"/>
    <x v="2"/>
    <x v="2"/>
    <x v="2"/>
    <x v="265"/>
  </r>
  <r>
    <x v="22166"/>
    <s v="闫街十三组"/>
    <s v="34042214073045"/>
    <s v="文才林"/>
    <s v="342422194310144615"/>
    <x v="0"/>
    <x v="2"/>
    <x v="3"/>
    <x v="0"/>
    <x v="0"/>
    <x v="0"/>
    <x v="3"/>
    <x v="1"/>
    <x v="0"/>
    <x v="0"/>
    <x v="23"/>
    <x v="2"/>
    <x v="257"/>
  </r>
  <r>
    <x v="22167"/>
    <s v="闫街十一组"/>
    <s v="34042214073046"/>
    <s v="文继能"/>
    <s v="342422195107264587"/>
    <x v="0"/>
    <x v="2"/>
    <x v="6"/>
    <x v="1"/>
    <x v="0"/>
    <x v="0"/>
    <x v="3"/>
    <x v="1"/>
    <x v="0"/>
    <x v="8"/>
    <x v="12"/>
    <x v="2"/>
    <x v="275"/>
  </r>
  <r>
    <x v="22168"/>
    <s v="闫街十四组"/>
    <s v="34042214073047"/>
    <s v="文进"/>
    <s v="34242219690629455X"/>
    <x v="1"/>
    <x v="3"/>
    <x v="7"/>
    <x v="1"/>
    <x v="0"/>
    <x v="1"/>
    <x v="0"/>
    <x v="1"/>
    <x v="0"/>
    <x v="7"/>
    <x v="17"/>
    <x v="2"/>
    <x v="275"/>
  </r>
  <r>
    <x v="22169"/>
    <s v="闫街二组"/>
    <s v="34042214073048"/>
    <s v="文生武"/>
    <s v="342422198405024550"/>
    <x v="1"/>
    <x v="0"/>
    <x v="13"/>
    <x v="1"/>
    <x v="1"/>
    <x v="0"/>
    <x v="0"/>
    <x v="2"/>
    <x v="0"/>
    <x v="11"/>
    <x v="46"/>
    <x v="2"/>
    <x v="275"/>
  </r>
  <r>
    <x v="22170"/>
    <s v="闫街八组"/>
    <s v="34042214073049"/>
    <s v="谢广银"/>
    <s v="342422194705064580"/>
    <x v="0"/>
    <x v="1"/>
    <x v="2"/>
    <x v="1"/>
    <x v="0"/>
    <x v="0"/>
    <x v="1"/>
    <x v="1"/>
    <x v="0"/>
    <x v="2"/>
    <x v="2"/>
    <x v="2"/>
    <x v="275"/>
  </r>
  <r>
    <x v="22171"/>
    <s v="闫街五组"/>
    <s v="34042214073052"/>
    <s v="吴有圣"/>
    <s v="342422194510174552"/>
    <x v="0"/>
    <x v="1"/>
    <x v="8"/>
    <x v="2"/>
    <x v="0"/>
    <x v="0"/>
    <x v="1"/>
    <x v="1"/>
    <x v="0"/>
    <x v="19"/>
    <x v="44"/>
    <x v="2"/>
    <x v="257"/>
  </r>
  <r>
    <x v="22172"/>
    <s v="闫街一组"/>
    <s v="34042214073057"/>
    <s v="杨乐英"/>
    <s v="342422194108294687"/>
    <x v="0"/>
    <x v="1"/>
    <x v="1"/>
    <x v="0"/>
    <x v="0"/>
    <x v="0"/>
    <x v="1"/>
    <x v="1"/>
    <x v="0"/>
    <x v="1"/>
    <x v="1"/>
    <x v="2"/>
    <x v="259"/>
  </r>
  <r>
    <x v="22173"/>
    <s v="闫街十三组"/>
    <s v="34042214073059"/>
    <s v="尹本华"/>
    <s v="342422194010114617"/>
    <x v="1"/>
    <x v="2"/>
    <x v="6"/>
    <x v="1"/>
    <x v="1"/>
    <x v="0"/>
    <x v="1"/>
    <x v="1"/>
    <x v="0"/>
    <x v="11"/>
    <x v="35"/>
    <x v="2"/>
    <x v="257"/>
  </r>
  <r>
    <x v="22174"/>
    <s v="闫街十二组"/>
    <s v="34042214073061"/>
    <s v="应志家"/>
    <s v="342422196112184631"/>
    <x v="1"/>
    <x v="2"/>
    <x v="6"/>
    <x v="1"/>
    <x v="4"/>
    <x v="0"/>
    <x v="0"/>
    <x v="1"/>
    <x v="0"/>
    <x v="3"/>
    <x v="57"/>
    <x v="2"/>
    <x v="259"/>
  </r>
  <r>
    <x v="22175"/>
    <s v="闫街十组"/>
    <s v="34042214073062"/>
    <s v="郁国柱"/>
    <s v="342422194510054673"/>
    <x v="0"/>
    <x v="1"/>
    <x v="1"/>
    <x v="0"/>
    <x v="0"/>
    <x v="0"/>
    <x v="1"/>
    <x v="1"/>
    <x v="0"/>
    <x v="1"/>
    <x v="1"/>
    <x v="2"/>
    <x v="257"/>
  </r>
  <r>
    <x v="22176"/>
    <s v="闫街八组"/>
    <s v="34042214073067"/>
    <s v="任传桃"/>
    <s v="342422194308264669"/>
    <x v="1"/>
    <x v="1"/>
    <x v="1"/>
    <x v="0"/>
    <x v="1"/>
    <x v="0"/>
    <x v="0"/>
    <x v="1"/>
    <x v="0"/>
    <x v="5"/>
    <x v="15"/>
    <x v="2"/>
    <x v="258"/>
  </r>
  <r>
    <x v="22177"/>
    <s v="闫街十一组"/>
    <s v="34042214073078"/>
    <s v="周同兰"/>
    <s v="342422196801164580"/>
    <x v="2"/>
    <x v="1"/>
    <x v="1"/>
    <x v="0"/>
    <x v="3"/>
    <x v="0"/>
    <x v="0"/>
    <x v="1"/>
    <x v="0"/>
    <x v="4"/>
    <x v="2"/>
    <x v="2"/>
    <x v="277"/>
  </r>
  <r>
    <x v="22178"/>
    <s v="闫街八组"/>
    <s v="34042214073079"/>
    <s v="徐菊仁"/>
    <s v="342422194708264668"/>
    <x v="0"/>
    <x v="1"/>
    <x v="1"/>
    <x v="0"/>
    <x v="0"/>
    <x v="0"/>
    <x v="1"/>
    <x v="1"/>
    <x v="0"/>
    <x v="1"/>
    <x v="1"/>
    <x v="2"/>
    <x v="360"/>
  </r>
  <r>
    <x v="22179"/>
    <s v="闫街十二组"/>
    <s v="34042214073083"/>
    <s v="文才冲"/>
    <s v="342422194706154553"/>
    <x v="1"/>
    <x v="2"/>
    <x v="3"/>
    <x v="0"/>
    <x v="1"/>
    <x v="0"/>
    <x v="1"/>
    <x v="1"/>
    <x v="0"/>
    <x v="3"/>
    <x v="3"/>
    <x v="2"/>
    <x v="259"/>
  </r>
  <r>
    <x v="22180"/>
    <s v="闫街二组"/>
    <s v="34042214073086"/>
    <s v="甄应贵"/>
    <s v="342422195412134594"/>
    <x v="0"/>
    <x v="2"/>
    <x v="3"/>
    <x v="0"/>
    <x v="0"/>
    <x v="0"/>
    <x v="1"/>
    <x v="1"/>
    <x v="0"/>
    <x v="1"/>
    <x v="13"/>
    <x v="2"/>
    <x v="259"/>
  </r>
  <r>
    <x v="22181"/>
    <s v="众兴镇众兴街道"/>
    <s v="34042214081001"/>
    <s v="高子芹"/>
    <s v="342422194004134662"/>
    <x v="0"/>
    <x v="1"/>
    <x v="8"/>
    <x v="2"/>
    <x v="3"/>
    <x v="2"/>
    <x v="1"/>
    <x v="3"/>
    <x v="2"/>
    <x v="19"/>
    <x v="44"/>
    <x v="2"/>
    <x v="259"/>
  </r>
  <r>
    <x v="22182"/>
    <s v="众兴镇众兴街道"/>
    <s v="34042214081002"/>
    <s v="周广坤"/>
    <s v="342422197704184592"/>
    <x v="2"/>
    <x v="1"/>
    <x v="8"/>
    <x v="2"/>
    <x v="3"/>
    <x v="2"/>
    <x v="2"/>
    <x v="3"/>
    <x v="2"/>
    <x v="4"/>
    <x v="37"/>
    <x v="2"/>
    <x v="375"/>
  </r>
  <r>
    <x v="22183"/>
    <s v="众兴镇众兴街道"/>
    <s v="34042214081003"/>
    <s v="周莉"/>
    <s v="34242219820606498X"/>
    <x v="1"/>
    <x v="1"/>
    <x v="8"/>
    <x v="2"/>
    <x v="1"/>
    <x v="2"/>
    <x v="2"/>
    <x v="3"/>
    <x v="2"/>
    <x v="9"/>
    <x v="16"/>
    <x v="2"/>
    <x v="275"/>
  </r>
  <r>
    <x v="22184"/>
    <s v="众兴镇众兴街道"/>
    <s v="34042214081004"/>
    <s v="谢士英"/>
    <s v="342422194411284588"/>
    <x v="1"/>
    <x v="2"/>
    <x v="9"/>
    <x v="2"/>
    <x v="1"/>
    <x v="2"/>
    <x v="1"/>
    <x v="3"/>
    <x v="2"/>
    <x v="13"/>
    <x v="26"/>
    <x v="2"/>
    <x v="259"/>
  </r>
  <r>
    <x v="22185"/>
    <s v="众兴镇众兴街道"/>
    <s v="34042214081008"/>
    <s v="周广庚"/>
    <s v="342422196409164594"/>
    <x v="1"/>
    <x v="1"/>
    <x v="8"/>
    <x v="2"/>
    <x v="1"/>
    <x v="2"/>
    <x v="2"/>
    <x v="3"/>
    <x v="2"/>
    <x v="9"/>
    <x v="16"/>
    <x v="2"/>
    <x v="257"/>
  </r>
  <r>
    <x v="22186"/>
    <s v="众兴镇众兴街道"/>
    <s v="34042214082001"/>
    <s v="陈圣"/>
    <s v="342422196710304592"/>
    <x v="1"/>
    <x v="0"/>
    <x v="15"/>
    <x v="2"/>
    <x v="3"/>
    <x v="4"/>
    <x v="2"/>
    <x v="3"/>
    <x v="2"/>
    <x v="32"/>
    <x v="103"/>
    <x v="2"/>
    <x v="259"/>
  </r>
  <r>
    <x v="22187"/>
    <s v="众兴镇众兴街道"/>
    <s v="34042214082002"/>
    <s v="陈贵新"/>
    <s v="342422195407254639"/>
    <x v="1"/>
    <x v="0"/>
    <x v="0"/>
    <x v="0"/>
    <x v="4"/>
    <x v="2"/>
    <x v="3"/>
    <x v="3"/>
    <x v="2"/>
    <x v="14"/>
    <x v="70"/>
    <x v="2"/>
    <x v="257"/>
  </r>
  <r>
    <x v="22188"/>
    <s v="众兴镇众兴街道"/>
    <s v="34042214082004"/>
    <s v="马孟初"/>
    <s v="342422194501064618"/>
    <x v="0"/>
    <x v="2"/>
    <x v="3"/>
    <x v="0"/>
    <x v="3"/>
    <x v="2"/>
    <x v="3"/>
    <x v="3"/>
    <x v="2"/>
    <x v="0"/>
    <x v="23"/>
    <x v="2"/>
    <x v="275"/>
  </r>
  <r>
    <x v="22189"/>
    <s v="众兴镇众兴街道"/>
    <s v="34042214082006"/>
    <s v="乔明"/>
    <s v="342422199306064551"/>
    <x v="1"/>
    <x v="3"/>
    <x v="4"/>
    <x v="0"/>
    <x v="4"/>
    <x v="2"/>
    <x v="2"/>
    <x v="2"/>
    <x v="2"/>
    <x v="16"/>
    <x v="34"/>
    <x v="2"/>
    <x v="358"/>
  </r>
  <r>
    <x v="22190"/>
    <s v="众兴镇众兴街道"/>
    <s v="34042214082007"/>
    <s v="甘忠祥"/>
    <s v="342422195209094558"/>
    <x v="1"/>
    <x v="2"/>
    <x v="3"/>
    <x v="0"/>
    <x v="1"/>
    <x v="2"/>
    <x v="1"/>
    <x v="3"/>
    <x v="2"/>
    <x v="3"/>
    <x v="3"/>
    <x v="2"/>
    <x v="257"/>
  </r>
  <r>
    <x v="22191"/>
    <s v="众兴镇众兴街道"/>
    <s v="34042214082008"/>
    <s v="纪开芹"/>
    <s v="342422197103154566"/>
    <x v="1"/>
    <x v="4"/>
    <x v="11"/>
    <x v="0"/>
    <x v="1"/>
    <x v="2"/>
    <x v="3"/>
    <x v="2"/>
    <x v="2"/>
    <x v="15"/>
    <x v="32"/>
    <x v="2"/>
    <x v="277"/>
  </r>
  <r>
    <x v="22192"/>
    <s v="众兴镇众兴街道"/>
    <s v="34042214082009"/>
    <s v="高正兰"/>
    <s v="342422193412074588"/>
    <x v="0"/>
    <x v="1"/>
    <x v="1"/>
    <x v="0"/>
    <x v="3"/>
    <x v="2"/>
    <x v="1"/>
    <x v="3"/>
    <x v="2"/>
    <x v="1"/>
    <x v="1"/>
    <x v="2"/>
    <x v="257"/>
  </r>
  <r>
    <x v="22193"/>
    <s v="众兴镇众兴街道"/>
    <s v="34042214082010"/>
    <s v="黄道才"/>
    <s v="342422194407144590"/>
    <x v="1"/>
    <x v="2"/>
    <x v="3"/>
    <x v="0"/>
    <x v="4"/>
    <x v="2"/>
    <x v="2"/>
    <x v="3"/>
    <x v="2"/>
    <x v="12"/>
    <x v="28"/>
    <x v="2"/>
    <x v="257"/>
  </r>
  <r>
    <x v="22194"/>
    <s v="众兴镇众兴街道"/>
    <s v="34042214082013"/>
    <s v="江凯"/>
    <s v="342422198210194592"/>
    <x v="0"/>
    <x v="0"/>
    <x v="0"/>
    <x v="0"/>
    <x v="3"/>
    <x v="2"/>
    <x v="2"/>
    <x v="0"/>
    <x v="1"/>
    <x v="12"/>
    <x v="29"/>
    <x v="2"/>
    <x v="258"/>
  </r>
  <r>
    <x v="22195"/>
    <s v="众兴镇众兴街道"/>
    <s v="34042214082016"/>
    <s v="吴西兰"/>
    <s v="342422195603024582"/>
    <x v="0"/>
    <x v="0"/>
    <x v="0"/>
    <x v="0"/>
    <x v="3"/>
    <x v="2"/>
    <x v="1"/>
    <x v="0"/>
    <x v="2"/>
    <x v="12"/>
    <x v="29"/>
    <x v="2"/>
    <x v="275"/>
  </r>
  <r>
    <x v="22196"/>
    <s v="众兴镇众兴街道"/>
    <s v="34042214082017"/>
    <s v="孙友贵"/>
    <s v="342422195208164569"/>
    <x v="0"/>
    <x v="1"/>
    <x v="1"/>
    <x v="0"/>
    <x v="3"/>
    <x v="2"/>
    <x v="1"/>
    <x v="3"/>
    <x v="2"/>
    <x v="1"/>
    <x v="1"/>
    <x v="2"/>
    <x v="277"/>
  </r>
  <r>
    <x v="22197"/>
    <s v="众兴镇众兴街道"/>
    <s v="34042214082018"/>
    <s v="刘福好"/>
    <s v="342422194510274617"/>
    <x v="1"/>
    <x v="1"/>
    <x v="1"/>
    <x v="0"/>
    <x v="1"/>
    <x v="2"/>
    <x v="2"/>
    <x v="3"/>
    <x v="2"/>
    <x v="5"/>
    <x v="15"/>
    <x v="2"/>
    <x v="265"/>
  </r>
  <r>
    <x v="22198"/>
    <s v="众兴镇众兴街道"/>
    <s v="34042214082022"/>
    <s v="曹美霞"/>
    <s v="342422194307074564"/>
    <x v="0"/>
    <x v="2"/>
    <x v="3"/>
    <x v="0"/>
    <x v="3"/>
    <x v="2"/>
    <x v="1"/>
    <x v="3"/>
    <x v="2"/>
    <x v="1"/>
    <x v="13"/>
    <x v="2"/>
    <x v="259"/>
  </r>
  <r>
    <x v="22199"/>
    <s v="众兴镇众兴街道"/>
    <s v="34042214082023"/>
    <s v="马从明"/>
    <s v="34242219510928459X"/>
    <x v="0"/>
    <x v="1"/>
    <x v="1"/>
    <x v="0"/>
    <x v="3"/>
    <x v="2"/>
    <x v="1"/>
    <x v="3"/>
    <x v="2"/>
    <x v="1"/>
    <x v="1"/>
    <x v="2"/>
    <x v="257"/>
  </r>
  <r>
    <x v="22200"/>
    <s v="众兴镇众兴街道"/>
    <s v="34042214082024"/>
    <s v="王庆凤"/>
    <s v="34242219670605456X"/>
    <x v="0"/>
    <x v="3"/>
    <x v="4"/>
    <x v="0"/>
    <x v="3"/>
    <x v="2"/>
    <x v="2"/>
    <x v="2"/>
    <x v="2"/>
    <x v="1"/>
    <x v="25"/>
    <x v="2"/>
    <x v="358"/>
  </r>
  <r>
    <x v="22201"/>
    <s v="众兴镇众兴街道"/>
    <s v="34042214082025"/>
    <s v="李新华"/>
    <s v="342422196505124613"/>
    <x v="1"/>
    <x v="2"/>
    <x v="3"/>
    <x v="0"/>
    <x v="1"/>
    <x v="2"/>
    <x v="2"/>
    <x v="3"/>
    <x v="2"/>
    <x v="5"/>
    <x v="4"/>
    <x v="2"/>
    <x v="259"/>
  </r>
  <r>
    <x v="22202"/>
    <s v="众兴镇众兴街道"/>
    <s v="34042214082026"/>
    <s v="王毅"/>
    <s v="342422198310104590"/>
    <x v="1"/>
    <x v="3"/>
    <x v="4"/>
    <x v="0"/>
    <x v="3"/>
    <x v="1"/>
    <x v="2"/>
    <x v="2"/>
    <x v="2"/>
    <x v="3"/>
    <x v="5"/>
    <x v="2"/>
    <x v="358"/>
  </r>
  <r>
    <x v="22203"/>
    <s v="众兴镇众兴街道"/>
    <s v="34042214082027"/>
    <s v="余国圣"/>
    <s v="342422195409104570"/>
    <x v="1"/>
    <x v="2"/>
    <x v="3"/>
    <x v="0"/>
    <x v="3"/>
    <x v="1"/>
    <x v="2"/>
    <x v="3"/>
    <x v="2"/>
    <x v="5"/>
    <x v="4"/>
    <x v="2"/>
    <x v="275"/>
  </r>
  <r>
    <x v="22204"/>
    <s v="众兴镇众兴街道"/>
    <s v="34042214082028"/>
    <s v="余国家"/>
    <s v="342422196912214552"/>
    <x v="1"/>
    <x v="3"/>
    <x v="4"/>
    <x v="0"/>
    <x v="3"/>
    <x v="1"/>
    <x v="2"/>
    <x v="3"/>
    <x v="2"/>
    <x v="5"/>
    <x v="8"/>
    <x v="2"/>
    <x v="375"/>
  </r>
  <r>
    <x v="22205"/>
    <s v="众兴镇众兴街道"/>
    <s v="34042214082029"/>
    <s v="方庆礼"/>
    <s v="34242219610611459X"/>
    <x v="1"/>
    <x v="2"/>
    <x v="3"/>
    <x v="0"/>
    <x v="1"/>
    <x v="2"/>
    <x v="2"/>
    <x v="3"/>
    <x v="2"/>
    <x v="5"/>
    <x v="4"/>
    <x v="2"/>
    <x v="259"/>
  </r>
  <r>
    <x v="22206"/>
    <s v="众兴镇众兴街道"/>
    <s v="34042214082030"/>
    <s v="黄先锋"/>
    <s v="342422199602184590"/>
    <x v="2"/>
    <x v="1"/>
    <x v="1"/>
    <x v="0"/>
    <x v="3"/>
    <x v="2"/>
    <x v="2"/>
    <x v="3"/>
    <x v="2"/>
    <x v="4"/>
    <x v="2"/>
    <x v="2"/>
    <x v="277"/>
  </r>
  <r>
    <x v="22207"/>
    <s v="众兴镇众兴街道"/>
    <s v="34042214082031"/>
    <s v="郗同俊"/>
    <s v="342422196104144568"/>
    <x v="1"/>
    <x v="1"/>
    <x v="1"/>
    <x v="0"/>
    <x v="1"/>
    <x v="2"/>
    <x v="2"/>
    <x v="3"/>
    <x v="2"/>
    <x v="5"/>
    <x v="15"/>
    <x v="2"/>
    <x v="259"/>
  </r>
  <r>
    <x v="22208"/>
    <s v="众兴镇众兴街道"/>
    <s v="34042214082032"/>
    <s v="汪传珍"/>
    <s v="342422194005134568"/>
    <x v="0"/>
    <x v="1"/>
    <x v="1"/>
    <x v="0"/>
    <x v="3"/>
    <x v="2"/>
    <x v="1"/>
    <x v="3"/>
    <x v="2"/>
    <x v="1"/>
    <x v="1"/>
    <x v="2"/>
    <x v="259"/>
  </r>
  <r>
    <x v="22209"/>
    <s v="众兴镇众兴街道"/>
    <s v="34042214082033"/>
    <s v="汪守国"/>
    <s v="342422194809104639"/>
    <x v="1"/>
    <x v="2"/>
    <x v="3"/>
    <x v="0"/>
    <x v="1"/>
    <x v="2"/>
    <x v="2"/>
    <x v="3"/>
    <x v="1"/>
    <x v="3"/>
    <x v="3"/>
    <x v="2"/>
    <x v="257"/>
  </r>
  <r>
    <x v="22210"/>
    <s v="众兴镇众兴街道"/>
    <s v="34042214082034"/>
    <s v="汪涂善"/>
    <s v="342422197002164554"/>
    <x v="2"/>
    <x v="1"/>
    <x v="1"/>
    <x v="0"/>
    <x v="3"/>
    <x v="2"/>
    <x v="2"/>
    <x v="3"/>
    <x v="2"/>
    <x v="4"/>
    <x v="2"/>
    <x v="2"/>
    <x v="257"/>
  </r>
  <r>
    <x v="22211"/>
    <s v="众兴镇众兴街道"/>
    <s v="34042214082035"/>
    <s v="周艮安"/>
    <s v="342422195605184619"/>
    <x v="0"/>
    <x v="2"/>
    <x v="3"/>
    <x v="0"/>
    <x v="3"/>
    <x v="2"/>
    <x v="2"/>
    <x v="3"/>
    <x v="1"/>
    <x v="1"/>
    <x v="13"/>
    <x v="2"/>
    <x v="375"/>
  </r>
  <r>
    <x v="22212"/>
    <s v="众兴镇众兴街道"/>
    <s v="341042214082037"/>
    <s v="齐保珍"/>
    <s v="342422194708254566"/>
    <x v="0"/>
    <x v="1"/>
    <x v="1"/>
    <x v="0"/>
    <x v="3"/>
    <x v="2"/>
    <x v="1"/>
    <x v="3"/>
    <x v="2"/>
    <x v="1"/>
    <x v="1"/>
    <x v="2"/>
    <x v="360"/>
  </r>
  <r>
    <x v="22213"/>
    <s v="众兴镇众兴街道"/>
    <s v="34042214082038"/>
    <s v="童家华"/>
    <s v="342422197708154606"/>
    <x v="1"/>
    <x v="2"/>
    <x v="3"/>
    <x v="0"/>
    <x v="1"/>
    <x v="2"/>
    <x v="2"/>
    <x v="3"/>
    <x v="1"/>
    <x v="3"/>
    <x v="3"/>
    <x v="2"/>
    <x v="1530"/>
  </r>
  <r>
    <x v="22214"/>
    <s v="众兴镇众兴街道"/>
    <s v="34042214082039"/>
    <s v="高德凤"/>
    <s v="342422199811034580"/>
    <x v="2"/>
    <x v="1"/>
    <x v="1"/>
    <x v="0"/>
    <x v="3"/>
    <x v="2"/>
    <x v="2"/>
    <x v="3"/>
    <x v="2"/>
    <x v="4"/>
    <x v="2"/>
    <x v="2"/>
    <x v="259"/>
  </r>
  <r>
    <x v="22215"/>
    <s v="众兴镇众兴街道"/>
    <s v="34042214082040"/>
    <s v="王会勤"/>
    <s v="342422194703024622"/>
    <x v="0"/>
    <x v="1"/>
    <x v="1"/>
    <x v="0"/>
    <x v="3"/>
    <x v="2"/>
    <x v="1"/>
    <x v="3"/>
    <x v="2"/>
    <x v="1"/>
    <x v="1"/>
    <x v="2"/>
    <x v="259"/>
  </r>
  <r>
    <x v="22216"/>
    <s v="众兴镇众兴街道"/>
    <s v="34042214082041"/>
    <s v="周同跃"/>
    <s v="342422197501104572"/>
    <x v="0"/>
    <x v="3"/>
    <x v="4"/>
    <x v="0"/>
    <x v="3"/>
    <x v="2"/>
    <x v="2"/>
    <x v="2"/>
    <x v="1"/>
    <x v="0"/>
    <x v="52"/>
    <x v="2"/>
    <x v="358"/>
  </r>
  <r>
    <x v="22217"/>
    <s v="众兴镇众兴街道"/>
    <s v="34042214082043"/>
    <s v="马军"/>
    <s v="342422198307204574"/>
    <x v="0"/>
    <x v="2"/>
    <x v="3"/>
    <x v="0"/>
    <x v="3"/>
    <x v="2"/>
    <x v="2"/>
    <x v="2"/>
    <x v="1"/>
    <x v="0"/>
    <x v="23"/>
    <x v="2"/>
    <x v="376"/>
  </r>
  <r>
    <x v="22218"/>
    <s v="众兴镇众兴街道"/>
    <s v="34042214082044"/>
    <s v="高芳周"/>
    <s v="342422198907064608"/>
    <x v="1"/>
    <x v="1"/>
    <x v="1"/>
    <x v="0"/>
    <x v="1"/>
    <x v="2"/>
    <x v="2"/>
    <x v="3"/>
    <x v="2"/>
    <x v="5"/>
    <x v="15"/>
    <x v="2"/>
    <x v="259"/>
  </r>
  <r>
    <x v="22219"/>
    <s v="众兴镇众兴街道"/>
    <s v="34042214082045"/>
    <s v="郗同如"/>
    <s v="342422195107174653"/>
    <x v="0"/>
    <x v="1"/>
    <x v="1"/>
    <x v="0"/>
    <x v="3"/>
    <x v="2"/>
    <x v="2"/>
    <x v="3"/>
    <x v="1"/>
    <x v="1"/>
    <x v="1"/>
    <x v="2"/>
    <x v="257"/>
  </r>
  <r>
    <x v="22220"/>
    <s v="众兴镇众兴街道"/>
    <s v="34042214082046"/>
    <s v="周广付"/>
    <s v="342422194909054552"/>
    <x v="0"/>
    <x v="2"/>
    <x v="3"/>
    <x v="0"/>
    <x v="3"/>
    <x v="2"/>
    <x v="3"/>
    <x v="3"/>
    <x v="2"/>
    <x v="0"/>
    <x v="23"/>
    <x v="2"/>
    <x v="275"/>
  </r>
  <r>
    <x v="22221"/>
    <s v="众兴镇众兴街道"/>
    <s v="34042214082051"/>
    <s v="张贤安"/>
    <s v="342422197709134594"/>
    <x v="1"/>
    <x v="3"/>
    <x v="4"/>
    <x v="0"/>
    <x v="1"/>
    <x v="2"/>
    <x v="2"/>
    <x v="3"/>
    <x v="2"/>
    <x v="5"/>
    <x v="8"/>
    <x v="2"/>
    <x v="265"/>
  </r>
  <r>
    <x v="22222"/>
    <s v="众兴镇众兴街道"/>
    <s v="34042214082053"/>
    <s v="王敬凤"/>
    <s v="342422196207284563"/>
    <x v="2"/>
    <x v="2"/>
    <x v="3"/>
    <x v="0"/>
    <x v="3"/>
    <x v="0"/>
    <x v="2"/>
    <x v="3"/>
    <x v="2"/>
    <x v="4"/>
    <x v="12"/>
    <x v="2"/>
    <x v="357"/>
  </r>
  <r>
    <x v="22223"/>
    <s v="众兴镇众兴街道"/>
    <s v="34042214082056"/>
    <s v="韩兴宝"/>
    <s v="342422196709224579"/>
    <x v="1"/>
    <x v="3"/>
    <x v="4"/>
    <x v="0"/>
    <x v="4"/>
    <x v="2"/>
    <x v="2"/>
    <x v="2"/>
    <x v="2"/>
    <x v="16"/>
    <x v="34"/>
    <x v="2"/>
    <x v="259"/>
  </r>
  <r>
    <x v="22224"/>
    <s v="众兴镇众兴街道"/>
    <s v="34042214082059"/>
    <s v="周心传"/>
    <s v="342422197003124634"/>
    <x v="1"/>
    <x v="3"/>
    <x v="4"/>
    <x v="0"/>
    <x v="1"/>
    <x v="2"/>
    <x v="2"/>
    <x v="2"/>
    <x v="2"/>
    <x v="3"/>
    <x v="5"/>
    <x v="2"/>
    <x v="360"/>
  </r>
  <r>
    <x v="22225"/>
    <s v="众兴镇众兴街道"/>
    <s v="34042214082066"/>
    <s v="刘更好"/>
    <s v="342422195308084697"/>
    <x v="1"/>
    <x v="1"/>
    <x v="1"/>
    <x v="0"/>
    <x v="1"/>
    <x v="2"/>
    <x v="2"/>
    <x v="3"/>
    <x v="2"/>
    <x v="5"/>
    <x v="15"/>
    <x v="2"/>
    <x v="259"/>
  </r>
  <r>
    <x v="22226"/>
    <s v="众兴镇众兴街道"/>
    <s v="34042214082069"/>
    <s v="马家圣"/>
    <s v="342422196710164673"/>
    <x v="1"/>
    <x v="1"/>
    <x v="1"/>
    <x v="0"/>
    <x v="1"/>
    <x v="2"/>
    <x v="2"/>
    <x v="3"/>
    <x v="2"/>
    <x v="5"/>
    <x v="15"/>
    <x v="2"/>
    <x v="259"/>
  </r>
  <r>
    <x v="22227"/>
    <s v="众兴镇众兴街道"/>
    <s v="34042214082073"/>
    <s v="汪家贤"/>
    <s v="342422192708084617"/>
    <x v="0"/>
    <x v="2"/>
    <x v="3"/>
    <x v="0"/>
    <x v="3"/>
    <x v="2"/>
    <x v="1"/>
    <x v="3"/>
    <x v="2"/>
    <x v="1"/>
    <x v="13"/>
    <x v="2"/>
    <x v="259"/>
  </r>
  <r>
    <x v="22228"/>
    <s v="众兴镇众兴街道"/>
    <s v="34042214082077"/>
    <s v="马孟杨"/>
    <s v="34242219751217463X"/>
    <x v="2"/>
    <x v="3"/>
    <x v="4"/>
    <x v="0"/>
    <x v="3"/>
    <x v="2"/>
    <x v="2"/>
    <x v="3"/>
    <x v="2"/>
    <x v="4"/>
    <x v="41"/>
    <x v="2"/>
    <x v="259"/>
  </r>
  <r>
    <x v="22229"/>
    <s v="众兴镇众兴街道"/>
    <s v="34042214082078"/>
    <s v="张会忠"/>
    <s v="342422194403244594"/>
    <x v="0"/>
    <x v="2"/>
    <x v="3"/>
    <x v="0"/>
    <x v="3"/>
    <x v="2"/>
    <x v="1"/>
    <x v="3"/>
    <x v="1"/>
    <x v="0"/>
    <x v="23"/>
    <x v="2"/>
    <x v="259"/>
  </r>
  <r>
    <x v="22230"/>
    <s v="众兴镇众兴街道"/>
    <s v="34042214082079"/>
    <s v="张如景"/>
    <s v="342422195106274580"/>
    <x v="1"/>
    <x v="0"/>
    <x v="0"/>
    <x v="0"/>
    <x v="6"/>
    <x v="2"/>
    <x v="2"/>
    <x v="3"/>
    <x v="2"/>
    <x v="28"/>
    <x v="122"/>
    <x v="2"/>
    <x v="259"/>
  </r>
  <r>
    <x v="22231"/>
    <s v="众兴镇众兴街道"/>
    <s v="34042214082080"/>
    <s v="杨芝才"/>
    <s v="342422194205174556"/>
    <x v="0"/>
    <x v="1"/>
    <x v="1"/>
    <x v="0"/>
    <x v="3"/>
    <x v="2"/>
    <x v="1"/>
    <x v="3"/>
    <x v="2"/>
    <x v="1"/>
    <x v="1"/>
    <x v="2"/>
    <x v="259"/>
  </r>
  <r>
    <x v="22232"/>
    <s v="众兴镇众兴街道"/>
    <s v="34042214082081"/>
    <s v="张伟强"/>
    <s v="342422193304254573"/>
    <x v="0"/>
    <x v="2"/>
    <x v="3"/>
    <x v="0"/>
    <x v="3"/>
    <x v="2"/>
    <x v="1"/>
    <x v="3"/>
    <x v="1"/>
    <x v="0"/>
    <x v="23"/>
    <x v="2"/>
    <x v="259"/>
  </r>
  <r>
    <x v="22233"/>
    <s v="众兴镇众兴街道"/>
    <s v="34042214082092"/>
    <s v="戚仁现"/>
    <s v="342422194411104639"/>
    <x v="0"/>
    <x v="1"/>
    <x v="1"/>
    <x v="0"/>
    <x v="3"/>
    <x v="2"/>
    <x v="1"/>
    <x v="3"/>
    <x v="2"/>
    <x v="1"/>
    <x v="1"/>
    <x v="2"/>
    <x v="259"/>
  </r>
  <r>
    <x v="22234"/>
    <s v="众兴镇众兴街道"/>
    <s v="34042214082093"/>
    <s v="沈树叶"/>
    <s v="342422197506052329"/>
    <x v="1"/>
    <x v="1"/>
    <x v="1"/>
    <x v="0"/>
    <x v="1"/>
    <x v="2"/>
    <x v="2"/>
    <x v="3"/>
    <x v="2"/>
    <x v="5"/>
    <x v="15"/>
    <x v="2"/>
    <x v="259"/>
  </r>
  <r>
    <x v="22235"/>
    <s v="众兴镇众兴街道"/>
    <s v="34042214082094"/>
    <s v="涂磊"/>
    <s v="342422198707204557"/>
    <x v="1"/>
    <x v="0"/>
    <x v="0"/>
    <x v="0"/>
    <x v="3"/>
    <x v="1"/>
    <x v="2"/>
    <x v="0"/>
    <x v="2"/>
    <x v="10"/>
    <x v="31"/>
    <x v="2"/>
    <x v="258"/>
  </r>
  <r>
    <x v="22236"/>
    <s v="众兴镇众兴街道"/>
    <s v="34042214082095"/>
    <s v="王敬兵"/>
    <s v="342422196710204591"/>
    <x v="1"/>
    <x v="3"/>
    <x v="4"/>
    <x v="0"/>
    <x v="1"/>
    <x v="2"/>
    <x v="2"/>
    <x v="3"/>
    <x v="2"/>
    <x v="5"/>
    <x v="8"/>
    <x v="2"/>
    <x v="257"/>
  </r>
  <r>
    <x v="22237"/>
    <s v="众兴镇众兴街道"/>
    <s v="34042214082097"/>
    <s v="吴本举"/>
    <s v="342422194012084618"/>
    <x v="0"/>
    <x v="2"/>
    <x v="3"/>
    <x v="0"/>
    <x v="3"/>
    <x v="2"/>
    <x v="3"/>
    <x v="3"/>
    <x v="2"/>
    <x v="0"/>
    <x v="23"/>
    <x v="2"/>
    <x v="360"/>
  </r>
  <r>
    <x v="22238"/>
    <s v="众兴镇众兴街道"/>
    <s v="34042214082098"/>
    <s v="吴金本"/>
    <s v="34242219620216460X"/>
    <x v="2"/>
    <x v="2"/>
    <x v="3"/>
    <x v="0"/>
    <x v="3"/>
    <x v="2"/>
    <x v="2"/>
    <x v="3"/>
    <x v="2"/>
    <x v="4"/>
    <x v="12"/>
    <x v="2"/>
    <x v="259"/>
  </r>
  <r>
    <x v="22239"/>
    <s v="众兴镇众兴街道"/>
    <s v="34042214082100"/>
    <s v="肖同心"/>
    <s v="342422195701184555"/>
    <x v="0"/>
    <x v="1"/>
    <x v="1"/>
    <x v="0"/>
    <x v="3"/>
    <x v="2"/>
    <x v="1"/>
    <x v="3"/>
    <x v="2"/>
    <x v="1"/>
    <x v="1"/>
    <x v="2"/>
    <x v="419"/>
  </r>
  <r>
    <x v="22240"/>
    <s v="众兴镇众兴街道"/>
    <s v="34042214082102"/>
    <s v="杨广春"/>
    <s v="342422197304034552"/>
    <x v="1"/>
    <x v="3"/>
    <x v="4"/>
    <x v="0"/>
    <x v="1"/>
    <x v="2"/>
    <x v="2"/>
    <x v="2"/>
    <x v="1"/>
    <x v="10"/>
    <x v="20"/>
    <x v="2"/>
    <x v="259"/>
  </r>
  <r>
    <x v="22241"/>
    <s v="众兴镇众兴街道"/>
    <s v="34042214082106"/>
    <s v="张应甫"/>
    <s v="342422198607114554"/>
    <x v="1"/>
    <x v="0"/>
    <x v="0"/>
    <x v="0"/>
    <x v="3"/>
    <x v="1"/>
    <x v="2"/>
    <x v="2"/>
    <x v="2"/>
    <x v="3"/>
    <x v="18"/>
    <x v="2"/>
    <x v="259"/>
  </r>
  <r>
    <x v="22242"/>
    <s v="众兴镇众兴街道"/>
    <s v="34042214083003"/>
    <s v="任月勤"/>
    <s v="342422196109104581"/>
    <x v="2"/>
    <x v="1"/>
    <x v="2"/>
    <x v="1"/>
    <x v="3"/>
    <x v="2"/>
    <x v="2"/>
    <x v="3"/>
    <x v="2"/>
    <x v="4"/>
    <x v="14"/>
    <x v="2"/>
    <x v="259"/>
  </r>
  <r>
    <x v="22243"/>
    <s v="众兴镇众兴街道"/>
    <s v="34042214083004"/>
    <s v="江湖生"/>
    <s v="342422198411074570"/>
    <x v="1"/>
    <x v="3"/>
    <x v="7"/>
    <x v="1"/>
    <x v="1"/>
    <x v="2"/>
    <x v="2"/>
    <x v="2"/>
    <x v="2"/>
    <x v="11"/>
    <x v="21"/>
    <x v="2"/>
    <x v="358"/>
  </r>
  <r>
    <x v="22244"/>
    <s v="众兴镇众兴街道"/>
    <s v="34042214083006"/>
    <s v="王敬凯"/>
    <s v="342422196503054615"/>
    <x v="2"/>
    <x v="3"/>
    <x v="7"/>
    <x v="1"/>
    <x v="3"/>
    <x v="2"/>
    <x v="2"/>
    <x v="3"/>
    <x v="2"/>
    <x v="4"/>
    <x v="3"/>
    <x v="2"/>
    <x v="375"/>
  </r>
  <r>
    <x v="22245"/>
    <s v="众兴镇众兴街道"/>
    <s v="34042214083008"/>
    <s v="张应军"/>
    <s v="342422196909294598"/>
    <x v="1"/>
    <x v="0"/>
    <x v="13"/>
    <x v="1"/>
    <x v="3"/>
    <x v="1"/>
    <x v="2"/>
    <x v="3"/>
    <x v="2"/>
    <x v="7"/>
    <x v="69"/>
    <x v="2"/>
    <x v="358"/>
  </r>
  <r>
    <x v="22246"/>
    <s v="众兴镇众兴街道"/>
    <s v="34042214083010"/>
    <s v="牛传华"/>
    <s v="342422197703094552"/>
    <x v="1"/>
    <x v="0"/>
    <x v="13"/>
    <x v="1"/>
    <x v="1"/>
    <x v="2"/>
    <x v="2"/>
    <x v="0"/>
    <x v="2"/>
    <x v="6"/>
    <x v="48"/>
    <x v="2"/>
    <x v="275"/>
  </r>
  <r>
    <x v="22247"/>
    <s v="众兴镇众兴街道"/>
    <s v="34042214083013"/>
    <s v="王庆好"/>
    <s v="342422195310084573"/>
    <x v="1"/>
    <x v="2"/>
    <x v="6"/>
    <x v="1"/>
    <x v="1"/>
    <x v="2"/>
    <x v="1"/>
    <x v="3"/>
    <x v="2"/>
    <x v="11"/>
    <x v="35"/>
    <x v="2"/>
    <x v="275"/>
  </r>
  <r>
    <x v="22248"/>
    <s v="众兴镇众兴街道"/>
    <s v="34042214083014"/>
    <s v="王子华"/>
    <s v="342422194011074573"/>
    <x v="1"/>
    <x v="3"/>
    <x v="7"/>
    <x v="1"/>
    <x v="3"/>
    <x v="1"/>
    <x v="1"/>
    <x v="3"/>
    <x v="2"/>
    <x v="11"/>
    <x v="21"/>
    <x v="2"/>
    <x v="275"/>
  </r>
  <r>
    <x v="22249"/>
    <s v="众兴镇众兴街道"/>
    <s v="34042214083015"/>
    <s v="吴应根"/>
    <s v="342422195810184693"/>
    <x v="2"/>
    <x v="2"/>
    <x v="6"/>
    <x v="1"/>
    <x v="3"/>
    <x v="2"/>
    <x v="2"/>
    <x v="3"/>
    <x v="2"/>
    <x v="4"/>
    <x v="22"/>
    <x v="2"/>
    <x v="275"/>
  </r>
  <r>
    <x v="22250"/>
    <s v="众兴镇众兴街道"/>
    <s v="34042214083018"/>
    <s v="许绍书"/>
    <s v="342422197004204636"/>
    <x v="1"/>
    <x v="0"/>
    <x v="13"/>
    <x v="1"/>
    <x v="1"/>
    <x v="2"/>
    <x v="2"/>
    <x v="2"/>
    <x v="2"/>
    <x v="11"/>
    <x v="46"/>
    <x v="2"/>
    <x v="275"/>
  </r>
  <r>
    <x v="22251"/>
    <s v="众兴镇众兴街道"/>
    <s v="34042214083019"/>
    <s v="许正福"/>
    <s v="342422197010084597"/>
    <x v="1"/>
    <x v="0"/>
    <x v="13"/>
    <x v="1"/>
    <x v="3"/>
    <x v="1"/>
    <x v="1"/>
    <x v="2"/>
    <x v="2"/>
    <x v="6"/>
    <x v="48"/>
    <x v="2"/>
    <x v="275"/>
  </r>
  <r>
    <x v="22252"/>
    <s v="众兴镇众兴街道"/>
    <s v="34042214083020"/>
    <s v="张本义"/>
    <s v="342422193407104578"/>
    <x v="1"/>
    <x v="2"/>
    <x v="6"/>
    <x v="1"/>
    <x v="4"/>
    <x v="2"/>
    <x v="2"/>
    <x v="3"/>
    <x v="2"/>
    <x v="3"/>
    <x v="57"/>
    <x v="2"/>
    <x v="275"/>
  </r>
  <r>
    <x v="22253"/>
    <s v="众兴镇众兴街道"/>
    <s v="34042214083021"/>
    <s v="张应忠"/>
    <s v="342422194809204576"/>
    <x v="0"/>
    <x v="2"/>
    <x v="6"/>
    <x v="1"/>
    <x v="3"/>
    <x v="2"/>
    <x v="3"/>
    <x v="3"/>
    <x v="2"/>
    <x v="8"/>
    <x v="12"/>
    <x v="2"/>
    <x v="275"/>
  </r>
  <r>
    <x v="22254"/>
    <s v="众兴镇众兴街道"/>
    <s v="34042214083030"/>
    <s v="涂金娣"/>
    <s v="342422194509154626"/>
    <x v="1"/>
    <x v="1"/>
    <x v="2"/>
    <x v="1"/>
    <x v="1"/>
    <x v="2"/>
    <x v="2"/>
    <x v="3"/>
    <x v="2"/>
    <x v="7"/>
    <x v="19"/>
    <x v="2"/>
    <x v="277"/>
  </r>
  <r>
    <x v="22255"/>
    <s v="众兴镇众兴街道"/>
    <s v="34042214083034"/>
    <s v="王进洲"/>
    <s v="342422196911054577"/>
    <x v="2"/>
    <x v="1"/>
    <x v="2"/>
    <x v="1"/>
    <x v="3"/>
    <x v="2"/>
    <x v="2"/>
    <x v="3"/>
    <x v="2"/>
    <x v="4"/>
    <x v="14"/>
    <x v="2"/>
    <x v="257"/>
  </r>
  <r>
    <x v="22256"/>
    <s v="众兴镇众兴街道"/>
    <s v="34042214083035"/>
    <s v="王敬华"/>
    <s v="342422194501054604"/>
    <x v="0"/>
    <x v="2"/>
    <x v="6"/>
    <x v="1"/>
    <x v="3"/>
    <x v="2"/>
    <x v="1"/>
    <x v="3"/>
    <x v="2"/>
    <x v="2"/>
    <x v="11"/>
    <x v="2"/>
    <x v="257"/>
  </r>
  <r>
    <x v="22257"/>
    <s v="众兴镇众兴街道"/>
    <s v="34042214083038"/>
    <s v="王庆海"/>
    <s v="342422195007074575"/>
    <x v="1"/>
    <x v="2"/>
    <x v="6"/>
    <x v="1"/>
    <x v="4"/>
    <x v="2"/>
    <x v="2"/>
    <x v="3"/>
    <x v="2"/>
    <x v="3"/>
    <x v="57"/>
    <x v="2"/>
    <x v="257"/>
  </r>
  <r>
    <x v="22258"/>
    <s v="众兴镇众兴街道"/>
    <s v="34042214083045"/>
    <s v="王维英"/>
    <s v="342422193610104629"/>
    <x v="0"/>
    <x v="1"/>
    <x v="2"/>
    <x v="1"/>
    <x v="3"/>
    <x v="2"/>
    <x v="1"/>
    <x v="3"/>
    <x v="2"/>
    <x v="2"/>
    <x v="2"/>
    <x v="2"/>
    <x v="259"/>
  </r>
  <r>
    <x v="22259"/>
    <s v="众兴镇众兴街道"/>
    <s v="34042214083064"/>
    <s v="张善文"/>
    <s v="342422193502224578"/>
    <x v="0"/>
    <x v="1"/>
    <x v="2"/>
    <x v="1"/>
    <x v="3"/>
    <x v="2"/>
    <x v="1"/>
    <x v="3"/>
    <x v="2"/>
    <x v="2"/>
    <x v="2"/>
    <x v="2"/>
    <x v="265"/>
  </r>
  <r>
    <x v="22260"/>
    <s v="众兴镇众兴街道"/>
    <s v="34042214083066"/>
    <s v="许大兰"/>
    <s v="342422194403104620"/>
    <x v="0"/>
    <x v="1"/>
    <x v="2"/>
    <x v="1"/>
    <x v="3"/>
    <x v="2"/>
    <x v="1"/>
    <x v="3"/>
    <x v="2"/>
    <x v="2"/>
    <x v="2"/>
    <x v="2"/>
    <x v="259"/>
  </r>
  <r>
    <x v="22261"/>
    <s v="众兴镇众兴街道"/>
    <s v="34042214083069"/>
    <s v="张士元"/>
    <s v="342422194007074677"/>
    <x v="0"/>
    <x v="2"/>
    <x v="6"/>
    <x v="1"/>
    <x v="3"/>
    <x v="2"/>
    <x v="3"/>
    <x v="3"/>
    <x v="2"/>
    <x v="8"/>
    <x v="12"/>
    <x v="2"/>
    <x v="259"/>
  </r>
  <r>
    <x v="22262"/>
    <s v="众兴镇众兴街道"/>
    <s v="34042214083076"/>
    <s v="周同贵"/>
    <s v="342422195507124591"/>
    <x v="1"/>
    <x v="1"/>
    <x v="2"/>
    <x v="1"/>
    <x v="3"/>
    <x v="1"/>
    <x v="2"/>
    <x v="3"/>
    <x v="2"/>
    <x v="7"/>
    <x v="19"/>
    <x v="2"/>
    <x v="257"/>
  </r>
  <r>
    <x v="22263"/>
    <s v="众兴镇众兴街道"/>
    <s v="34042214083078"/>
    <s v="周应海"/>
    <s v="342422196905044698"/>
    <x v="0"/>
    <x v="0"/>
    <x v="13"/>
    <x v="1"/>
    <x v="3"/>
    <x v="2"/>
    <x v="2"/>
    <x v="2"/>
    <x v="1"/>
    <x v="8"/>
    <x v="65"/>
    <x v="2"/>
    <x v="257"/>
  </r>
  <r>
    <x v="22264"/>
    <s v="众兴镇众兴街道"/>
    <s v="34042214083079"/>
    <s v="周应中"/>
    <s v="342422194610104551"/>
    <x v="0"/>
    <x v="2"/>
    <x v="6"/>
    <x v="1"/>
    <x v="3"/>
    <x v="2"/>
    <x v="1"/>
    <x v="3"/>
    <x v="2"/>
    <x v="2"/>
    <x v="11"/>
    <x v="2"/>
    <x v="265"/>
  </r>
  <r>
    <x v="22265"/>
    <s v="众兴镇新店街道南庄组"/>
    <m/>
    <s v="周义光"/>
    <s v="342422194401054607"/>
    <x v="0"/>
    <x v="1"/>
    <x v="1"/>
    <x v="0"/>
    <x v="0"/>
    <x v="0"/>
    <x v="1"/>
    <x v="1"/>
    <x v="0"/>
    <x v="1"/>
    <x v="1"/>
    <x v="2"/>
    <x v="657"/>
  </r>
  <r>
    <x v="22266"/>
    <s v="众兴镇黄圩村"/>
    <m/>
    <s v="李正英"/>
    <s v="342422194703044623"/>
    <x v="0"/>
    <x v="1"/>
    <x v="2"/>
    <x v="1"/>
    <x v="0"/>
    <x v="0"/>
    <x v="1"/>
    <x v="1"/>
    <x v="0"/>
    <x v="2"/>
    <x v="2"/>
    <x v="2"/>
    <x v="423"/>
  </r>
  <r>
    <x v="22267"/>
    <s v="众兴镇黄圩村"/>
    <m/>
    <s v="严中礼"/>
    <s v="342422196310114634"/>
    <x v="1"/>
    <x v="2"/>
    <x v="3"/>
    <x v="0"/>
    <x v="0"/>
    <x v="1"/>
    <x v="0"/>
    <x v="1"/>
    <x v="0"/>
    <x v="5"/>
    <x v="4"/>
    <x v="2"/>
    <x v="423"/>
  </r>
  <r>
    <x v="22268"/>
    <s v="众兴镇黄圩村"/>
    <m/>
    <s v="姜道伦"/>
    <s v="342422194412064596"/>
    <x v="1"/>
    <x v="2"/>
    <x v="6"/>
    <x v="1"/>
    <x v="0"/>
    <x v="1"/>
    <x v="1"/>
    <x v="1"/>
    <x v="0"/>
    <x v="11"/>
    <x v="35"/>
    <x v="2"/>
    <x v="423"/>
  </r>
  <r>
    <x v="22269"/>
    <s v="众兴镇黄圩村"/>
    <m/>
    <s v="江球来"/>
    <s v="342422197009094579"/>
    <x v="1"/>
    <x v="2"/>
    <x v="3"/>
    <x v="0"/>
    <x v="0"/>
    <x v="1"/>
    <x v="0"/>
    <x v="2"/>
    <x v="0"/>
    <x v="3"/>
    <x v="3"/>
    <x v="2"/>
    <x v="423"/>
  </r>
  <r>
    <x v="22270"/>
    <s v="众兴镇黄圩村"/>
    <m/>
    <s v="韩宝忠"/>
    <s v="342422195305104576"/>
    <x v="1"/>
    <x v="0"/>
    <x v="13"/>
    <x v="1"/>
    <x v="1"/>
    <x v="1"/>
    <x v="1"/>
    <x v="1"/>
    <x v="0"/>
    <x v="21"/>
    <x v="53"/>
    <x v="2"/>
    <x v="423"/>
  </r>
  <r>
    <x v="22271"/>
    <s v="众兴镇黄圩村"/>
    <m/>
    <s v="黄道信"/>
    <s v="342422195303204581"/>
    <x v="0"/>
    <x v="1"/>
    <x v="2"/>
    <x v="1"/>
    <x v="0"/>
    <x v="0"/>
    <x v="1"/>
    <x v="1"/>
    <x v="0"/>
    <x v="2"/>
    <x v="2"/>
    <x v="2"/>
    <x v="423"/>
  </r>
  <r>
    <x v="22272"/>
    <s v="众兴镇黄圩村"/>
    <m/>
    <s v="姜吉言"/>
    <s v="34242219198203204553"/>
    <x v="1"/>
    <x v="3"/>
    <x v="4"/>
    <x v="0"/>
    <x v="0"/>
    <x v="1"/>
    <x v="0"/>
    <x v="2"/>
    <x v="0"/>
    <x v="3"/>
    <x v="5"/>
    <x v="2"/>
    <x v="423"/>
  </r>
  <r>
    <x v="22273"/>
    <s v="众兴镇黄圩村"/>
    <m/>
    <s v="江国军"/>
    <s v="342422194002044591"/>
    <x v="1"/>
    <x v="2"/>
    <x v="6"/>
    <x v="1"/>
    <x v="0"/>
    <x v="1"/>
    <x v="1"/>
    <x v="1"/>
    <x v="0"/>
    <x v="11"/>
    <x v="35"/>
    <x v="2"/>
    <x v="423"/>
  </r>
  <r>
    <x v="22274"/>
    <s v="众兴镇黄圩村"/>
    <m/>
    <s v="梁修成"/>
    <s v="342422196712164570"/>
    <x v="1"/>
    <x v="3"/>
    <x v="4"/>
    <x v="0"/>
    <x v="3"/>
    <x v="1"/>
    <x v="0"/>
    <x v="1"/>
    <x v="0"/>
    <x v="5"/>
    <x v="8"/>
    <x v="2"/>
    <x v="423"/>
  </r>
  <r>
    <x v="22275"/>
    <s v="众兴镇黄圩村"/>
    <m/>
    <s v="戴德书"/>
    <s v="342422197212024592"/>
    <x v="1"/>
    <x v="3"/>
    <x v="4"/>
    <x v="0"/>
    <x v="1"/>
    <x v="0"/>
    <x v="2"/>
    <x v="3"/>
    <x v="0"/>
    <x v="5"/>
    <x v="8"/>
    <x v="2"/>
    <x v="423"/>
  </r>
  <r>
    <x v="22276"/>
    <s v="众兴镇新店街道"/>
    <m/>
    <s v="戚功元"/>
    <s v="342422199009144555"/>
    <x v="1"/>
    <x v="3"/>
    <x v="4"/>
    <x v="0"/>
    <x v="4"/>
    <x v="0"/>
    <x v="2"/>
    <x v="2"/>
    <x v="0"/>
    <x v="16"/>
    <x v="34"/>
    <x v="2"/>
    <x v="423"/>
  </r>
  <r>
    <x v="22277"/>
    <s v="众兴镇众兴街道"/>
    <m/>
    <s v="戚功良"/>
    <s v="342422197106064551"/>
    <x v="0"/>
    <x v="3"/>
    <x v="4"/>
    <x v="0"/>
    <x v="3"/>
    <x v="0"/>
    <x v="0"/>
    <x v="1"/>
    <x v="1"/>
    <x v="1"/>
    <x v="25"/>
    <x v="2"/>
    <x v="423"/>
  </r>
  <r>
    <x v="22278"/>
    <s v="众兴镇众兴街道"/>
    <m/>
    <s v="陈德国"/>
    <s v="342422197209264317"/>
    <x v="1"/>
    <x v="2"/>
    <x v="6"/>
    <x v="1"/>
    <x v="1"/>
    <x v="0"/>
    <x v="0"/>
    <x v="1"/>
    <x v="0"/>
    <x v="7"/>
    <x v="7"/>
    <x v="2"/>
    <x v="423"/>
  </r>
  <r>
    <x v="22279"/>
    <s v="众兴镇众兴街道"/>
    <m/>
    <s v="邢涛"/>
    <s v="342422198603034610"/>
    <x v="0"/>
    <x v="3"/>
    <x v="7"/>
    <x v="1"/>
    <x v="0"/>
    <x v="0"/>
    <x v="0"/>
    <x v="0"/>
    <x v="1"/>
    <x v="3"/>
    <x v="41"/>
    <x v="2"/>
    <x v="423"/>
  </r>
  <r>
    <x v="22280"/>
    <s v="众兴镇众兴街道"/>
    <m/>
    <s v="张良"/>
    <s v="342422198410134594"/>
    <x v="1"/>
    <x v="3"/>
    <x v="10"/>
    <x v="2"/>
    <x v="4"/>
    <x v="2"/>
    <x v="0"/>
    <x v="2"/>
    <x v="0"/>
    <x v="33"/>
    <x v="91"/>
    <x v="2"/>
    <x v="423"/>
  </r>
  <r>
    <x v="22281"/>
    <s v="众兴镇众兴街道"/>
    <m/>
    <s v="王敬涂"/>
    <s v="342422195212024657"/>
    <x v="1"/>
    <x v="3"/>
    <x v="7"/>
    <x v="1"/>
    <x v="1"/>
    <x v="0"/>
    <x v="3"/>
    <x v="1"/>
    <x v="0"/>
    <x v="6"/>
    <x v="45"/>
    <x v="2"/>
    <x v="423"/>
  </r>
  <r>
    <x v="22282"/>
    <s v="众兴镇众兴街道"/>
    <m/>
    <s v="陈铎慧"/>
    <s v="342422196806114566"/>
    <x v="0"/>
    <x v="2"/>
    <x v="3"/>
    <x v="0"/>
    <x v="0"/>
    <x v="0"/>
    <x v="0"/>
    <x v="2"/>
    <x v="0"/>
    <x v="1"/>
    <x v="13"/>
    <x v="2"/>
    <x v="423"/>
  </r>
  <r>
    <x v="22283"/>
    <s v="众兴镇众兴街道"/>
    <m/>
    <s v="王庆雷"/>
    <s v="342422196910064570"/>
    <x v="1"/>
    <x v="1"/>
    <x v="1"/>
    <x v="0"/>
    <x v="0"/>
    <x v="1"/>
    <x v="0"/>
    <x v="1"/>
    <x v="0"/>
    <x v="5"/>
    <x v="15"/>
    <x v="2"/>
    <x v="423"/>
  </r>
  <r>
    <x v="22284"/>
    <s v="众兴镇众兴街道"/>
    <m/>
    <s v="文继林"/>
    <s v="342422195509064617"/>
    <x v="0"/>
    <x v="3"/>
    <x v="7"/>
    <x v="1"/>
    <x v="0"/>
    <x v="0"/>
    <x v="1"/>
    <x v="2"/>
    <x v="0"/>
    <x v="8"/>
    <x v="10"/>
    <x v="2"/>
    <x v="423"/>
  </r>
  <r>
    <x v="22285"/>
    <s v="众兴镇众兴街道"/>
    <m/>
    <s v="周心旺"/>
    <s v="342422197305034554"/>
    <x v="1"/>
    <x v="0"/>
    <x v="13"/>
    <x v="1"/>
    <x v="0"/>
    <x v="1"/>
    <x v="0"/>
    <x v="0"/>
    <x v="0"/>
    <x v="6"/>
    <x v="48"/>
    <x v="2"/>
    <x v="423"/>
  </r>
  <r>
    <x v="22286"/>
    <s v="众兴镇新店街道"/>
    <m/>
    <s v="鲁荣英"/>
    <s v="342422192103184682"/>
    <x v="0"/>
    <x v="1"/>
    <x v="1"/>
    <x v="0"/>
    <x v="3"/>
    <x v="0"/>
    <x v="1"/>
    <x v="1"/>
    <x v="0"/>
    <x v="1"/>
    <x v="1"/>
    <x v="2"/>
    <x v="423"/>
  </r>
  <r>
    <x v="22287"/>
    <s v="众兴镇闫店街道"/>
    <m/>
    <s v="刘来华"/>
    <s v="342422195902034588"/>
    <x v="1"/>
    <x v="1"/>
    <x v="8"/>
    <x v="2"/>
    <x v="1"/>
    <x v="0"/>
    <x v="0"/>
    <x v="1"/>
    <x v="0"/>
    <x v="9"/>
    <x v="16"/>
    <x v="2"/>
    <x v="423"/>
  </r>
  <r>
    <x v="22288"/>
    <s v="众兴镇闫店街道"/>
    <m/>
    <s v="闫庆友"/>
    <s v="342422195708014559"/>
    <x v="1"/>
    <x v="2"/>
    <x v="3"/>
    <x v="0"/>
    <x v="1"/>
    <x v="0"/>
    <x v="1"/>
    <x v="1"/>
    <x v="0"/>
    <x v="3"/>
    <x v="3"/>
    <x v="2"/>
    <x v="423"/>
  </r>
  <r>
    <x v="22289"/>
    <s v="众兴镇闫店街道"/>
    <m/>
    <s v="张萃娥"/>
    <s v="342422194307264704"/>
    <x v="1"/>
    <x v="2"/>
    <x v="6"/>
    <x v="1"/>
    <x v="1"/>
    <x v="0"/>
    <x v="1"/>
    <x v="1"/>
    <x v="0"/>
    <x v="11"/>
    <x v="35"/>
    <x v="2"/>
    <x v="423"/>
  </r>
  <r>
    <x v="22290"/>
    <s v="众兴镇闫店街道"/>
    <m/>
    <s v="湛有伟"/>
    <s v="34242219880603459X"/>
    <x v="1"/>
    <x v="0"/>
    <x v="13"/>
    <x v="1"/>
    <x v="1"/>
    <x v="0"/>
    <x v="3"/>
    <x v="1"/>
    <x v="1"/>
    <x v="18"/>
    <x v="42"/>
    <x v="2"/>
    <x v="423"/>
  </r>
  <r>
    <x v="22291"/>
    <s v="众兴镇闫店街道"/>
    <m/>
    <s v="王培余"/>
    <s v="342422197606244563"/>
    <x v="0"/>
    <x v="3"/>
    <x v="7"/>
    <x v="1"/>
    <x v="0"/>
    <x v="0"/>
    <x v="0"/>
    <x v="2"/>
    <x v="0"/>
    <x v="2"/>
    <x v="9"/>
    <x v="2"/>
    <x v="423"/>
  </r>
  <r>
    <x v="22292"/>
    <s v="众兴镇闫店街道"/>
    <m/>
    <s v="王书海"/>
    <s v="342422195104074593"/>
    <x v="0"/>
    <x v="1"/>
    <x v="2"/>
    <x v="1"/>
    <x v="0"/>
    <x v="0"/>
    <x v="1"/>
    <x v="1"/>
    <x v="0"/>
    <x v="2"/>
    <x v="2"/>
    <x v="2"/>
    <x v="423"/>
  </r>
  <r>
    <x v="22293"/>
    <s v="众兴镇闫店街道"/>
    <m/>
    <s v="吴泽让"/>
    <s v="342422194702164578"/>
    <x v="1"/>
    <x v="2"/>
    <x v="6"/>
    <x v="1"/>
    <x v="0"/>
    <x v="1"/>
    <x v="1"/>
    <x v="1"/>
    <x v="0"/>
    <x v="11"/>
    <x v="35"/>
    <x v="2"/>
    <x v="423"/>
  </r>
  <r>
    <x v="22294"/>
    <s v="众兴镇闫店街道"/>
    <m/>
    <s v="卫同成"/>
    <s v="342422194908194553"/>
    <x v="0"/>
    <x v="2"/>
    <x v="6"/>
    <x v="1"/>
    <x v="0"/>
    <x v="0"/>
    <x v="3"/>
    <x v="1"/>
    <x v="0"/>
    <x v="8"/>
    <x v="12"/>
    <x v="2"/>
    <x v="423"/>
  </r>
  <r>
    <x v="22295"/>
    <s v="众兴镇彭城村"/>
    <m/>
    <s v="程传忠"/>
    <s v="342422196607174574"/>
    <x v="0"/>
    <x v="3"/>
    <x v="7"/>
    <x v="1"/>
    <x v="0"/>
    <x v="0"/>
    <x v="0"/>
    <x v="1"/>
    <x v="1"/>
    <x v="2"/>
    <x v="9"/>
    <x v="2"/>
    <x v="423"/>
  </r>
  <r>
    <x v="22296"/>
    <s v="众兴镇彭城村"/>
    <m/>
    <s v="张义维"/>
    <s v="342422199104164554"/>
    <x v="1"/>
    <x v="3"/>
    <x v="4"/>
    <x v="0"/>
    <x v="1"/>
    <x v="0"/>
    <x v="0"/>
    <x v="2"/>
    <x v="1"/>
    <x v="10"/>
    <x v="20"/>
    <x v="2"/>
    <x v="423"/>
  </r>
  <r>
    <x v="22297"/>
    <s v="众兴镇楼郢村"/>
    <m/>
    <s v="周广玉"/>
    <s v="342422193908194559"/>
    <x v="0"/>
    <x v="2"/>
    <x v="6"/>
    <x v="1"/>
    <x v="0"/>
    <x v="0"/>
    <x v="3"/>
    <x v="1"/>
    <x v="0"/>
    <x v="8"/>
    <x v="12"/>
    <x v="2"/>
    <x v="423"/>
  </r>
  <r>
    <x v="22298"/>
    <s v="众兴镇李圩村"/>
    <m/>
    <s v="江贤禄"/>
    <s v="342422198609034558"/>
    <x v="1"/>
    <x v="2"/>
    <x v="3"/>
    <x v="0"/>
    <x v="0"/>
    <x v="1"/>
    <x v="0"/>
    <x v="2"/>
    <x v="0"/>
    <x v="3"/>
    <x v="3"/>
    <x v="2"/>
    <x v="423"/>
  </r>
  <r>
    <x v="22299"/>
    <s v="众兴镇李圩村"/>
    <m/>
    <s v="梁允保"/>
    <s v="34242219380315469X"/>
    <x v="1"/>
    <x v="2"/>
    <x v="6"/>
    <x v="1"/>
    <x v="0"/>
    <x v="1"/>
    <x v="1"/>
    <x v="1"/>
    <x v="0"/>
    <x v="11"/>
    <x v="35"/>
    <x v="2"/>
    <x v="423"/>
  </r>
  <r>
    <x v="22300"/>
    <s v="众兴镇李圩村"/>
    <m/>
    <s v="江传杰"/>
    <s v="342422195703084697"/>
    <x v="1"/>
    <x v="4"/>
    <x v="11"/>
    <x v="0"/>
    <x v="0"/>
    <x v="3"/>
    <x v="0"/>
    <x v="2"/>
    <x v="0"/>
    <x v="16"/>
    <x v="62"/>
    <x v="2"/>
    <x v="423"/>
  </r>
  <r>
    <x v="22301"/>
    <s v="众兴镇李圩村"/>
    <m/>
    <s v="李庆香"/>
    <s v="342422195407164553"/>
    <x v="1"/>
    <x v="1"/>
    <x v="2"/>
    <x v="1"/>
    <x v="0"/>
    <x v="1"/>
    <x v="0"/>
    <x v="1"/>
    <x v="0"/>
    <x v="7"/>
    <x v="19"/>
    <x v="2"/>
    <x v="423"/>
  </r>
  <r>
    <x v="22302"/>
    <s v="众兴镇李圩村"/>
    <m/>
    <s v="张务金"/>
    <s v="342422196412034598"/>
    <x v="1"/>
    <x v="1"/>
    <x v="2"/>
    <x v="1"/>
    <x v="1"/>
    <x v="0"/>
    <x v="0"/>
    <x v="1"/>
    <x v="0"/>
    <x v="7"/>
    <x v="19"/>
    <x v="2"/>
    <x v="423"/>
  </r>
  <r>
    <x v="22303"/>
    <s v="众兴镇众兴街道九组"/>
    <m/>
    <s v="王贵"/>
    <s v="342422198204174552"/>
    <x v="1"/>
    <x v="3"/>
    <x v="7"/>
    <x v="1"/>
    <x v="1"/>
    <x v="0"/>
    <x v="0"/>
    <x v="0"/>
    <x v="0"/>
    <x v="6"/>
    <x v="45"/>
    <x v="2"/>
    <x v="424"/>
  </r>
  <r>
    <x v="22304"/>
    <s v="众兴镇众兴街道十组"/>
    <m/>
    <s v="王敬昌"/>
    <s v="342422198307064575"/>
    <x v="1"/>
    <x v="0"/>
    <x v="0"/>
    <x v="0"/>
    <x v="0"/>
    <x v="1"/>
    <x v="0"/>
    <x v="0"/>
    <x v="0"/>
    <x v="10"/>
    <x v="31"/>
    <x v="2"/>
    <x v="424"/>
  </r>
  <r>
    <x v="22305"/>
    <s v="众兴镇众兴街道二十组组"/>
    <m/>
    <s v="周心鹏"/>
    <s v="342422198606104573"/>
    <x v="0"/>
    <x v="3"/>
    <x v="7"/>
    <x v="1"/>
    <x v="0"/>
    <x v="0"/>
    <x v="0"/>
    <x v="2"/>
    <x v="1"/>
    <x v="8"/>
    <x v="10"/>
    <x v="2"/>
    <x v="424"/>
  </r>
  <r>
    <x v="22306"/>
    <s v="众兴镇众兴街道二十一组"/>
    <m/>
    <s v="程家厚"/>
    <s v="342422194802134579"/>
    <x v="1"/>
    <x v="2"/>
    <x v="6"/>
    <x v="1"/>
    <x v="0"/>
    <x v="1"/>
    <x v="1"/>
    <x v="1"/>
    <x v="0"/>
    <x v="11"/>
    <x v="35"/>
    <x v="2"/>
    <x v="424"/>
  </r>
  <r>
    <x v="22307"/>
    <s v="众兴镇众兴街道二十一组"/>
    <m/>
    <s v="湛友峰"/>
    <s v="342422197102164578"/>
    <x v="1"/>
    <x v="3"/>
    <x v="4"/>
    <x v="0"/>
    <x v="1"/>
    <x v="0"/>
    <x v="0"/>
    <x v="2"/>
    <x v="0"/>
    <x v="3"/>
    <x v="5"/>
    <x v="2"/>
    <x v="424"/>
  </r>
  <r>
    <x v="22308"/>
    <s v="众兴镇李圩村"/>
    <m/>
    <s v="张玉燕"/>
    <s v="342422198105194566"/>
    <x v="1"/>
    <x v="0"/>
    <x v="13"/>
    <x v="1"/>
    <x v="0"/>
    <x v="1"/>
    <x v="0"/>
    <x v="0"/>
    <x v="0"/>
    <x v="6"/>
    <x v="48"/>
    <x v="2"/>
    <x v="424"/>
  </r>
  <r>
    <x v="22309"/>
    <s v="众兴镇李圩村"/>
    <m/>
    <s v="李修雯"/>
    <s v="341521200305114565"/>
    <x v="0"/>
    <x v="3"/>
    <x v="7"/>
    <x v="1"/>
    <x v="0"/>
    <x v="0"/>
    <x v="0"/>
    <x v="4"/>
    <x v="0"/>
    <x v="3"/>
    <x v="41"/>
    <x v="2"/>
    <x v="424"/>
  </r>
  <r>
    <x v="22310"/>
    <s v="众兴镇李圩村"/>
    <m/>
    <s v="杨之凤"/>
    <s v="342422198809084584"/>
    <x v="0"/>
    <x v="2"/>
    <x v="3"/>
    <x v="0"/>
    <x v="0"/>
    <x v="0"/>
    <x v="0"/>
    <x v="2"/>
    <x v="0"/>
    <x v="1"/>
    <x v="13"/>
    <x v="2"/>
    <x v="424"/>
  </r>
  <r>
    <x v="22311"/>
    <s v="众兴镇李圩村"/>
    <m/>
    <s v="张梦洁"/>
    <s v="341521201006044565"/>
    <x v="0"/>
    <x v="1"/>
    <x v="1"/>
    <x v="0"/>
    <x v="0"/>
    <x v="0"/>
    <x v="0"/>
    <x v="2"/>
    <x v="0"/>
    <x v="1"/>
    <x v="1"/>
    <x v="2"/>
    <x v="424"/>
  </r>
  <r>
    <x v="22312"/>
    <s v="众兴镇李圩村"/>
    <m/>
    <s v="聂士树"/>
    <s v="342422197503094558"/>
    <x v="1"/>
    <x v="3"/>
    <x v="7"/>
    <x v="1"/>
    <x v="1"/>
    <x v="0"/>
    <x v="0"/>
    <x v="2"/>
    <x v="1"/>
    <x v="6"/>
    <x v="45"/>
    <x v="2"/>
    <x v="424"/>
  </r>
  <r>
    <x v="22313"/>
    <s v="众兴镇彭城村"/>
    <m/>
    <s v="李国平"/>
    <s v="342422197310214621"/>
    <x v="0"/>
    <x v="3"/>
    <x v="4"/>
    <x v="0"/>
    <x v="0"/>
    <x v="0"/>
    <x v="0"/>
    <x v="2"/>
    <x v="0"/>
    <x v="1"/>
    <x v="25"/>
    <x v="2"/>
    <x v="424"/>
  </r>
  <r>
    <x v="22314"/>
    <s v="众兴镇彭城村"/>
    <m/>
    <s v="张家美"/>
    <s v="342422194503104580"/>
    <x v="1"/>
    <x v="1"/>
    <x v="2"/>
    <x v="1"/>
    <x v="0"/>
    <x v="1"/>
    <x v="0"/>
    <x v="1"/>
    <x v="0"/>
    <x v="7"/>
    <x v="19"/>
    <x v="2"/>
    <x v="424"/>
  </r>
  <r>
    <x v="22315"/>
    <s v="众兴镇彭城村"/>
    <m/>
    <s v="马兵"/>
    <s v="342422198306044556"/>
    <x v="0"/>
    <x v="0"/>
    <x v="13"/>
    <x v="1"/>
    <x v="0"/>
    <x v="0"/>
    <x v="0"/>
    <x v="0"/>
    <x v="1"/>
    <x v="3"/>
    <x v="50"/>
    <x v="2"/>
    <x v="424"/>
  </r>
  <r>
    <x v="22316"/>
    <s v="众兴镇众兴街道"/>
    <m/>
    <s v="方贤岭"/>
    <s v="342422198103144573"/>
    <x v="1"/>
    <x v="3"/>
    <x v="4"/>
    <x v="0"/>
    <x v="0"/>
    <x v="1"/>
    <x v="0"/>
    <x v="0"/>
    <x v="0"/>
    <x v="10"/>
    <x v="20"/>
    <x v="2"/>
    <x v="424"/>
  </r>
  <r>
    <x v="22317"/>
    <s v="众兴镇众兴街道"/>
    <m/>
    <s v="文才美"/>
    <s v="342422196609164660"/>
    <x v="1"/>
    <x v="1"/>
    <x v="2"/>
    <x v="1"/>
    <x v="0"/>
    <x v="1"/>
    <x v="0"/>
    <x v="1"/>
    <x v="0"/>
    <x v="7"/>
    <x v="19"/>
    <x v="2"/>
    <x v="424"/>
  </r>
  <r>
    <x v="22318"/>
    <s v="众兴镇众兴街道"/>
    <m/>
    <s v="唐良凯"/>
    <s v="342422194802094570"/>
    <x v="1"/>
    <x v="2"/>
    <x v="6"/>
    <x v="1"/>
    <x v="1"/>
    <x v="0"/>
    <x v="1"/>
    <x v="1"/>
    <x v="0"/>
    <x v="11"/>
    <x v="35"/>
    <x v="2"/>
    <x v="424"/>
  </r>
  <r>
    <x v="22319"/>
    <s v="众兴镇新店街道"/>
    <m/>
    <s v="彭传广"/>
    <s v="342422196806124553"/>
    <x v="0"/>
    <x v="1"/>
    <x v="1"/>
    <x v="0"/>
    <x v="0"/>
    <x v="0"/>
    <x v="0"/>
    <x v="1"/>
    <x v="1"/>
    <x v="1"/>
    <x v="1"/>
    <x v="2"/>
    <x v="424"/>
  </r>
  <r>
    <x v="22320"/>
    <s v="众兴镇楼郢村"/>
    <m/>
    <s v="洪应常"/>
    <s v="342422194703084596"/>
    <x v="0"/>
    <x v="2"/>
    <x v="6"/>
    <x v="1"/>
    <x v="0"/>
    <x v="0"/>
    <x v="1"/>
    <x v="1"/>
    <x v="1"/>
    <x v="8"/>
    <x v="12"/>
    <x v="2"/>
    <x v="424"/>
  </r>
  <r>
    <x v="22321"/>
    <s v="众兴镇楼郢村"/>
    <m/>
    <s v="王才平"/>
    <s v="342422195305084616"/>
    <x v="1"/>
    <x v="2"/>
    <x v="6"/>
    <x v="1"/>
    <x v="0"/>
    <x v="1"/>
    <x v="1"/>
    <x v="1"/>
    <x v="0"/>
    <x v="11"/>
    <x v="35"/>
    <x v="2"/>
    <x v="424"/>
  </r>
  <r>
    <x v="22322"/>
    <s v="众兴镇楼郢村"/>
    <m/>
    <s v="汪保全"/>
    <s v="342422195505054593"/>
    <x v="1"/>
    <x v="2"/>
    <x v="3"/>
    <x v="0"/>
    <x v="0"/>
    <x v="1"/>
    <x v="1"/>
    <x v="1"/>
    <x v="0"/>
    <x v="3"/>
    <x v="3"/>
    <x v="2"/>
    <x v="424"/>
  </r>
  <r>
    <x v="22323"/>
    <s v="众兴镇闫店街道"/>
    <m/>
    <s v="刘波"/>
    <s v="342422198903254551"/>
    <x v="0"/>
    <x v="4"/>
    <x v="5"/>
    <x v="1"/>
    <x v="0"/>
    <x v="0"/>
    <x v="0"/>
    <x v="4"/>
    <x v="1"/>
    <x v="21"/>
    <x v="49"/>
    <x v="2"/>
    <x v="424"/>
  </r>
  <r>
    <x v="22324"/>
    <s v="众兴镇闫店街道"/>
    <m/>
    <s v="韩兴明"/>
    <s v="342422195512164635"/>
    <x v="1"/>
    <x v="2"/>
    <x v="6"/>
    <x v="1"/>
    <x v="1"/>
    <x v="0"/>
    <x v="0"/>
    <x v="1"/>
    <x v="1"/>
    <x v="11"/>
    <x v="35"/>
    <x v="2"/>
    <x v="424"/>
  </r>
  <r>
    <x v="22325"/>
    <s v="众兴镇闫店街道"/>
    <m/>
    <s v="文继月"/>
    <s v="342422196610024606"/>
    <x v="0"/>
    <x v="2"/>
    <x v="6"/>
    <x v="1"/>
    <x v="0"/>
    <x v="0"/>
    <x v="0"/>
    <x v="2"/>
    <x v="0"/>
    <x v="2"/>
    <x v="11"/>
    <x v="2"/>
    <x v="424"/>
  </r>
  <r>
    <x v="22326"/>
    <s v="众兴镇闫店街道"/>
    <m/>
    <s v="刘波"/>
    <s v="342422199811174559"/>
    <x v="0"/>
    <x v="1"/>
    <x v="1"/>
    <x v="0"/>
    <x v="0"/>
    <x v="0"/>
    <x v="0"/>
    <x v="1"/>
    <x v="1"/>
    <x v="1"/>
    <x v="1"/>
    <x v="2"/>
    <x v="424"/>
  </r>
  <r>
    <x v="22327"/>
    <s v="众兴镇东岳村"/>
    <m/>
    <s v="汪守敏"/>
    <s v="34242219810808459x"/>
    <x v="0"/>
    <x v="3"/>
    <x v="7"/>
    <x v="1"/>
    <x v="0"/>
    <x v="0"/>
    <x v="0"/>
    <x v="2"/>
    <x v="1"/>
    <x v="8"/>
    <x v="10"/>
    <x v="2"/>
    <x v="424"/>
  </r>
  <r>
    <x v="22328"/>
    <s v="众兴镇黄圩村"/>
    <m/>
    <s v="翟大贤"/>
    <s v="342422194809124605"/>
    <x v="1"/>
    <x v="1"/>
    <x v="2"/>
    <x v="1"/>
    <x v="0"/>
    <x v="1"/>
    <x v="0"/>
    <x v="1"/>
    <x v="0"/>
    <x v="7"/>
    <x v="19"/>
    <x v="2"/>
    <x v="424"/>
  </r>
  <r>
    <x v="22329"/>
    <s v="众兴镇黄圩村"/>
    <m/>
    <s v="江志跃"/>
    <s v="342422194606094637"/>
    <x v="1"/>
    <x v="2"/>
    <x v="6"/>
    <x v="1"/>
    <x v="1"/>
    <x v="0"/>
    <x v="1"/>
    <x v="1"/>
    <x v="0"/>
    <x v="11"/>
    <x v="35"/>
    <x v="2"/>
    <x v="424"/>
  </r>
  <r>
    <x v="22330"/>
    <s v="众兴镇黄圩村"/>
    <m/>
    <s v="陈东四"/>
    <s v="342422197705154555"/>
    <x v="1"/>
    <x v="1"/>
    <x v="1"/>
    <x v="0"/>
    <x v="0"/>
    <x v="0"/>
    <x v="0"/>
    <x v="1"/>
    <x v="1"/>
    <x v="1"/>
    <x v="1"/>
    <x v="2"/>
    <x v="424"/>
  </r>
  <r>
    <x v="22331"/>
    <s v="众兴镇黄圩村"/>
    <m/>
    <s v="毕如美"/>
    <s v="342422195002064618"/>
    <x v="1"/>
    <x v="2"/>
    <x v="6"/>
    <x v="1"/>
    <x v="0"/>
    <x v="0"/>
    <x v="3"/>
    <x v="1"/>
    <x v="0"/>
    <x v="8"/>
    <x v="12"/>
    <x v="2"/>
    <x v="424"/>
  </r>
  <r>
    <x v="22332"/>
    <s v="众兴镇黄圩村"/>
    <m/>
    <s v="戴德成"/>
    <s v="342422194707124559"/>
    <x v="1"/>
    <x v="2"/>
    <x v="6"/>
    <x v="1"/>
    <x v="0"/>
    <x v="0"/>
    <x v="3"/>
    <x v="1"/>
    <x v="0"/>
    <x v="8"/>
    <x v="12"/>
    <x v="2"/>
    <x v="424"/>
  </r>
  <r>
    <x v="22333"/>
    <s v="众兴镇黄圩村"/>
    <m/>
    <s v="李文格"/>
    <s v="342422196709064632"/>
    <x v="1"/>
    <x v="2"/>
    <x v="6"/>
    <x v="1"/>
    <x v="0"/>
    <x v="1"/>
    <x v="0"/>
    <x v="2"/>
    <x v="0"/>
    <x v="11"/>
    <x v="35"/>
    <x v="2"/>
    <x v="424"/>
  </r>
  <r>
    <x v="22334"/>
    <s v="众兴镇楼郢村"/>
    <m/>
    <s v="王保能"/>
    <s v="342422196602154590"/>
    <x v="1"/>
    <x v="3"/>
    <x v="7"/>
    <x v="1"/>
    <x v="0"/>
    <x v="2"/>
    <x v="0"/>
    <x v="2"/>
    <x v="0"/>
    <x v="2"/>
    <x v="9"/>
    <x v="2"/>
    <x v="386"/>
  </r>
  <r>
    <x v="22335"/>
    <s v="众兴镇众兴街道"/>
    <m/>
    <s v="王邦席"/>
    <s v="342422194109254599"/>
    <x v="1"/>
    <x v="2"/>
    <x v="3"/>
    <x v="0"/>
    <x v="1"/>
    <x v="0"/>
    <x v="1"/>
    <x v="1"/>
    <x v="0"/>
    <x v="3"/>
    <x v="3"/>
    <x v="2"/>
    <x v="386"/>
  </r>
  <r>
    <x v="22336"/>
    <s v="众兴镇新店街道"/>
    <m/>
    <s v="尹中厚"/>
    <s v="342422197904064616"/>
    <x v="1"/>
    <x v="3"/>
    <x v="4"/>
    <x v="0"/>
    <x v="0"/>
    <x v="1"/>
    <x v="0"/>
    <x v="2"/>
    <x v="0"/>
    <x v="3"/>
    <x v="5"/>
    <x v="2"/>
    <x v="386"/>
  </r>
  <r>
    <x v="22337"/>
    <s v="众兴镇新店街道"/>
    <m/>
    <s v="卫褔全"/>
    <s v="342422194503034690"/>
    <x v="1"/>
    <x v="2"/>
    <x v="6"/>
    <x v="1"/>
    <x v="0"/>
    <x v="1"/>
    <x v="1"/>
    <x v="1"/>
    <x v="0"/>
    <x v="11"/>
    <x v="35"/>
    <x v="2"/>
    <x v="386"/>
  </r>
  <r>
    <x v="22338"/>
    <s v="众兴镇新店街道"/>
    <m/>
    <s v="谢光兵"/>
    <s v="342422197212054652"/>
    <x v="1"/>
    <x v="0"/>
    <x v="0"/>
    <x v="0"/>
    <x v="0"/>
    <x v="1"/>
    <x v="0"/>
    <x v="2"/>
    <x v="0"/>
    <x v="3"/>
    <x v="18"/>
    <x v="2"/>
    <x v="386"/>
  </r>
  <r>
    <x v="22339"/>
    <s v="众兴镇众兴街道"/>
    <m/>
    <s v="王庆阳"/>
    <s v="34242219410206467X"/>
    <x v="1"/>
    <x v="2"/>
    <x v="6"/>
    <x v="1"/>
    <x v="0"/>
    <x v="1"/>
    <x v="1"/>
    <x v="1"/>
    <x v="0"/>
    <x v="11"/>
    <x v="35"/>
    <x v="2"/>
    <x v="389"/>
  </r>
  <r>
    <x v="22340"/>
    <s v="众兴镇黄圩村"/>
    <m/>
    <s v="江花贤"/>
    <s v="342422197112244563"/>
    <x v="0"/>
    <x v="3"/>
    <x v="4"/>
    <x v="0"/>
    <x v="0"/>
    <x v="0"/>
    <x v="0"/>
    <x v="2"/>
    <x v="0"/>
    <x v="1"/>
    <x v="25"/>
    <x v="2"/>
    <x v="571"/>
  </r>
  <r>
    <x v="22341"/>
    <s v="众兴镇黄圩村"/>
    <m/>
    <s v="许绍田"/>
    <s v="342422194804064631"/>
    <x v="0"/>
    <x v="2"/>
    <x v="6"/>
    <x v="1"/>
    <x v="0"/>
    <x v="0"/>
    <x v="3"/>
    <x v="1"/>
    <x v="0"/>
    <x v="8"/>
    <x v="12"/>
    <x v="2"/>
    <x v="571"/>
  </r>
  <r>
    <x v="22342"/>
    <s v="众兴镇黄圩村"/>
    <m/>
    <s v="黄道成"/>
    <s v="342422196610094559"/>
    <x v="0"/>
    <x v="2"/>
    <x v="6"/>
    <x v="1"/>
    <x v="0"/>
    <x v="0"/>
    <x v="0"/>
    <x v="1"/>
    <x v="1"/>
    <x v="2"/>
    <x v="11"/>
    <x v="2"/>
    <x v="571"/>
  </r>
  <r>
    <x v="22343"/>
    <s v="众兴镇李圩村"/>
    <m/>
    <s v="李多义"/>
    <s v="342422197012114593"/>
    <x v="0"/>
    <x v="2"/>
    <x v="3"/>
    <x v="0"/>
    <x v="3"/>
    <x v="0"/>
    <x v="0"/>
    <x v="1"/>
    <x v="3"/>
    <x v="0"/>
    <x v="23"/>
    <x v="2"/>
    <x v="571"/>
  </r>
  <r>
    <x v="22344"/>
    <s v="众兴镇李圩村"/>
    <m/>
    <s v="杨绪荣"/>
    <s v="342422196809164649"/>
    <x v="1"/>
    <x v="1"/>
    <x v="2"/>
    <x v="1"/>
    <x v="0"/>
    <x v="2"/>
    <x v="0"/>
    <x v="3"/>
    <x v="0"/>
    <x v="4"/>
    <x v="14"/>
    <x v="2"/>
    <x v="571"/>
  </r>
  <r>
    <x v="22345"/>
    <s v="众兴镇李圩村"/>
    <m/>
    <s v="王文才"/>
    <s v="34242219450707469X"/>
    <x v="0"/>
    <x v="2"/>
    <x v="6"/>
    <x v="1"/>
    <x v="1"/>
    <x v="0"/>
    <x v="1"/>
    <x v="1"/>
    <x v="0"/>
    <x v="11"/>
    <x v="35"/>
    <x v="2"/>
    <x v="571"/>
  </r>
  <r>
    <x v="22346"/>
    <s v="众兴镇东岳村"/>
    <m/>
    <s v="孙艳"/>
    <s v="342422198308204568"/>
    <x v="0"/>
    <x v="2"/>
    <x v="6"/>
    <x v="1"/>
    <x v="0"/>
    <x v="0"/>
    <x v="0"/>
    <x v="2"/>
    <x v="0"/>
    <x v="2"/>
    <x v="11"/>
    <x v="2"/>
    <x v="571"/>
  </r>
  <r>
    <x v="22347"/>
    <s v="众兴镇东岳村"/>
    <m/>
    <s v="吴然继"/>
    <s v="342422196908024596"/>
    <x v="1"/>
    <x v="0"/>
    <x v="13"/>
    <x v="1"/>
    <x v="0"/>
    <x v="1"/>
    <x v="0"/>
    <x v="2"/>
    <x v="0"/>
    <x v="11"/>
    <x v="46"/>
    <x v="2"/>
    <x v="571"/>
  </r>
  <r>
    <x v="22348"/>
    <s v="众兴镇东岳村"/>
    <m/>
    <s v="段后鲍"/>
    <s v="342422197412284575"/>
    <x v="1"/>
    <x v="0"/>
    <x v="13"/>
    <x v="1"/>
    <x v="0"/>
    <x v="1"/>
    <x v="0"/>
    <x v="0"/>
    <x v="0"/>
    <x v="6"/>
    <x v="48"/>
    <x v="2"/>
    <x v="571"/>
  </r>
  <r>
    <x v="22349"/>
    <s v="众兴镇东岳村"/>
    <m/>
    <s v="常远绵"/>
    <s v="34242219750303458X"/>
    <x v="0"/>
    <x v="0"/>
    <x v="13"/>
    <x v="1"/>
    <x v="0"/>
    <x v="0"/>
    <x v="0"/>
    <x v="0"/>
    <x v="1"/>
    <x v="3"/>
    <x v="50"/>
    <x v="2"/>
    <x v="571"/>
  </r>
  <r>
    <x v="22350"/>
    <s v="众兴镇众兴街道"/>
    <m/>
    <s v="王艳芹"/>
    <s v="342422197410244588"/>
    <x v="1"/>
    <x v="0"/>
    <x v="13"/>
    <x v="1"/>
    <x v="0"/>
    <x v="1"/>
    <x v="0"/>
    <x v="2"/>
    <x v="0"/>
    <x v="11"/>
    <x v="46"/>
    <x v="2"/>
    <x v="571"/>
  </r>
  <r>
    <x v="22351"/>
    <s v="众兴镇彭城村"/>
    <m/>
    <s v="卞士霞"/>
    <s v="34242297702152124"/>
    <x v="0"/>
    <x v="2"/>
    <x v="6"/>
    <x v="1"/>
    <x v="0"/>
    <x v="0"/>
    <x v="0"/>
    <x v="2"/>
    <x v="0"/>
    <x v="2"/>
    <x v="11"/>
    <x v="2"/>
    <x v="571"/>
  </r>
  <r>
    <x v="22352"/>
    <s v="众兴镇闫店街道"/>
    <m/>
    <s v="朱文昌"/>
    <s v="342422193505264559"/>
    <x v="0"/>
    <x v="2"/>
    <x v="6"/>
    <x v="1"/>
    <x v="0"/>
    <x v="0"/>
    <x v="3"/>
    <x v="1"/>
    <x v="0"/>
    <x v="8"/>
    <x v="12"/>
    <x v="2"/>
    <x v="571"/>
  </r>
  <r>
    <x v="22353"/>
    <s v="众兴镇闫店街道"/>
    <m/>
    <s v="涂得君"/>
    <s v="342422197808044594"/>
    <x v="0"/>
    <x v="0"/>
    <x v="13"/>
    <x v="1"/>
    <x v="0"/>
    <x v="0"/>
    <x v="0"/>
    <x v="2"/>
    <x v="3"/>
    <x v="3"/>
    <x v="50"/>
    <x v="2"/>
    <x v="571"/>
  </r>
  <r>
    <x v="22354"/>
    <s v="众兴镇新店街道"/>
    <m/>
    <s v="文林生"/>
    <s v="342422198103194554"/>
    <x v="1"/>
    <x v="0"/>
    <x v="13"/>
    <x v="1"/>
    <x v="0"/>
    <x v="1"/>
    <x v="0"/>
    <x v="0"/>
    <x v="0"/>
    <x v="6"/>
    <x v="48"/>
    <x v="2"/>
    <x v="571"/>
  </r>
  <r>
    <x v="22355"/>
    <s v="众兴镇新店街道"/>
    <m/>
    <s v="文亮"/>
    <s v="342422198504264571"/>
    <x v="1"/>
    <x v="5"/>
    <x v="11"/>
    <x v="1"/>
    <x v="0"/>
    <x v="1"/>
    <x v="0"/>
    <x v="0"/>
    <x v="0"/>
    <x v="6"/>
    <x v="111"/>
    <x v="2"/>
    <x v="571"/>
  </r>
  <r>
    <x v="22356"/>
    <s v="众兴镇新店街道"/>
    <m/>
    <s v="马孟国"/>
    <s v="342422195105054615"/>
    <x v="1"/>
    <x v="2"/>
    <x v="6"/>
    <x v="1"/>
    <x v="1"/>
    <x v="0"/>
    <x v="1"/>
    <x v="1"/>
    <x v="0"/>
    <x v="11"/>
    <x v="35"/>
    <x v="2"/>
    <x v="571"/>
  </r>
  <r>
    <x v="22357"/>
    <s v="众兴镇新店街道"/>
    <m/>
    <s v="文士堂"/>
    <s v="342422195009104678"/>
    <x v="0"/>
    <x v="2"/>
    <x v="3"/>
    <x v="0"/>
    <x v="0"/>
    <x v="0"/>
    <x v="0"/>
    <x v="1"/>
    <x v="3"/>
    <x v="0"/>
    <x v="23"/>
    <x v="2"/>
    <x v="571"/>
  </r>
  <r>
    <x v="22358"/>
    <s v="众兴镇新店街道"/>
    <m/>
    <s v="陈磊"/>
    <s v="342422197803244554"/>
    <x v="1"/>
    <x v="0"/>
    <x v="13"/>
    <x v="1"/>
    <x v="0"/>
    <x v="1"/>
    <x v="0"/>
    <x v="0"/>
    <x v="2"/>
    <x v="6"/>
    <x v="48"/>
    <x v="2"/>
    <x v="571"/>
  </r>
  <r>
    <x v="22359"/>
    <s v="众兴镇新店街道"/>
    <m/>
    <s v="付家永"/>
    <s v="342422198504164567"/>
    <x v="0"/>
    <x v="3"/>
    <x v="4"/>
    <x v="0"/>
    <x v="0"/>
    <x v="0"/>
    <x v="0"/>
    <x v="0"/>
    <x v="0"/>
    <x v="0"/>
    <x v="52"/>
    <x v="2"/>
    <x v="571"/>
  </r>
  <r>
    <x v="22360"/>
    <s v="众兴镇众兴街道"/>
    <m/>
    <s v="牛杏子"/>
    <s v="342422197412124627"/>
    <x v="0"/>
    <x v="2"/>
    <x v="6"/>
    <x v="1"/>
    <x v="0"/>
    <x v="0"/>
    <x v="0"/>
    <x v="2"/>
    <x v="0"/>
    <x v="2"/>
    <x v="11"/>
    <x v="2"/>
    <x v="571"/>
  </r>
  <r>
    <x v="22361"/>
    <s v="众兴镇众兴街道"/>
    <m/>
    <s v="夏本仙"/>
    <s v="342422195202104610"/>
    <x v="0"/>
    <x v="1"/>
    <x v="2"/>
    <x v="1"/>
    <x v="0"/>
    <x v="0"/>
    <x v="1"/>
    <x v="1"/>
    <x v="0"/>
    <x v="2"/>
    <x v="2"/>
    <x v="2"/>
    <x v="571"/>
  </r>
  <r>
    <x v="22362"/>
    <s v="众兴镇众兴街道"/>
    <m/>
    <s v="夏婷婷"/>
    <s v="342422198510054583"/>
    <x v="0"/>
    <x v="2"/>
    <x v="3"/>
    <x v="0"/>
    <x v="0"/>
    <x v="0"/>
    <x v="0"/>
    <x v="2"/>
    <x v="1"/>
    <x v="0"/>
    <x v="23"/>
    <x v="2"/>
    <x v="571"/>
  </r>
  <r>
    <x v="22363"/>
    <s v="众兴镇众兴街道"/>
    <m/>
    <s v="聂廷贵"/>
    <s v="342422196801214576"/>
    <x v="1"/>
    <x v="0"/>
    <x v="13"/>
    <x v="1"/>
    <x v="0"/>
    <x v="1"/>
    <x v="0"/>
    <x v="2"/>
    <x v="0"/>
    <x v="11"/>
    <x v="46"/>
    <x v="2"/>
    <x v="571"/>
  </r>
  <r>
    <x v="22364"/>
    <s v="众兴镇众兴街道"/>
    <m/>
    <s v="黄多珍"/>
    <s v="342422195909244585"/>
    <x v="0"/>
    <x v="1"/>
    <x v="2"/>
    <x v="1"/>
    <x v="0"/>
    <x v="0"/>
    <x v="1"/>
    <x v="1"/>
    <x v="0"/>
    <x v="2"/>
    <x v="2"/>
    <x v="2"/>
    <x v="571"/>
  </r>
  <r>
    <x v="22365"/>
    <s v="众兴镇彭城村"/>
    <m/>
    <s v="陈华前"/>
    <s v="342422194702124699"/>
    <x v="1"/>
    <x v="5"/>
    <x v="11"/>
    <x v="1"/>
    <x v="0"/>
    <x v="1"/>
    <x v="3"/>
    <x v="0"/>
    <x v="0"/>
    <x v="29"/>
    <x v="117"/>
    <x v="2"/>
    <x v="571"/>
  </r>
  <r>
    <x v="22366"/>
    <s v="保义镇后楼村油坊组"/>
    <m/>
    <s v="毕汝好"/>
    <s v="342422194001203294"/>
    <x v="0"/>
    <x v="2"/>
    <x v="3"/>
    <x v="0"/>
    <x v="0"/>
    <x v="2"/>
    <x v="3"/>
    <x v="1"/>
    <x v="0"/>
    <x v="0"/>
    <x v="23"/>
    <x v="5"/>
    <x v="1531"/>
  </r>
  <r>
    <x v="22367"/>
    <s v="堰口镇红桥村"/>
    <m/>
    <s v="梅红荣"/>
    <s v="342422197009103287"/>
    <x v="1"/>
    <x v="2"/>
    <x v="6"/>
    <x v="1"/>
    <x v="0"/>
    <x v="1"/>
    <x v="0"/>
    <x v="1"/>
    <x v="1"/>
    <x v="11"/>
    <x v="35"/>
    <x v="21"/>
    <x v="1531"/>
  </r>
  <r>
    <x v="22368"/>
    <s v="堰口镇红桥村"/>
    <m/>
    <s v="明道芹"/>
    <s v="342422196704063286"/>
    <x v="1"/>
    <x v="1"/>
    <x v="1"/>
    <x v="0"/>
    <x v="1"/>
    <x v="0"/>
    <x v="0"/>
    <x v="1"/>
    <x v="0"/>
    <x v="5"/>
    <x v="15"/>
    <x v="21"/>
    <x v="1531"/>
  </r>
  <r>
    <x v="22369"/>
    <s v="堰口镇青莲村"/>
    <m/>
    <s v="尹本学"/>
    <s v="342422194209033590"/>
    <x v="0"/>
    <x v="1"/>
    <x v="2"/>
    <x v="1"/>
    <x v="0"/>
    <x v="0"/>
    <x v="1"/>
    <x v="1"/>
    <x v="0"/>
    <x v="2"/>
    <x v="2"/>
    <x v="21"/>
    <x v="1531"/>
  </r>
  <r>
    <x v="22370"/>
    <s v="堰口镇马厂村"/>
    <m/>
    <s v="代义霞"/>
    <s v="342422197802013287"/>
    <x v="0"/>
    <x v="1"/>
    <x v="1"/>
    <x v="0"/>
    <x v="0"/>
    <x v="0"/>
    <x v="1"/>
    <x v="1"/>
    <x v="0"/>
    <x v="1"/>
    <x v="1"/>
    <x v="21"/>
    <x v="1531"/>
  </r>
  <r>
    <x v="22371"/>
    <s v="堰口镇魏岗村"/>
    <m/>
    <s v="程德平"/>
    <s v="342422196210163690"/>
    <x v="1"/>
    <x v="2"/>
    <x v="3"/>
    <x v="0"/>
    <x v="0"/>
    <x v="1"/>
    <x v="0"/>
    <x v="1"/>
    <x v="0"/>
    <x v="5"/>
    <x v="4"/>
    <x v="21"/>
    <x v="1531"/>
  </r>
  <r>
    <x v="22372"/>
    <s v="堰口镇红桥村"/>
    <m/>
    <s v="王传红"/>
    <s v="342422196809203281"/>
    <x v="1"/>
    <x v="2"/>
    <x v="6"/>
    <x v="1"/>
    <x v="0"/>
    <x v="1"/>
    <x v="1"/>
    <x v="1"/>
    <x v="0"/>
    <x v="11"/>
    <x v="35"/>
    <x v="21"/>
    <x v="1531"/>
  </r>
  <r>
    <x v="22373"/>
    <s v="堰口镇红桥村"/>
    <m/>
    <s v="李功"/>
    <s v="342422198407143297"/>
    <x v="1"/>
    <x v="2"/>
    <x v="3"/>
    <x v="0"/>
    <x v="0"/>
    <x v="1"/>
    <x v="0"/>
    <x v="2"/>
    <x v="0"/>
    <x v="3"/>
    <x v="3"/>
    <x v="21"/>
    <x v="1531"/>
  </r>
  <r>
    <x v="22374"/>
    <s v="堰口镇许寺村"/>
    <m/>
    <s v="金秀珍"/>
    <s v="342422194403163161"/>
    <x v="1"/>
    <x v="1"/>
    <x v="1"/>
    <x v="0"/>
    <x v="1"/>
    <x v="0"/>
    <x v="0"/>
    <x v="1"/>
    <x v="0"/>
    <x v="5"/>
    <x v="15"/>
    <x v="21"/>
    <x v="1531"/>
  </r>
  <r>
    <x v="22375"/>
    <s v="堰口镇高王村"/>
    <m/>
    <s v="包艳群"/>
    <s v="342422199107053606"/>
    <x v="1"/>
    <x v="0"/>
    <x v="13"/>
    <x v="1"/>
    <x v="1"/>
    <x v="0"/>
    <x v="0"/>
    <x v="0"/>
    <x v="0"/>
    <x v="6"/>
    <x v="48"/>
    <x v="21"/>
    <x v="1531"/>
  </r>
  <r>
    <x v="22376"/>
    <s v="堰口镇八沟村"/>
    <m/>
    <s v="俞方贵"/>
    <s v="342422195410263317"/>
    <x v="1"/>
    <x v="1"/>
    <x v="2"/>
    <x v="1"/>
    <x v="0"/>
    <x v="1"/>
    <x v="0"/>
    <x v="1"/>
    <x v="0"/>
    <x v="7"/>
    <x v="19"/>
    <x v="21"/>
    <x v="1531"/>
  </r>
  <r>
    <x v="22377"/>
    <s v="堰口镇红桥村"/>
    <m/>
    <s v="张义艳"/>
    <s v="342422197008163288"/>
    <x v="1"/>
    <x v="1"/>
    <x v="2"/>
    <x v="1"/>
    <x v="0"/>
    <x v="1"/>
    <x v="0"/>
    <x v="1"/>
    <x v="0"/>
    <x v="7"/>
    <x v="19"/>
    <x v="21"/>
    <x v="1531"/>
  </r>
  <r>
    <x v="22378"/>
    <s v="堰口镇小集村"/>
    <m/>
    <s v="毕如金"/>
    <s v="342422197204073677"/>
    <x v="0"/>
    <x v="2"/>
    <x v="6"/>
    <x v="1"/>
    <x v="0"/>
    <x v="0"/>
    <x v="0"/>
    <x v="2"/>
    <x v="0"/>
    <x v="2"/>
    <x v="11"/>
    <x v="21"/>
    <x v="1531"/>
  </r>
  <r>
    <x v="22379"/>
    <s v="堰口镇大光社区小桥"/>
    <m/>
    <s v="李家才"/>
    <s v="34242219431115361X"/>
    <x v="0"/>
    <x v="1"/>
    <x v="1"/>
    <x v="0"/>
    <x v="0"/>
    <x v="0"/>
    <x v="1"/>
    <x v="1"/>
    <x v="0"/>
    <x v="1"/>
    <x v="1"/>
    <x v="21"/>
    <x v="1531"/>
  </r>
  <r>
    <x v="22380"/>
    <s v="迎河镇大台村油坊组"/>
    <m/>
    <s v="汤长俊"/>
    <s v="342422198606186763"/>
    <x v="1"/>
    <x v="1"/>
    <x v="8"/>
    <x v="2"/>
    <x v="1"/>
    <x v="0"/>
    <x v="0"/>
    <x v="1"/>
    <x v="0"/>
    <x v="9"/>
    <x v="16"/>
    <x v="0"/>
    <x v="1531"/>
  </r>
  <r>
    <x v="22381"/>
    <s v="双桥镇双桥街道"/>
    <m/>
    <s v="汪文才"/>
    <s v="342422195307100499"/>
    <x v="1"/>
    <x v="2"/>
    <x v="3"/>
    <x v="0"/>
    <x v="1"/>
    <x v="0"/>
    <x v="0"/>
    <x v="3"/>
    <x v="1"/>
    <x v="3"/>
    <x v="3"/>
    <x v="6"/>
    <x v="1531"/>
  </r>
  <r>
    <x v="22382"/>
    <s v="双桥镇双桥街道"/>
    <m/>
    <s v="王树跃"/>
    <s v="34242219930927049X"/>
    <x v="1"/>
    <x v="3"/>
    <x v="4"/>
    <x v="0"/>
    <x v="3"/>
    <x v="1"/>
    <x v="0"/>
    <x v="2"/>
    <x v="0"/>
    <x v="3"/>
    <x v="5"/>
    <x v="6"/>
    <x v="1531"/>
  </r>
  <r>
    <x v="22383"/>
    <s v="双桥镇双桥街道"/>
    <m/>
    <s v="王树静"/>
    <s v="342422194510150497"/>
    <x v="1"/>
    <x v="2"/>
    <x v="3"/>
    <x v="0"/>
    <x v="0"/>
    <x v="1"/>
    <x v="1"/>
    <x v="1"/>
    <x v="0"/>
    <x v="3"/>
    <x v="3"/>
    <x v="6"/>
    <x v="1531"/>
  </r>
  <r>
    <x v="22384"/>
    <s v="双桥镇双桥街道"/>
    <m/>
    <s v="王章典"/>
    <s v="342422195901200492"/>
    <x v="1"/>
    <x v="2"/>
    <x v="3"/>
    <x v="0"/>
    <x v="0"/>
    <x v="3"/>
    <x v="0"/>
    <x v="1"/>
    <x v="0"/>
    <x v="12"/>
    <x v="28"/>
    <x v="6"/>
    <x v="1531"/>
  </r>
  <r>
    <x v="22385"/>
    <s v="双桥镇双桥街道"/>
    <m/>
    <s v="朱兆礼"/>
    <s v="342422197412010531"/>
    <x v="1"/>
    <x v="0"/>
    <x v="0"/>
    <x v="0"/>
    <x v="0"/>
    <x v="1"/>
    <x v="1"/>
    <x v="1"/>
    <x v="0"/>
    <x v="3"/>
    <x v="18"/>
    <x v="6"/>
    <x v="1531"/>
  </r>
  <r>
    <x v="22386"/>
    <s v="双桥镇双桥街道"/>
    <m/>
    <s v="丁志杰"/>
    <s v="342422196209030495"/>
    <x v="1"/>
    <x v="2"/>
    <x v="3"/>
    <x v="0"/>
    <x v="0"/>
    <x v="1"/>
    <x v="0"/>
    <x v="1"/>
    <x v="0"/>
    <x v="5"/>
    <x v="4"/>
    <x v="6"/>
    <x v="1531"/>
  </r>
  <r>
    <x v="22387"/>
    <s v="双桥镇杨台村"/>
    <m/>
    <s v="孙培培"/>
    <s v="342422198802280486"/>
    <x v="1"/>
    <x v="1"/>
    <x v="1"/>
    <x v="0"/>
    <x v="0"/>
    <x v="1"/>
    <x v="0"/>
    <x v="1"/>
    <x v="0"/>
    <x v="5"/>
    <x v="15"/>
    <x v="6"/>
    <x v="1531"/>
  </r>
  <r>
    <x v="22388"/>
    <s v="双桥镇杨台村"/>
    <m/>
    <s v="陈兰才"/>
    <s v="342422195307010530"/>
    <x v="1"/>
    <x v="2"/>
    <x v="3"/>
    <x v="0"/>
    <x v="0"/>
    <x v="1"/>
    <x v="1"/>
    <x v="1"/>
    <x v="0"/>
    <x v="3"/>
    <x v="3"/>
    <x v="6"/>
    <x v="1531"/>
  </r>
  <r>
    <x v="22389"/>
    <s v="双桥镇杨台村"/>
    <m/>
    <s v="宋怀远"/>
    <s v="34242219910721051X"/>
    <x v="0"/>
    <x v="1"/>
    <x v="1"/>
    <x v="0"/>
    <x v="0"/>
    <x v="0"/>
    <x v="0"/>
    <x v="1"/>
    <x v="1"/>
    <x v="1"/>
    <x v="1"/>
    <x v="6"/>
    <x v="1531"/>
  </r>
  <r>
    <x v="22390"/>
    <s v="双桥镇杨台村"/>
    <m/>
    <s v="赵守全"/>
    <s v="342422197706100495"/>
    <x v="1"/>
    <x v="0"/>
    <x v="0"/>
    <x v="0"/>
    <x v="0"/>
    <x v="1"/>
    <x v="0"/>
    <x v="0"/>
    <x v="0"/>
    <x v="10"/>
    <x v="31"/>
    <x v="6"/>
    <x v="1531"/>
  </r>
  <r>
    <x v="22391"/>
    <s v="双桥镇杨台村"/>
    <m/>
    <s v="袁同华"/>
    <s v="342422195603100485"/>
    <x v="0"/>
    <x v="2"/>
    <x v="6"/>
    <x v="1"/>
    <x v="0"/>
    <x v="0"/>
    <x v="1"/>
    <x v="2"/>
    <x v="0"/>
    <x v="8"/>
    <x v="12"/>
    <x v="6"/>
    <x v="1531"/>
  </r>
  <r>
    <x v="22392"/>
    <s v="双桥镇杨台村"/>
    <m/>
    <s v="沈明友"/>
    <s v="342422196603020551"/>
    <x v="1"/>
    <x v="0"/>
    <x v="0"/>
    <x v="0"/>
    <x v="1"/>
    <x v="1"/>
    <x v="0"/>
    <x v="1"/>
    <x v="0"/>
    <x v="12"/>
    <x v="29"/>
    <x v="6"/>
    <x v="1531"/>
  </r>
  <r>
    <x v="22393"/>
    <s v="双桥镇杨台村"/>
    <m/>
    <s v="张士红"/>
    <s v="342422198212050533"/>
    <x v="0"/>
    <x v="3"/>
    <x v="4"/>
    <x v="0"/>
    <x v="0"/>
    <x v="0"/>
    <x v="1"/>
    <x v="2"/>
    <x v="1"/>
    <x v="12"/>
    <x v="24"/>
    <x v="6"/>
    <x v="1531"/>
  </r>
  <r>
    <x v="22394"/>
    <s v="双桥镇杨台村"/>
    <m/>
    <s v="唐心华"/>
    <s v="342422196102080484"/>
    <x v="0"/>
    <x v="1"/>
    <x v="1"/>
    <x v="0"/>
    <x v="0"/>
    <x v="0"/>
    <x v="0"/>
    <x v="1"/>
    <x v="1"/>
    <x v="1"/>
    <x v="1"/>
    <x v="6"/>
    <x v="1531"/>
  </r>
  <r>
    <x v="22395"/>
    <s v="双桥镇杨台村"/>
    <m/>
    <s v="史方平"/>
    <s v="342422197706100532"/>
    <x v="1"/>
    <x v="0"/>
    <x v="0"/>
    <x v="0"/>
    <x v="0"/>
    <x v="1"/>
    <x v="0"/>
    <x v="0"/>
    <x v="0"/>
    <x v="10"/>
    <x v="31"/>
    <x v="6"/>
    <x v="1531"/>
  </r>
  <r>
    <x v="22396"/>
    <s v="双桥镇杨台村"/>
    <m/>
    <s v="王正亮"/>
    <s v="342422196210060595"/>
    <x v="0"/>
    <x v="2"/>
    <x v="3"/>
    <x v="0"/>
    <x v="0"/>
    <x v="0"/>
    <x v="0"/>
    <x v="1"/>
    <x v="1"/>
    <x v="1"/>
    <x v="13"/>
    <x v="6"/>
    <x v="1531"/>
  </r>
  <r>
    <x v="22397"/>
    <s v="双桥镇袁郢村"/>
    <m/>
    <s v="汪东宏"/>
    <s v="342422197001040496"/>
    <x v="0"/>
    <x v="1"/>
    <x v="1"/>
    <x v="0"/>
    <x v="0"/>
    <x v="0"/>
    <x v="0"/>
    <x v="1"/>
    <x v="1"/>
    <x v="1"/>
    <x v="1"/>
    <x v="6"/>
    <x v="1531"/>
  </r>
  <r>
    <x v="22398"/>
    <s v="双桥镇袁郢村"/>
    <m/>
    <s v="许淑婉"/>
    <s v="341521201002240489"/>
    <x v="0"/>
    <x v="1"/>
    <x v="1"/>
    <x v="0"/>
    <x v="0"/>
    <x v="0"/>
    <x v="0"/>
    <x v="2"/>
    <x v="0"/>
    <x v="1"/>
    <x v="1"/>
    <x v="6"/>
    <x v="1531"/>
  </r>
  <r>
    <x v="22399"/>
    <s v="双桥镇袁郢村"/>
    <m/>
    <s v="夏年红"/>
    <s v="342422195405100847"/>
    <x v="0"/>
    <x v="1"/>
    <x v="1"/>
    <x v="0"/>
    <x v="0"/>
    <x v="0"/>
    <x v="1"/>
    <x v="1"/>
    <x v="0"/>
    <x v="1"/>
    <x v="1"/>
    <x v="6"/>
    <x v="1531"/>
  </r>
  <r>
    <x v="22400"/>
    <s v="双桥镇袁郢村"/>
    <m/>
    <s v="袁同纺"/>
    <s v="342422196910070567"/>
    <x v="1"/>
    <x v="1"/>
    <x v="1"/>
    <x v="0"/>
    <x v="0"/>
    <x v="1"/>
    <x v="0"/>
    <x v="1"/>
    <x v="0"/>
    <x v="5"/>
    <x v="15"/>
    <x v="6"/>
    <x v="1531"/>
  </r>
  <r>
    <x v="22401"/>
    <s v="双桥镇袁郢村"/>
    <m/>
    <s v="刘化芬"/>
    <s v="342422198307130480"/>
    <x v="0"/>
    <x v="2"/>
    <x v="3"/>
    <x v="0"/>
    <x v="0"/>
    <x v="0"/>
    <x v="1"/>
    <x v="1"/>
    <x v="0"/>
    <x v="1"/>
    <x v="13"/>
    <x v="6"/>
    <x v="1531"/>
  </r>
  <r>
    <x v="22402"/>
    <s v="双桥镇江拐村"/>
    <m/>
    <s v="袁绪高"/>
    <s v="34242219610915049X"/>
    <x v="1"/>
    <x v="2"/>
    <x v="3"/>
    <x v="0"/>
    <x v="0"/>
    <x v="1"/>
    <x v="0"/>
    <x v="1"/>
    <x v="0"/>
    <x v="5"/>
    <x v="4"/>
    <x v="6"/>
    <x v="1531"/>
  </r>
  <r>
    <x v="22403"/>
    <s v="双桥镇柏庙村"/>
    <m/>
    <s v="张玉淑"/>
    <s v="342422195308020482"/>
    <x v="0"/>
    <x v="1"/>
    <x v="2"/>
    <x v="1"/>
    <x v="0"/>
    <x v="0"/>
    <x v="1"/>
    <x v="1"/>
    <x v="0"/>
    <x v="2"/>
    <x v="2"/>
    <x v="6"/>
    <x v="1531"/>
  </r>
  <r>
    <x v="22404"/>
    <s v="双桥镇柏庙村"/>
    <m/>
    <s v="张胜桂"/>
    <s v="342422195501020492"/>
    <x v="1"/>
    <x v="2"/>
    <x v="3"/>
    <x v="0"/>
    <x v="0"/>
    <x v="1"/>
    <x v="1"/>
    <x v="1"/>
    <x v="0"/>
    <x v="3"/>
    <x v="3"/>
    <x v="6"/>
    <x v="1531"/>
  </r>
  <r>
    <x v="22405"/>
    <s v="双桥镇洪楼村"/>
    <m/>
    <s v="范同付"/>
    <s v="342422195901070499"/>
    <x v="1"/>
    <x v="2"/>
    <x v="3"/>
    <x v="0"/>
    <x v="0"/>
    <x v="1"/>
    <x v="0"/>
    <x v="1"/>
    <x v="0"/>
    <x v="5"/>
    <x v="4"/>
    <x v="6"/>
    <x v="1531"/>
  </r>
  <r>
    <x v="22406"/>
    <s v="双桥镇洪楼村"/>
    <m/>
    <s v="王志伦"/>
    <s v="342422195807160498"/>
    <x v="1"/>
    <x v="0"/>
    <x v="0"/>
    <x v="0"/>
    <x v="0"/>
    <x v="1"/>
    <x v="0"/>
    <x v="0"/>
    <x v="0"/>
    <x v="10"/>
    <x v="31"/>
    <x v="6"/>
    <x v="1531"/>
  </r>
  <r>
    <x v="22407"/>
    <s v="双桥镇洪楼村"/>
    <m/>
    <s v="马政"/>
    <s v="342422198508030494"/>
    <x v="1"/>
    <x v="0"/>
    <x v="0"/>
    <x v="0"/>
    <x v="1"/>
    <x v="0"/>
    <x v="0"/>
    <x v="0"/>
    <x v="0"/>
    <x v="10"/>
    <x v="31"/>
    <x v="6"/>
    <x v="1531"/>
  </r>
  <r>
    <x v="22408"/>
    <s v="双桥镇洪楼村"/>
    <m/>
    <s v="代如德"/>
    <s v="342422198103200539"/>
    <x v="1"/>
    <x v="2"/>
    <x v="3"/>
    <x v="0"/>
    <x v="0"/>
    <x v="0"/>
    <x v="0"/>
    <x v="2"/>
    <x v="1"/>
    <x v="0"/>
    <x v="23"/>
    <x v="6"/>
    <x v="1531"/>
  </r>
  <r>
    <x v="22409"/>
    <s v="板桥镇双门居委会楼东组"/>
    <m/>
    <s v="张少林"/>
    <s v="342422194608202398"/>
    <x v="2"/>
    <x v="2"/>
    <x v="6"/>
    <x v="1"/>
    <x v="0"/>
    <x v="0"/>
    <x v="3"/>
    <x v="1"/>
    <x v="0"/>
    <x v="8"/>
    <x v="12"/>
    <x v="12"/>
    <x v="1531"/>
  </r>
  <r>
    <x v="22410"/>
    <s v="板桥镇新华村瓦房组"/>
    <m/>
    <s v="余茂磊"/>
    <s v="342422198709152316"/>
    <x v="0"/>
    <x v="1"/>
    <x v="1"/>
    <x v="0"/>
    <x v="1"/>
    <x v="0"/>
    <x v="0"/>
    <x v="1"/>
    <x v="0"/>
    <x v="5"/>
    <x v="15"/>
    <x v="12"/>
    <x v="1531"/>
  </r>
  <r>
    <x v="22411"/>
    <s v="板桥镇团岗村松林组"/>
    <m/>
    <s v="徐福喜"/>
    <s v="342422197410062493"/>
    <x v="2"/>
    <x v="1"/>
    <x v="2"/>
    <x v="1"/>
    <x v="0"/>
    <x v="1"/>
    <x v="0"/>
    <x v="1"/>
    <x v="0"/>
    <x v="7"/>
    <x v="19"/>
    <x v="12"/>
    <x v="1531"/>
  </r>
  <r>
    <x v="22412"/>
    <s v="板桥镇双门居委会东郢组"/>
    <m/>
    <s v="李玉荣"/>
    <s v="342422196810052409"/>
    <x v="2"/>
    <x v="2"/>
    <x v="6"/>
    <x v="1"/>
    <x v="0"/>
    <x v="0"/>
    <x v="0"/>
    <x v="2"/>
    <x v="0"/>
    <x v="2"/>
    <x v="11"/>
    <x v="12"/>
    <x v="1531"/>
  </r>
  <r>
    <x v="22413"/>
    <s v="板桥镇双门居委会梗楼组"/>
    <m/>
    <s v="李常国"/>
    <s v="342422196910212377"/>
    <x v="2"/>
    <x v="0"/>
    <x v="13"/>
    <x v="1"/>
    <x v="0"/>
    <x v="3"/>
    <x v="0"/>
    <x v="2"/>
    <x v="0"/>
    <x v="21"/>
    <x v="53"/>
    <x v="12"/>
    <x v="1531"/>
  </r>
  <r>
    <x v="22414"/>
    <s v="板桥镇新华村朱圩组"/>
    <m/>
    <s v="齐彩云"/>
    <s v="342422200103162325"/>
    <x v="2"/>
    <x v="1"/>
    <x v="2"/>
    <x v="1"/>
    <x v="1"/>
    <x v="0"/>
    <x v="0"/>
    <x v="1"/>
    <x v="0"/>
    <x v="7"/>
    <x v="19"/>
    <x v="12"/>
    <x v="1531"/>
  </r>
  <r>
    <x v="22415"/>
    <s v="板桥镇邹祠村南庄组"/>
    <m/>
    <s v="邹本六"/>
    <s v="34242219490201235X"/>
    <x v="2"/>
    <x v="2"/>
    <x v="6"/>
    <x v="1"/>
    <x v="0"/>
    <x v="0"/>
    <x v="3"/>
    <x v="1"/>
    <x v="0"/>
    <x v="8"/>
    <x v="12"/>
    <x v="12"/>
    <x v="1531"/>
  </r>
  <r>
    <x v="22416"/>
    <s v="小甸镇街道街北组"/>
    <m/>
    <s v="曹诗琪"/>
    <s v="342422200906077087"/>
    <x v="0"/>
    <x v="1"/>
    <x v="1"/>
    <x v="0"/>
    <x v="0"/>
    <x v="0"/>
    <x v="0"/>
    <x v="2"/>
    <x v="0"/>
    <x v="1"/>
    <x v="1"/>
    <x v="8"/>
    <x v="1531"/>
  </r>
  <r>
    <x v="22417"/>
    <s v="小甸镇街道陈岗组"/>
    <m/>
    <s v="张进家"/>
    <s v="342422196502067019"/>
    <x v="1"/>
    <x v="3"/>
    <x v="7"/>
    <x v="1"/>
    <x v="0"/>
    <x v="1"/>
    <x v="0"/>
    <x v="1"/>
    <x v="0"/>
    <x v="7"/>
    <x v="17"/>
    <x v="8"/>
    <x v="1531"/>
  </r>
  <r>
    <x v="22418"/>
    <s v="小甸镇双湾村南头组"/>
    <m/>
    <s v="马道连"/>
    <s v="342422196205187137"/>
    <x v="1"/>
    <x v="2"/>
    <x v="6"/>
    <x v="1"/>
    <x v="0"/>
    <x v="1"/>
    <x v="0"/>
    <x v="1"/>
    <x v="0"/>
    <x v="7"/>
    <x v="7"/>
    <x v="8"/>
    <x v="1531"/>
  </r>
  <r>
    <x v="22419"/>
    <s v="安丰镇甲贝村楼中组"/>
    <s v="34042212080162"/>
    <s v="石英品"/>
    <s v="342422196612154016"/>
    <x v="2"/>
    <x v="2"/>
    <x v="6"/>
    <x v="1"/>
    <x v="0"/>
    <x v="3"/>
    <x v="0"/>
    <x v="1"/>
    <x v="0"/>
    <x v="3"/>
    <x v="57"/>
    <x v="11"/>
    <x v="1531"/>
  </r>
  <r>
    <x v="22420"/>
    <s v="安丰镇马路村前郢组"/>
    <s v="34042212150165"/>
    <s v="涂德跃"/>
    <s v="342422196908194333"/>
    <x v="0"/>
    <x v="3"/>
    <x v="7"/>
    <x v="1"/>
    <x v="1"/>
    <x v="0"/>
    <x v="0"/>
    <x v="2"/>
    <x v="1"/>
    <x v="6"/>
    <x v="45"/>
    <x v="11"/>
    <x v="1531"/>
  </r>
  <r>
    <x v="22421"/>
    <s v="安丰镇马路村寨门组"/>
    <s v="34042212150166"/>
    <s v="陈士珍"/>
    <s v="342422196207194293"/>
    <x v="2"/>
    <x v="3"/>
    <x v="7"/>
    <x v="1"/>
    <x v="0"/>
    <x v="0"/>
    <x v="0"/>
    <x v="1"/>
    <x v="0"/>
    <x v="4"/>
    <x v="3"/>
    <x v="11"/>
    <x v="1531"/>
  </r>
  <r>
    <x v="22422"/>
    <s v="安丰镇天岗村南岗组"/>
    <s v="24042212120117"/>
    <s v="吴泽富"/>
    <s v="342422196409104356"/>
    <x v="1"/>
    <x v="2"/>
    <x v="6"/>
    <x v="1"/>
    <x v="0"/>
    <x v="1"/>
    <x v="0"/>
    <x v="1"/>
    <x v="0"/>
    <x v="7"/>
    <x v="7"/>
    <x v="11"/>
    <x v="1531"/>
  </r>
  <r>
    <x v="22423"/>
    <s v="安丰镇青峰村东圩组"/>
    <s v="34042212060142"/>
    <s v="鲍运合"/>
    <s v="342422196201204032"/>
    <x v="1"/>
    <x v="1"/>
    <x v="2"/>
    <x v="1"/>
    <x v="0"/>
    <x v="1"/>
    <x v="0"/>
    <x v="1"/>
    <x v="0"/>
    <x v="7"/>
    <x v="19"/>
    <x v="11"/>
    <x v="1531"/>
  </r>
  <r>
    <x v="22424"/>
    <s v="安丰镇青峰村小套组"/>
    <s v="34042212060144"/>
    <s v="鲍立兵"/>
    <s v="342422198009124015"/>
    <x v="1"/>
    <x v="2"/>
    <x v="3"/>
    <x v="0"/>
    <x v="0"/>
    <x v="1"/>
    <x v="0"/>
    <x v="2"/>
    <x v="0"/>
    <x v="3"/>
    <x v="3"/>
    <x v="11"/>
    <x v="1531"/>
  </r>
  <r>
    <x v="22425"/>
    <s v="安丰镇青峰村老楼组"/>
    <s v="34042212060145"/>
    <s v="鲍忠文"/>
    <s v="342422197002184061"/>
    <x v="1"/>
    <x v="1"/>
    <x v="2"/>
    <x v="1"/>
    <x v="0"/>
    <x v="1"/>
    <x v="0"/>
    <x v="1"/>
    <x v="0"/>
    <x v="7"/>
    <x v="19"/>
    <x v="11"/>
    <x v="1531"/>
  </r>
  <r>
    <x v="22426"/>
    <s v="安丰镇青峰村小套组"/>
    <s v="34042212060146"/>
    <s v="鲍和传"/>
    <s v="342422196507154058"/>
    <x v="1"/>
    <x v="2"/>
    <x v="6"/>
    <x v="1"/>
    <x v="1"/>
    <x v="0"/>
    <x v="0"/>
    <x v="1"/>
    <x v="0"/>
    <x v="7"/>
    <x v="7"/>
    <x v="11"/>
    <x v="1531"/>
  </r>
  <r>
    <x v="22427"/>
    <s v="小甸镇鲁城村沟东组"/>
    <m/>
    <s v="曹玉娥"/>
    <s v="342422197704267806"/>
    <x v="0"/>
    <x v="4"/>
    <x v="5"/>
    <x v="1"/>
    <x v="0"/>
    <x v="0"/>
    <x v="0"/>
    <x v="4"/>
    <x v="1"/>
    <x v="21"/>
    <x v="49"/>
    <x v="8"/>
    <x v="1531"/>
  </r>
  <r>
    <x v="22428"/>
    <s v="小甸镇鲁城村五里组"/>
    <m/>
    <s v="张全家"/>
    <s v="342422197501107095"/>
    <x v="0"/>
    <x v="3"/>
    <x v="7"/>
    <x v="1"/>
    <x v="0"/>
    <x v="0"/>
    <x v="0"/>
    <x v="2"/>
    <x v="3"/>
    <x v="3"/>
    <x v="41"/>
    <x v="8"/>
    <x v="1531"/>
  </r>
  <r>
    <x v="22429"/>
    <s v="小甸镇街道集南组"/>
    <m/>
    <s v="曹前明"/>
    <s v="342422196601307137"/>
    <x v="1"/>
    <x v="2"/>
    <x v="6"/>
    <x v="1"/>
    <x v="0"/>
    <x v="1"/>
    <x v="0"/>
    <x v="1"/>
    <x v="0"/>
    <x v="7"/>
    <x v="7"/>
    <x v="8"/>
    <x v="1531"/>
  </r>
  <r>
    <x v="22430"/>
    <s v="小甸镇街道王西组"/>
    <m/>
    <s v="曹前龙"/>
    <s v="342422196505017156"/>
    <x v="1"/>
    <x v="1"/>
    <x v="1"/>
    <x v="0"/>
    <x v="0"/>
    <x v="1"/>
    <x v="0"/>
    <x v="1"/>
    <x v="0"/>
    <x v="5"/>
    <x v="15"/>
    <x v="8"/>
    <x v="1531"/>
  </r>
  <r>
    <x v="22431"/>
    <s v="小甸镇街道刘岗组"/>
    <m/>
    <s v="顾文秀"/>
    <s v="342422195106067063"/>
    <x v="1"/>
    <x v="1"/>
    <x v="2"/>
    <x v="1"/>
    <x v="0"/>
    <x v="1"/>
    <x v="0"/>
    <x v="1"/>
    <x v="0"/>
    <x v="7"/>
    <x v="19"/>
    <x v="8"/>
    <x v="1531"/>
  </r>
  <r>
    <x v="22432"/>
    <s v="小甸镇街道曹前组"/>
    <m/>
    <s v="曹定乐"/>
    <s v="342422195804177139"/>
    <x v="1"/>
    <x v="2"/>
    <x v="6"/>
    <x v="1"/>
    <x v="0"/>
    <x v="1"/>
    <x v="1"/>
    <x v="1"/>
    <x v="0"/>
    <x v="11"/>
    <x v="35"/>
    <x v="8"/>
    <x v="1531"/>
  </r>
  <r>
    <x v="22433"/>
    <s v="小甸镇街道西庄组"/>
    <m/>
    <s v="胡正琴"/>
    <s v="342422196301097107"/>
    <x v="1"/>
    <x v="1"/>
    <x v="2"/>
    <x v="1"/>
    <x v="0"/>
    <x v="1"/>
    <x v="0"/>
    <x v="1"/>
    <x v="0"/>
    <x v="7"/>
    <x v="19"/>
    <x v="8"/>
    <x v="1531"/>
  </r>
  <r>
    <x v="22434"/>
    <s v="小甸镇街道曹后组"/>
    <m/>
    <s v="曹定家"/>
    <s v="342422198004117019"/>
    <x v="1"/>
    <x v="0"/>
    <x v="13"/>
    <x v="1"/>
    <x v="0"/>
    <x v="1"/>
    <x v="1"/>
    <x v="0"/>
    <x v="0"/>
    <x v="18"/>
    <x v="42"/>
    <x v="8"/>
    <x v="1531"/>
  </r>
  <r>
    <x v="22435"/>
    <s v="小甸镇街道郢中组"/>
    <m/>
    <s v="曹克观"/>
    <s v="342422194201166997"/>
    <x v="1"/>
    <x v="2"/>
    <x v="6"/>
    <x v="1"/>
    <x v="0"/>
    <x v="1"/>
    <x v="1"/>
    <x v="1"/>
    <x v="0"/>
    <x v="11"/>
    <x v="35"/>
    <x v="8"/>
    <x v="1531"/>
  </r>
  <r>
    <x v="22436"/>
    <s v="小甸镇街道王后组"/>
    <m/>
    <s v="夏君法"/>
    <s v="342422194912117198"/>
    <x v="1"/>
    <x v="2"/>
    <x v="6"/>
    <x v="1"/>
    <x v="0"/>
    <x v="1"/>
    <x v="1"/>
    <x v="1"/>
    <x v="0"/>
    <x v="11"/>
    <x v="35"/>
    <x v="8"/>
    <x v="1531"/>
  </r>
  <r>
    <x v="22437"/>
    <s v="小甸镇鲁城村沟东组"/>
    <m/>
    <s v="徐佩成"/>
    <s v="342422195605027074"/>
    <x v="0"/>
    <x v="3"/>
    <x v="7"/>
    <x v="1"/>
    <x v="0"/>
    <x v="0"/>
    <x v="1"/>
    <x v="1"/>
    <x v="3"/>
    <x v="3"/>
    <x v="41"/>
    <x v="8"/>
    <x v="1531"/>
  </r>
  <r>
    <x v="22438"/>
    <s v="小甸镇古楼村黄大郢组"/>
    <m/>
    <s v="陈志英"/>
    <s v="342422192402107026"/>
    <x v="0"/>
    <x v="1"/>
    <x v="2"/>
    <x v="1"/>
    <x v="0"/>
    <x v="0"/>
    <x v="1"/>
    <x v="1"/>
    <x v="0"/>
    <x v="2"/>
    <x v="2"/>
    <x v="8"/>
    <x v="1531"/>
  </r>
  <r>
    <x v="22439"/>
    <s v="涧沟镇_x000a_菱角村"/>
    <m/>
    <s v="张友才"/>
    <s v="342422195307031075"/>
    <x v="2"/>
    <x v="2"/>
    <x v="6"/>
    <x v="1"/>
    <x v="0"/>
    <x v="0"/>
    <x v="1"/>
    <x v="1"/>
    <x v="1"/>
    <x v="8"/>
    <x v="12"/>
    <x v="9"/>
    <x v="1531"/>
  </r>
  <r>
    <x v="22440"/>
    <s v="涧沟镇_x000a_涧沟村"/>
    <m/>
    <s v="李玉顶"/>
    <s v="342422194409130950"/>
    <x v="2"/>
    <x v="2"/>
    <x v="6"/>
    <x v="1"/>
    <x v="0"/>
    <x v="0"/>
    <x v="3"/>
    <x v="1"/>
    <x v="0"/>
    <x v="8"/>
    <x v="12"/>
    <x v="9"/>
    <x v="1531"/>
  </r>
  <r>
    <x v="22441"/>
    <s v="涧沟镇_x000a_顾寨街道"/>
    <m/>
    <s v="柴化生"/>
    <s v="34242219560921095X"/>
    <x v="0"/>
    <x v="2"/>
    <x v="3"/>
    <x v="0"/>
    <x v="1"/>
    <x v="0"/>
    <x v="1"/>
    <x v="1"/>
    <x v="0"/>
    <x v="3"/>
    <x v="3"/>
    <x v="9"/>
    <x v="1531"/>
  </r>
  <r>
    <x v="22442"/>
    <s v="涧沟镇_x000a_顾寨街道"/>
    <m/>
    <s v="张成亮"/>
    <s v="342422198106090814"/>
    <x v="0"/>
    <x v="3"/>
    <x v="4"/>
    <x v="0"/>
    <x v="4"/>
    <x v="0"/>
    <x v="0"/>
    <x v="1"/>
    <x v="0"/>
    <x v="12"/>
    <x v="24"/>
    <x v="9"/>
    <x v="1531"/>
  </r>
  <r>
    <x v="22443"/>
    <s v="涧沟镇_x000a_顾寨街道"/>
    <m/>
    <s v="陈士安"/>
    <s v="342422194901100956"/>
    <x v="2"/>
    <x v="2"/>
    <x v="6"/>
    <x v="1"/>
    <x v="0"/>
    <x v="0"/>
    <x v="3"/>
    <x v="1"/>
    <x v="0"/>
    <x v="8"/>
    <x v="12"/>
    <x v="9"/>
    <x v="1531"/>
  </r>
  <r>
    <x v="22444"/>
    <s v="涧沟镇_x000a_顾寨街道"/>
    <m/>
    <s v="柴艮修"/>
    <s v="342422195108200956"/>
    <x v="0"/>
    <x v="2"/>
    <x v="3"/>
    <x v="0"/>
    <x v="0"/>
    <x v="1"/>
    <x v="1"/>
    <x v="1"/>
    <x v="0"/>
    <x v="3"/>
    <x v="3"/>
    <x v="9"/>
    <x v="1531"/>
  </r>
  <r>
    <x v="22445"/>
    <s v="正阳关镇花门村东店组"/>
    <m/>
    <s v="张多彬"/>
    <s v="342422196511101418"/>
    <x v="1"/>
    <x v="2"/>
    <x v="3"/>
    <x v="0"/>
    <x v="0"/>
    <x v="1"/>
    <x v="0"/>
    <x v="1"/>
    <x v="0"/>
    <x v="5"/>
    <x v="4"/>
    <x v="1"/>
    <x v="1531"/>
  </r>
  <r>
    <x v="22446"/>
    <s v="正阳关镇花门村西店组"/>
    <m/>
    <s v="穆文仁"/>
    <s v="342422195205111410"/>
    <x v="0"/>
    <x v="2"/>
    <x v="6"/>
    <x v="1"/>
    <x v="0"/>
    <x v="0"/>
    <x v="3"/>
    <x v="1"/>
    <x v="0"/>
    <x v="8"/>
    <x v="12"/>
    <x v="1"/>
    <x v="1531"/>
  </r>
  <r>
    <x v="22447"/>
    <s v="正阳关镇花门村油坊组"/>
    <m/>
    <s v="王启文"/>
    <s v="34242219621123143X"/>
    <x v="1"/>
    <x v="2"/>
    <x v="3"/>
    <x v="0"/>
    <x v="1"/>
    <x v="0"/>
    <x v="0"/>
    <x v="1"/>
    <x v="0"/>
    <x v="5"/>
    <x v="4"/>
    <x v="1"/>
    <x v="1531"/>
  </r>
  <r>
    <x v="22448"/>
    <s v="正阳关镇花门村大郢组"/>
    <m/>
    <s v="刘景年"/>
    <s v="342422198106061511"/>
    <x v="1"/>
    <x v="0"/>
    <x v="0"/>
    <x v="0"/>
    <x v="1"/>
    <x v="0"/>
    <x v="0"/>
    <x v="2"/>
    <x v="1"/>
    <x v="10"/>
    <x v="31"/>
    <x v="1"/>
    <x v="1531"/>
  </r>
  <r>
    <x v="22449"/>
    <s v="正阳关镇花门村大郢组"/>
    <m/>
    <s v="邓克文"/>
    <s v="342422196802191433"/>
    <x v="0"/>
    <x v="2"/>
    <x v="6"/>
    <x v="1"/>
    <x v="0"/>
    <x v="0"/>
    <x v="0"/>
    <x v="1"/>
    <x v="1"/>
    <x v="2"/>
    <x v="11"/>
    <x v="1"/>
    <x v="1531"/>
  </r>
  <r>
    <x v="22450"/>
    <s v="正阳关镇花门村大郢组"/>
    <m/>
    <s v="邓克平"/>
    <s v="342422197008241450"/>
    <x v="0"/>
    <x v="2"/>
    <x v="6"/>
    <x v="1"/>
    <x v="0"/>
    <x v="0"/>
    <x v="0"/>
    <x v="1"/>
    <x v="1"/>
    <x v="2"/>
    <x v="11"/>
    <x v="1"/>
    <x v="1531"/>
  </r>
  <r>
    <x v="22451"/>
    <s v="正阳关镇花门村大郢组"/>
    <m/>
    <s v="刘德宏"/>
    <s v="342422197007081512"/>
    <x v="0"/>
    <x v="0"/>
    <x v="13"/>
    <x v="1"/>
    <x v="0"/>
    <x v="0"/>
    <x v="0"/>
    <x v="2"/>
    <x v="0"/>
    <x v="2"/>
    <x v="5"/>
    <x v="1"/>
    <x v="1531"/>
  </r>
  <r>
    <x v="22452"/>
    <s v="正阳关镇花门村大郢组"/>
    <m/>
    <s v="李国永"/>
    <s v="342422196810272727"/>
    <x v="0"/>
    <x v="1"/>
    <x v="2"/>
    <x v="1"/>
    <x v="0"/>
    <x v="0"/>
    <x v="0"/>
    <x v="1"/>
    <x v="1"/>
    <x v="2"/>
    <x v="2"/>
    <x v="1"/>
    <x v="1531"/>
  </r>
  <r>
    <x v="22453"/>
    <s v="正阳关镇花门村小庄组"/>
    <m/>
    <s v="张胜祥"/>
    <s v="342422195410201431"/>
    <x v="0"/>
    <x v="2"/>
    <x v="6"/>
    <x v="1"/>
    <x v="0"/>
    <x v="0"/>
    <x v="3"/>
    <x v="1"/>
    <x v="0"/>
    <x v="8"/>
    <x v="12"/>
    <x v="1"/>
    <x v="1531"/>
  </r>
  <r>
    <x v="22454"/>
    <s v="正阳关镇花门村小庄组"/>
    <m/>
    <s v="王贺文"/>
    <s v="342422194205041411"/>
    <x v="1"/>
    <x v="0"/>
    <x v="13"/>
    <x v="1"/>
    <x v="1"/>
    <x v="0"/>
    <x v="1"/>
    <x v="2"/>
    <x v="0"/>
    <x v="6"/>
    <x v="48"/>
    <x v="1"/>
    <x v="1531"/>
  </r>
  <r>
    <x v="22455"/>
    <s v="正阳关镇花门村丁墙组"/>
    <m/>
    <s v="史同平"/>
    <s v="342422194410231417"/>
    <x v="1"/>
    <x v="1"/>
    <x v="1"/>
    <x v="0"/>
    <x v="0"/>
    <x v="1"/>
    <x v="0"/>
    <x v="1"/>
    <x v="0"/>
    <x v="5"/>
    <x v="15"/>
    <x v="1"/>
    <x v="1531"/>
  </r>
  <r>
    <x v="22456"/>
    <s v="正阳关镇花门村丁墙组"/>
    <m/>
    <s v="代延安"/>
    <s v="342422197905161434"/>
    <x v="0"/>
    <x v="2"/>
    <x v="6"/>
    <x v="1"/>
    <x v="0"/>
    <x v="0"/>
    <x v="0"/>
    <x v="2"/>
    <x v="0"/>
    <x v="2"/>
    <x v="11"/>
    <x v="1"/>
    <x v="1531"/>
  </r>
  <r>
    <x v="22457"/>
    <s v="正阳关镇花门村刘墙组"/>
    <m/>
    <s v="刘同付"/>
    <s v="342422198109111457"/>
    <x v="1"/>
    <x v="4"/>
    <x v="5"/>
    <x v="1"/>
    <x v="1"/>
    <x v="0"/>
    <x v="0"/>
    <x v="0"/>
    <x v="0"/>
    <x v="6"/>
    <x v="6"/>
    <x v="1"/>
    <x v="1531"/>
  </r>
  <r>
    <x v="22458"/>
    <s v="正阳关镇花门村刘墙组"/>
    <m/>
    <s v="程敬水"/>
    <s v="342422194802091417"/>
    <x v="0"/>
    <x v="0"/>
    <x v="13"/>
    <x v="1"/>
    <x v="0"/>
    <x v="0"/>
    <x v="3"/>
    <x v="1"/>
    <x v="0"/>
    <x v="8"/>
    <x v="65"/>
    <x v="1"/>
    <x v="1531"/>
  </r>
  <r>
    <x v="22459"/>
    <s v="正阳关镇花门村曹郢组"/>
    <m/>
    <s v="赵中沛"/>
    <s v="342422195102191411"/>
    <x v="0"/>
    <x v="2"/>
    <x v="6"/>
    <x v="1"/>
    <x v="0"/>
    <x v="0"/>
    <x v="3"/>
    <x v="1"/>
    <x v="0"/>
    <x v="8"/>
    <x v="12"/>
    <x v="1"/>
    <x v="1531"/>
  </r>
  <r>
    <x v="22460"/>
    <s v="正阳关镇花门村曹郢组"/>
    <m/>
    <s v="赵中测"/>
    <s v="342422194606261415"/>
    <x v="0"/>
    <x v="4"/>
    <x v="5"/>
    <x v="1"/>
    <x v="0"/>
    <x v="0"/>
    <x v="1"/>
    <x v="0"/>
    <x v="0"/>
    <x v="3"/>
    <x v="39"/>
    <x v="1"/>
    <x v="1531"/>
  </r>
  <r>
    <x v="22461"/>
    <s v="正阳关镇花门村花门组"/>
    <m/>
    <s v="刘德志"/>
    <s v="34242219750216143X"/>
    <x v="0"/>
    <x v="0"/>
    <x v="13"/>
    <x v="1"/>
    <x v="0"/>
    <x v="0"/>
    <x v="0"/>
    <x v="2"/>
    <x v="1"/>
    <x v="8"/>
    <x v="65"/>
    <x v="1"/>
    <x v="1531"/>
  </r>
  <r>
    <x v="22462"/>
    <s v="正阳关镇花门村堆坊组"/>
    <m/>
    <s v="陈中举"/>
    <s v="342422194910111438"/>
    <x v="0"/>
    <x v="2"/>
    <x v="6"/>
    <x v="1"/>
    <x v="0"/>
    <x v="0"/>
    <x v="1"/>
    <x v="1"/>
    <x v="1"/>
    <x v="8"/>
    <x v="12"/>
    <x v="1"/>
    <x v="1531"/>
  </r>
  <r>
    <x v="22463"/>
    <s v="正阳关镇花门村堆坊组"/>
    <m/>
    <s v="陈中周"/>
    <s v="342422194101011410"/>
    <x v="1"/>
    <x v="2"/>
    <x v="6"/>
    <x v="1"/>
    <x v="1"/>
    <x v="0"/>
    <x v="1"/>
    <x v="1"/>
    <x v="0"/>
    <x v="11"/>
    <x v="35"/>
    <x v="1"/>
    <x v="1531"/>
  </r>
  <r>
    <x v="22464"/>
    <s v="正阳关镇花门村堆坊组"/>
    <m/>
    <s v="陈中权"/>
    <s v="342422195103161417"/>
    <x v="1"/>
    <x v="5"/>
    <x v="11"/>
    <x v="1"/>
    <x v="1"/>
    <x v="1"/>
    <x v="0"/>
    <x v="0"/>
    <x v="0"/>
    <x v="26"/>
    <x v="100"/>
    <x v="1"/>
    <x v="1531"/>
  </r>
  <r>
    <x v="22465"/>
    <s v="正阳关镇花门村堆坊组"/>
    <m/>
    <s v="张利君"/>
    <s v="342422197409291432"/>
    <x v="0"/>
    <x v="0"/>
    <x v="13"/>
    <x v="1"/>
    <x v="0"/>
    <x v="0"/>
    <x v="0"/>
    <x v="2"/>
    <x v="0"/>
    <x v="2"/>
    <x v="5"/>
    <x v="1"/>
    <x v="1531"/>
  </r>
  <r>
    <x v="22466"/>
    <s v="正阳关镇花门村老台组"/>
    <m/>
    <s v="刘俊芹"/>
    <s v="342422195608171426"/>
    <x v="0"/>
    <x v="1"/>
    <x v="2"/>
    <x v="1"/>
    <x v="0"/>
    <x v="0"/>
    <x v="1"/>
    <x v="1"/>
    <x v="0"/>
    <x v="2"/>
    <x v="2"/>
    <x v="1"/>
    <x v="1531"/>
  </r>
  <r>
    <x v="22467"/>
    <s v="正阳关镇花门村老台组"/>
    <m/>
    <s v="刘德双"/>
    <s v="342422197507181456"/>
    <x v="1"/>
    <x v="0"/>
    <x v="0"/>
    <x v="0"/>
    <x v="3"/>
    <x v="1"/>
    <x v="0"/>
    <x v="2"/>
    <x v="0"/>
    <x v="3"/>
    <x v="18"/>
    <x v="1"/>
    <x v="1531"/>
  </r>
  <r>
    <x v="22468"/>
    <s v="正阳关镇花门村侯墩组"/>
    <m/>
    <s v="徐国俊"/>
    <s v="342422196507121563"/>
    <x v="2"/>
    <x v="1"/>
    <x v="2"/>
    <x v="1"/>
    <x v="0"/>
    <x v="0"/>
    <x v="0"/>
    <x v="1"/>
    <x v="0"/>
    <x v="4"/>
    <x v="14"/>
    <x v="1"/>
    <x v="1531"/>
  </r>
  <r>
    <x v="22469"/>
    <s v="正阳关镇谭套村彭郢组"/>
    <m/>
    <s v="李修林"/>
    <s v="342422195212061562"/>
    <x v="0"/>
    <x v="1"/>
    <x v="2"/>
    <x v="1"/>
    <x v="0"/>
    <x v="0"/>
    <x v="1"/>
    <x v="1"/>
    <x v="0"/>
    <x v="2"/>
    <x v="2"/>
    <x v="1"/>
    <x v="1531"/>
  </r>
  <r>
    <x v="22470"/>
    <s v="三觉镇张岗村土楼组"/>
    <m/>
    <s v="杨成全"/>
    <s v="342422195411165532"/>
    <x v="1"/>
    <x v="0"/>
    <x v="13"/>
    <x v="1"/>
    <x v="1"/>
    <x v="0"/>
    <x v="3"/>
    <x v="2"/>
    <x v="0"/>
    <x v="18"/>
    <x v="42"/>
    <x v="19"/>
    <x v="1531"/>
  </r>
  <r>
    <x v="22471"/>
    <s v="三觉镇冯楼村小井组"/>
    <m/>
    <s v="余金好"/>
    <s v="342422196905275533"/>
    <x v="1"/>
    <x v="5"/>
    <x v="11"/>
    <x v="1"/>
    <x v="0"/>
    <x v="1"/>
    <x v="0"/>
    <x v="0"/>
    <x v="0"/>
    <x v="6"/>
    <x v="111"/>
    <x v="19"/>
    <x v="1531"/>
  </r>
  <r>
    <x v="22472"/>
    <s v="张李乡孙庙村土楼队"/>
    <m/>
    <s v="时召庆"/>
    <s v="342422197107142159"/>
    <x v="1"/>
    <x v="0"/>
    <x v="13"/>
    <x v="1"/>
    <x v="3"/>
    <x v="3"/>
    <x v="2"/>
    <x v="2"/>
    <x v="2"/>
    <x v="21"/>
    <x v="53"/>
    <x v="23"/>
    <x v="1531"/>
  </r>
  <r>
    <x v="22473"/>
    <s v="板桥镇黄安村学校组"/>
    <m/>
    <s v="周长友"/>
    <s v="342422195210162394"/>
    <x v="1"/>
    <x v="1"/>
    <x v="8"/>
    <x v="2"/>
    <x v="0"/>
    <x v="0"/>
    <x v="1"/>
    <x v="1"/>
    <x v="0"/>
    <x v="19"/>
    <x v="44"/>
    <x v="12"/>
    <x v="1531"/>
  </r>
  <r>
    <x v="22474"/>
    <s v="板桥镇黄安村古堆组"/>
    <m/>
    <s v="余义传"/>
    <s v="342422194005022398"/>
    <x v="1"/>
    <x v="1"/>
    <x v="8"/>
    <x v="2"/>
    <x v="0"/>
    <x v="0"/>
    <x v="1"/>
    <x v="1"/>
    <x v="0"/>
    <x v="19"/>
    <x v="44"/>
    <x v="12"/>
    <x v="1531"/>
  </r>
  <r>
    <x v="22475"/>
    <s v="板桥镇黄安村黄郢组"/>
    <m/>
    <s v="李支俊"/>
    <s v="342422194101082331"/>
    <x v="0"/>
    <x v="2"/>
    <x v="3"/>
    <x v="0"/>
    <x v="0"/>
    <x v="0"/>
    <x v="3"/>
    <x v="1"/>
    <x v="0"/>
    <x v="0"/>
    <x v="23"/>
    <x v="12"/>
    <x v="1531"/>
  </r>
  <r>
    <x v="22476"/>
    <s v="瓦埠镇瓦岗村楼东组"/>
    <m/>
    <s v="方存周"/>
    <s v="342422196403287278"/>
    <x v="1"/>
    <x v="2"/>
    <x v="6"/>
    <x v="1"/>
    <x v="0"/>
    <x v="1"/>
    <x v="0"/>
    <x v="1"/>
    <x v="0"/>
    <x v="7"/>
    <x v="7"/>
    <x v="7"/>
    <x v="1531"/>
  </r>
  <r>
    <x v="22477"/>
    <s v="瓦埠镇张嘴村八新组"/>
    <m/>
    <s v="张芹家"/>
    <s v="342422194802157279"/>
    <x v="1"/>
    <x v="2"/>
    <x v="6"/>
    <x v="1"/>
    <x v="0"/>
    <x v="1"/>
    <x v="1"/>
    <x v="1"/>
    <x v="0"/>
    <x v="11"/>
    <x v="35"/>
    <x v="7"/>
    <x v="1531"/>
  </r>
  <r>
    <x v="22478"/>
    <s v="瓦埠镇张冲村潘坝组"/>
    <m/>
    <s v="万丽婷"/>
    <s v="342422199412117565"/>
    <x v="0"/>
    <x v="2"/>
    <x v="6"/>
    <x v="1"/>
    <x v="0"/>
    <x v="0"/>
    <x v="0"/>
    <x v="2"/>
    <x v="1"/>
    <x v="8"/>
    <x v="12"/>
    <x v="7"/>
    <x v="1531"/>
  </r>
  <r>
    <x v="22479"/>
    <s v="瓦埠镇瓦岗村潘北组"/>
    <m/>
    <s v="丁胡兵"/>
    <s v="342422197210267291"/>
    <x v="0"/>
    <x v="0"/>
    <x v="13"/>
    <x v="1"/>
    <x v="0"/>
    <x v="0"/>
    <x v="0"/>
    <x v="2"/>
    <x v="0"/>
    <x v="2"/>
    <x v="5"/>
    <x v="7"/>
    <x v="1531"/>
  </r>
  <r>
    <x v="22480"/>
    <s v="涧沟镇龙头村"/>
    <m/>
    <s v="顾广兆"/>
    <s v="342422196806010898"/>
    <x v="2"/>
    <x v="3"/>
    <x v="7"/>
    <x v="1"/>
    <x v="0"/>
    <x v="0"/>
    <x v="0"/>
    <x v="0"/>
    <x v="1"/>
    <x v="3"/>
    <x v="41"/>
    <x v="9"/>
    <x v="1531"/>
  </r>
  <r>
    <x v="22481"/>
    <s v="涧沟镇农民城街道"/>
    <m/>
    <s v="袁同怀"/>
    <s v="342422194009170953"/>
    <x v="2"/>
    <x v="2"/>
    <x v="6"/>
    <x v="1"/>
    <x v="0"/>
    <x v="0"/>
    <x v="0"/>
    <x v="1"/>
    <x v="3"/>
    <x v="8"/>
    <x v="12"/>
    <x v="9"/>
    <x v="1531"/>
  </r>
  <r>
    <x v="22482"/>
    <s v="涧沟镇涧沟村"/>
    <m/>
    <s v="张国英"/>
    <s v="342422195707090824"/>
    <x v="2"/>
    <x v="2"/>
    <x v="6"/>
    <x v="1"/>
    <x v="0"/>
    <x v="0"/>
    <x v="1"/>
    <x v="1"/>
    <x v="1"/>
    <x v="8"/>
    <x v="12"/>
    <x v="9"/>
    <x v="1531"/>
  </r>
  <r>
    <x v="22483"/>
    <s v="涧沟镇顾寨街道"/>
    <m/>
    <s v="陆家冬"/>
    <s v="342422194308160982"/>
    <x v="2"/>
    <x v="1"/>
    <x v="1"/>
    <x v="0"/>
    <x v="0"/>
    <x v="0"/>
    <x v="1"/>
    <x v="1"/>
    <x v="0"/>
    <x v="1"/>
    <x v="1"/>
    <x v="9"/>
    <x v="1531"/>
  </r>
  <r>
    <x v="22484"/>
    <s v="涧沟镇张郢村"/>
    <m/>
    <s v="张克宝"/>
    <s v="34242219490818091X"/>
    <x v="2"/>
    <x v="2"/>
    <x v="6"/>
    <x v="1"/>
    <x v="0"/>
    <x v="0"/>
    <x v="3"/>
    <x v="3"/>
    <x v="0"/>
    <x v="8"/>
    <x v="12"/>
    <x v="9"/>
    <x v="1531"/>
  </r>
  <r>
    <x v="22485"/>
    <s v="刘岗镇双枣村林场组"/>
    <m/>
    <s v="陈俊枫"/>
    <s v="341521201402186354"/>
    <x v="1"/>
    <x v="1"/>
    <x v="1"/>
    <x v="0"/>
    <x v="1"/>
    <x v="0"/>
    <x v="0"/>
    <x v="1"/>
    <x v="0"/>
    <x v="5"/>
    <x v="15"/>
    <x v="24"/>
    <x v="1531"/>
  </r>
  <r>
    <x v="22486"/>
    <s v="刘岗镇烟店村潘仓组"/>
    <m/>
    <s v="曹智炫"/>
    <s v="34152120140101637X"/>
    <x v="1"/>
    <x v="1"/>
    <x v="1"/>
    <x v="0"/>
    <x v="1"/>
    <x v="0"/>
    <x v="0"/>
    <x v="1"/>
    <x v="0"/>
    <x v="5"/>
    <x v="15"/>
    <x v="24"/>
    <x v="1531"/>
  </r>
  <r>
    <x v="22487"/>
    <s v="安丰塘镇柿元村蔡庄村民组"/>
    <m/>
    <s v="李金凤"/>
    <s v="342422197512122602"/>
    <x v="2"/>
    <x v="1"/>
    <x v="2"/>
    <x v="1"/>
    <x v="0"/>
    <x v="1"/>
    <x v="0"/>
    <x v="1"/>
    <x v="0"/>
    <x v="7"/>
    <x v="19"/>
    <x v="13"/>
    <x v="1531"/>
  </r>
  <r>
    <x v="22488"/>
    <s v="安丰塘镇柿元村酒 坊村民组"/>
    <m/>
    <s v="江永才"/>
    <s v="34242219790308261X"/>
    <x v="2"/>
    <x v="0"/>
    <x v="13"/>
    <x v="1"/>
    <x v="0"/>
    <x v="0"/>
    <x v="0"/>
    <x v="0"/>
    <x v="0"/>
    <x v="8"/>
    <x v="65"/>
    <x v="13"/>
    <x v="1531"/>
  </r>
  <r>
    <x v="22489"/>
    <s v="安丰塘镇柿元村周圩村民组"/>
    <m/>
    <s v="李多金"/>
    <s v="34242219790724257X "/>
    <x v="2"/>
    <x v="0"/>
    <x v="13"/>
    <x v="1"/>
    <x v="1"/>
    <x v="0"/>
    <x v="0"/>
    <x v="0"/>
    <x v="0"/>
    <x v="6"/>
    <x v="48"/>
    <x v="13"/>
    <x v="1531"/>
  </r>
  <r>
    <x v="22490"/>
    <s v="安丰塘镇柿元村村民组"/>
    <m/>
    <s v="顾广林"/>
    <s v="342422194803152576"/>
    <x v="2"/>
    <x v="2"/>
    <x v="6"/>
    <x v="1"/>
    <x v="0"/>
    <x v="0"/>
    <x v="3"/>
    <x v="1"/>
    <x v="0"/>
    <x v="8"/>
    <x v="12"/>
    <x v="13"/>
    <x v="1531"/>
  </r>
  <r>
    <x v="22491"/>
    <s v="安丰塘镇柿元村新建村民组"/>
    <m/>
    <s v="江传淑"/>
    <s v="342422192207052588"/>
    <x v="2"/>
    <x v="1"/>
    <x v="2"/>
    <x v="1"/>
    <x v="0"/>
    <x v="0"/>
    <x v="1"/>
    <x v="1"/>
    <x v="0"/>
    <x v="2"/>
    <x v="2"/>
    <x v="13"/>
    <x v="1531"/>
  </r>
  <r>
    <x v="22492"/>
    <s v="安丰塘镇柿元村团结村民组"/>
    <m/>
    <s v="甘蒙"/>
    <s v="421221198804154063"/>
    <x v="0"/>
    <x v="3"/>
    <x v="4"/>
    <x v="0"/>
    <x v="0"/>
    <x v="0"/>
    <x v="0"/>
    <x v="0"/>
    <x v="0"/>
    <x v="0"/>
    <x v="52"/>
    <x v="13"/>
    <x v="1531"/>
  </r>
  <r>
    <x v="22493"/>
    <s v="安丰塘镇柿元村张郢村民组"/>
    <m/>
    <s v="刘家鹏"/>
    <s v="342422195108162654"/>
    <x v="2"/>
    <x v="2"/>
    <x v="6"/>
    <x v="1"/>
    <x v="0"/>
    <x v="1"/>
    <x v="0"/>
    <x v="1"/>
    <x v="0"/>
    <x v="7"/>
    <x v="7"/>
    <x v="13"/>
    <x v="1531"/>
  </r>
  <r>
    <x v="22494"/>
    <s v="安丰塘镇柿元村新代村民组"/>
    <m/>
    <s v="张其俊"/>
    <s v="342422195902032574"/>
    <x v="2"/>
    <x v="2"/>
    <x v="6"/>
    <x v="1"/>
    <x v="0"/>
    <x v="1"/>
    <x v="0"/>
    <x v="1"/>
    <x v="0"/>
    <x v="7"/>
    <x v="7"/>
    <x v="13"/>
    <x v="1531"/>
  </r>
  <r>
    <x v="22495"/>
    <s v="安丰塘镇柿元村朱郢村民组"/>
    <m/>
    <s v="朱传海"/>
    <s v="342422196706072653"/>
    <x v="0"/>
    <x v="3"/>
    <x v="4"/>
    <x v="0"/>
    <x v="1"/>
    <x v="0"/>
    <x v="0"/>
    <x v="1"/>
    <x v="0"/>
    <x v="5"/>
    <x v="8"/>
    <x v="13"/>
    <x v="1531"/>
  </r>
  <r>
    <x v="22496"/>
    <s v="安丰塘镇井亭村黄墙村民组"/>
    <m/>
    <s v="黄文贵"/>
    <s v="342422196811092576"/>
    <x v="2"/>
    <x v="2"/>
    <x v="6"/>
    <x v="1"/>
    <x v="0"/>
    <x v="1"/>
    <x v="0"/>
    <x v="1"/>
    <x v="0"/>
    <x v="7"/>
    <x v="7"/>
    <x v="13"/>
    <x v="1531"/>
  </r>
  <r>
    <x v="22497"/>
    <s v="安丰塘镇井亭村龙庄村民组"/>
    <m/>
    <s v="李国海"/>
    <s v="342422195502232577"/>
    <x v="2"/>
    <x v="1"/>
    <x v="2"/>
    <x v="1"/>
    <x v="0"/>
    <x v="1"/>
    <x v="0"/>
    <x v="1"/>
    <x v="0"/>
    <x v="7"/>
    <x v="19"/>
    <x v="13"/>
    <x v="1531"/>
  </r>
  <r>
    <x v="22498"/>
    <s v="安丰塘镇大树村大郢村民组"/>
    <m/>
    <s v="史亚方"/>
    <s v="342422199004062593"/>
    <x v="2"/>
    <x v="0"/>
    <x v="13"/>
    <x v="1"/>
    <x v="1"/>
    <x v="0"/>
    <x v="0"/>
    <x v="0"/>
    <x v="0"/>
    <x v="6"/>
    <x v="48"/>
    <x v="13"/>
    <x v="1531"/>
  </r>
  <r>
    <x v="22499"/>
    <s v="安丰塘镇戈店村见口村民组"/>
    <m/>
    <s v="江家景"/>
    <s v="342422195905082577"/>
    <x v="2"/>
    <x v="2"/>
    <x v="6"/>
    <x v="1"/>
    <x v="1"/>
    <x v="0"/>
    <x v="1"/>
    <x v="1"/>
    <x v="0"/>
    <x v="11"/>
    <x v="35"/>
    <x v="13"/>
    <x v="1531"/>
  </r>
  <r>
    <x v="22500"/>
    <s v="安丰塘镇戈店村黄 庄村民组"/>
    <m/>
    <s v="江道艳"/>
    <s v="342422198008152620"/>
    <x v="2"/>
    <x v="1"/>
    <x v="2"/>
    <x v="1"/>
    <x v="0"/>
    <x v="0"/>
    <x v="0"/>
    <x v="1"/>
    <x v="1"/>
    <x v="2"/>
    <x v="2"/>
    <x v="13"/>
    <x v="1531"/>
  </r>
  <r>
    <x v="22501"/>
    <s v="安丰塘镇戈店村南 庄村民组"/>
    <m/>
    <s v="江冉 "/>
    <s v="341521201004042582"/>
    <x v="1"/>
    <x v="1"/>
    <x v="8"/>
    <x v="2"/>
    <x v="0"/>
    <x v="0"/>
    <x v="0"/>
    <x v="2"/>
    <x v="0"/>
    <x v="19"/>
    <x v="44"/>
    <x v="13"/>
    <x v="1531"/>
  </r>
  <r>
    <x v="22502"/>
    <s v="安丰塘镇戈店村南俭东村民组"/>
    <m/>
    <s v="江有东"/>
    <s v="342422194510082578"/>
    <x v="2"/>
    <x v="2"/>
    <x v="6"/>
    <x v="1"/>
    <x v="0"/>
    <x v="1"/>
    <x v="1"/>
    <x v="1"/>
    <x v="0"/>
    <x v="11"/>
    <x v="35"/>
    <x v="13"/>
    <x v="1531"/>
  </r>
  <r>
    <x v="22503"/>
    <s v="安丰塘镇戈店村南务房村民组"/>
    <m/>
    <s v="江礼昌"/>
    <s v="342422197012172590"/>
    <x v="2"/>
    <x v="0"/>
    <x v="13"/>
    <x v="1"/>
    <x v="1"/>
    <x v="0"/>
    <x v="0"/>
    <x v="2"/>
    <x v="0"/>
    <x v="11"/>
    <x v="46"/>
    <x v="13"/>
    <x v="1531"/>
  </r>
  <r>
    <x v="22504"/>
    <s v="安丰塘镇戈店村南务房村民组"/>
    <m/>
    <s v="江大蕾"/>
    <s v="34242219860710257X"/>
    <x v="2"/>
    <x v="2"/>
    <x v="6"/>
    <x v="1"/>
    <x v="0"/>
    <x v="0"/>
    <x v="0"/>
    <x v="2"/>
    <x v="1"/>
    <x v="8"/>
    <x v="12"/>
    <x v="13"/>
    <x v="1531"/>
  </r>
  <r>
    <x v="22505"/>
    <s v="茶庵镇龙湾村局庄组"/>
    <s v="340422113005008"/>
    <s v="杨凡成"/>
    <s v="342422196707115272"/>
    <x v="0"/>
    <x v="2"/>
    <x v="6"/>
    <x v="1"/>
    <x v="0"/>
    <x v="0"/>
    <x v="0"/>
    <x v="2"/>
    <x v="0"/>
    <x v="2"/>
    <x v="11"/>
    <x v="3"/>
    <x v="1531"/>
  </r>
  <r>
    <x v="22506"/>
    <s v="茶庵镇胡圩村高庄组"/>
    <s v="340422113008009"/>
    <s v="张玉玲"/>
    <s v="342422195904095261"/>
    <x v="0"/>
    <x v="1"/>
    <x v="1"/>
    <x v="0"/>
    <x v="0"/>
    <x v="0"/>
    <x v="1"/>
    <x v="1"/>
    <x v="0"/>
    <x v="1"/>
    <x v="1"/>
    <x v="3"/>
    <x v="1531"/>
  </r>
  <r>
    <x v="22507"/>
    <s v="茶庵镇胡圩村上郢组"/>
    <s v="340422113008018"/>
    <s v="黄秀芝"/>
    <s v="342422195203025260"/>
    <x v="0"/>
    <x v="1"/>
    <x v="2"/>
    <x v="1"/>
    <x v="0"/>
    <x v="0"/>
    <x v="1"/>
    <x v="1"/>
    <x v="0"/>
    <x v="2"/>
    <x v="2"/>
    <x v="3"/>
    <x v="1531"/>
  </r>
  <r>
    <x v="22508"/>
    <s v="茶庵镇胡圩村老郢组"/>
    <s v="340422113008019"/>
    <s v="郑显昌"/>
    <s v="342422194710055291"/>
    <x v="1"/>
    <x v="2"/>
    <x v="6"/>
    <x v="1"/>
    <x v="3"/>
    <x v="1"/>
    <x v="1"/>
    <x v="1"/>
    <x v="0"/>
    <x v="11"/>
    <x v="35"/>
    <x v="3"/>
    <x v="1531"/>
  </r>
  <r>
    <x v="22509"/>
    <s v="保义镇张罗村新井组"/>
    <m/>
    <s v="王安金"/>
    <s v="342422196211073291"/>
    <x v="1"/>
    <x v="3"/>
    <x v="4"/>
    <x v="0"/>
    <x v="3"/>
    <x v="1"/>
    <x v="2"/>
    <x v="3"/>
    <x v="2"/>
    <x v="5"/>
    <x v="8"/>
    <x v="5"/>
    <x v="1531"/>
  </r>
  <r>
    <x v="22510"/>
    <s v="保义镇保义村油坊组"/>
    <m/>
    <s v="张永新"/>
    <s v="342422197210203378"/>
    <x v="0"/>
    <x v="2"/>
    <x v="3"/>
    <x v="0"/>
    <x v="3"/>
    <x v="2"/>
    <x v="2"/>
    <x v="2"/>
    <x v="1"/>
    <x v="0"/>
    <x v="23"/>
    <x v="5"/>
    <x v="1531"/>
  </r>
  <r>
    <x v="22511"/>
    <s v="保义镇陈庙村大庄组"/>
    <m/>
    <s v="牛传如"/>
    <s v="342422194308103937"/>
    <x v="1"/>
    <x v="3"/>
    <x v="4"/>
    <x v="0"/>
    <x v="3"/>
    <x v="2"/>
    <x v="3"/>
    <x v="3"/>
    <x v="2"/>
    <x v="0"/>
    <x v="52"/>
    <x v="5"/>
    <x v="1531"/>
  </r>
  <r>
    <x v="22512"/>
    <s v="丰庄镇曹洼村柴圩村民组"/>
    <m/>
    <s v="柴德胜"/>
    <s v="342422196501181231"/>
    <x v="8"/>
    <x v="2"/>
    <x v="6"/>
    <x v="1"/>
    <x v="0"/>
    <x v="1"/>
    <x v="0"/>
    <x v="1"/>
    <x v="0"/>
    <x v="7"/>
    <x v="7"/>
    <x v="4"/>
    <x v="1531"/>
  </r>
  <r>
    <x v="22513"/>
    <s v="丰庄镇曹洼村曹圩村民组"/>
    <m/>
    <s v="柴奎修"/>
    <s v="342422197312281270"/>
    <x v="8"/>
    <x v="4"/>
    <x v="5"/>
    <x v="1"/>
    <x v="0"/>
    <x v="1"/>
    <x v="0"/>
    <x v="2"/>
    <x v="0"/>
    <x v="11"/>
    <x v="40"/>
    <x v="4"/>
    <x v="1531"/>
  </r>
  <r>
    <x v="22514"/>
    <s v="丰庄镇曹洼村集南村民组"/>
    <m/>
    <s v="房福森"/>
    <s v="342422196809071119"/>
    <x v="8"/>
    <x v="2"/>
    <x v="6"/>
    <x v="1"/>
    <x v="0"/>
    <x v="1"/>
    <x v="0"/>
    <x v="1"/>
    <x v="0"/>
    <x v="7"/>
    <x v="7"/>
    <x v="4"/>
    <x v="1531"/>
  </r>
  <r>
    <x v="22515"/>
    <s v="丰庄镇曹洼村陈圩村民组"/>
    <m/>
    <s v="冯家生"/>
    <s v="342422195004191215"/>
    <x v="8"/>
    <x v="2"/>
    <x v="3"/>
    <x v="0"/>
    <x v="0"/>
    <x v="1"/>
    <x v="1"/>
    <x v="1"/>
    <x v="0"/>
    <x v="3"/>
    <x v="3"/>
    <x v="4"/>
    <x v="1531"/>
  </r>
  <r>
    <x v="22516"/>
    <s v="丰庄镇曹洼村曹三村民组"/>
    <m/>
    <s v="葛本芬"/>
    <s v="342422196806060369"/>
    <x v="7"/>
    <x v="2"/>
    <x v="6"/>
    <x v="1"/>
    <x v="0"/>
    <x v="0"/>
    <x v="0"/>
    <x v="1"/>
    <x v="0"/>
    <x v="4"/>
    <x v="22"/>
    <x v="4"/>
    <x v="1531"/>
  </r>
  <r>
    <x v="22517"/>
    <s v="丰庄镇曹洼村王圩村民组"/>
    <m/>
    <s v="何路"/>
    <s v="342422199009191159"/>
    <x v="8"/>
    <x v="0"/>
    <x v="13"/>
    <x v="1"/>
    <x v="0"/>
    <x v="1"/>
    <x v="0"/>
    <x v="0"/>
    <x v="0"/>
    <x v="6"/>
    <x v="48"/>
    <x v="4"/>
    <x v="1531"/>
  </r>
  <r>
    <x v="22518"/>
    <s v="丰庄镇曹洼村李圩村民组"/>
    <m/>
    <s v="李良友"/>
    <s v="342422196005101212"/>
    <x v="8"/>
    <x v="2"/>
    <x v="3"/>
    <x v="0"/>
    <x v="0"/>
    <x v="1"/>
    <x v="0"/>
    <x v="1"/>
    <x v="0"/>
    <x v="5"/>
    <x v="4"/>
    <x v="4"/>
    <x v="1531"/>
  </r>
  <r>
    <x v="22519"/>
    <s v="丰庄镇曹洼村蒋圩村民组"/>
    <m/>
    <s v="孙以连"/>
    <s v="342422198106231082"/>
    <x v="8"/>
    <x v="2"/>
    <x v="6"/>
    <x v="1"/>
    <x v="0"/>
    <x v="1"/>
    <x v="1"/>
    <x v="1"/>
    <x v="0"/>
    <x v="11"/>
    <x v="35"/>
    <x v="4"/>
    <x v="1531"/>
  </r>
  <r>
    <x v="22520"/>
    <s v="隐贤镇姚集村周郢组"/>
    <m/>
    <s v="周广有"/>
    <s v="342422197410114855"/>
    <x v="0"/>
    <x v="3"/>
    <x v="4"/>
    <x v="0"/>
    <x v="0"/>
    <x v="1"/>
    <x v="0"/>
    <x v="2"/>
    <x v="0"/>
    <x v="3"/>
    <x v="5"/>
    <x v="17"/>
    <x v="1531"/>
  </r>
  <r>
    <x v="22521"/>
    <s v="隐贤镇大树村新庄组"/>
    <m/>
    <s v="马祥英"/>
    <s v="342422194104164826"/>
    <x v="0"/>
    <x v="1"/>
    <x v="1"/>
    <x v="0"/>
    <x v="0"/>
    <x v="0"/>
    <x v="0"/>
    <x v="2"/>
    <x v="0"/>
    <x v="1"/>
    <x v="1"/>
    <x v="17"/>
    <x v="1531"/>
  </r>
  <r>
    <x v="22522"/>
    <s v="隐贤镇青龙村新台组"/>
    <m/>
    <s v="许正山"/>
    <s v="342422196303074830"/>
    <x v="0"/>
    <x v="2"/>
    <x v="6"/>
    <x v="1"/>
    <x v="0"/>
    <x v="2"/>
    <x v="0"/>
    <x v="1"/>
    <x v="0"/>
    <x v="4"/>
    <x v="22"/>
    <x v="17"/>
    <x v="1531"/>
  </r>
  <r>
    <x v="22523"/>
    <s v="隐贤镇大树村九房组"/>
    <m/>
    <s v="秦琼琼"/>
    <s v="34242219871216430X"/>
    <x v="0"/>
    <x v="2"/>
    <x v="6"/>
    <x v="1"/>
    <x v="0"/>
    <x v="1"/>
    <x v="0"/>
    <x v="1"/>
    <x v="0"/>
    <x v="7"/>
    <x v="7"/>
    <x v="17"/>
    <x v="1531"/>
  </r>
  <r>
    <x v="22524"/>
    <s v="安丰塘镇大树村_x000a_罗庄村民组"/>
    <m/>
    <s v="史学好"/>
    <s v="342422196107162614"/>
    <x v="2"/>
    <x v="2"/>
    <x v="6"/>
    <x v="1"/>
    <x v="0"/>
    <x v="1"/>
    <x v="0"/>
    <x v="1"/>
    <x v="0"/>
    <x v="7"/>
    <x v="7"/>
    <x v="13"/>
    <x v="1531"/>
  </r>
  <r>
    <x v="22525"/>
    <s v="安丰塘镇申桥村戈_x000a_台村民组"/>
    <m/>
    <s v="孙贤海"/>
    <s v="342422196907112594"/>
    <x v="2"/>
    <x v="3"/>
    <x v="7"/>
    <x v="1"/>
    <x v="0"/>
    <x v="0"/>
    <x v="3"/>
    <x v="1"/>
    <x v="1"/>
    <x v="3"/>
    <x v="41"/>
    <x v="13"/>
    <x v="1531"/>
  </r>
  <r>
    <x v="22526"/>
    <s v="安丰塘镇申桥村张坝村民组"/>
    <m/>
    <s v="刘清辰"/>
    <s v="342422200402142586"/>
    <x v="2"/>
    <x v="1"/>
    <x v="2"/>
    <x v="1"/>
    <x v="0"/>
    <x v="1"/>
    <x v="0"/>
    <x v="1"/>
    <x v="0"/>
    <x v="7"/>
    <x v="19"/>
    <x v="13"/>
    <x v="1531"/>
  </r>
  <r>
    <x v="22527"/>
    <s v="安丰塘镇申桥村张坝村民组"/>
    <m/>
    <s v="张书山"/>
    <s v="342422196506092596"/>
    <x v="2"/>
    <x v="1"/>
    <x v="2"/>
    <x v="1"/>
    <x v="0"/>
    <x v="1"/>
    <x v="0"/>
    <x v="1"/>
    <x v="0"/>
    <x v="7"/>
    <x v="19"/>
    <x v="13"/>
    <x v="1531"/>
  </r>
  <r>
    <x v="22528"/>
    <s v="寿春镇兴隆村店西组"/>
    <m/>
    <s v="石尚艳"/>
    <s v="342422197911198583"/>
    <x v="1"/>
    <x v="0"/>
    <x v="13"/>
    <x v="1"/>
    <x v="0"/>
    <x v="3"/>
    <x v="0"/>
    <x v="2"/>
    <x v="0"/>
    <x v="21"/>
    <x v="53"/>
    <x v="20"/>
    <x v="1531"/>
  </r>
  <r>
    <x v="22529"/>
    <s v="寿春镇兴隆村酒坊组"/>
    <m/>
    <s v="朱长梅"/>
    <s v="342422198312158664"/>
    <x v="0"/>
    <x v="2"/>
    <x v="6"/>
    <x v="1"/>
    <x v="0"/>
    <x v="0"/>
    <x v="0"/>
    <x v="2"/>
    <x v="0"/>
    <x v="2"/>
    <x v="11"/>
    <x v="20"/>
    <x v="1531"/>
  </r>
  <r>
    <x v="22530"/>
    <s v="寿春镇兴隆村葛楼组"/>
    <m/>
    <s v="徐道淑"/>
    <s v="342422197501268665"/>
    <x v="1"/>
    <x v="2"/>
    <x v="3"/>
    <x v="0"/>
    <x v="0"/>
    <x v="0"/>
    <x v="0"/>
    <x v="2"/>
    <x v="0"/>
    <x v="1"/>
    <x v="13"/>
    <x v="20"/>
    <x v="1531"/>
  </r>
  <r>
    <x v="22531"/>
    <s v="寿春镇兴隆村龙门组"/>
    <m/>
    <s v="鲍婷"/>
    <s v="342422194004190365"/>
    <x v="0"/>
    <x v="3"/>
    <x v="7"/>
    <x v="1"/>
    <x v="0"/>
    <x v="0"/>
    <x v="0"/>
    <x v="0"/>
    <x v="0"/>
    <x v="8"/>
    <x v="10"/>
    <x v="20"/>
    <x v="1531"/>
  </r>
  <r>
    <x v="22532"/>
    <s v="寿春镇寿滨村小洼组"/>
    <m/>
    <s v="陈多全"/>
    <s v="342422197102108656"/>
    <x v="0"/>
    <x v="3"/>
    <x v="4"/>
    <x v="0"/>
    <x v="0"/>
    <x v="1"/>
    <x v="0"/>
    <x v="1"/>
    <x v="1"/>
    <x v="3"/>
    <x v="5"/>
    <x v="20"/>
    <x v="1531"/>
  </r>
  <r>
    <x v="22533"/>
    <s v="保义镇东楼村小圩组"/>
    <m/>
    <s v="王安儒"/>
    <s v="342422195204013296"/>
    <x v="1"/>
    <x v="2"/>
    <x v="3"/>
    <x v="0"/>
    <x v="3"/>
    <x v="3"/>
    <x v="2"/>
    <x v="3"/>
    <x v="2"/>
    <x v="12"/>
    <x v="28"/>
    <x v="5"/>
    <x v="1531"/>
  </r>
  <r>
    <x v="22534"/>
    <s v="保义镇东楼村代郢组"/>
    <m/>
    <s v="王安新"/>
    <s v="342422196809113358"/>
    <x v="1"/>
    <x v="3"/>
    <x v="7"/>
    <x v="1"/>
    <x v="3"/>
    <x v="1"/>
    <x v="2"/>
    <x v="2"/>
    <x v="2"/>
    <x v="11"/>
    <x v="21"/>
    <x v="5"/>
    <x v="1531"/>
  </r>
  <r>
    <x v="22535"/>
    <s v="保义镇张柌村北郢组"/>
    <m/>
    <s v="李宏星"/>
    <s v="342422195610263290"/>
    <x v="1"/>
    <x v="3"/>
    <x v="7"/>
    <x v="1"/>
    <x v="1"/>
    <x v="2"/>
    <x v="1"/>
    <x v="2"/>
    <x v="2"/>
    <x v="6"/>
    <x v="45"/>
    <x v="5"/>
    <x v="1531"/>
  </r>
  <r>
    <x v="22536"/>
    <s v="保义镇后楼村宋郢组"/>
    <m/>
    <s v="毕梦青"/>
    <s v="341521200609163884"/>
    <x v="0"/>
    <x v="1"/>
    <x v="1"/>
    <x v="0"/>
    <x v="3"/>
    <x v="2"/>
    <x v="2"/>
    <x v="2"/>
    <x v="2"/>
    <x v="1"/>
    <x v="1"/>
    <x v="5"/>
    <x v="1531"/>
  </r>
  <r>
    <x v="22537"/>
    <s v="保义镇张罗村顺河组"/>
    <m/>
    <s v="周多福"/>
    <s v="342422195806073296"/>
    <x v="1"/>
    <x v="2"/>
    <x v="3"/>
    <x v="0"/>
    <x v="3"/>
    <x v="1"/>
    <x v="2"/>
    <x v="3"/>
    <x v="2"/>
    <x v="5"/>
    <x v="4"/>
    <x v="5"/>
    <x v="1532"/>
  </r>
  <r>
    <x v="22538"/>
    <s v="安丰镇梧桐村土城组"/>
    <s v="34042212030150"/>
    <s v="张义龙"/>
    <s v="342422198402214017"/>
    <x v="1"/>
    <x v="3"/>
    <x v="7"/>
    <x v="1"/>
    <x v="1"/>
    <x v="0"/>
    <x v="0"/>
    <x v="1"/>
    <x v="1"/>
    <x v="11"/>
    <x v="21"/>
    <x v="11"/>
    <x v="1532"/>
  </r>
  <r>
    <x v="22539"/>
    <s v="安丰镇杨仙街道赵郢组"/>
    <s v="34042212130186"/>
    <s v="胡士军"/>
    <s v="342422196207184319"/>
    <x v="1"/>
    <x v="2"/>
    <x v="6"/>
    <x v="1"/>
    <x v="0"/>
    <x v="3"/>
    <x v="0"/>
    <x v="1"/>
    <x v="0"/>
    <x v="3"/>
    <x v="57"/>
    <x v="11"/>
    <x v="1532"/>
  </r>
  <r>
    <x v="22540"/>
    <s v="安丰镇杨仙街道龙郢组"/>
    <s v="34042212130187"/>
    <s v="吴俊本"/>
    <s v="342422195403044319"/>
    <x v="0"/>
    <x v="1"/>
    <x v="2"/>
    <x v="1"/>
    <x v="0"/>
    <x v="0"/>
    <x v="1"/>
    <x v="1"/>
    <x v="0"/>
    <x v="2"/>
    <x v="2"/>
    <x v="11"/>
    <x v="1532"/>
  </r>
  <r>
    <x v="22541"/>
    <s v="安丰镇杨仙街道后组"/>
    <s v="34042212130189"/>
    <s v="赵仁刚"/>
    <s v="342422197911094354"/>
    <x v="1"/>
    <x v="2"/>
    <x v="6"/>
    <x v="1"/>
    <x v="1"/>
    <x v="0"/>
    <x v="0"/>
    <x v="2"/>
    <x v="0"/>
    <x v="11"/>
    <x v="35"/>
    <x v="11"/>
    <x v="1532"/>
  </r>
  <r>
    <x v="22542"/>
    <s v="安丰镇杨仙街道和平组"/>
    <s v="34042212130190"/>
    <s v="涂媛媛"/>
    <s v="342422200111104301"/>
    <x v="1"/>
    <x v="1"/>
    <x v="2"/>
    <x v="1"/>
    <x v="0"/>
    <x v="1"/>
    <x v="0"/>
    <x v="1"/>
    <x v="0"/>
    <x v="7"/>
    <x v="19"/>
    <x v="11"/>
    <x v="1532"/>
  </r>
  <r>
    <x v="22543"/>
    <s v="双庙集镇吴岗村桥头队"/>
    <m/>
    <s v="赵连保"/>
    <s v="342422196304268055"/>
    <x v="2"/>
    <x v="1"/>
    <x v="1"/>
    <x v="0"/>
    <x v="0"/>
    <x v="0"/>
    <x v="0"/>
    <x v="1"/>
    <x v="0"/>
    <x v="4"/>
    <x v="2"/>
    <x v="14"/>
    <x v="1532"/>
  </r>
  <r>
    <x v="22544"/>
    <s v="双庙集镇埝东村老郢队"/>
    <m/>
    <s v="邵松林"/>
    <s v="342422197308088064"/>
    <x v="1"/>
    <x v="1"/>
    <x v="1"/>
    <x v="0"/>
    <x v="0"/>
    <x v="1"/>
    <x v="0"/>
    <x v="1"/>
    <x v="0"/>
    <x v="5"/>
    <x v="15"/>
    <x v="14"/>
    <x v="1532"/>
  </r>
  <r>
    <x v="22545"/>
    <s v="双庙集镇吴岗村仓屋队"/>
    <m/>
    <s v="朱远林"/>
    <s v="342422197106248066"/>
    <x v="1"/>
    <x v="1"/>
    <x v="1"/>
    <x v="0"/>
    <x v="0"/>
    <x v="1"/>
    <x v="0"/>
    <x v="1"/>
    <x v="0"/>
    <x v="5"/>
    <x v="15"/>
    <x v="14"/>
    <x v="1532"/>
  </r>
  <r>
    <x v="22546"/>
    <s v="双庙集镇吴岗村小庄队"/>
    <m/>
    <s v="王新邦"/>
    <s v="342422195812208193"/>
    <x v="0"/>
    <x v="2"/>
    <x v="6"/>
    <x v="1"/>
    <x v="0"/>
    <x v="0"/>
    <x v="3"/>
    <x v="1"/>
    <x v="0"/>
    <x v="8"/>
    <x v="12"/>
    <x v="14"/>
    <x v="1532"/>
  </r>
  <r>
    <x v="22547"/>
    <s v="双庙集镇吴岗村大庄队"/>
    <m/>
    <s v="郑相德"/>
    <s v="342422194602038056"/>
    <x v="0"/>
    <x v="2"/>
    <x v="6"/>
    <x v="1"/>
    <x v="0"/>
    <x v="0"/>
    <x v="1"/>
    <x v="1"/>
    <x v="1"/>
    <x v="8"/>
    <x v="12"/>
    <x v="14"/>
    <x v="1532"/>
  </r>
  <r>
    <x v="22548"/>
    <s v="双庙集镇吴岗村吴岗队"/>
    <m/>
    <s v="姚传勤"/>
    <s v="342422196812098072"/>
    <x v="0"/>
    <x v="1"/>
    <x v="1"/>
    <x v="0"/>
    <x v="0"/>
    <x v="0"/>
    <x v="0"/>
    <x v="1"/>
    <x v="1"/>
    <x v="1"/>
    <x v="1"/>
    <x v="14"/>
    <x v="1532"/>
  </r>
  <r>
    <x v="22549"/>
    <s v="迎河镇常圩村和平组"/>
    <s v="34042207020071"/>
    <s v="张成福"/>
    <s v="342422196711081714"/>
    <x v="0"/>
    <x v="2"/>
    <x v="6"/>
    <x v="1"/>
    <x v="1"/>
    <x v="0"/>
    <x v="0"/>
    <x v="1"/>
    <x v="0"/>
    <x v="7"/>
    <x v="7"/>
    <x v="0"/>
    <x v="1532"/>
  </r>
  <r>
    <x v="22550"/>
    <s v="迎河镇常圩村土楼组"/>
    <s v="34042207020070"/>
    <s v="李杨生"/>
    <s v="342422194505061713"/>
    <x v="0"/>
    <x v="2"/>
    <x v="6"/>
    <x v="1"/>
    <x v="0"/>
    <x v="3"/>
    <x v="0"/>
    <x v="1"/>
    <x v="0"/>
    <x v="3"/>
    <x v="57"/>
    <x v="0"/>
    <x v="1532"/>
  </r>
  <r>
    <x v="22551"/>
    <s v="迎河镇大店村路沿组"/>
    <s v="34042207070081"/>
    <s v="达传洁"/>
    <s v="342422197408121685"/>
    <x v="1"/>
    <x v="2"/>
    <x v="3"/>
    <x v="0"/>
    <x v="0"/>
    <x v="1"/>
    <x v="0"/>
    <x v="1"/>
    <x v="0"/>
    <x v="5"/>
    <x v="4"/>
    <x v="0"/>
    <x v="1532"/>
  </r>
  <r>
    <x v="22552"/>
    <s v="迎河镇大店村王台组"/>
    <s v="34042207070080"/>
    <s v="高明远"/>
    <s v="342422195204041713"/>
    <x v="1"/>
    <x v="2"/>
    <x v="3"/>
    <x v="0"/>
    <x v="1"/>
    <x v="2"/>
    <x v="0"/>
    <x v="1"/>
    <x v="1"/>
    <x v="3"/>
    <x v="3"/>
    <x v="0"/>
    <x v="1532"/>
  </r>
  <r>
    <x v="22553"/>
    <s v="迎河镇大店村中心组"/>
    <s v="34042207070079"/>
    <s v="汪良娟"/>
    <s v="342422197611061729"/>
    <x v="0"/>
    <x v="3"/>
    <x v="7"/>
    <x v="1"/>
    <x v="0"/>
    <x v="0"/>
    <x v="0"/>
    <x v="1"/>
    <x v="0"/>
    <x v="4"/>
    <x v="3"/>
    <x v="0"/>
    <x v="1532"/>
  </r>
  <r>
    <x v="22554"/>
    <s v="迎河镇大台村尚台组"/>
    <s v="34042207090078"/>
    <s v="蔡士芳"/>
    <s v="342422195901011683"/>
    <x v="0"/>
    <x v="1"/>
    <x v="2"/>
    <x v="1"/>
    <x v="0"/>
    <x v="0"/>
    <x v="1"/>
    <x v="1"/>
    <x v="0"/>
    <x v="2"/>
    <x v="2"/>
    <x v="0"/>
    <x v="1532"/>
  </r>
  <r>
    <x v="22555"/>
    <s v="迎河镇大台村小台组"/>
    <s v="34042207090079"/>
    <s v="周汝学"/>
    <s v="34242219410816169X"/>
    <x v="0"/>
    <x v="2"/>
    <x v="6"/>
    <x v="1"/>
    <x v="0"/>
    <x v="0"/>
    <x v="3"/>
    <x v="1"/>
    <x v="0"/>
    <x v="8"/>
    <x v="12"/>
    <x v="0"/>
    <x v="1532"/>
  </r>
  <r>
    <x v="22556"/>
    <s v="迎河镇酒流村韩庄组"/>
    <s v="34042207050076"/>
    <s v="沈建保"/>
    <s v="342422194811231696"/>
    <x v="2"/>
    <x v="1"/>
    <x v="2"/>
    <x v="1"/>
    <x v="0"/>
    <x v="0"/>
    <x v="1"/>
    <x v="1"/>
    <x v="0"/>
    <x v="2"/>
    <x v="2"/>
    <x v="0"/>
    <x v="1532"/>
  </r>
  <r>
    <x v="22557"/>
    <s v="迎河镇酒流村新庄组"/>
    <s v="34042207050073"/>
    <s v="沈言辉"/>
    <s v="342422197205071710"/>
    <x v="0"/>
    <x v="0"/>
    <x v="13"/>
    <x v="1"/>
    <x v="0"/>
    <x v="1"/>
    <x v="0"/>
    <x v="2"/>
    <x v="2"/>
    <x v="11"/>
    <x v="46"/>
    <x v="0"/>
    <x v="1532"/>
  </r>
  <r>
    <x v="22558"/>
    <s v="迎河镇李台村东湖组"/>
    <s v="34042207060100"/>
    <s v="顾从兰"/>
    <s v="342422195912091682"/>
    <x v="0"/>
    <x v="1"/>
    <x v="2"/>
    <x v="1"/>
    <x v="0"/>
    <x v="0"/>
    <x v="1"/>
    <x v="1"/>
    <x v="0"/>
    <x v="2"/>
    <x v="2"/>
    <x v="0"/>
    <x v="1532"/>
  </r>
  <r>
    <x v="22559"/>
    <s v="迎河镇李台村高套组"/>
    <s v="34042207060094"/>
    <s v="欧中括"/>
    <s v="342422192912031694"/>
    <x v="2"/>
    <x v="1"/>
    <x v="2"/>
    <x v="1"/>
    <x v="1"/>
    <x v="0"/>
    <x v="2"/>
    <x v="1"/>
    <x v="0"/>
    <x v="7"/>
    <x v="19"/>
    <x v="0"/>
    <x v="1532"/>
  </r>
  <r>
    <x v="22560"/>
    <s v="迎河镇李台村高套组"/>
    <s v="34042207060103"/>
    <s v="顾绪清"/>
    <s v="342422195512251697"/>
    <x v="0"/>
    <x v="1"/>
    <x v="2"/>
    <x v="1"/>
    <x v="0"/>
    <x v="0"/>
    <x v="1"/>
    <x v="1"/>
    <x v="0"/>
    <x v="2"/>
    <x v="2"/>
    <x v="0"/>
    <x v="1532"/>
  </r>
  <r>
    <x v="22561"/>
    <s v="迎河镇李台村李台组"/>
    <s v="34042207060101"/>
    <s v="刘瑞礼"/>
    <s v="342422198602151735"/>
    <x v="0"/>
    <x v="0"/>
    <x v="0"/>
    <x v="0"/>
    <x v="0"/>
    <x v="1"/>
    <x v="0"/>
    <x v="0"/>
    <x v="0"/>
    <x v="10"/>
    <x v="31"/>
    <x v="0"/>
    <x v="1532"/>
  </r>
  <r>
    <x v="22562"/>
    <s v="迎河镇李台村坡北组"/>
    <s v="34042207060098"/>
    <s v="王本祥"/>
    <s v="342422196508171757"/>
    <x v="2"/>
    <x v="1"/>
    <x v="1"/>
    <x v="0"/>
    <x v="0"/>
    <x v="1"/>
    <x v="0"/>
    <x v="1"/>
    <x v="0"/>
    <x v="5"/>
    <x v="15"/>
    <x v="0"/>
    <x v="1532"/>
  </r>
  <r>
    <x v="22563"/>
    <s v="迎河镇李台村前进组"/>
    <s v="34042207060097"/>
    <s v="张士合"/>
    <s v="342422196407091731"/>
    <x v="0"/>
    <x v="1"/>
    <x v="2"/>
    <x v="1"/>
    <x v="0"/>
    <x v="0"/>
    <x v="0"/>
    <x v="1"/>
    <x v="0"/>
    <x v="4"/>
    <x v="14"/>
    <x v="0"/>
    <x v="1532"/>
  </r>
  <r>
    <x v="22564"/>
    <s v="迎河镇李台村陶湖组"/>
    <s v="34042207060099"/>
    <s v="马生珍"/>
    <s v="342422195310281681"/>
    <x v="2"/>
    <x v="1"/>
    <x v="2"/>
    <x v="1"/>
    <x v="0"/>
    <x v="0"/>
    <x v="1"/>
    <x v="1"/>
    <x v="0"/>
    <x v="2"/>
    <x v="2"/>
    <x v="0"/>
    <x v="1532"/>
  </r>
  <r>
    <x v="22565"/>
    <s v="迎河镇李台村西台组"/>
    <s v="34042207060096"/>
    <s v="孙志海"/>
    <s v="342422197007281732"/>
    <x v="0"/>
    <x v="4"/>
    <x v="5"/>
    <x v="1"/>
    <x v="0"/>
    <x v="1"/>
    <x v="0"/>
    <x v="1"/>
    <x v="0"/>
    <x v="7"/>
    <x v="87"/>
    <x v="0"/>
    <x v="1532"/>
  </r>
  <r>
    <x v="22566"/>
    <s v="迎河镇李台村新行组"/>
    <s v="34042207060093"/>
    <s v="刘献芳"/>
    <s v="342422194209021688"/>
    <x v="0"/>
    <x v="1"/>
    <x v="2"/>
    <x v="1"/>
    <x v="0"/>
    <x v="0"/>
    <x v="1"/>
    <x v="1"/>
    <x v="0"/>
    <x v="2"/>
    <x v="2"/>
    <x v="0"/>
    <x v="1532"/>
  </r>
  <r>
    <x v="22567"/>
    <s v="迎河镇李台村新台组"/>
    <s v="34042207060102"/>
    <s v="朱家祺"/>
    <s v="34152120081026170X"/>
    <x v="0"/>
    <x v="1"/>
    <x v="1"/>
    <x v="0"/>
    <x v="0"/>
    <x v="1"/>
    <x v="0"/>
    <x v="1"/>
    <x v="0"/>
    <x v="5"/>
    <x v="15"/>
    <x v="0"/>
    <x v="1532"/>
  </r>
  <r>
    <x v="22568"/>
    <s v="迎河镇李台村新庄组"/>
    <s v="34042207060095"/>
    <s v="郑店荣"/>
    <s v="342422196711121683"/>
    <x v="0"/>
    <x v="1"/>
    <x v="1"/>
    <x v="0"/>
    <x v="0"/>
    <x v="1"/>
    <x v="0"/>
    <x v="1"/>
    <x v="0"/>
    <x v="5"/>
    <x v="15"/>
    <x v="0"/>
    <x v="1532"/>
  </r>
  <r>
    <x v="22569"/>
    <s v="迎河镇肖严村新庄组"/>
    <s v="34042207120060"/>
    <s v="周遵万"/>
    <s v="342422198312261733"/>
    <x v="2"/>
    <x v="3"/>
    <x v="7"/>
    <x v="1"/>
    <x v="0"/>
    <x v="0"/>
    <x v="0"/>
    <x v="0"/>
    <x v="0"/>
    <x v="8"/>
    <x v="10"/>
    <x v="0"/>
    <x v="1532"/>
  </r>
  <r>
    <x v="22570"/>
    <s v="迎河镇肖严村徐岗组"/>
    <s v="34042207120061"/>
    <s v="陈文虎"/>
    <s v="342422196203211711"/>
    <x v="0"/>
    <x v="2"/>
    <x v="6"/>
    <x v="1"/>
    <x v="0"/>
    <x v="1"/>
    <x v="0"/>
    <x v="1"/>
    <x v="0"/>
    <x v="7"/>
    <x v="7"/>
    <x v="0"/>
    <x v="1532"/>
  </r>
  <r>
    <x v="22571"/>
    <s v="迎河镇新墙村老墙组"/>
    <s v="34042207040054"/>
    <s v="桑家传"/>
    <s v="34242219451226173X"/>
    <x v="0"/>
    <x v="2"/>
    <x v="6"/>
    <x v="1"/>
    <x v="0"/>
    <x v="1"/>
    <x v="1"/>
    <x v="1"/>
    <x v="0"/>
    <x v="11"/>
    <x v="35"/>
    <x v="0"/>
    <x v="1532"/>
  </r>
  <r>
    <x v="22572"/>
    <s v="迎河镇新墙村老郢组"/>
    <s v="34042207040051"/>
    <s v="王继成"/>
    <s v="34242219631002177X"/>
    <x v="0"/>
    <x v="2"/>
    <x v="3"/>
    <x v="0"/>
    <x v="0"/>
    <x v="0"/>
    <x v="0"/>
    <x v="1"/>
    <x v="1"/>
    <x v="1"/>
    <x v="13"/>
    <x v="0"/>
    <x v="1532"/>
  </r>
  <r>
    <x v="22573"/>
    <s v="迎河镇新墙村塘口组"/>
    <s v="34042207040056"/>
    <s v="余成礼"/>
    <s v="34242219651126169X"/>
    <x v="0"/>
    <x v="1"/>
    <x v="1"/>
    <x v="0"/>
    <x v="0"/>
    <x v="0"/>
    <x v="1"/>
    <x v="1"/>
    <x v="0"/>
    <x v="1"/>
    <x v="1"/>
    <x v="0"/>
    <x v="1532"/>
  </r>
  <r>
    <x v="22574"/>
    <s v="迎河镇新墙村中心组"/>
    <s v="34042207040052"/>
    <s v="余益朋"/>
    <s v="342422193206011711"/>
    <x v="0"/>
    <x v="1"/>
    <x v="2"/>
    <x v="1"/>
    <x v="0"/>
    <x v="0"/>
    <x v="1"/>
    <x v="1"/>
    <x v="0"/>
    <x v="2"/>
    <x v="2"/>
    <x v="0"/>
    <x v="1532"/>
  </r>
  <r>
    <x v="22575"/>
    <s v="迎河镇新墙村中心组"/>
    <s v="34042207040055"/>
    <s v="余龙先"/>
    <s v="342422195803061718"/>
    <x v="0"/>
    <x v="1"/>
    <x v="1"/>
    <x v="0"/>
    <x v="0"/>
    <x v="1"/>
    <x v="0"/>
    <x v="1"/>
    <x v="0"/>
    <x v="5"/>
    <x v="15"/>
    <x v="0"/>
    <x v="1532"/>
  </r>
  <r>
    <x v="22576"/>
    <s v="迎河镇余楼村小郢组"/>
    <s v="34042207030140"/>
    <s v="王传菊"/>
    <s v="342422196708261685"/>
    <x v="2"/>
    <x v="1"/>
    <x v="2"/>
    <x v="1"/>
    <x v="0"/>
    <x v="0"/>
    <x v="0"/>
    <x v="1"/>
    <x v="1"/>
    <x v="2"/>
    <x v="2"/>
    <x v="0"/>
    <x v="1532"/>
  </r>
  <r>
    <x v="22577"/>
    <s v="迎河镇余楼村印桥组"/>
    <s v="34042207030138"/>
    <s v="张传林"/>
    <s v="342422195303121700"/>
    <x v="2"/>
    <x v="1"/>
    <x v="2"/>
    <x v="1"/>
    <x v="0"/>
    <x v="0"/>
    <x v="1"/>
    <x v="1"/>
    <x v="0"/>
    <x v="2"/>
    <x v="2"/>
    <x v="0"/>
    <x v="1532"/>
  </r>
  <r>
    <x v="22578"/>
    <s v="迎河镇余楼村余楼组"/>
    <s v="34042207030141"/>
    <s v="戚龙"/>
    <s v="342422196708081713"/>
    <x v="0"/>
    <x v="2"/>
    <x v="3"/>
    <x v="0"/>
    <x v="0"/>
    <x v="1"/>
    <x v="0"/>
    <x v="1"/>
    <x v="0"/>
    <x v="5"/>
    <x v="4"/>
    <x v="0"/>
    <x v="1532"/>
  </r>
  <r>
    <x v="22579"/>
    <s v="迎河镇余楼村朱圩组"/>
    <s v="34042207030139"/>
    <s v="朱士成"/>
    <s v="342422193711021697"/>
    <x v="2"/>
    <x v="2"/>
    <x v="6"/>
    <x v="1"/>
    <x v="0"/>
    <x v="0"/>
    <x v="1"/>
    <x v="1"/>
    <x v="1"/>
    <x v="8"/>
    <x v="12"/>
    <x v="0"/>
    <x v="1532"/>
  </r>
  <r>
    <x v="22580"/>
    <s v="迎河镇禹临村幸福组"/>
    <s v="34042207100053"/>
    <s v="田志友"/>
    <s v="342422197007281717"/>
    <x v="0"/>
    <x v="0"/>
    <x v="13"/>
    <x v="1"/>
    <x v="0"/>
    <x v="1"/>
    <x v="0"/>
    <x v="2"/>
    <x v="0"/>
    <x v="11"/>
    <x v="46"/>
    <x v="0"/>
    <x v="1532"/>
  </r>
  <r>
    <x v="22581"/>
    <s v="迎河镇朱祠村大郢组"/>
    <s v="34042207010079"/>
    <s v="叶坤胜"/>
    <s v="342422198609121694"/>
    <x v="0"/>
    <x v="2"/>
    <x v="3"/>
    <x v="0"/>
    <x v="0"/>
    <x v="1"/>
    <x v="0"/>
    <x v="2"/>
    <x v="0"/>
    <x v="3"/>
    <x v="3"/>
    <x v="0"/>
    <x v="1532"/>
  </r>
  <r>
    <x v="22582"/>
    <s v="迎河镇朱祠村段岗组"/>
    <s v="34042207010074"/>
    <s v="朱树庭"/>
    <s v="342422194606221691"/>
    <x v="2"/>
    <x v="1"/>
    <x v="2"/>
    <x v="1"/>
    <x v="0"/>
    <x v="0"/>
    <x v="1"/>
    <x v="1"/>
    <x v="0"/>
    <x v="2"/>
    <x v="2"/>
    <x v="0"/>
    <x v="1532"/>
  </r>
  <r>
    <x v="22583"/>
    <s v="迎河镇朱祠村横坝组"/>
    <s v="34042207010081"/>
    <s v="方贤宇"/>
    <s v="342422198608231699"/>
    <x v="0"/>
    <x v="3"/>
    <x v="4"/>
    <x v="0"/>
    <x v="0"/>
    <x v="1"/>
    <x v="0"/>
    <x v="2"/>
    <x v="0"/>
    <x v="3"/>
    <x v="5"/>
    <x v="0"/>
    <x v="1532"/>
  </r>
  <r>
    <x v="22584"/>
    <s v="迎河镇朱祠村贾郢组"/>
    <s v="34042207010075"/>
    <s v="章美玲"/>
    <s v="342422197305141683"/>
    <x v="2"/>
    <x v="3"/>
    <x v="7"/>
    <x v="1"/>
    <x v="0"/>
    <x v="0"/>
    <x v="0"/>
    <x v="0"/>
    <x v="0"/>
    <x v="8"/>
    <x v="10"/>
    <x v="0"/>
    <x v="1532"/>
  </r>
  <r>
    <x v="22585"/>
    <s v="迎河镇朱祠村建新组"/>
    <s v="34042207010080"/>
    <s v="朱俊"/>
    <s v="342422198504031684"/>
    <x v="1"/>
    <x v="1"/>
    <x v="8"/>
    <x v="2"/>
    <x v="0"/>
    <x v="0"/>
    <x v="0"/>
    <x v="1"/>
    <x v="1"/>
    <x v="19"/>
    <x v="44"/>
    <x v="0"/>
    <x v="1532"/>
  </r>
  <r>
    <x v="22586"/>
    <s v="迎河镇朱祠村孔西组"/>
    <s v="34042207010077"/>
    <s v="周登割"/>
    <s v="342422199703091692"/>
    <x v="1"/>
    <x v="1"/>
    <x v="8"/>
    <x v="2"/>
    <x v="1"/>
    <x v="0"/>
    <x v="0"/>
    <x v="1"/>
    <x v="0"/>
    <x v="9"/>
    <x v="16"/>
    <x v="0"/>
    <x v="1532"/>
  </r>
  <r>
    <x v="22587"/>
    <s v="迎河镇朱祠村平塘组"/>
    <s v="34042207010078"/>
    <s v="刘永华"/>
    <s v="342422195604031688"/>
    <x v="0"/>
    <x v="1"/>
    <x v="2"/>
    <x v="1"/>
    <x v="0"/>
    <x v="0"/>
    <x v="1"/>
    <x v="1"/>
    <x v="0"/>
    <x v="2"/>
    <x v="2"/>
    <x v="0"/>
    <x v="1532"/>
  </r>
  <r>
    <x v="22588"/>
    <s v="堰口镇高王村后坝组"/>
    <m/>
    <s v="孙曹"/>
    <s v="342422197707163631"/>
    <x v="1"/>
    <x v="0"/>
    <x v="0"/>
    <x v="0"/>
    <x v="0"/>
    <x v="1"/>
    <x v="0"/>
    <x v="0"/>
    <x v="0"/>
    <x v="10"/>
    <x v="31"/>
    <x v="21"/>
    <x v="1532"/>
  </r>
  <r>
    <x v="22589"/>
    <s v="堰口镇八沟村蒋郢组"/>
    <m/>
    <s v="刘群"/>
    <s v="342422199011153311"/>
    <x v="1"/>
    <x v="0"/>
    <x v="0"/>
    <x v="0"/>
    <x v="0"/>
    <x v="1"/>
    <x v="0"/>
    <x v="0"/>
    <x v="0"/>
    <x v="10"/>
    <x v="31"/>
    <x v="21"/>
    <x v="1532"/>
  </r>
  <r>
    <x v="22590"/>
    <s v="堰口镇八沟村土城组"/>
    <m/>
    <s v="刘少安"/>
    <s v="342422197706163330"/>
    <x v="1"/>
    <x v="0"/>
    <x v="0"/>
    <x v="0"/>
    <x v="0"/>
    <x v="1"/>
    <x v="3"/>
    <x v="1"/>
    <x v="0"/>
    <x v="10"/>
    <x v="31"/>
    <x v="21"/>
    <x v="1532"/>
  </r>
  <r>
    <x v="22591"/>
    <s v="堰口镇大光社区新店组"/>
    <m/>
    <s v="李金标"/>
    <s v="342422197109063657"/>
    <x v="1"/>
    <x v="3"/>
    <x v="4"/>
    <x v="0"/>
    <x v="0"/>
    <x v="1"/>
    <x v="0"/>
    <x v="2"/>
    <x v="0"/>
    <x v="3"/>
    <x v="5"/>
    <x v="21"/>
    <x v="1532"/>
  </r>
  <r>
    <x v="22592"/>
    <s v="堰口镇大光社区新店组"/>
    <m/>
    <s v="余仁山"/>
    <s v="342422197508093597"/>
    <x v="1"/>
    <x v="3"/>
    <x v="7"/>
    <x v="1"/>
    <x v="0"/>
    <x v="1"/>
    <x v="0"/>
    <x v="1"/>
    <x v="0"/>
    <x v="7"/>
    <x v="17"/>
    <x v="21"/>
    <x v="1532"/>
  </r>
  <r>
    <x v="22593"/>
    <s v="堰口镇大光社区朱寺组"/>
    <m/>
    <s v="邢士虎"/>
    <s v="342422198509293595"/>
    <x v="1"/>
    <x v="1"/>
    <x v="1"/>
    <x v="0"/>
    <x v="0"/>
    <x v="1"/>
    <x v="0"/>
    <x v="1"/>
    <x v="0"/>
    <x v="5"/>
    <x v="15"/>
    <x v="21"/>
    <x v="1532"/>
  </r>
  <r>
    <x v="22594"/>
    <s v="堰口镇大光社区小圩组"/>
    <m/>
    <s v="时召燕"/>
    <s v="342422198012072084"/>
    <x v="1"/>
    <x v="2"/>
    <x v="3"/>
    <x v="0"/>
    <x v="4"/>
    <x v="0"/>
    <x v="0"/>
    <x v="1"/>
    <x v="0"/>
    <x v="12"/>
    <x v="28"/>
    <x v="21"/>
    <x v="1532"/>
  </r>
  <r>
    <x v="22595"/>
    <s v="堰口镇大光社区李乡组"/>
    <m/>
    <s v="满敏超"/>
    <s v="342422197105253752"/>
    <x v="1"/>
    <x v="2"/>
    <x v="3"/>
    <x v="0"/>
    <x v="0"/>
    <x v="1"/>
    <x v="0"/>
    <x v="1"/>
    <x v="1"/>
    <x v="3"/>
    <x v="3"/>
    <x v="21"/>
    <x v="1532"/>
  </r>
  <r>
    <x v="22596"/>
    <s v="堰口镇江黄村新建组"/>
    <m/>
    <s v="丁道兵"/>
    <s v="342422197303063335"/>
    <x v="1"/>
    <x v="0"/>
    <x v="0"/>
    <x v="0"/>
    <x v="0"/>
    <x v="1"/>
    <x v="0"/>
    <x v="0"/>
    <x v="0"/>
    <x v="10"/>
    <x v="31"/>
    <x v="21"/>
    <x v="1532"/>
  </r>
  <r>
    <x v="22597"/>
    <s v="堰口镇寿丰村庄西组"/>
    <m/>
    <s v="刘瑾妍"/>
    <s v="341521201604283582"/>
    <x v="1"/>
    <x v="1"/>
    <x v="1"/>
    <x v="0"/>
    <x v="0"/>
    <x v="1"/>
    <x v="0"/>
    <x v="1"/>
    <x v="0"/>
    <x v="5"/>
    <x v="15"/>
    <x v="21"/>
    <x v="1532"/>
  </r>
  <r>
    <x v="22598"/>
    <s v="堰口镇青莲村计台组"/>
    <m/>
    <s v="尹克娟"/>
    <s v="342422197504153767"/>
    <x v="1"/>
    <x v="2"/>
    <x v="6"/>
    <x v="1"/>
    <x v="1"/>
    <x v="0"/>
    <x v="0"/>
    <x v="1"/>
    <x v="1"/>
    <x v="11"/>
    <x v="35"/>
    <x v="21"/>
    <x v="1532"/>
  </r>
  <r>
    <x v="22599"/>
    <s v="堰口镇马厂村向西组"/>
    <m/>
    <s v="许占兰"/>
    <s v="342422193407053280"/>
    <x v="1"/>
    <x v="1"/>
    <x v="1"/>
    <x v="0"/>
    <x v="1"/>
    <x v="0"/>
    <x v="0"/>
    <x v="1"/>
    <x v="0"/>
    <x v="5"/>
    <x v="15"/>
    <x v="21"/>
    <x v="1532"/>
  </r>
  <r>
    <x v="22600"/>
    <s v="刘岗镇三义村油坊组"/>
    <m/>
    <s v="王邦和"/>
    <s v="342422194012146356"/>
    <x v="1"/>
    <x v="2"/>
    <x v="3"/>
    <x v="0"/>
    <x v="1"/>
    <x v="0"/>
    <x v="1"/>
    <x v="1"/>
    <x v="0"/>
    <x v="3"/>
    <x v="3"/>
    <x v="24"/>
    <x v="1532"/>
  </r>
  <r>
    <x v="22601"/>
    <s v="刘岗镇付楼村杨郢组"/>
    <m/>
    <s v="杨东"/>
    <s v="342422198812126394"/>
    <x v="1"/>
    <x v="0"/>
    <x v="0"/>
    <x v="0"/>
    <x v="0"/>
    <x v="1"/>
    <x v="0"/>
    <x v="0"/>
    <x v="0"/>
    <x v="10"/>
    <x v="31"/>
    <x v="24"/>
    <x v="1532"/>
  </r>
  <r>
    <x v="22602"/>
    <s v="迎河镇酒流村新庄组"/>
    <s v="34042207050074"/>
    <s v="李华军"/>
    <s v="342422197206101758"/>
    <x v="0"/>
    <x v="3"/>
    <x v="7"/>
    <x v="1"/>
    <x v="0"/>
    <x v="0"/>
    <x v="0"/>
    <x v="2"/>
    <x v="1"/>
    <x v="8"/>
    <x v="10"/>
    <x v="0"/>
    <x v="1532"/>
  </r>
  <r>
    <x v="22603"/>
    <s v="双桥镇马荒村"/>
    <m/>
    <s v="史中国"/>
    <s v="342422197002190496"/>
    <x v="1"/>
    <x v="0"/>
    <x v="0"/>
    <x v="0"/>
    <x v="0"/>
    <x v="1"/>
    <x v="0"/>
    <x v="2"/>
    <x v="0"/>
    <x v="3"/>
    <x v="18"/>
    <x v="6"/>
    <x v="1532"/>
  </r>
  <r>
    <x v="22604"/>
    <s v="双桥镇江拐村"/>
    <m/>
    <s v="王士好"/>
    <s v="342422195010020535"/>
    <x v="1"/>
    <x v="5"/>
    <x v="12"/>
    <x v="0"/>
    <x v="0"/>
    <x v="3"/>
    <x v="3"/>
    <x v="2"/>
    <x v="0"/>
    <x v="28"/>
    <x v="72"/>
    <x v="6"/>
    <x v="1532"/>
  </r>
  <r>
    <x v="22605"/>
    <s v="张李乡南场村王岗队"/>
    <m/>
    <s v="董云"/>
    <s v="341226195608031021"/>
    <x v="0"/>
    <x v="1"/>
    <x v="1"/>
    <x v="0"/>
    <x v="3"/>
    <x v="2"/>
    <x v="2"/>
    <x v="3"/>
    <x v="1"/>
    <x v="1"/>
    <x v="1"/>
    <x v="23"/>
    <x v="1532"/>
  </r>
  <r>
    <x v="22606"/>
    <s v="大顺镇九井村唐东组"/>
    <m/>
    <s v="孟庆吉"/>
    <s v="342422194004027576"/>
    <x v="1"/>
    <x v="3"/>
    <x v="7"/>
    <x v="1"/>
    <x v="1"/>
    <x v="0"/>
    <x v="3"/>
    <x v="1"/>
    <x v="0"/>
    <x v="6"/>
    <x v="45"/>
    <x v="16"/>
    <x v="1532"/>
  </r>
  <r>
    <x v="22607"/>
    <s v="大顺镇九井村李东组"/>
    <m/>
    <s v="任美成"/>
    <s v="342422196712077602"/>
    <x v="1"/>
    <x v="1"/>
    <x v="2"/>
    <x v="1"/>
    <x v="0"/>
    <x v="1"/>
    <x v="0"/>
    <x v="1"/>
    <x v="0"/>
    <x v="7"/>
    <x v="19"/>
    <x v="16"/>
    <x v="1532"/>
  </r>
  <r>
    <x v="22608"/>
    <s v="大顺镇九井村顾郢组"/>
    <m/>
    <s v="王浩男"/>
    <s v="342422200212067570"/>
    <x v="1"/>
    <x v="1"/>
    <x v="2"/>
    <x v="1"/>
    <x v="1"/>
    <x v="0"/>
    <x v="0"/>
    <x v="1"/>
    <x v="0"/>
    <x v="7"/>
    <x v="19"/>
    <x v="16"/>
    <x v="1532"/>
  </r>
  <r>
    <x v="22609"/>
    <s v="大顺镇九井村小唐郢组"/>
    <m/>
    <s v="唐文善"/>
    <s v="342422196810177594"/>
    <x v="1"/>
    <x v="2"/>
    <x v="6"/>
    <x v="1"/>
    <x v="0"/>
    <x v="1"/>
    <x v="0"/>
    <x v="1"/>
    <x v="0"/>
    <x v="7"/>
    <x v="7"/>
    <x v="16"/>
    <x v="1532"/>
  </r>
  <r>
    <x v="22610"/>
    <s v="大顺镇九井村唐东组"/>
    <m/>
    <s v="李多才"/>
    <s v="342422197112267597"/>
    <x v="1"/>
    <x v="1"/>
    <x v="2"/>
    <x v="1"/>
    <x v="0"/>
    <x v="1"/>
    <x v="0"/>
    <x v="1"/>
    <x v="0"/>
    <x v="7"/>
    <x v="19"/>
    <x v="16"/>
    <x v="1532"/>
  </r>
  <r>
    <x v="22611"/>
    <s v="大顺镇陶巷村李南组"/>
    <m/>
    <s v="顾正刚"/>
    <s v="342422193702027579"/>
    <x v="1"/>
    <x v="2"/>
    <x v="9"/>
    <x v="2"/>
    <x v="1"/>
    <x v="1"/>
    <x v="0"/>
    <x v="1"/>
    <x v="0"/>
    <x v="20"/>
    <x v="47"/>
    <x v="16"/>
    <x v="1532"/>
  </r>
  <r>
    <x v="22612"/>
    <s v="大顺镇陶巷村小李冈组"/>
    <m/>
    <s v="鲍广兰"/>
    <s v="342422193409137568"/>
    <x v="1"/>
    <x v="1"/>
    <x v="8"/>
    <x v="2"/>
    <x v="0"/>
    <x v="0"/>
    <x v="1"/>
    <x v="1"/>
    <x v="0"/>
    <x v="19"/>
    <x v="44"/>
    <x v="16"/>
    <x v="1532"/>
  </r>
  <r>
    <x v="22613"/>
    <s v="大顺镇陶巷村小庄组"/>
    <m/>
    <s v="叶从好"/>
    <s v="342422195404167572"/>
    <x v="1"/>
    <x v="1"/>
    <x v="1"/>
    <x v="0"/>
    <x v="0"/>
    <x v="0"/>
    <x v="1"/>
    <x v="1"/>
    <x v="0"/>
    <x v="1"/>
    <x v="1"/>
    <x v="16"/>
    <x v="1532"/>
  </r>
  <r>
    <x v="22614"/>
    <s v="大顺镇陶巷村板中组"/>
    <m/>
    <s v="孟令友"/>
    <s v="342422194910017636"/>
    <x v="1"/>
    <x v="2"/>
    <x v="3"/>
    <x v="0"/>
    <x v="0"/>
    <x v="1"/>
    <x v="1"/>
    <x v="1"/>
    <x v="0"/>
    <x v="3"/>
    <x v="3"/>
    <x v="16"/>
    <x v="1532"/>
  </r>
  <r>
    <x v="22615"/>
    <s v="大顺镇陶巷村板中组"/>
    <m/>
    <s v="孟凡磊"/>
    <s v="342422197409247594"/>
    <x v="1"/>
    <x v="3"/>
    <x v="7"/>
    <x v="1"/>
    <x v="0"/>
    <x v="1"/>
    <x v="0"/>
    <x v="1"/>
    <x v="0"/>
    <x v="7"/>
    <x v="17"/>
    <x v="16"/>
    <x v="1532"/>
  </r>
  <r>
    <x v="22616"/>
    <s v="大顺镇陶巷村程南组"/>
    <m/>
    <s v="孟晓权"/>
    <s v="342422196704287597"/>
    <x v="1"/>
    <x v="1"/>
    <x v="2"/>
    <x v="1"/>
    <x v="0"/>
    <x v="1"/>
    <x v="0"/>
    <x v="1"/>
    <x v="0"/>
    <x v="7"/>
    <x v="19"/>
    <x v="16"/>
    <x v="1532"/>
  </r>
  <r>
    <x v="22617"/>
    <s v="大顺镇陶巷村板中组"/>
    <m/>
    <s v="刘德米"/>
    <s v="342422194211217567"/>
    <x v="1"/>
    <x v="1"/>
    <x v="2"/>
    <x v="1"/>
    <x v="0"/>
    <x v="1"/>
    <x v="0"/>
    <x v="1"/>
    <x v="0"/>
    <x v="7"/>
    <x v="19"/>
    <x v="16"/>
    <x v="1532"/>
  </r>
  <r>
    <x v="22618"/>
    <s v="大顺镇陶巷村张郢组"/>
    <m/>
    <s v="杨秀成"/>
    <s v="342422194810097579"/>
    <x v="1"/>
    <x v="2"/>
    <x v="3"/>
    <x v="0"/>
    <x v="0"/>
    <x v="1"/>
    <x v="1"/>
    <x v="1"/>
    <x v="0"/>
    <x v="3"/>
    <x v="3"/>
    <x v="16"/>
    <x v="1532"/>
  </r>
  <r>
    <x v="22619"/>
    <s v="大顺镇陶巷村林北组"/>
    <m/>
    <s v="张兵"/>
    <s v="342422198701137576"/>
    <x v="1"/>
    <x v="0"/>
    <x v="0"/>
    <x v="0"/>
    <x v="1"/>
    <x v="0"/>
    <x v="0"/>
    <x v="0"/>
    <x v="0"/>
    <x v="10"/>
    <x v="31"/>
    <x v="16"/>
    <x v="1532"/>
  </r>
  <r>
    <x v="22620"/>
    <s v="大顺镇陶巷村板中组"/>
    <m/>
    <s v="孟凡操"/>
    <s v="342422196503277595"/>
    <x v="1"/>
    <x v="2"/>
    <x v="6"/>
    <x v="1"/>
    <x v="0"/>
    <x v="1"/>
    <x v="0"/>
    <x v="1"/>
    <x v="0"/>
    <x v="7"/>
    <x v="7"/>
    <x v="16"/>
    <x v="1532"/>
  </r>
  <r>
    <x v="22621"/>
    <s v="大顺镇陶巷村李元组"/>
    <m/>
    <s v="叶从坦"/>
    <s v="342422197009177593"/>
    <x v="1"/>
    <x v="2"/>
    <x v="6"/>
    <x v="1"/>
    <x v="0"/>
    <x v="1"/>
    <x v="0"/>
    <x v="1"/>
    <x v="0"/>
    <x v="7"/>
    <x v="7"/>
    <x v="16"/>
    <x v="1532"/>
  </r>
  <r>
    <x v="22622"/>
    <s v="大顺镇陶巷村家南组"/>
    <m/>
    <s v="叶从安"/>
    <s v="342422195311137577"/>
    <x v="1"/>
    <x v="2"/>
    <x v="3"/>
    <x v="0"/>
    <x v="0"/>
    <x v="1"/>
    <x v="1"/>
    <x v="1"/>
    <x v="0"/>
    <x v="3"/>
    <x v="3"/>
    <x v="16"/>
    <x v="1532"/>
  </r>
  <r>
    <x v="22623"/>
    <s v="大顺镇陶巷村程南组"/>
    <m/>
    <s v="孟凡学"/>
    <s v="342422195407017596"/>
    <x v="1"/>
    <x v="2"/>
    <x v="3"/>
    <x v="0"/>
    <x v="0"/>
    <x v="1"/>
    <x v="1"/>
    <x v="1"/>
    <x v="0"/>
    <x v="3"/>
    <x v="3"/>
    <x v="16"/>
    <x v="1532"/>
  </r>
  <r>
    <x v="22624"/>
    <s v="大顺镇陶巷村张郢组"/>
    <m/>
    <s v="李传和"/>
    <s v="342422193708057576"/>
    <x v="0"/>
    <x v="1"/>
    <x v="2"/>
    <x v="1"/>
    <x v="0"/>
    <x v="0"/>
    <x v="1"/>
    <x v="1"/>
    <x v="0"/>
    <x v="2"/>
    <x v="2"/>
    <x v="16"/>
    <x v="1532"/>
  </r>
  <r>
    <x v="22625"/>
    <s v="大顺镇陶巷村程北组"/>
    <m/>
    <s v="程晋密"/>
    <s v="342422195004187574"/>
    <x v="1"/>
    <x v="2"/>
    <x v="6"/>
    <x v="1"/>
    <x v="0"/>
    <x v="1"/>
    <x v="1"/>
    <x v="1"/>
    <x v="0"/>
    <x v="11"/>
    <x v="35"/>
    <x v="16"/>
    <x v="1532"/>
  </r>
  <r>
    <x v="22626"/>
    <s v="大顺镇陶巷村板南组"/>
    <m/>
    <s v="孟祥胜"/>
    <s v="342422198809027589"/>
    <x v="1"/>
    <x v="3"/>
    <x v="7"/>
    <x v="1"/>
    <x v="1"/>
    <x v="0"/>
    <x v="0"/>
    <x v="2"/>
    <x v="0"/>
    <x v="11"/>
    <x v="21"/>
    <x v="16"/>
    <x v="1532"/>
  </r>
  <r>
    <x v="22627"/>
    <s v="大顺镇陶巷村外东组"/>
    <m/>
    <s v="陶友贤"/>
    <s v="342422198603177574"/>
    <x v="0"/>
    <x v="2"/>
    <x v="6"/>
    <x v="1"/>
    <x v="0"/>
    <x v="0"/>
    <x v="0"/>
    <x v="2"/>
    <x v="0"/>
    <x v="2"/>
    <x v="11"/>
    <x v="16"/>
    <x v="1532"/>
  </r>
  <r>
    <x v="22628"/>
    <s v="大顺镇九井村大宁岗组"/>
    <m/>
    <s v="罗发芝"/>
    <s v="342422194304137574"/>
    <x v="0"/>
    <x v="2"/>
    <x v="3"/>
    <x v="0"/>
    <x v="0"/>
    <x v="0"/>
    <x v="3"/>
    <x v="1"/>
    <x v="0"/>
    <x v="0"/>
    <x v="23"/>
    <x v="16"/>
    <x v="1532"/>
  </r>
  <r>
    <x v="22629"/>
    <s v="大顺镇陶巷村蚂蚱组"/>
    <m/>
    <s v="李传贵"/>
    <s v="34242219650703761x"/>
    <x v="1"/>
    <x v="2"/>
    <x v="3"/>
    <x v="0"/>
    <x v="1"/>
    <x v="0"/>
    <x v="0"/>
    <x v="1"/>
    <x v="0"/>
    <x v="5"/>
    <x v="4"/>
    <x v="16"/>
    <x v="1532"/>
  </r>
  <r>
    <x v="22630"/>
    <s v="大顺镇陶巷村张郢组"/>
    <m/>
    <s v="叶正九"/>
    <s v="34242219560307757x"/>
    <x v="1"/>
    <x v="2"/>
    <x v="3"/>
    <x v="0"/>
    <x v="1"/>
    <x v="0"/>
    <x v="1"/>
    <x v="1"/>
    <x v="0"/>
    <x v="3"/>
    <x v="3"/>
    <x v="16"/>
    <x v="1532"/>
  </r>
  <r>
    <x v="22631"/>
    <s v="大顺镇九井村唐庄组"/>
    <m/>
    <s v="孟庆金"/>
    <s v="342422195409247571"/>
    <x v="1"/>
    <x v="2"/>
    <x v="3"/>
    <x v="0"/>
    <x v="0"/>
    <x v="1"/>
    <x v="1"/>
    <x v="1"/>
    <x v="0"/>
    <x v="3"/>
    <x v="3"/>
    <x v="16"/>
    <x v="1532"/>
  </r>
  <r>
    <x v="22632"/>
    <s v="大顺镇陶巷村冯郢组"/>
    <m/>
    <s v="冯玉山"/>
    <s v="342422196308097556"/>
    <x v="1"/>
    <x v="2"/>
    <x v="6"/>
    <x v="1"/>
    <x v="1"/>
    <x v="0"/>
    <x v="0"/>
    <x v="1"/>
    <x v="0"/>
    <x v="7"/>
    <x v="7"/>
    <x v="16"/>
    <x v="1532"/>
  </r>
  <r>
    <x v="22633"/>
    <s v="大顺镇陶巷村顾郢组"/>
    <m/>
    <s v="赵子朵"/>
    <s v="34242219450108757X"/>
    <x v="0"/>
    <x v="2"/>
    <x v="6"/>
    <x v="1"/>
    <x v="0"/>
    <x v="0"/>
    <x v="3"/>
    <x v="1"/>
    <x v="0"/>
    <x v="8"/>
    <x v="12"/>
    <x v="16"/>
    <x v="1532"/>
  </r>
  <r>
    <x v="22634"/>
    <s v="大顺镇老嘴村五组"/>
    <m/>
    <s v="李方元"/>
    <s v="342422197509067577"/>
    <x v="1"/>
    <x v="2"/>
    <x v="3"/>
    <x v="0"/>
    <x v="1"/>
    <x v="0"/>
    <x v="0"/>
    <x v="2"/>
    <x v="0"/>
    <x v="3"/>
    <x v="3"/>
    <x v="16"/>
    <x v="1532"/>
  </r>
  <r>
    <x v="22635"/>
    <s v="大顺镇长岗村李坎组"/>
    <m/>
    <s v="叶森"/>
    <s v="341521200604057572"/>
    <x v="1"/>
    <x v="1"/>
    <x v="1"/>
    <x v="0"/>
    <x v="0"/>
    <x v="1"/>
    <x v="0"/>
    <x v="1"/>
    <x v="0"/>
    <x v="5"/>
    <x v="15"/>
    <x v="16"/>
    <x v="1532"/>
  </r>
  <r>
    <x v="22636"/>
    <s v="大顺镇新集村杨郢组"/>
    <m/>
    <s v="余士好"/>
    <s v="342422195208167612"/>
    <x v="1"/>
    <x v="1"/>
    <x v="2"/>
    <x v="1"/>
    <x v="0"/>
    <x v="1"/>
    <x v="0"/>
    <x v="1"/>
    <x v="0"/>
    <x v="7"/>
    <x v="19"/>
    <x v="16"/>
    <x v="1532"/>
  </r>
  <r>
    <x v="22637"/>
    <s v="安丰塘镇大树村_x000a_罗庄组"/>
    <m/>
    <s v="史学敬"/>
    <s v="342422196710162715"/>
    <x v="2"/>
    <x v="1"/>
    <x v="2"/>
    <x v="1"/>
    <x v="0"/>
    <x v="1"/>
    <x v="0"/>
    <x v="1"/>
    <x v="0"/>
    <x v="7"/>
    <x v="19"/>
    <x v="13"/>
    <x v="1533"/>
  </r>
  <r>
    <x v="22638"/>
    <s v="安丰塘镇苏王街道居委_x000a_会小套组"/>
    <m/>
    <s v="胡凤松"/>
    <s v="342422197307142591"/>
    <x v="2"/>
    <x v="2"/>
    <x v="6"/>
    <x v="1"/>
    <x v="0"/>
    <x v="1"/>
    <x v="0"/>
    <x v="1"/>
    <x v="0"/>
    <x v="7"/>
    <x v="7"/>
    <x v="13"/>
    <x v="1533"/>
  </r>
  <r>
    <x v="22639"/>
    <s v="安丰塘镇苏王街_x000a_道居委会"/>
    <m/>
    <s v="李斌"/>
    <s v="341521200607192577"/>
    <x v="1"/>
    <x v="2"/>
    <x v="9"/>
    <x v="2"/>
    <x v="0"/>
    <x v="0"/>
    <x v="0"/>
    <x v="0"/>
    <x v="0"/>
    <x v="24"/>
    <x v="58"/>
    <x v="13"/>
    <x v="1533"/>
  </r>
  <r>
    <x v="22640"/>
    <s v="安丰塘镇宋墙村委会_x000a_江圩村民组"/>
    <m/>
    <s v="江永元"/>
    <s v="342422193606212598"/>
    <x v="0"/>
    <x v="2"/>
    <x v="3"/>
    <x v="0"/>
    <x v="1"/>
    <x v="0"/>
    <x v="1"/>
    <x v="1"/>
    <x v="0"/>
    <x v="3"/>
    <x v="3"/>
    <x v="13"/>
    <x v="1533"/>
  </r>
  <r>
    <x v="22641"/>
    <s v="安丰塘镇宋墙村委会_x000a_门西村民组"/>
    <m/>
    <s v="张多昌"/>
    <s v="342422197404042592"/>
    <x v="2"/>
    <x v="1"/>
    <x v="2"/>
    <x v="1"/>
    <x v="1"/>
    <x v="0"/>
    <x v="0"/>
    <x v="1"/>
    <x v="0"/>
    <x v="7"/>
    <x v="19"/>
    <x v="13"/>
    <x v="1533"/>
  </r>
  <r>
    <x v="22642"/>
    <s v="安丰塘镇宋墙村_x000a_委会"/>
    <m/>
    <s v="宋云徽"/>
    <s v="341521200606042614"/>
    <x v="2"/>
    <x v="1"/>
    <x v="2"/>
    <x v="1"/>
    <x v="1"/>
    <x v="0"/>
    <x v="0"/>
    <x v="1"/>
    <x v="0"/>
    <x v="7"/>
    <x v="19"/>
    <x v="13"/>
    <x v="1533"/>
  </r>
  <r>
    <x v="22643"/>
    <s v="小甸镇鲁城村田铺组"/>
    <m/>
    <s v="徐为枝"/>
    <s v="34242219440419711X"/>
    <x v="0"/>
    <x v="2"/>
    <x v="3"/>
    <x v="0"/>
    <x v="0"/>
    <x v="0"/>
    <x v="1"/>
    <x v="1"/>
    <x v="0"/>
    <x v="1"/>
    <x v="13"/>
    <x v="8"/>
    <x v="1533"/>
  </r>
  <r>
    <x v="22644"/>
    <s v="小甸镇鲁城村方郢组"/>
    <m/>
    <s v="曹定松"/>
    <s v="342422193911207015"/>
    <x v="1"/>
    <x v="1"/>
    <x v="2"/>
    <x v="1"/>
    <x v="1"/>
    <x v="0"/>
    <x v="0"/>
    <x v="1"/>
    <x v="0"/>
    <x v="7"/>
    <x v="19"/>
    <x v="8"/>
    <x v="1533"/>
  </r>
  <r>
    <x v="22645"/>
    <s v="小甸镇鲁城村上格组"/>
    <m/>
    <s v="邵长林"/>
    <s v="34242219570326708X"/>
    <x v="1"/>
    <x v="2"/>
    <x v="6"/>
    <x v="1"/>
    <x v="1"/>
    <x v="0"/>
    <x v="1"/>
    <x v="1"/>
    <x v="0"/>
    <x v="11"/>
    <x v="35"/>
    <x v="8"/>
    <x v="1533"/>
  </r>
  <r>
    <x v="22646"/>
    <s v="小甸镇鲁城村堰北组"/>
    <m/>
    <s v="鲁永晖"/>
    <s v="34242219821019703X"/>
    <x v="0"/>
    <x v="3"/>
    <x v="7"/>
    <x v="1"/>
    <x v="0"/>
    <x v="0"/>
    <x v="0"/>
    <x v="0"/>
    <x v="1"/>
    <x v="3"/>
    <x v="41"/>
    <x v="8"/>
    <x v="1533"/>
  </r>
  <r>
    <x v="22647"/>
    <s v="小甸镇筑城村沟东组"/>
    <m/>
    <s v="赵广保"/>
    <s v="34242219630426701X"/>
    <x v="1"/>
    <x v="2"/>
    <x v="6"/>
    <x v="1"/>
    <x v="0"/>
    <x v="1"/>
    <x v="0"/>
    <x v="1"/>
    <x v="0"/>
    <x v="7"/>
    <x v="7"/>
    <x v="8"/>
    <x v="1533"/>
  </r>
  <r>
    <x v="22648"/>
    <s v="小甸镇马集村任湾组"/>
    <m/>
    <s v="陈太远"/>
    <s v="342422197807047013"/>
    <x v="1"/>
    <x v="3"/>
    <x v="7"/>
    <x v="1"/>
    <x v="0"/>
    <x v="1"/>
    <x v="0"/>
    <x v="2"/>
    <x v="0"/>
    <x v="11"/>
    <x v="21"/>
    <x v="8"/>
    <x v="1533"/>
  </r>
  <r>
    <x v="22649"/>
    <s v="小甸镇马集村台后组"/>
    <m/>
    <s v="张本君"/>
    <s v="342422194712097014"/>
    <x v="0"/>
    <x v="2"/>
    <x v="6"/>
    <x v="1"/>
    <x v="0"/>
    <x v="0"/>
    <x v="1"/>
    <x v="1"/>
    <x v="1"/>
    <x v="8"/>
    <x v="12"/>
    <x v="8"/>
    <x v="1533"/>
  </r>
  <r>
    <x v="22650"/>
    <s v="小甸镇吕圩村西郢组"/>
    <m/>
    <s v="吕亚东"/>
    <s v="342422195404097797"/>
    <x v="1"/>
    <x v="2"/>
    <x v="6"/>
    <x v="1"/>
    <x v="1"/>
    <x v="0"/>
    <x v="1"/>
    <x v="1"/>
    <x v="0"/>
    <x v="11"/>
    <x v="35"/>
    <x v="8"/>
    <x v="1533"/>
  </r>
  <r>
    <x v="22651"/>
    <s v="小甸镇马集村郢南组"/>
    <m/>
    <s v="吕超"/>
    <s v="342422198908247019"/>
    <x v="1"/>
    <x v="3"/>
    <x v="7"/>
    <x v="1"/>
    <x v="0"/>
    <x v="1"/>
    <x v="0"/>
    <x v="1"/>
    <x v="0"/>
    <x v="7"/>
    <x v="17"/>
    <x v="8"/>
    <x v="1533"/>
  </r>
  <r>
    <x v="22652"/>
    <s v="小甸镇马集村曹郢组"/>
    <m/>
    <s v="谈银山"/>
    <s v="342422198505087030"/>
    <x v="1"/>
    <x v="7"/>
    <x v="21"/>
    <x v="1"/>
    <x v="1"/>
    <x v="0"/>
    <x v="0"/>
    <x v="5"/>
    <x v="1"/>
    <x v="35"/>
    <x v="123"/>
    <x v="8"/>
    <x v="1533"/>
  </r>
  <r>
    <x v="22653"/>
    <s v="小甸镇大井村街东组"/>
    <m/>
    <s v="孙超"/>
    <s v="342422195505167037"/>
    <x v="1"/>
    <x v="2"/>
    <x v="6"/>
    <x v="1"/>
    <x v="0"/>
    <x v="1"/>
    <x v="1"/>
    <x v="1"/>
    <x v="0"/>
    <x v="11"/>
    <x v="35"/>
    <x v="8"/>
    <x v="1533"/>
  </r>
  <r>
    <x v="22654"/>
    <s v="小甸镇大井村竹滩组"/>
    <m/>
    <s v="韩正铎"/>
    <s v="342422195409207051"/>
    <x v="1"/>
    <x v="2"/>
    <x v="6"/>
    <x v="1"/>
    <x v="0"/>
    <x v="1"/>
    <x v="1"/>
    <x v="1"/>
    <x v="0"/>
    <x v="11"/>
    <x v="35"/>
    <x v="8"/>
    <x v="1533"/>
  </r>
  <r>
    <x v="22655"/>
    <s v="小甸镇大井村贾岗组"/>
    <m/>
    <s v="韩坦志"/>
    <s v="342422195410257099"/>
    <x v="1"/>
    <x v="2"/>
    <x v="6"/>
    <x v="1"/>
    <x v="1"/>
    <x v="0"/>
    <x v="1"/>
    <x v="1"/>
    <x v="0"/>
    <x v="11"/>
    <x v="35"/>
    <x v="8"/>
    <x v="1533"/>
  </r>
  <r>
    <x v="22656"/>
    <s v="小甸镇大井村陈郢组"/>
    <m/>
    <s v="方心保"/>
    <s v="342422196309157143"/>
    <x v="1"/>
    <x v="1"/>
    <x v="2"/>
    <x v="1"/>
    <x v="0"/>
    <x v="2"/>
    <x v="0"/>
    <x v="1"/>
    <x v="0"/>
    <x v="4"/>
    <x v="14"/>
    <x v="8"/>
    <x v="1533"/>
  </r>
  <r>
    <x v="22657"/>
    <s v="小甸镇大井村张郢组"/>
    <m/>
    <s v="张宏业"/>
    <s v="342422196206107135"/>
    <x v="1"/>
    <x v="2"/>
    <x v="6"/>
    <x v="1"/>
    <x v="0"/>
    <x v="1"/>
    <x v="0"/>
    <x v="1"/>
    <x v="0"/>
    <x v="7"/>
    <x v="7"/>
    <x v="8"/>
    <x v="1533"/>
  </r>
  <r>
    <x v="22658"/>
    <s v="小甸镇邵店村曹坊组"/>
    <m/>
    <s v="谢传柱"/>
    <s v="342422194506037790"/>
    <x v="1"/>
    <x v="2"/>
    <x v="6"/>
    <x v="1"/>
    <x v="0"/>
    <x v="1"/>
    <x v="1"/>
    <x v="1"/>
    <x v="0"/>
    <x v="11"/>
    <x v="35"/>
    <x v="8"/>
    <x v="1533"/>
  </r>
  <r>
    <x v="22659"/>
    <s v="小甸镇鲁城村小李湾组"/>
    <m/>
    <s v="李传安"/>
    <s v="342422197511196992"/>
    <x v="1"/>
    <x v="0"/>
    <x v="13"/>
    <x v="1"/>
    <x v="0"/>
    <x v="1"/>
    <x v="0"/>
    <x v="0"/>
    <x v="0"/>
    <x v="6"/>
    <x v="48"/>
    <x v="8"/>
    <x v="1533"/>
  </r>
  <r>
    <x v="22660"/>
    <s v="小甸镇古楼村北圩组"/>
    <m/>
    <s v="舒世兵"/>
    <s v="342422197205047112"/>
    <x v="1"/>
    <x v="3"/>
    <x v="7"/>
    <x v="1"/>
    <x v="0"/>
    <x v="1"/>
    <x v="0"/>
    <x v="1"/>
    <x v="0"/>
    <x v="7"/>
    <x v="17"/>
    <x v="8"/>
    <x v="1533"/>
  </r>
  <r>
    <x v="22661"/>
    <s v="涧沟镇方圩街道"/>
    <m/>
    <s v="张文宝"/>
    <s v="34242219640311107X"/>
    <x v="2"/>
    <x v="2"/>
    <x v="6"/>
    <x v="1"/>
    <x v="0"/>
    <x v="0"/>
    <x v="0"/>
    <x v="1"/>
    <x v="1"/>
    <x v="2"/>
    <x v="11"/>
    <x v="9"/>
    <x v="1533"/>
  </r>
  <r>
    <x v="22662"/>
    <s v="涧沟镇农民城街道"/>
    <m/>
    <s v="丁传新"/>
    <s v="342422196203060837"/>
    <x v="2"/>
    <x v="3"/>
    <x v="7"/>
    <x v="1"/>
    <x v="0"/>
    <x v="0"/>
    <x v="0"/>
    <x v="1"/>
    <x v="3"/>
    <x v="8"/>
    <x v="10"/>
    <x v="9"/>
    <x v="1533"/>
  </r>
  <r>
    <x v="22663"/>
    <s v="丰庄镇曹洼村集北村民组"/>
    <m/>
    <s v="何心军"/>
    <s v="342422198209031112"/>
    <x v="0"/>
    <x v="3"/>
    <x v="7"/>
    <x v="1"/>
    <x v="0"/>
    <x v="0"/>
    <x v="0"/>
    <x v="0"/>
    <x v="0"/>
    <x v="8"/>
    <x v="10"/>
    <x v="4"/>
    <x v="1533"/>
  </r>
  <r>
    <x v="22664"/>
    <s v="安丰镇东庄村西湾组"/>
    <s v="34042212050143"/>
    <s v="梁春艳"/>
    <s v="342422198007204126"/>
    <x v="0"/>
    <x v="3"/>
    <x v="7"/>
    <x v="1"/>
    <x v="0"/>
    <x v="0"/>
    <x v="0"/>
    <x v="0"/>
    <x v="0"/>
    <x v="8"/>
    <x v="10"/>
    <x v="11"/>
    <x v="1533"/>
  </r>
  <r>
    <x v="22665"/>
    <s v="安丰镇东庄村南郢组"/>
    <s v="34042212050144"/>
    <s v="汪宁"/>
    <s v="342422199812254040"/>
    <x v="1"/>
    <x v="1"/>
    <x v="2"/>
    <x v="1"/>
    <x v="1"/>
    <x v="0"/>
    <x v="0"/>
    <x v="1"/>
    <x v="0"/>
    <x v="7"/>
    <x v="19"/>
    <x v="11"/>
    <x v="1533"/>
  </r>
  <r>
    <x v="22666"/>
    <s v="安丰镇东庄村江套组"/>
    <s v="34042212050145"/>
    <s v="梁昌明"/>
    <s v="342422195212084019"/>
    <x v="1"/>
    <x v="1"/>
    <x v="2"/>
    <x v="1"/>
    <x v="1"/>
    <x v="0"/>
    <x v="0"/>
    <x v="1"/>
    <x v="0"/>
    <x v="7"/>
    <x v="19"/>
    <x v="11"/>
    <x v="1533"/>
  </r>
  <r>
    <x v="22667"/>
    <s v="安丰镇东庄村小套组"/>
    <s v="34042212050146"/>
    <s v="张巨华"/>
    <s v="342422197203184228"/>
    <x v="0"/>
    <x v="1"/>
    <x v="2"/>
    <x v="1"/>
    <x v="0"/>
    <x v="0"/>
    <x v="0"/>
    <x v="2"/>
    <x v="0"/>
    <x v="2"/>
    <x v="2"/>
    <x v="11"/>
    <x v="1533"/>
  </r>
  <r>
    <x v="22668"/>
    <s v="安丰镇东庄村西郢组"/>
    <s v="34042212050147"/>
    <s v="王言梅"/>
    <s v="342422197403153346"/>
    <x v="1"/>
    <x v="1"/>
    <x v="1"/>
    <x v="0"/>
    <x v="0"/>
    <x v="1"/>
    <x v="0"/>
    <x v="3"/>
    <x v="0"/>
    <x v="5"/>
    <x v="15"/>
    <x v="11"/>
    <x v="1533"/>
  </r>
  <r>
    <x v="22669"/>
    <s v="安丰镇东庄村刘套组"/>
    <s v="34042212050148"/>
    <s v="刘成才"/>
    <s v="342422195006054011"/>
    <x v="1"/>
    <x v="2"/>
    <x v="6"/>
    <x v="1"/>
    <x v="1"/>
    <x v="0"/>
    <x v="1"/>
    <x v="1"/>
    <x v="0"/>
    <x v="11"/>
    <x v="35"/>
    <x v="11"/>
    <x v="1533"/>
  </r>
  <r>
    <x v="22670"/>
    <s v="安丰镇东庄村大郢组"/>
    <s v="34042212050149"/>
    <s v="王世卫"/>
    <s v="34242219860709328X"/>
    <x v="1"/>
    <x v="1"/>
    <x v="1"/>
    <x v="0"/>
    <x v="0"/>
    <x v="1"/>
    <x v="0"/>
    <x v="1"/>
    <x v="0"/>
    <x v="5"/>
    <x v="15"/>
    <x v="11"/>
    <x v="1533"/>
  </r>
  <r>
    <x v="22671"/>
    <s v="安丰镇东庄村平塘组"/>
    <n v="34042212050150"/>
    <s v="王永乐"/>
    <s v="342422194703254014"/>
    <x v="0"/>
    <x v="1"/>
    <x v="2"/>
    <x v="1"/>
    <x v="0"/>
    <x v="0"/>
    <x v="1"/>
    <x v="1"/>
    <x v="0"/>
    <x v="2"/>
    <x v="2"/>
    <x v="11"/>
    <x v="1533"/>
  </r>
  <r>
    <x v="22672"/>
    <s v="安丰镇青峰村南塘组"/>
    <n v="34042212060142"/>
    <s v="陈厚杰"/>
    <s v="342422196503244056"/>
    <x v="1"/>
    <x v="2"/>
    <x v="6"/>
    <x v="1"/>
    <x v="1"/>
    <x v="0"/>
    <x v="0"/>
    <x v="1"/>
    <x v="0"/>
    <x v="7"/>
    <x v="7"/>
    <x v="11"/>
    <x v="1533"/>
  </r>
  <r>
    <x v="22673"/>
    <s v="安丰镇青峰村老庄组"/>
    <n v="34042212060143"/>
    <s v="邓守江"/>
    <s v="34242219650807405X"/>
    <x v="1"/>
    <x v="3"/>
    <x v="7"/>
    <x v="1"/>
    <x v="1"/>
    <x v="0"/>
    <x v="0"/>
    <x v="2"/>
    <x v="0"/>
    <x v="11"/>
    <x v="21"/>
    <x v="11"/>
    <x v="1533"/>
  </r>
  <r>
    <x v="22674"/>
    <s v="板桥镇黄安村塘门组"/>
    <m/>
    <s v="李翔宇"/>
    <s v="341521200710172312"/>
    <x v="0"/>
    <x v="1"/>
    <x v="1"/>
    <x v="0"/>
    <x v="0"/>
    <x v="1"/>
    <x v="0"/>
    <x v="1"/>
    <x v="0"/>
    <x v="5"/>
    <x v="15"/>
    <x v="12"/>
    <x v="1533"/>
  </r>
  <r>
    <x v="22675"/>
    <s v="板桥镇芍西村红桥组"/>
    <m/>
    <s v="汪守报"/>
    <s v="342422197708062314"/>
    <x v="0"/>
    <x v="2"/>
    <x v="3"/>
    <x v="0"/>
    <x v="0"/>
    <x v="0"/>
    <x v="0"/>
    <x v="2"/>
    <x v="1"/>
    <x v="0"/>
    <x v="23"/>
    <x v="12"/>
    <x v="1533"/>
  </r>
  <r>
    <x v="22676"/>
    <s v="板桥镇黄安村楼东组"/>
    <m/>
    <s v="沈多荣"/>
    <s v="342422193302202366"/>
    <x v="0"/>
    <x v="1"/>
    <x v="1"/>
    <x v="0"/>
    <x v="0"/>
    <x v="0"/>
    <x v="1"/>
    <x v="1"/>
    <x v="0"/>
    <x v="1"/>
    <x v="1"/>
    <x v="12"/>
    <x v="1533"/>
  </r>
  <r>
    <x v="22677"/>
    <s v="板桥镇双门居委会庙台组"/>
    <m/>
    <s v="李国芳"/>
    <s v="342422196207272319"/>
    <x v="2"/>
    <x v="0"/>
    <x v="13"/>
    <x v="1"/>
    <x v="0"/>
    <x v="0"/>
    <x v="1"/>
    <x v="1"/>
    <x v="1"/>
    <x v="8"/>
    <x v="65"/>
    <x v="12"/>
    <x v="1533"/>
  </r>
  <r>
    <x v="22678"/>
    <s v="板桥镇红星村新建组"/>
    <m/>
    <s v="彭益如"/>
    <s v="342422195206212379"/>
    <x v="2"/>
    <x v="4"/>
    <x v="5"/>
    <x v="1"/>
    <x v="0"/>
    <x v="0"/>
    <x v="3"/>
    <x v="4"/>
    <x v="0"/>
    <x v="26"/>
    <x v="70"/>
    <x v="12"/>
    <x v="1533"/>
  </r>
  <r>
    <x v="22679"/>
    <s v="板桥镇红星村酒坊组"/>
    <m/>
    <s v="朱茂富"/>
    <s v="342422197001272334"/>
    <x v="0"/>
    <x v="3"/>
    <x v="4"/>
    <x v="0"/>
    <x v="0"/>
    <x v="1"/>
    <x v="0"/>
    <x v="1"/>
    <x v="0"/>
    <x v="5"/>
    <x v="8"/>
    <x v="12"/>
    <x v="1533"/>
  </r>
  <r>
    <x v="22680"/>
    <s v="板桥镇团岗村西田卜组"/>
    <m/>
    <s v="李先友"/>
    <s v="342422196203162390"/>
    <x v="0"/>
    <x v="1"/>
    <x v="1"/>
    <x v="0"/>
    <x v="0"/>
    <x v="0"/>
    <x v="0"/>
    <x v="1"/>
    <x v="0"/>
    <x v="4"/>
    <x v="2"/>
    <x v="12"/>
    <x v="1533"/>
  </r>
  <r>
    <x v="22681"/>
    <s v="板桥镇团岗村金圩组"/>
    <m/>
    <s v="金明学"/>
    <s v="342422194806072475"/>
    <x v="1"/>
    <x v="1"/>
    <x v="8"/>
    <x v="2"/>
    <x v="0"/>
    <x v="0"/>
    <x v="1"/>
    <x v="1"/>
    <x v="0"/>
    <x v="19"/>
    <x v="44"/>
    <x v="12"/>
    <x v="1533"/>
  </r>
  <r>
    <x v="22682"/>
    <s v="板桥镇邹祠村油坊组"/>
    <m/>
    <s v="马祥辉"/>
    <s v="342422197603202376"/>
    <x v="2"/>
    <x v="3"/>
    <x v="7"/>
    <x v="1"/>
    <x v="1"/>
    <x v="0"/>
    <x v="0"/>
    <x v="2"/>
    <x v="0"/>
    <x v="11"/>
    <x v="21"/>
    <x v="12"/>
    <x v="1533"/>
  </r>
  <r>
    <x v="22683"/>
    <s v="张李乡高台村高台队"/>
    <m/>
    <s v="周德林"/>
    <s v="342422196209162172"/>
    <x v="0"/>
    <x v="2"/>
    <x v="3"/>
    <x v="0"/>
    <x v="3"/>
    <x v="2"/>
    <x v="2"/>
    <x v="3"/>
    <x v="1"/>
    <x v="1"/>
    <x v="13"/>
    <x v="23"/>
    <x v="1533"/>
  </r>
  <r>
    <x v="22684"/>
    <s v="张李乡迎南村祝套队"/>
    <m/>
    <s v="於克柱"/>
    <s v="342422199507292075"/>
    <x v="1"/>
    <x v="1"/>
    <x v="1"/>
    <x v="0"/>
    <x v="3"/>
    <x v="1"/>
    <x v="2"/>
    <x v="3"/>
    <x v="2"/>
    <x v="5"/>
    <x v="15"/>
    <x v="23"/>
    <x v="1533"/>
  </r>
  <r>
    <x v="22685"/>
    <s v="张李乡油坊村沛堤队"/>
    <m/>
    <s v="黄正明"/>
    <s v="342422197707272053"/>
    <x v="1"/>
    <x v="0"/>
    <x v="0"/>
    <x v="0"/>
    <x v="3"/>
    <x v="1"/>
    <x v="2"/>
    <x v="2"/>
    <x v="2"/>
    <x v="3"/>
    <x v="18"/>
    <x v="23"/>
    <x v="1533"/>
  </r>
  <r>
    <x v="22686"/>
    <s v="张李乡时寺村巷西队"/>
    <m/>
    <s v="黄先军"/>
    <s v="342422197906302171"/>
    <x v="1"/>
    <x v="0"/>
    <x v="0"/>
    <x v="0"/>
    <x v="3"/>
    <x v="1"/>
    <x v="2"/>
    <x v="0"/>
    <x v="2"/>
    <x v="10"/>
    <x v="31"/>
    <x v="23"/>
    <x v="1533"/>
  </r>
  <r>
    <x v="22687"/>
    <s v="张李乡时寺街道"/>
    <m/>
    <s v="赵守群"/>
    <s v="342422198709292060"/>
    <x v="0"/>
    <x v="1"/>
    <x v="1"/>
    <x v="0"/>
    <x v="3"/>
    <x v="2"/>
    <x v="2"/>
    <x v="3"/>
    <x v="1"/>
    <x v="1"/>
    <x v="1"/>
    <x v="23"/>
    <x v="1533"/>
  </r>
  <r>
    <x v="22688"/>
    <s v="张李乡韩店村竹连队"/>
    <m/>
    <s v="孙绍兴"/>
    <s v="342422199911242117"/>
    <x v="1"/>
    <x v="1"/>
    <x v="8"/>
    <x v="2"/>
    <x v="1"/>
    <x v="2"/>
    <x v="2"/>
    <x v="3"/>
    <x v="2"/>
    <x v="9"/>
    <x v="16"/>
    <x v="23"/>
    <x v="1533"/>
  </r>
  <r>
    <x v="22689"/>
    <s v="张李乡韩店村黄台队"/>
    <m/>
    <s v="时召爱"/>
    <s v="342422198205032070"/>
    <x v="1"/>
    <x v="0"/>
    <x v="0"/>
    <x v="0"/>
    <x v="3"/>
    <x v="1"/>
    <x v="2"/>
    <x v="0"/>
    <x v="2"/>
    <x v="10"/>
    <x v="31"/>
    <x v="23"/>
    <x v="1533"/>
  </r>
  <r>
    <x v="22690"/>
    <s v="丰庄镇五里村马圩村民组"/>
    <m/>
    <s v="马祥超"/>
    <s v="342422197105261090"/>
    <x v="6"/>
    <x v="3"/>
    <x v="7"/>
    <x v="1"/>
    <x v="0"/>
    <x v="0"/>
    <x v="0"/>
    <x v="2"/>
    <x v="0"/>
    <x v="2"/>
    <x v="9"/>
    <x v="4"/>
    <x v="1533"/>
  </r>
  <r>
    <x v="22691"/>
    <s v="丰庄镇五里村五里村民组"/>
    <m/>
    <s v="李松"/>
    <s v="342422197007151090"/>
    <x v="8"/>
    <x v="2"/>
    <x v="3"/>
    <x v="0"/>
    <x v="0"/>
    <x v="1"/>
    <x v="0"/>
    <x v="1"/>
    <x v="0"/>
    <x v="5"/>
    <x v="4"/>
    <x v="4"/>
    <x v="1533"/>
  </r>
  <r>
    <x v="22692"/>
    <s v="丰庄镇五里村沟沿村民组"/>
    <m/>
    <s v="黄玉刚"/>
    <s v="34242219700510109X"/>
    <x v="7"/>
    <x v="2"/>
    <x v="6"/>
    <x v="1"/>
    <x v="0"/>
    <x v="0"/>
    <x v="0"/>
    <x v="1"/>
    <x v="0"/>
    <x v="4"/>
    <x v="22"/>
    <x v="4"/>
    <x v="1533"/>
  </r>
  <r>
    <x v="22693"/>
    <s v="丰庄镇五里村老庄村民组"/>
    <m/>
    <s v="杨新忠"/>
    <s v="342422193901051096"/>
    <x v="6"/>
    <x v="2"/>
    <x v="6"/>
    <x v="1"/>
    <x v="0"/>
    <x v="0"/>
    <x v="3"/>
    <x v="1"/>
    <x v="0"/>
    <x v="8"/>
    <x v="12"/>
    <x v="4"/>
    <x v="1533"/>
  </r>
  <r>
    <x v="22694"/>
    <s v="丰庄镇五里村西湖村民组"/>
    <m/>
    <s v="房双霞"/>
    <s v="342901197808190423"/>
    <x v="8"/>
    <x v="2"/>
    <x v="3"/>
    <x v="0"/>
    <x v="0"/>
    <x v="1"/>
    <x v="0"/>
    <x v="1"/>
    <x v="0"/>
    <x v="5"/>
    <x v="4"/>
    <x v="4"/>
    <x v="1533"/>
  </r>
  <r>
    <x v="22695"/>
    <s v="瓦埠镇街道居委会"/>
    <m/>
    <s v="孙瑞好"/>
    <s v="342422197110097336"/>
    <x v="1"/>
    <x v="3"/>
    <x v="7"/>
    <x v="1"/>
    <x v="1"/>
    <x v="1"/>
    <x v="0"/>
    <x v="2"/>
    <x v="0"/>
    <x v="21"/>
    <x v="26"/>
    <x v="7"/>
    <x v="1533"/>
  </r>
  <r>
    <x v="22696"/>
    <s v="茶庵镇龙湾村周圩组"/>
    <s v="340422113005001"/>
    <s v="魏治海"/>
    <s v="342422196812165474"/>
    <x v="0"/>
    <x v="2"/>
    <x v="3"/>
    <x v="0"/>
    <x v="0"/>
    <x v="0"/>
    <x v="1"/>
    <x v="1"/>
    <x v="1"/>
    <x v="0"/>
    <x v="23"/>
    <x v="3"/>
    <x v="1533"/>
  </r>
  <r>
    <x v="22697"/>
    <s v="茶庵镇龙湾村庙东组"/>
    <s v="340422113005002"/>
    <s v="杨会好"/>
    <s v="342422197309015270"/>
    <x v="0"/>
    <x v="1"/>
    <x v="1"/>
    <x v="0"/>
    <x v="0"/>
    <x v="0"/>
    <x v="0"/>
    <x v="1"/>
    <x v="1"/>
    <x v="1"/>
    <x v="1"/>
    <x v="3"/>
    <x v="1533"/>
  </r>
  <r>
    <x v="22698"/>
    <s v="茶庵镇龙湾村庙东组"/>
    <s v="340422113005003"/>
    <s v="杨介之"/>
    <s v="342422195011075271"/>
    <x v="1"/>
    <x v="2"/>
    <x v="3"/>
    <x v="0"/>
    <x v="4"/>
    <x v="0"/>
    <x v="0"/>
    <x v="1"/>
    <x v="0"/>
    <x v="12"/>
    <x v="28"/>
    <x v="3"/>
    <x v="1533"/>
  </r>
  <r>
    <x v="22699"/>
    <s v="茶庵镇龙湾村塘拐组"/>
    <s v="340422113005004"/>
    <s v="权循才"/>
    <s v="342422195912155279"/>
    <x v="0"/>
    <x v="1"/>
    <x v="2"/>
    <x v="1"/>
    <x v="0"/>
    <x v="0"/>
    <x v="1"/>
    <x v="1"/>
    <x v="0"/>
    <x v="2"/>
    <x v="2"/>
    <x v="3"/>
    <x v="1533"/>
  </r>
  <r>
    <x v="22700"/>
    <s v="茶庵镇龙湾村马郢组"/>
    <s v="340422113005005"/>
    <s v="杨满之"/>
    <s v="342422196008185271"/>
    <x v="0"/>
    <x v="2"/>
    <x v="6"/>
    <x v="1"/>
    <x v="0"/>
    <x v="0"/>
    <x v="0"/>
    <x v="1"/>
    <x v="1"/>
    <x v="2"/>
    <x v="11"/>
    <x v="3"/>
    <x v="1533"/>
  </r>
  <r>
    <x v="22701"/>
    <s v="茶庵镇龙湾村新庄组"/>
    <s v="340422113005006"/>
    <s v="谢家之"/>
    <s v="342422195507105307"/>
    <x v="0"/>
    <x v="1"/>
    <x v="2"/>
    <x v="1"/>
    <x v="0"/>
    <x v="0"/>
    <x v="1"/>
    <x v="1"/>
    <x v="0"/>
    <x v="2"/>
    <x v="2"/>
    <x v="3"/>
    <x v="1533"/>
  </r>
  <r>
    <x v="22702"/>
    <s v="茶庵镇龙湾村周圩组"/>
    <s v="340422113005007"/>
    <s v="魏治江"/>
    <s v="342422196407205313"/>
    <x v="1"/>
    <x v="2"/>
    <x v="3"/>
    <x v="0"/>
    <x v="1"/>
    <x v="0"/>
    <x v="0"/>
    <x v="1"/>
    <x v="0"/>
    <x v="5"/>
    <x v="4"/>
    <x v="3"/>
    <x v="1533"/>
  </r>
  <r>
    <x v="22703"/>
    <s v="茶庵镇龙湾村下郢组"/>
    <s v="340422113005009"/>
    <s v="杨新玉"/>
    <s v="342422194607195413"/>
    <x v="0"/>
    <x v="2"/>
    <x v="3"/>
    <x v="0"/>
    <x v="0"/>
    <x v="0"/>
    <x v="1"/>
    <x v="1"/>
    <x v="1"/>
    <x v="0"/>
    <x v="23"/>
    <x v="3"/>
    <x v="1533"/>
  </r>
  <r>
    <x v="22704"/>
    <s v="茶庵镇龙湾村老庄组"/>
    <s v="340422113005010"/>
    <s v="李绍成"/>
    <s v="342422194704265276"/>
    <x v="1"/>
    <x v="2"/>
    <x v="6"/>
    <x v="1"/>
    <x v="0"/>
    <x v="1"/>
    <x v="1"/>
    <x v="1"/>
    <x v="0"/>
    <x v="11"/>
    <x v="35"/>
    <x v="3"/>
    <x v="1533"/>
  </r>
  <r>
    <x v="22705"/>
    <s v="茶庵镇胡圩村长郢组"/>
    <s v="340422113008001"/>
    <s v="周广永"/>
    <s v="342422197610145277"/>
    <x v="0"/>
    <x v="3"/>
    <x v="7"/>
    <x v="1"/>
    <x v="0"/>
    <x v="0"/>
    <x v="0"/>
    <x v="1"/>
    <x v="1"/>
    <x v="2"/>
    <x v="9"/>
    <x v="3"/>
    <x v="1533"/>
  </r>
  <r>
    <x v="22706"/>
    <s v="茶庵镇胡圩村长郢组"/>
    <s v="340422113008002"/>
    <s v="胡厚银"/>
    <s v="342422195608095275"/>
    <x v="0"/>
    <x v="2"/>
    <x v="3"/>
    <x v="0"/>
    <x v="0"/>
    <x v="0"/>
    <x v="0"/>
    <x v="1"/>
    <x v="3"/>
    <x v="0"/>
    <x v="23"/>
    <x v="3"/>
    <x v="1533"/>
  </r>
  <r>
    <x v="22707"/>
    <s v="茶庵镇胡圩村学校组"/>
    <s v="340422113008003"/>
    <s v="李传保"/>
    <s v="342422196912275275"/>
    <x v="0"/>
    <x v="3"/>
    <x v="7"/>
    <x v="1"/>
    <x v="0"/>
    <x v="0"/>
    <x v="0"/>
    <x v="2"/>
    <x v="1"/>
    <x v="8"/>
    <x v="10"/>
    <x v="3"/>
    <x v="1533"/>
  </r>
  <r>
    <x v="22708"/>
    <s v="茶庵镇胡圩村联岗组"/>
    <s v="340422113008004"/>
    <s v="杨兴友"/>
    <s v="342422195705145270"/>
    <x v="1"/>
    <x v="3"/>
    <x v="7"/>
    <x v="1"/>
    <x v="0"/>
    <x v="1"/>
    <x v="1"/>
    <x v="2"/>
    <x v="0"/>
    <x v="6"/>
    <x v="45"/>
    <x v="3"/>
    <x v="1533"/>
  </r>
  <r>
    <x v="22709"/>
    <s v="茶庵镇胡圩村塘拐组"/>
    <s v="340422113008005"/>
    <s v="胡传启"/>
    <s v="342422197203045332"/>
    <x v="0"/>
    <x v="2"/>
    <x v="3"/>
    <x v="0"/>
    <x v="3"/>
    <x v="0"/>
    <x v="0"/>
    <x v="2"/>
    <x v="0"/>
    <x v="1"/>
    <x v="13"/>
    <x v="3"/>
    <x v="1533"/>
  </r>
  <r>
    <x v="22710"/>
    <s v="茶庵镇胡圩村下圩组"/>
    <s v="340422113008006"/>
    <s v="胡家林"/>
    <s v="342422197303075280"/>
    <x v="1"/>
    <x v="2"/>
    <x v="6"/>
    <x v="1"/>
    <x v="0"/>
    <x v="1"/>
    <x v="0"/>
    <x v="1"/>
    <x v="0"/>
    <x v="7"/>
    <x v="7"/>
    <x v="3"/>
    <x v="1533"/>
  </r>
  <r>
    <x v="22711"/>
    <s v="茶庵镇胡圩村塘拐组"/>
    <s v="340422113008007"/>
    <s v="王芝梅"/>
    <s v="342422198010085287"/>
    <x v="0"/>
    <x v="3"/>
    <x v="7"/>
    <x v="1"/>
    <x v="0"/>
    <x v="0"/>
    <x v="0"/>
    <x v="2"/>
    <x v="0"/>
    <x v="2"/>
    <x v="9"/>
    <x v="3"/>
    <x v="1533"/>
  </r>
  <r>
    <x v="22712"/>
    <s v="茶庵镇胡圩村下圩组"/>
    <s v="340422113008008"/>
    <s v="杨传海"/>
    <s v="34242219470503527X"/>
    <x v="0"/>
    <x v="2"/>
    <x v="6"/>
    <x v="1"/>
    <x v="0"/>
    <x v="2"/>
    <x v="3"/>
    <x v="1"/>
    <x v="0"/>
    <x v="8"/>
    <x v="12"/>
    <x v="3"/>
    <x v="1533"/>
  </r>
  <r>
    <x v="22713"/>
    <s v="茶庵镇胡圩村新庄组"/>
    <s v="340422113008010"/>
    <s v="廖成霞"/>
    <s v="342422196206205261"/>
    <x v="2"/>
    <x v="1"/>
    <x v="2"/>
    <x v="1"/>
    <x v="0"/>
    <x v="0"/>
    <x v="0"/>
    <x v="1"/>
    <x v="0"/>
    <x v="4"/>
    <x v="14"/>
    <x v="3"/>
    <x v="1533"/>
  </r>
  <r>
    <x v="22714"/>
    <s v="茶庵镇胡圩村古堆组"/>
    <s v="340422113008011"/>
    <s v="张叶如"/>
    <s v="342422197811275270"/>
    <x v="1"/>
    <x v="0"/>
    <x v="13"/>
    <x v="1"/>
    <x v="0"/>
    <x v="1"/>
    <x v="0"/>
    <x v="0"/>
    <x v="1"/>
    <x v="18"/>
    <x v="42"/>
    <x v="3"/>
    <x v="1533"/>
  </r>
  <r>
    <x v="22715"/>
    <s v="茶庵镇胡圩村姜大庄组"/>
    <s v="340422113008012"/>
    <s v="朱永华"/>
    <s v="342422196612075271"/>
    <x v="1"/>
    <x v="2"/>
    <x v="3"/>
    <x v="0"/>
    <x v="0"/>
    <x v="1"/>
    <x v="0"/>
    <x v="2"/>
    <x v="0"/>
    <x v="3"/>
    <x v="3"/>
    <x v="3"/>
    <x v="1533"/>
  </r>
  <r>
    <x v="22716"/>
    <s v="茶庵镇胡圩村力树组"/>
    <s v="340422113008013"/>
    <s v="张善中"/>
    <s v="342422197712035271"/>
    <x v="1"/>
    <x v="3"/>
    <x v="7"/>
    <x v="1"/>
    <x v="0"/>
    <x v="1"/>
    <x v="0"/>
    <x v="2"/>
    <x v="0"/>
    <x v="11"/>
    <x v="21"/>
    <x v="3"/>
    <x v="1533"/>
  </r>
  <r>
    <x v="22717"/>
    <s v="茶庵镇胡圩村土楼组"/>
    <s v="340422113008014"/>
    <s v="胡传双"/>
    <s v="342422200301185296"/>
    <x v="0"/>
    <x v="1"/>
    <x v="1"/>
    <x v="0"/>
    <x v="0"/>
    <x v="0"/>
    <x v="0"/>
    <x v="1"/>
    <x v="1"/>
    <x v="1"/>
    <x v="1"/>
    <x v="3"/>
    <x v="1533"/>
  </r>
  <r>
    <x v="22718"/>
    <s v="茶庵镇胡圩村庙郢组"/>
    <s v="340422113008015"/>
    <s v="任余华"/>
    <s v="342422194906105318"/>
    <x v="1"/>
    <x v="2"/>
    <x v="3"/>
    <x v="0"/>
    <x v="0"/>
    <x v="1"/>
    <x v="1"/>
    <x v="1"/>
    <x v="0"/>
    <x v="3"/>
    <x v="3"/>
    <x v="3"/>
    <x v="1533"/>
  </r>
  <r>
    <x v="22719"/>
    <s v="茶庵镇胡圩村力树组"/>
    <s v="340422113008016"/>
    <s v="王照美"/>
    <s v="342422197210045322"/>
    <x v="2"/>
    <x v="1"/>
    <x v="1"/>
    <x v="0"/>
    <x v="0"/>
    <x v="0"/>
    <x v="0"/>
    <x v="1"/>
    <x v="0"/>
    <x v="4"/>
    <x v="2"/>
    <x v="3"/>
    <x v="1533"/>
  </r>
  <r>
    <x v="22720"/>
    <s v="茶庵镇胡圩村东郢组"/>
    <s v="340422113008017"/>
    <s v="刘树云"/>
    <s v="342422193706115269"/>
    <x v="1"/>
    <x v="1"/>
    <x v="1"/>
    <x v="0"/>
    <x v="0"/>
    <x v="1"/>
    <x v="0"/>
    <x v="1"/>
    <x v="0"/>
    <x v="5"/>
    <x v="15"/>
    <x v="3"/>
    <x v="1533"/>
  </r>
  <r>
    <x v="22721"/>
    <s v="茶庵镇碾桥村庙庄组"/>
    <s v="340422113004001"/>
    <s v="杨志坤"/>
    <s v="342422197507285271"/>
    <x v="1"/>
    <x v="3"/>
    <x v="7"/>
    <x v="1"/>
    <x v="0"/>
    <x v="1"/>
    <x v="0"/>
    <x v="2"/>
    <x v="0"/>
    <x v="11"/>
    <x v="21"/>
    <x v="3"/>
    <x v="1533"/>
  </r>
  <r>
    <x v="22722"/>
    <s v="茶庵镇碾桥村庙庄组"/>
    <s v="340422113004002"/>
    <s v="杨治杏"/>
    <s v="342422197907265261"/>
    <x v="1"/>
    <x v="1"/>
    <x v="1"/>
    <x v="0"/>
    <x v="0"/>
    <x v="1"/>
    <x v="0"/>
    <x v="1"/>
    <x v="0"/>
    <x v="5"/>
    <x v="15"/>
    <x v="3"/>
    <x v="1533"/>
  </r>
  <r>
    <x v="22723"/>
    <s v="茶庵镇碾桥村堰北组"/>
    <s v="340422113004003"/>
    <s v="杨传好"/>
    <s v="342422195910105315"/>
    <x v="1"/>
    <x v="1"/>
    <x v="1"/>
    <x v="0"/>
    <x v="0"/>
    <x v="1"/>
    <x v="0"/>
    <x v="1"/>
    <x v="0"/>
    <x v="5"/>
    <x v="15"/>
    <x v="3"/>
    <x v="1533"/>
  </r>
  <r>
    <x v="22724"/>
    <s v="茶庵镇碾桥村红星组"/>
    <s v="340422113004004"/>
    <s v="杨开之"/>
    <s v="342422195210105306"/>
    <x v="1"/>
    <x v="1"/>
    <x v="1"/>
    <x v="0"/>
    <x v="0"/>
    <x v="1"/>
    <x v="0"/>
    <x v="1"/>
    <x v="0"/>
    <x v="5"/>
    <x v="15"/>
    <x v="3"/>
    <x v="1533"/>
  </r>
  <r>
    <x v="22725"/>
    <s v="茶庵镇碾桥村磨盘组"/>
    <s v="340422113004005"/>
    <s v="杨凡平"/>
    <s v="342422194805055294"/>
    <x v="1"/>
    <x v="1"/>
    <x v="1"/>
    <x v="0"/>
    <x v="0"/>
    <x v="1"/>
    <x v="0"/>
    <x v="1"/>
    <x v="0"/>
    <x v="5"/>
    <x v="15"/>
    <x v="3"/>
    <x v="1533"/>
  </r>
  <r>
    <x v="22726"/>
    <s v="茶庵镇碾桥村古岗组"/>
    <s v="340422113004006"/>
    <s v="杨凡荣"/>
    <s v="342422195205135295"/>
    <x v="1"/>
    <x v="1"/>
    <x v="1"/>
    <x v="0"/>
    <x v="0"/>
    <x v="1"/>
    <x v="0"/>
    <x v="1"/>
    <x v="0"/>
    <x v="5"/>
    <x v="15"/>
    <x v="3"/>
    <x v="1533"/>
  </r>
  <r>
    <x v="22727"/>
    <s v="茶庵镇碾桥村小圩组"/>
    <s v="340422113004007"/>
    <s v="杨凡苗"/>
    <s v="34242219690801526X"/>
    <x v="1"/>
    <x v="1"/>
    <x v="1"/>
    <x v="0"/>
    <x v="0"/>
    <x v="1"/>
    <x v="0"/>
    <x v="1"/>
    <x v="0"/>
    <x v="5"/>
    <x v="15"/>
    <x v="3"/>
    <x v="1533"/>
  </r>
  <r>
    <x v="22728"/>
    <s v="茶庵镇碾桥村老套组"/>
    <s v="340422113004008"/>
    <s v="李安中"/>
    <s v="342422195302155271"/>
    <x v="1"/>
    <x v="1"/>
    <x v="1"/>
    <x v="0"/>
    <x v="0"/>
    <x v="1"/>
    <x v="0"/>
    <x v="1"/>
    <x v="0"/>
    <x v="5"/>
    <x v="15"/>
    <x v="3"/>
    <x v="1533"/>
  </r>
  <r>
    <x v="22729"/>
    <s v="茶庵镇精神村小庄组"/>
    <s v="340422113003001"/>
    <s v="管玉成"/>
    <s v="342422197002125272"/>
    <x v="1"/>
    <x v="0"/>
    <x v="13"/>
    <x v="1"/>
    <x v="0"/>
    <x v="1"/>
    <x v="1"/>
    <x v="2"/>
    <x v="0"/>
    <x v="6"/>
    <x v="48"/>
    <x v="3"/>
    <x v="1533"/>
  </r>
  <r>
    <x v="22730"/>
    <s v="茶庵镇精神村西大郢组"/>
    <s v="340422113003002"/>
    <s v="杨雪之"/>
    <s v="34242219500828526X"/>
    <x v="1"/>
    <x v="1"/>
    <x v="1"/>
    <x v="0"/>
    <x v="0"/>
    <x v="1"/>
    <x v="0"/>
    <x v="1"/>
    <x v="0"/>
    <x v="5"/>
    <x v="15"/>
    <x v="3"/>
    <x v="1533"/>
  </r>
  <r>
    <x v="22731"/>
    <s v="茶庵镇精神村李圩组"/>
    <s v="340422113003004"/>
    <s v="李先贵"/>
    <s v="342422195704205411"/>
    <x v="1"/>
    <x v="0"/>
    <x v="13"/>
    <x v="1"/>
    <x v="0"/>
    <x v="1"/>
    <x v="0"/>
    <x v="2"/>
    <x v="0"/>
    <x v="11"/>
    <x v="46"/>
    <x v="3"/>
    <x v="1533"/>
  </r>
  <r>
    <x v="22732"/>
    <s v="茶庵镇精神 村四清组"/>
    <s v="340422113003006"/>
    <s v="唐平贤"/>
    <s v="342422195205135316"/>
    <x v="1"/>
    <x v="1"/>
    <x v="1"/>
    <x v="0"/>
    <x v="0"/>
    <x v="1"/>
    <x v="0"/>
    <x v="1"/>
    <x v="0"/>
    <x v="5"/>
    <x v="15"/>
    <x v="3"/>
    <x v="1533"/>
  </r>
  <r>
    <x v="22733"/>
    <s v="茶庵镇精神 村四清组"/>
    <s v="340422113003007"/>
    <s v="唐玉贤"/>
    <s v="342422194803125279"/>
    <x v="1"/>
    <x v="1"/>
    <x v="2"/>
    <x v="1"/>
    <x v="0"/>
    <x v="1"/>
    <x v="0"/>
    <x v="1"/>
    <x v="0"/>
    <x v="7"/>
    <x v="19"/>
    <x v="3"/>
    <x v="1533"/>
  </r>
  <r>
    <x v="22734"/>
    <s v="茶庵镇精神 村赵岗组"/>
    <s v="340422113003008"/>
    <s v="张久涛"/>
    <s v="342422195801135275"/>
    <x v="1"/>
    <x v="2"/>
    <x v="6"/>
    <x v="1"/>
    <x v="1"/>
    <x v="0"/>
    <x v="0"/>
    <x v="1"/>
    <x v="0"/>
    <x v="7"/>
    <x v="7"/>
    <x v="3"/>
    <x v="1533"/>
  </r>
  <r>
    <x v="22735"/>
    <s v="众兴镇闫店街道"/>
    <m/>
    <s v="李永兵"/>
    <s v="342422197502074555"/>
    <x v="1"/>
    <x v="3"/>
    <x v="7"/>
    <x v="1"/>
    <x v="0"/>
    <x v="1"/>
    <x v="2"/>
    <x v="1"/>
    <x v="0"/>
    <x v="7"/>
    <x v="17"/>
    <x v="2"/>
    <x v="1533"/>
  </r>
  <r>
    <x v="22736"/>
    <s v="众兴镇李圩村"/>
    <m/>
    <s v="郭立江"/>
    <s v="342422196402114551"/>
    <x v="1"/>
    <x v="3"/>
    <x v="4"/>
    <x v="0"/>
    <x v="3"/>
    <x v="1"/>
    <x v="2"/>
    <x v="1"/>
    <x v="0"/>
    <x v="5"/>
    <x v="8"/>
    <x v="2"/>
    <x v="1533"/>
  </r>
  <r>
    <x v="22737"/>
    <s v="众兴镇东岳村"/>
    <m/>
    <s v="赵立圣"/>
    <s v="342422194904094694"/>
    <x v="1"/>
    <x v="2"/>
    <x v="3"/>
    <x v="0"/>
    <x v="3"/>
    <x v="1"/>
    <x v="2"/>
    <x v="1"/>
    <x v="0"/>
    <x v="5"/>
    <x v="4"/>
    <x v="2"/>
    <x v="1533"/>
  </r>
  <r>
    <x v="22738"/>
    <s v="众兴镇闫店街道"/>
    <m/>
    <s v="任世成"/>
    <s v="342422197908054570"/>
    <x v="1"/>
    <x v="0"/>
    <x v="15"/>
    <x v="2"/>
    <x v="0"/>
    <x v="1"/>
    <x v="2"/>
    <x v="1"/>
    <x v="0"/>
    <x v="9"/>
    <x v="124"/>
    <x v="2"/>
    <x v="1533"/>
  </r>
  <r>
    <x v="22739"/>
    <s v="众兴镇闫店街道"/>
    <m/>
    <s v="朱文辉"/>
    <s v="34242219570212460X"/>
    <x v="1"/>
    <x v="4"/>
    <x v="11"/>
    <x v="0"/>
    <x v="0"/>
    <x v="1"/>
    <x v="1"/>
    <x v="0"/>
    <x v="2"/>
    <x v="15"/>
    <x v="32"/>
    <x v="2"/>
    <x v="1533"/>
  </r>
  <r>
    <x v="22740"/>
    <s v="众兴镇闫店街道"/>
    <m/>
    <s v="陈磊"/>
    <s v="342422198704264554"/>
    <x v="1"/>
    <x v="4"/>
    <x v="11"/>
    <x v="0"/>
    <x v="4"/>
    <x v="0"/>
    <x v="0"/>
    <x v="1"/>
    <x v="0"/>
    <x v="12"/>
    <x v="33"/>
    <x v="2"/>
    <x v="1533"/>
  </r>
  <r>
    <x v="22741"/>
    <s v="众兴镇闫店街道"/>
    <m/>
    <s v="王克金"/>
    <s v="342422195201204695"/>
    <x v="1"/>
    <x v="1"/>
    <x v="1"/>
    <x v="0"/>
    <x v="0"/>
    <x v="1"/>
    <x v="0"/>
    <x v="1"/>
    <x v="0"/>
    <x v="5"/>
    <x v="15"/>
    <x v="2"/>
    <x v="1533"/>
  </r>
  <r>
    <x v="22742"/>
    <s v="众兴镇闫店街道"/>
    <m/>
    <s v="刘少华"/>
    <s v="342422194506164634"/>
    <x v="1"/>
    <x v="2"/>
    <x v="9"/>
    <x v="2"/>
    <x v="0"/>
    <x v="1"/>
    <x v="1"/>
    <x v="1"/>
    <x v="0"/>
    <x v="13"/>
    <x v="26"/>
    <x v="2"/>
    <x v="1533"/>
  </r>
  <r>
    <x v="22743"/>
    <s v="众兴镇闫店街道"/>
    <m/>
    <s v="邵菊英"/>
    <s v="342422196104254580"/>
    <x v="1"/>
    <x v="1"/>
    <x v="1"/>
    <x v="0"/>
    <x v="0"/>
    <x v="2"/>
    <x v="0"/>
    <x v="1"/>
    <x v="0"/>
    <x v="4"/>
    <x v="2"/>
    <x v="2"/>
    <x v="1533"/>
  </r>
  <r>
    <x v="22744"/>
    <s v="众兴镇闫店街道"/>
    <m/>
    <s v="金俊财"/>
    <s v="342422194607064595"/>
    <x v="1"/>
    <x v="2"/>
    <x v="3"/>
    <x v="0"/>
    <x v="0"/>
    <x v="1"/>
    <x v="0"/>
    <x v="1"/>
    <x v="1"/>
    <x v="3"/>
    <x v="3"/>
    <x v="2"/>
    <x v="1533"/>
  </r>
  <r>
    <x v="22745"/>
    <s v="众兴镇众兴街道"/>
    <m/>
    <s v="梁启好"/>
    <s v="342422195904204579"/>
    <x v="0"/>
    <x v="0"/>
    <x v="0"/>
    <x v="0"/>
    <x v="0"/>
    <x v="0"/>
    <x v="0"/>
    <x v="0"/>
    <x v="0"/>
    <x v="0"/>
    <x v="0"/>
    <x v="2"/>
    <x v="1533"/>
  </r>
  <r>
    <x v="22746"/>
    <s v="众兴镇楼郢村"/>
    <m/>
    <s v="王书江"/>
    <s v="342422195012094618"/>
    <x v="1"/>
    <x v="2"/>
    <x v="3"/>
    <x v="0"/>
    <x v="0"/>
    <x v="1"/>
    <x v="1"/>
    <x v="1"/>
    <x v="0"/>
    <x v="3"/>
    <x v="3"/>
    <x v="2"/>
    <x v="1533"/>
  </r>
  <r>
    <x v="22747"/>
    <s v="众兴镇楼郢村"/>
    <m/>
    <s v="蒯圣兰"/>
    <s v="342422196507184660"/>
    <x v="2"/>
    <x v="2"/>
    <x v="6"/>
    <x v="1"/>
    <x v="0"/>
    <x v="0"/>
    <x v="0"/>
    <x v="1"/>
    <x v="0"/>
    <x v="4"/>
    <x v="22"/>
    <x v="2"/>
    <x v="1533"/>
  </r>
  <r>
    <x v="22748"/>
    <s v="板桥镇邹祠村油坊组"/>
    <m/>
    <s v="代明福"/>
    <s v="342422195708122357"/>
    <x v="2"/>
    <x v="1"/>
    <x v="2"/>
    <x v="1"/>
    <x v="0"/>
    <x v="1"/>
    <x v="0"/>
    <x v="1"/>
    <x v="0"/>
    <x v="7"/>
    <x v="19"/>
    <x v="12"/>
    <x v="1533"/>
  </r>
  <r>
    <x v="22749"/>
    <s v="板桥镇王楼村连东组"/>
    <m/>
    <s v="沈树奎"/>
    <s v="342422195106012310"/>
    <x v="2"/>
    <x v="2"/>
    <x v="6"/>
    <x v="1"/>
    <x v="0"/>
    <x v="1"/>
    <x v="0"/>
    <x v="1"/>
    <x v="0"/>
    <x v="7"/>
    <x v="7"/>
    <x v="12"/>
    <x v="1533"/>
  </r>
  <r>
    <x v="22750"/>
    <s v="板桥镇团岗村董庄组"/>
    <m/>
    <s v="黄家洋"/>
    <s v="342422196303242339"/>
    <x v="0"/>
    <x v="3"/>
    <x v="4"/>
    <x v="0"/>
    <x v="0"/>
    <x v="1"/>
    <x v="0"/>
    <x v="1"/>
    <x v="0"/>
    <x v="5"/>
    <x v="8"/>
    <x v="12"/>
    <x v="1533"/>
  </r>
  <r>
    <x v="22751"/>
    <s v="板桥镇团岗村土城组"/>
    <m/>
    <s v="王正山"/>
    <s v="342422198204112378"/>
    <x v="0"/>
    <x v="3"/>
    <x v="4"/>
    <x v="0"/>
    <x v="0"/>
    <x v="0"/>
    <x v="0"/>
    <x v="2"/>
    <x v="3"/>
    <x v="12"/>
    <x v="24"/>
    <x v="12"/>
    <x v="1533"/>
  </r>
  <r>
    <x v="22752"/>
    <s v="板桥镇芍西村柳树组"/>
    <m/>
    <s v="朱学丽"/>
    <s v="34242219440710234X"/>
    <x v="2"/>
    <x v="0"/>
    <x v="13"/>
    <x v="1"/>
    <x v="0"/>
    <x v="0"/>
    <x v="1"/>
    <x v="2"/>
    <x v="3"/>
    <x v="21"/>
    <x v="53"/>
    <x v="12"/>
    <x v="1533"/>
  </r>
  <r>
    <x v="22753"/>
    <s v="板桥镇王楼村爱一组"/>
    <m/>
    <s v="朱贡友"/>
    <s v="342422196804162310"/>
    <x v="0"/>
    <x v="1"/>
    <x v="1"/>
    <x v="0"/>
    <x v="0"/>
    <x v="1"/>
    <x v="0"/>
    <x v="1"/>
    <x v="0"/>
    <x v="5"/>
    <x v="15"/>
    <x v="12"/>
    <x v="1533"/>
  </r>
  <r>
    <x v="22754"/>
    <s v="板桥镇邹祠村前进组"/>
    <m/>
    <s v="方贤友"/>
    <s v="342422195007102396"/>
    <x v="0"/>
    <x v="1"/>
    <x v="1"/>
    <x v="0"/>
    <x v="0"/>
    <x v="1"/>
    <x v="0"/>
    <x v="1"/>
    <x v="0"/>
    <x v="5"/>
    <x v="15"/>
    <x v="12"/>
    <x v="1533"/>
  </r>
  <r>
    <x v="22755"/>
    <s v="板桥镇团岗村李郢组"/>
    <m/>
    <s v="卞显军"/>
    <s v="342422198012282356"/>
    <x v="2"/>
    <x v="3"/>
    <x v="7"/>
    <x v="1"/>
    <x v="0"/>
    <x v="0"/>
    <x v="0"/>
    <x v="2"/>
    <x v="1"/>
    <x v="8"/>
    <x v="10"/>
    <x v="12"/>
    <x v="1533"/>
  </r>
  <r>
    <x v="22756"/>
    <s v="板桥镇毕墙村酒坊组"/>
    <m/>
    <s v="张建"/>
    <s v="342422199112262373"/>
    <x v="1"/>
    <x v="1"/>
    <x v="8"/>
    <x v="2"/>
    <x v="0"/>
    <x v="0"/>
    <x v="0"/>
    <x v="1"/>
    <x v="1"/>
    <x v="19"/>
    <x v="44"/>
    <x v="12"/>
    <x v="1533"/>
  </r>
  <r>
    <x v="22757"/>
    <s v="张李乡高台村大郢队"/>
    <m/>
    <s v="卞士选"/>
    <s v="34242219820704215X"/>
    <x v="0"/>
    <x v="0"/>
    <x v="13"/>
    <x v="1"/>
    <x v="3"/>
    <x v="2"/>
    <x v="3"/>
    <x v="2"/>
    <x v="2"/>
    <x v="3"/>
    <x v="50"/>
    <x v="23"/>
    <x v="1533"/>
  </r>
  <r>
    <x v="22758"/>
    <s v="张李乡高台村下郢队"/>
    <m/>
    <s v="龙宏芹"/>
    <s v="342422196403172200"/>
    <x v="1"/>
    <x v="1"/>
    <x v="2"/>
    <x v="1"/>
    <x v="3"/>
    <x v="1"/>
    <x v="2"/>
    <x v="3"/>
    <x v="2"/>
    <x v="7"/>
    <x v="19"/>
    <x v="23"/>
    <x v="1533"/>
  </r>
  <r>
    <x v="22759"/>
    <s v="张李乡高台村朱台队"/>
    <m/>
    <s v="杨振田"/>
    <s v="34242219620327217842"/>
    <x v="1"/>
    <x v="2"/>
    <x v="6"/>
    <x v="1"/>
    <x v="3"/>
    <x v="1"/>
    <x v="2"/>
    <x v="3"/>
    <x v="2"/>
    <x v="7"/>
    <x v="7"/>
    <x v="23"/>
    <x v="1533"/>
  </r>
  <r>
    <x v="22760"/>
    <s v="张李乡高台村下郢队"/>
    <m/>
    <s v="龙宏秀"/>
    <s v="342422194908182181"/>
    <x v="0"/>
    <x v="1"/>
    <x v="2"/>
    <x v="1"/>
    <x v="3"/>
    <x v="2"/>
    <x v="1"/>
    <x v="3"/>
    <x v="2"/>
    <x v="2"/>
    <x v="2"/>
    <x v="23"/>
    <x v="1533"/>
  </r>
  <r>
    <x v="22761"/>
    <s v="张李乡高台村苇滩队"/>
    <m/>
    <s v="李光好"/>
    <s v="342422198006122153"/>
    <x v="1"/>
    <x v="0"/>
    <x v="13"/>
    <x v="1"/>
    <x v="3"/>
    <x v="1"/>
    <x v="2"/>
    <x v="0"/>
    <x v="2"/>
    <x v="6"/>
    <x v="48"/>
    <x v="23"/>
    <x v="1533"/>
  </r>
  <r>
    <x v="22762"/>
    <s v="张李乡郭园村四里队"/>
    <m/>
    <s v="赵义祥"/>
    <s v="34242219930306215541"/>
    <x v="1"/>
    <x v="1"/>
    <x v="1"/>
    <x v="0"/>
    <x v="1"/>
    <x v="2"/>
    <x v="2"/>
    <x v="3"/>
    <x v="2"/>
    <x v="5"/>
    <x v="15"/>
    <x v="23"/>
    <x v="1533"/>
  </r>
  <r>
    <x v="22763"/>
    <s v="张李乡郭园村新庄队"/>
    <m/>
    <s v="孙怀兰"/>
    <s v="342422197304272200"/>
    <x v="1"/>
    <x v="1"/>
    <x v="1"/>
    <x v="0"/>
    <x v="3"/>
    <x v="1"/>
    <x v="2"/>
    <x v="3"/>
    <x v="2"/>
    <x v="5"/>
    <x v="15"/>
    <x v="23"/>
    <x v="1533"/>
  </r>
  <r>
    <x v="22764"/>
    <s v="张李乡郭园村花二队"/>
    <m/>
    <s v="赵新霞"/>
    <s v="34242219620704210X"/>
    <x v="1"/>
    <x v="1"/>
    <x v="2"/>
    <x v="1"/>
    <x v="3"/>
    <x v="1"/>
    <x v="2"/>
    <x v="3"/>
    <x v="2"/>
    <x v="7"/>
    <x v="19"/>
    <x v="23"/>
    <x v="1533"/>
  </r>
  <r>
    <x v="22765"/>
    <s v="张李乡郭园村曹西队"/>
    <m/>
    <s v="孙文刚"/>
    <s v="342422196412072172"/>
    <x v="1"/>
    <x v="1"/>
    <x v="1"/>
    <x v="0"/>
    <x v="3"/>
    <x v="1"/>
    <x v="2"/>
    <x v="3"/>
    <x v="2"/>
    <x v="5"/>
    <x v="15"/>
    <x v="23"/>
    <x v="1533"/>
  </r>
  <r>
    <x v="22766"/>
    <s v="张李乡马郢村秦郢队"/>
    <m/>
    <s v="李英全"/>
    <s v="342422195812062059"/>
    <x v="0"/>
    <x v="2"/>
    <x v="6"/>
    <x v="1"/>
    <x v="3"/>
    <x v="2"/>
    <x v="3"/>
    <x v="3"/>
    <x v="2"/>
    <x v="8"/>
    <x v="12"/>
    <x v="23"/>
    <x v="1533"/>
  </r>
  <r>
    <x v="22767"/>
    <s v="张李乡马郢村军庄队"/>
    <m/>
    <s v="张正高"/>
    <s v="342422196605122092"/>
    <x v="1"/>
    <x v="3"/>
    <x v="7"/>
    <x v="1"/>
    <x v="3"/>
    <x v="3"/>
    <x v="2"/>
    <x v="3"/>
    <x v="2"/>
    <x v="3"/>
    <x v="41"/>
    <x v="23"/>
    <x v="1533"/>
  </r>
  <r>
    <x v="22768"/>
    <s v="张李乡马郢村新塘队"/>
    <m/>
    <s v="陈传进"/>
    <s v="342422194807172056"/>
    <x v="1"/>
    <x v="2"/>
    <x v="6"/>
    <x v="1"/>
    <x v="3"/>
    <x v="1"/>
    <x v="1"/>
    <x v="3"/>
    <x v="2"/>
    <x v="11"/>
    <x v="35"/>
    <x v="23"/>
    <x v="1533"/>
  </r>
  <r>
    <x v="22769"/>
    <s v="张李乡马郢村先锋队"/>
    <m/>
    <s v="陈玉宽"/>
    <s v="342422195312012071"/>
    <x v="0"/>
    <x v="3"/>
    <x v="7"/>
    <x v="1"/>
    <x v="3"/>
    <x v="2"/>
    <x v="3"/>
    <x v="2"/>
    <x v="2"/>
    <x v="3"/>
    <x v="41"/>
    <x v="23"/>
    <x v="1533"/>
  </r>
  <r>
    <x v="22770"/>
    <s v="张李乡马郢村谢厅队"/>
    <m/>
    <s v="黄先报"/>
    <s v="342422198902052157"/>
    <x v="1"/>
    <x v="5"/>
    <x v="11"/>
    <x v="1"/>
    <x v="3"/>
    <x v="1"/>
    <x v="3"/>
    <x v="2"/>
    <x v="2"/>
    <x v="18"/>
    <x v="98"/>
    <x v="23"/>
    <x v="1533"/>
  </r>
  <r>
    <x v="22771"/>
    <s v="张李乡马郢村老郢队"/>
    <m/>
    <s v="王正理"/>
    <s v="342422196301022092"/>
    <x v="1"/>
    <x v="2"/>
    <x v="6"/>
    <x v="1"/>
    <x v="3"/>
    <x v="3"/>
    <x v="2"/>
    <x v="3"/>
    <x v="2"/>
    <x v="3"/>
    <x v="57"/>
    <x v="23"/>
    <x v="1533"/>
  </r>
  <r>
    <x v="22772"/>
    <s v="张李乡南场村和平队"/>
    <m/>
    <s v="黄先庆"/>
    <s v="341521200709242117"/>
    <x v="0"/>
    <x v="1"/>
    <x v="2"/>
    <x v="1"/>
    <x v="3"/>
    <x v="2"/>
    <x v="2"/>
    <x v="2"/>
    <x v="2"/>
    <x v="2"/>
    <x v="2"/>
    <x v="23"/>
    <x v="1533"/>
  </r>
  <r>
    <x v="22773"/>
    <s v="张李乡南场村小圩队"/>
    <m/>
    <s v="朱克元"/>
    <s v="342422193411282094"/>
    <x v="0"/>
    <x v="2"/>
    <x v="6"/>
    <x v="1"/>
    <x v="3"/>
    <x v="2"/>
    <x v="3"/>
    <x v="3"/>
    <x v="2"/>
    <x v="8"/>
    <x v="12"/>
    <x v="23"/>
    <x v="1533"/>
  </r>
  <r>
    <x v="22774"/>
    <s v="张李乡南场村南楼队"/>
    <m/>
    <s v="黄健平"/>
    <s v="341521201801292074"/>
    <x v="0"/>
    <x v="1"/>
    <x v="2"/>
    <x v="1"/>
    <x v="3"/>
    <x v="2"/>
    <x v="2"/>
    <x v="2"/>
    <x v="2"/>
    <x v="2"/>
    <x v="2"/>
    <x v="23"/>
    <x v="1533"/>
  </r>
  <r>
    <x v="22775"/>
    <s v="张李乡南场村陈郢队"/>
    <m/>
    <s v="张正良"/>
    <s v="342422196901162056"/>
    <x v="2"/>
    <x v="1"/>
    <x v="2"/>
    <x v="1"/>
    <x v="3"/>
    <x v="2"/>
    <x v="2"/>
    <x v="3"/>
    <x v="2"/>
    <x v="4"/>
    <x v="14"/>
    <x v="23"/>
    <x v="1533"/>
  </r>
  <r>
    <x v="22776"/>
    <s v="张李乡南场村黄楼队"/>
    <m/>
    <s v="徐纯如"/>
    <s v="342422194108252057"/>
    <x v="2"/>
    <x v="1"/>
    <x v="2"/>
    <x v="1"/>
    <x v="3"/>
    <x v="2"/>
    <x v="1"/>
    <x v="3"/>
    <x v="2"/>
    <x v="2"/>
    <x v="2"/>
    <x v="23"/>
    <x v="1533"/>
  </r>
  <r>
    <x v="22777"/>
    <s v="张李乡南场村姚桥队"/>
    <m/>
    <s v="杨传厚"/>
    <s v="342422196906082071"/>
    <x v="0"/>
    <x v="5"/>
    <x v="11"/>
    <x v="1"/>
    <x v="3"/>
    <x v="1"/>
    <x v="2"/>
    <x v="0"/>
    <x v="2"/>
    <x v="6"/>
    <x v="111"/>
    <x v="23"/>
    <x v="1533"/>
  </r>
  <r>
    <x v="22778"/>
    <s v="张李乡时寺村前台队"/>
    <m/>
    <s v="赵中义"/>
    <s v="342422194002012071"/>
    <x v="2"/>
    <x v="3"/>
    <x v="7"/>
    <x v="1"/>
    <x v="3"/>
    <x v="1"/>
    <x v="2"/>
    <x v="3"/>
    <x v="1"/>
    <x v="11"/>
    <x v="21"/>
    <x v="23"/>
    <x v="1533"/>
  </r>
  <r>
    <x v="22779"/>
    <s v="张李乡时寺村王台队"/>
    <m/>
    <s v="孙长康"/>
    <s v="342422199901072070"/>
    <x v="0"/>
    <x v="3"/>
    <x v="7"/>
    <x v="1"/>
    <x v="3"/>
    <x v="2"/>
    <x v="2"/>
    <x v="3"/>
    <x v="1"/>
    <x v="2"/>
    <x v="9"/>
    <x v="23"/>
    <x v="1533"/>
  </r>
  <r>
    <x v="22780"/>
    <s v="张李乡时寺村关沟队"/>
    <m/>
    <s v="时本义"/>
    <s v="34242219400617219544"/>
    <x v="2"/>
    <x v="2"/>
    <x v="3"/>
    <x v="0"/>
    <x v="1"/>
    <x v="2"/>
    <x v="2"/>
    <x v="3"/>
    <x v="1"/>
    <x v="3"/>
    <x v="3"/>
    <x v="23"/>
    <x v="1533"/>
  </r>
  <r>
    <x v="22781"/>
    <s v="张李乡时寺村前台队"/>
    <m/>
    <s v="黄家标"/>
    <s v="342422197002012091"/>
    <x v="2"/>
    <x v="0"/>
    <x v="13"/>
    <x v="1"/>
    <x v="3"/>
    <x v="1"/>
    <x v="2"/>
    <x v="3"/>
    <x v="2"/>
    <x v="7"/>
    <x v="69"/>
    <x v="23"/>
    <x v="1533"/>
  </r>
  <r>
    <x v="22782"/>
    <s v="张李乡时寺村新庄队"/>
    <m/>
    <s v="孙业付"/>
    <s v="34242219510518217442"/>
    <x v="2"/>
    <x v="1"/>
    <x v="2"/>
    <x v="1"/>
    <x v="1"/>
    <x v="2"/>
    <x v="2"/>
    <x v="3"/>
    <x v="2"/>
    <x v="7"/>
    <x v="19"/>
    <x v="23"/>
    <x v="1533"/>
  </r>
  <r>
    <x v="22783"/>
    <s v="张李乡时寺村平台队"/>
    <m/>
    <s v="陈德圣"/>
    <s v="342422196608062072"/>
    <x v="2"/>
    <x v="1"/>
    <x v="2"/>
    <x v="1"/>
    <x v="3"/>
    <x v="1"/>
    <x v="2"/>
    <x v="3"/>
    <x v="2"/>
    <x v="7"/>
    <x v="19"/>
    <x v="23"/>
    <x v="1533"/>
  </r>
  <r>
    <x v="22784"/>
    <s v="张李乡时寺村俭台队"/>
    <m/>
    <s v="时培友"/>
    <s v="342422194803062159"/>
    <x v="2"/>
    <x v="0"/>
    <x v="13"/>
    <x v="1"/>
    <x v="3"/>
    <x v="3"/>
    <x v="2"/>
    <x v="3"/>
    <x v="2"/>
    <x v="3"/>
    <x v="50"/>
    <x v="23"/>
    <x v="1533"/>
  </r>
  <r>
    <x v="22785"/>
    <s v="张李乡孙庙村赵台队"/>
    <m/>
    <s v="张传新"/>
    <s v="342422194511102171"/>
    <x v="2"/>
    <x v="0"/>
    <x v="13"/>
    <x v="1"/>
    <x v="3"/>
    <x v="1"/>
    <x v="1"/>
    <x v="3"/>
    <x v="2"/>
    <x v="11"/>
    <x v="46"/>
    <x v="23"/>
    <x v="1533"/>
  </r>
  <r>
    <x v="22786"/>
    <s v="张李乡孙庙村湖东队"/>
    <m/>
    <s v="卞修中"/>
    <s v="342422197102112217"/>
    <x v="0"/>
    <x v="4"/>
    <x v="5"/>
    <x v="1"/>
    <x v="3"/>
    <x v="2"/>
    <x v="2"/>
    <x v="0"/>
    <x v="2"/>
    <x v="8"/>
    <x v="18"/>
    <x v="23"/>
    <x v="1533"/>
  </r>
  <r>
    <x v="22787"/>
    <s v="张李乡孙庙村井沿队"/>
    <m/>
    <s v="孙文举"/>
    <s v="34242219380507213711"/>
    <x v="1"/>
    <x v="2"/>
    <x v="6"/>
    <x v="1"/>
    <x v="1"/>
    <x v="2"/>
    <x v="1"/>
    <x v="3"/>
    <x v="2"/>
    <x v="11"/>
    <x v="35"/>
    <x v="23"/>
    <x v="1533"/>
  </r>
  <r>
    <x v="22788"/>
    <s v="张李乡孙庙村前进队"/>
    <m/>
    <s v="韩宝广"/>
    <s v="342422195910082133"/>
    <x v="0"/>
    <x v="2"/>
    <x v="6"/>
    <x v="1"/>
    <x v="3"/>
    <x v="1"/>
    <x v="1"/>
    <x v="3"/>
    <x v="2"/>
    <x v="11"/>
    <x v="35"/>
    <x v="23"/>
    <x v="1533"/>
  </r>
  <r>
    <x v="22789"/>
    <s v="张李乡塘北村路南队"/>
    <m/>
    <s v="聂传海"/>
    <s v="342422197509202070"/>
    <x v="0"/>
    <x v="4"/>
    <x v="5"/>
    <x v="1"/>
    <x v="3"/>
    <x v="2"/>
    <x v="1"/>
    <x v="0"/>
    <x v="2"/>
    <x v="3"/>
    <x v="39"/>
    <x v="23"/>
    <x v="1533"/>
  </r>
  <r>
    <x v="22790"/>
    <s v="张李乡塘北村双河队"/>
    <m/>
    <s v="赵守江"/>
    <s v="342422197205102150"/>
    <x v="1"/>
    <x v="2"/>
    <x v="6"/>
    <x v="1"/>
    <x v="3"/>
    <x v="1"/>
    <x v="2"/>
    <x v="3"/>
    <x v="2"/>
    <x v="7"/>
    <x v="7"/>
    <x v="23"/>
    <x v="1533"/>
  </r>
  <r>
    <x v="22791"/>
    <s v="张李乡塘北村大传队"/>
    <m/>
    <s v="李光起"/>
    <s v="342422196903172119"/>
    <x v="0"/>
    <x v="2"/>
    <x v="6"/>
    <x v="1"/>
    <x v="3"/>
    <x v="2"/>
    <x v="1"/>
    <x v="3"/>
    <x v="2"/>
    <x v="2"/>
    <x v="11"/>
    <x v="23"/>
    <x v="1533"/>
  </r>
  <r>
    <x v="22792"/>
    <s v="张李乡塘北村迎南队"/>
    <m/>
    <s v="张家凡"/>
    <s v="342422194003162063"/>
    <x v="0"/>
    <x v="1"/>
    <x v="2"/>
    <x v="1"/>
    <x v="3"/>
    <x v="2"/>
    <x v="1"/>
    <x v="3"/>
    <x v="2"/>
    <x v="2"/>
    <x v="2"/>
    <x v="23"/>
    <x v="1533"/>
  </r>
  <r>
    <x v="22793"/>
    <s v="张李乡塘北村路南队"/>
    <m/>
    <s v="聂士起"/>
    <s v="342422195411052116"/>
    <x v="0"/>
    <x v="2"/>
    <x v="6"/>
    <x v="1"/>
    <x v="7"/>
    <x v="5"/>
    <x v="1"/>
    <x v="3"/>
    <x v="2"/>
    <x v="11"/>
    <x v="35"/>
    <x v="23"/>
    <x v="1533"/>
  </r>
  <r>
    <x v="22794"/>
    <s v="张李乡塘北村时岗队"/>
    <m/>
    <s v="李晓华"/>
    <s v="34242219701005210644"/>
    <x v="0"/>
    <x v="1"/>
    <x v="2"/>
    <x v="1"/>
    <x v="3"/>
    <x v="2"/>
    <x v="2"/>
    <x v="3"/>
    <x v="1"/>
    <x v="2"/>
    <x v="2"/>
    <x v="23"/>
    <x v="1533"/>
  </r>
  <r>
    <x v="22795"/>
    <s v="张李乡迎南村门东队"/>
    <m/>
    <s v="杨传林"/>
    <s v="34242219660616207X62"/>
    <x v="2"/>
    <x v="1"/>
    <x v="2"/>
    <x v="1"/>
    <x v="2"/>
    <x v="2"/>
    <x v="2"/>
    <x v="3"/>
    <x v="2"/>
    <x v="7"/>
    <x v="19"/>
    <x v="23"/>
    <x v="1533"/>
  </r>
  <r>
    <x v="22796"/>
    <s v="张李乡迎南村油坊队"/>
    <m/>
    <s v="聂本珍"/>
    <s v="34242219401108204712"/>
    <x v="1"/>
    <x v="1"/>
    <x v="2"/>
    <x v="1"/>
    <x v="1"/>
    <x v="2"/>
    <x v="2"/>
    <x v="3"/>
    <x v="2"/>
    <x v="7"/>
    <x v="19"/>
    <x v="23"/>
    <x v="1533"/>
  </r>
  <r>
    <x v="22797"/>
    <s v="张李乡迎南村老圩队"/>
    <m/>
    <s v="周遵林"/>
    <s v="34242219530518204863"/>
    <x v="1"/>
    <x v="2"/>
    <x v="6"/>
    <x v="1"/>
    <x v="1"/>
    <x v="2"/>
    <x v="6"/>
    <x v="3"/>
    <x v="5"/>
    <x v="11"/>
    <x v="35"/>
    <x v="23"/>
    <x v="1533"/>
  </r>
  <r>
    <x v="22798"/>
    <s v="张李乡迎南村门北队"/>
    <m/>
    <s v="李家英"/>
    <s v="342422192801012167"/>
    <x v="0"/>
    <x v="1"/>
    <x v="2"/>
    <x v="1"/>
    <x v="3"/>
    <x v="2"/>
    <x v="1"/>
    <x v="3"/>
    <x v="2"/>
    <x v="2"/>
    <x v="2"/>
    <x v="23"/>
    <x v="1533"/>
  </r>
  <r>
    <x v="22799"/>
    <s v="张李乡迎南村龙郢队"/>
    <m/>
    <s v="龙茂贤"/>
    <s v="342422193309172059"/>
    <x v="2"/>
    <x v="1"/>
    <x v="2"/>
    <x v="1"/>
    <x v="3"/>
    <x v="5"/>
    <x v="5"/>
    <x v="3"/>
    <x v="2"/>
    <x v="7"/>
    <x v="19"/>
    <x v="23"/>
    <x v="1533"/>
  </r>
  <r>
    <x v="22800"/>
    <s v="张李乡迎南村祝套队"/>
    <m/>
    <s v="於宏礼"/>
    <s v="342422194601122053"/>
    <x v="2"/>
    <x v="1"/>
    <x v="2"/>
    <x v="1"/>
    <x v="3"/>
    <x v="5"/>
    <x v="5"/>
    <x v="3"/>
    <x v="5"/>
    <x v="7"/>
    <x v="19"/>
    <x v="23"/>
    <x v="1533"/>
  </r>
  <r>
    <x v="22801"/>
    <s v="张李乡迎南村小圩队"/>
    <m/>
    <s v="於克友"/>
    <s v="34242219611120205X"/>
    <x v="2"/>
    <x v="2"/>
    <x v="3"/>
    <x v="0"/>
    <x v="3"/>
    <x v="5"/>
    <x v="2"/>
    <x v="3"/>
    <x v="2"/>
    <x v="5"/>
    <x v="4"/>
    <x v="23"/>
    <x v="1533"/>
  </r>
  <r>
    <x v="22802"/>
    <s v="张李乡迎南村才庄队"/>
    <m/>
    <s v="蔡士俊"/>
    <s v="342422195105132054"/>
    <x v="2"/>
    <x v="2"/>
    <x v="6"/>
    <x v="1"/>
    <x v="3"/>
    <x v="7"/>
    <x v="5"/>
    <x v="3"/>
    <x v="2"/>
    <x v="3"/>
    <x v="57"/>
    <x v="23"/>
    <x v="1533"/>
  </r>
  <r>
    <x v="22803"/>
    <s v="张李乡张李村路西队"/>
    <m/>
    <s v="赵德利"/>
    <s v="342422198406292100"/>
    <x v="0"/>
    <x v="3"/>
    <x v="7"/>
    <x v="1"/>
    <x v="3"/>
    <x v="2"/>
    <x v="2"/>
    <x v="0"/>
    <x v="2"/>
    <x v="8"/>
    <x v="10"/>
    <x v="23"/>
    <x v="1533"/>
  </r>
  <r>
    <x v="22804"/>
    <s v="张李乡张李村集中队"/>
    <m/>
    <s v="张正龙"/>
    <s v="342422196401102137"/>
    <x v="2"/>
    <x v="0"/>
    <x v="13"/>
    <x v="1"/>
    <x v="3"/>
    <x v="5"/>
    <x v="2"/>
    <x v="3"/>
    <x v="2"/>
    <x v="7"/>
    <x v="69"/>
    <x v="23"/>
    <x v="1533"/>
  </r>
  <r>
    <x v="22805"/>
    <s v="张李乡张李村西套队"/>
    <m/>
    <s v="李仁中"/>
    <s v="342422195908182055"/>
    <x v="2"/>
    <x v="2"/>
    <x v="6"/>
    <x v="1"/>
    <x v="3"/>
    <x v="7"/>
    <x v="5"/>
    <x v="3"/>
    <x v="2"/>
    <x v="3"/>
    <x v="57"/>
    <x v="23"/>
    <x v="1533"/>
  </r>
  <r>
    <x v="22806"/>
    <s v="张李乡张李村集中队"/>
    <m/>
    <s v="张正坤"/>
    <s v="342422196810202139"/>
    <x v="2"/>
    <x v="0"/>
    <x v="13"/>
    <x v="1"/>
    <x v="7"/>
    <x v="5"/>
    <x v="5"/>
    <x v="6"/>
    <x v="6"/>
    <x v="6"/>
    <x v="48"/>
    <x v="23"/>
    <x v="1533"/>
  </r>
  <r>
    <x v="22807"/>
    <s v="张李乡韩店村中心队"/>
    <m/>
    <s v="姚少兰"/>
    <s v="34242219360811220862"/>
    <x v="0"/>
    <x v="0"/>
    <x v="13"/>
    <x v="1"/>
    <x v="2"/>
    <x v="2"/>
    <x v="5"/>
    <x v="2"/>
    <x v="2"/>
    <x v="11"/>
    <x v="46"/>
    <x v="23"/>
    <x v="1533"/>
  </r>
  <r>
    <x v="22808"/>
    <s v="张李乡韩店村红星队"/>
    <m/>
    <s v="聂圣朋"/>
    <s v="342422197012202075"/>
    <x v="0"/>
    <x v="4"/>
    <x v="5"/>
    <x v="1"/>
    <x v="3"/>
    <x v="7"/>
    <x v="2"/>
    <x v="0"/>
    <x v="2"/>
    <x v="26"/>
    <x v="70"/>
    <x v="23"/>
    <x v="1533"/>
  </r>
  <r>
    <x v="22809"/>
    <s v="张李乡韩店村中心队"/>
    <m/>
    <s v="聂传永"/>
    <s v="342422197602062113"/>
    <x v="0"/>
    <x v="4"/>
    <x v="5"/>
    <x v="1"/>
    <x v="3"/>
    <x v="5"/>
    <x v="1"/>
    <x v="2"/>
    <x v="2"/>
    <x v="6"/>
    <x v="6"/>
    <x v="23"/>
    <x v="1533"/>
  </r>
  <r>
    <x v="22810"/>
    <s v="张李乡韩店村胡台队"/>
    <m/>
    <s v="聂士峰"/>
    <s v="342422197212262216"/>
    <x v="1"/>
    <x v="3"/>
    <x v="7"/>
    <x v="1"/>
    <x v="3"/>
    <x v="1"/>
    <x v="2"/>
    <x v="3"/>
    <x v="2"/>
    <x v="7"/>
    <x v="17"/>
    <x v="23"/>
    <x v="1533"/>
  </r>
  <r>
    <x v="22811"/>
    <s v="张李乡韩店村四队"/>
    <m/>
    <s v="聂士同"/>
    <s v="34242219570914215743"/>
    <x v="2"/>
    <x v="2"/>
    <x v="6"/>
    <x v="1"/>
    <x v="3"/>
    <x v="1"/>
    <x v="2"/>
    <x v="3"/>
    <x v="2"/>
    <x v="7"/>
    <x v="7"/>
    <x v="23"/>
    <x v="1533"/>
  </r>
  <r>
    <x v="22812"/>
    <s v="张李乡油坊村沛东队"/>
    <m/>
    <s v="时光扩"/>
    <s v="34242219450516215142"/>
    <x v="2"/>
    <x v="1"/>
    <x v="2"/>
    <x v="1"/>
    <x v="1"/>
    <x v="2"/>
    <x v="2"/>
    <x v="3"/>
    <x v="2"/>
    <x v="7"/>
    <x v="19"/>
    <x v="23"/>
    <x v="1533"/>
  </r>
  <r>
    <x v="22813"/>
    <s v="张李乡油坊村后台队"/>
    <m/>
    <s v="时光叶"/>
    <s v="342422196311192175"/>
    <x v="2"/>
    <x v="2"/>
    <x v="6"/>
    <x v="1"/>
    <x v="3"/>
    <x v="1"/>
    <x v="2"/>
    <x v="3"/>
    <x v="2"/>
    <x v="7"/>
    <x v="7"/>
    <x v="23"/>
    <x v="1533"/>
  </r>
  <r>
    <x v="22814"/>
    <s v="丰庄镇花圩村程圩村民组"/>
    <m/>
    <s v="赵守玲"/>
    <s v="342422196808201081"/>
    <x v="8"/>
    <x v="1"/>
    <x v="2"/>
    <x v="1"/>
    <x v="0"/>
    <x v="1"/>
    <x v="0"/>
    <x v="1"/>
    <x v="0"/>
    <x v="7"/>
    <x v="19"/>
    <x v="4"/>
    <x v="1533"/>
  </r>
  <r>
    <x v="22815"/>
    <s v="丰庄镇花圩村李圩村民组"/>
    <m/>
    <s v="唐志立"/>
    <s v="342422196810101258"/>
    <x v="7"/>
    <x v="2"/>
    <x v="6"/>
    <x v="1"/>
    <x v="0"/>
    <x v="0"/>
    <x v="0"/>
    <x v="1"/>
    <x v="0"/>
    <x v="4"/>
    <x v="22"/>
    <x v="4"/>
    <x v="1533"/>
  </r>
  <r>
    <x v="22816"/>
    <s v="丰庄镇花圩村小李圩村民组"/>
    <m/>
    <s v="陶如圣"/>
    <s v="342422195206011091"/>
    <x v="8"/>
    <x v="2"/>
    <x v="6"/>
    <x v="1"/>
    <x v="0"/>
    <x v="1"/>
    <x v="0"/>
    <x v="1"/>
    <x v="0"/>
    <x v="7"/>
    <x v="7"/>
    <x v="4"/>
    <x v="1533"/>
  </r>
  <r>
    <x v="22817"/>
    <s v="丰庄镇花圩村宋圩村民组"/>
    <m/>
    <s v="宋怀兵"/>
    <s v="342422198505071119"/>
    <x v="8"/>
    <x v="1"/>
    <x v="1"/>
    <x v="0"/>
    <x v="0"/>
    <x v="1"/>
    <x v="0"/>
    <x v="1"/>
    <x v="0"/>
    <x v="5"/>
    <x v="15"/>
    <x v="4"/>
    <x v="1533"/>
  </r>
  <r>
    <x v="22818"/>
    <s v="丰庄镇花圩村东占门村民组"/>
    <m/>
    <s v="王永全"/>
    <s v="342422196610061132"/>
    <x v="7"/>
    <x v="2"/>
    <x v="6"/>
    <x v="1"/>
    <x v="0"/>
    <x v="0"/>
    <x v="0"/>
    <x v="1"/>
    <x v="0"/>
    <x v="4"/>
    <x v="22"/>
    <x v="4"/>
    <x v="1533"/>
  </r>
  <r>
    <x v="22819"/>
    <s v="丰庄镇花圩村东湖村民组"/>
    <m/>
    <s v="王海燕"/>
    <s v="522528198302092021"/>
    <x v="6"/>
    <x v="3"/>
    <x v="7"/>
    <x v="1"/>
    <x v="0"/>
    <x v="0"/>
    <x v="0"/>
    <x v="0"/>
    <x v="0"/>
    <x v="8"/>
    <x v="10"/>
    <x v="4"/>
    <x v="1533"/>
  </r>
  <r>
    <x v="22820"/>
    <s v="丰庄镇花圩村李圩村民组"/>
    <m/>
    <s v="郭正龙"/>
    <s v="342422195104041214"/>
    <x v="8"/>
    <x v="2"/>
    <x v="6"/>
    <x v="1"/>
    <x v="0"/>
    <x v="1"/>
    <x v="0"/>
    <x v="1"/>
    <x v="0"/>
    <x v="7"/>
    <x v="7"/>
    <x v="4"/>
    <x v="1533"/>
  </r>
  <r>
    <x v="22821"/>
    <s v="丰庄镇花圩村罗坊村民组"/>
    <m/>
    <s v="夏多连"/>
    <s v="34242219521120121X"/>
    <x v="8"/>
    <x v="2"/>
    <x v="3"/>
    <x v="0"/>
    <x v="0"/>
    <x v="1"/>
    <x v="1"/>
    <x v="1"/>
    <x v="0"/>
    <x v="3"/>
    <x v="3"/>
    <x v="4"/>
    <x v="1533"/>
  </r>
  <r>
    <x v="22822"/>
    <s v="丰庄镇花圩村祝圩村民组"/>
    <m/>
    <s v="杨孔美"/>
    <s v="342422194211021118"/>
    <x v="6"/>
    <x v="2"/>
    <x v="6"/>
    <x v="1"/>
    <x v="0"/>
    <x v="0"/>
    <x v="3"/>
    <x v="1"/>
    <x v="0"/>
    <x v="8"/>
    <x v="12"/>
    <x v="4"/>
    <x v="1533"/>
  </r>
  <r>
    <x v="22823"/>
    <s v="丰庄镇花圩村祝圩村民组"/>
    <m/>
    <s v="邬家臣"/>
    <s v="342422196603051091"/>
    <x v="7"/>
    <x v="2"/>
    <x v="6"/>
    <x v="1"/>
    <x v="0"/>
    <x v="0"/>
    <x v="0"/>
    <x v="1"/>
    <x v="0"/>
    <x v="4"/>
    <x v="22"/>
    <x v="4"/>
    <x v="1533"/>
  </r>
  <r>
    <x v="22824"/>
    <s v="隐贤镇包公村委会"/>
    <m/>
    <s v="姚尚前"/>
    <s v="342422196609064854"/>
    <x v="0"/>
    <x v="1"/>
    <x v="1"/>
    <x v="0"/>
    <x v="0"/>
    <x v="0"/>
    <x v="0"/>
    <x v="1"/>
    <x v="0"/>
    <x v="4"/>
    <x v="2"/>
    <x v="17"/>
    <x v="1533"/>
  </r>
  <r>
    <x v="22825"/>
    <s v="隐贤镇包公村委会"/>
    <m/>
    <s v="陈诚"/>
    <s v="341521200910244835"/>
    <x v="0"/>
    <x v="1"/>
    <x v="1"/>
    <x v="0"/>
    <x v="0"/>
    <x v="1"/>
    <x v="0"/>
    <x v="1"/>
    <x v="0"/>
    <x v="5"/>
    <x v="15"/>
    <x v="17"/>
    <x v="1533"/>
  </r>
  <r>
    <x v="22826"/>
    <s v="隐贤镇包公村委会"/>
    <m/>
    <s v="陈纪坎"/>
    <s v="342422194309094833"/>
    <x v="0"/>
    <x v="2"/>
    <x v="3"/>
    <x v="0"/>
    <x v="0"/>
    <x v="0"/>
    <x v="0"/>
    <x v="1"/>
    <x v="3"/>
    <x v="0"/>
    <x v="23"/>
    <x v="17"/>
    <x v="1533"/>
  </r>
  <r>
    <x v="22827"/>
    <s v="隐贤镇包公村委会"/>
    <m/>
    <s v="姜传锋"/>
    <s v="342422197111124850"/>
    <x v="0"/>
    <x v="2"/>
    <x v="3"/>
    <x v="0"/>
    <x v="4"/>
    <x v="0"/>
    <x v="0"/>
    <x v="1"/>
    <x v="0"/>
    <x v="12"/>
    <x v="28"/>
    <x v="17"/>
    <x v="1533"/>
  </r>
  <r>
    <x v="22828"/>
    <s v="隐贤镇大树"/>
    <m/>
    <s v="涂锦林"/>
    <s v="342422194502074850"/>
    <x v="0"/>
    <x v="1"/>
    <x v="1"/>
    <x v="0"/>
    <x v="0"/>
    <x v="0"/>
    <x v="1"/>
    <x v="1"/>
    <x v="0"/>
    <x v="1"/>
    <x v="1"/>
    <x v="17"/>
    <x v="1533"/>
  </r>
  <r>
    <x v="22829"/>
    <s v="隐贤镇牌坊"/>
    <m/>
    <s v="金永成"/>
    <s v="342422200311024832"/>
    <x v="2"/>
    <x v="2"/>
    <x v="6"/>
    <x v="1"/>
    <x v="1"/>
    <x v="0"/>
    <x v="0"/>
    <x v="1"/>
    <x v="0"/>
    <x v="7"/>
    <x v="7"/>
    <x v="17"/>
    <x v="1533"/>
  </r>
  <r>
    <x v="22830"/>
    <s v="隐贤镇牌坊"/>
    <m/>
    <s v="赵光兵"/>
    <s v="342422196608294930"/>
    <x v="2"/>
    <x v="2"/>
    <x v="6"/>
    <x v="1"/>
    <x v="0"/>
    <x v="1"/>
    <x v="0"/>
    <x v="1"/>
    <x v="0"/>
    <x v="7"/>
    <x v="7"/>
    <x v="17"/>
    <x v="1533"/>
  </r>
  <r>
    <x v="22831"/>
    <s v="隐贤镇牌坊"/>
    <m/>
    <s v="马从文"/>
    <s v="342422196303154910"/>
    <x v="2"/>
    <x v="1"/>
    <x v="2"/>
    <x v="1"/>
    <x v="0"/>
    <x v="1"/>
    <x v="0"/>
    <x v="1"/>
    <x v="0"/>
    <x v="7"/>
    <x v="19"/>
    <x v="17"/>
    <x v="1533"/>
  </r>
  <r>
    <x v="22832"/>
    <s v="隐贤镇牌坊"/>
    <m/>
    <s v="王金凤"/>
    <s v="342422195306094824"/>
    <x v="0"/>
    <x v="2"/>
    <x v="3"/>
    <x v="0"/>
    <x v="0"/>
    <x v="0"/>
    <x v="1"/>
    <x v="2"/>
    <x v="0"/>
    <x v="0"/>
    <x v="23"/>
    <x v="17"/>
    <x v="1533"/>
  </r>
  <r>
    <x v="22833"/>
    <s v="隐贤镇牌坊"/>
    <m/>
    <s v="王传开"/>
    <s v=" 342422196906204833"/>
    <x v="0"/>
    <x v="1"/>
    <x v="1"/>
    <x v="0"/>
    <x v="0"/>
    <x v="1"/>
    <x v="2"/>
    <x v="3"/>
    <x v="0"/>
    <x v="5"/>
    <x v="15"/>
    <x v="17"/>
    <x v="1533"/>
  </r>
  <r>
    <x v="22834"/>
    <s v="隐贤镇太平街道"/>
    <m/>
    <s v="姜有春"/>
    <s v="342422195903164835"/>
    <x v="0"/>
    <x v="2"/>
    <x v="3"/>
    <x v="0"/>
    <x v="1"/>
    <x v="0"/>
    <x v="0"/>
    <x v="1"/>
    <x v="0"/>
    <x v="5"/>
    <x v="4"/>
    <x v="17"/>
    <x v="1533"/>
  </r>
  <r>
    <x v="22835"/>
    <s v="隐贤镇郝岗"/>
    <m/>
    <s v="戚超凡"/>
    <s v="34242219951018485X"/>
    <x v="0"/>
    <x v="1"/>
    <x v="1"/>
    <x v="0"/>
    <x v="1"/>
    <x v="0"/>
    <x v="0"/>
    <x v="1"/>
    <x v="0"/>
    <x v="5"/>
    <x v="15"/>
    <x v="17"/>
    <x v="1533"/>
  </r>
  <r>
    <x v="22836"/>
    <s v="隐贤镇郝岗"/>
    <m/>
    <s v="王圣菊"/>
    <s v="342423197810127168"/>
    <x v="0"/>
    <x v="2"/>
    <x v="3"/>
    <x v="0"/>
    <x v="0"/>
    <x v="0"/>
    <x v="0"/>
    <x v="1"/>
    <x v="0"/>
    <x v="4"/>
    <x v="12"/>
    <x v="17"/>
    <x v="1533"/>
  </r>
  <r>
    <x v="22837"/>
    <s v="隐贤镇郝岗"/>
    <m/>
    <s v="戚士友"/>
    <s v="342422195201144856"/>
    <x v="0"/>
    <x v="2"/>
    <x v="3"/>
    <x v="0"/>
    <x v="0"/>
    <x v="0"/>
    <x v="1"/>
    <x v="1"/>
    <x v="1"/>
    <x v="0"/>
    <x v="23"/>
    <x v="17"/>
    <x v="1533"/>
  </r>
  <r>
    <x v="22838"/>
    <s v="隐贤镇郝岗"/>
    <m/>
    <s v="张祖云"/>
    <s v="342422197703204926"/>
    <x v="0"/>
    <x v="1"/>
    <x v="1"/>
    <x v="0"/>
    <x v="0"/>
    <x v="0"/>
    <x v="0"/>
    <x v="1"/>
    <x v="0"/>
    <x v="4"/>
    <x v="2"/>
    <x v="17"/>
    <x v="1533"/>
  </r>
  <r>
    <x v="22839"/>
    <s v="隐贤镇郝岗"/>
    <m/>
    <s v="郑纪贵"/>
    <s v="342422195708174835"/>
    <x v="0"/>
    <x v="2"/>
    <x v="3"/>
    <x v="0"/>
    <x v="1"/>
    <x v="0"/>
    <x v="0"/>
    <x v="1"/>
    <x v="0"/>
    <x v="5"/>
    <x v="4"/>
    <x v="17"/>
    <x v="1533"/>
  </r>
  <r>
    <x v="22840"/>
    <s v="隐贤镇青龙"/>
    <m/>
    <s v="许明银"/>
    <s v="342422195012084874"/>
    <x v="0"/>
    <x v="2"/>
    <x v="3"/>
    <x v="0"/>
    <x v="1"/>
    <x v="0"/>
    <x v="1"/>
    <x v="1"/>
    <x v="0"/>
    <x v="3"/>
    <x v="3"/>
    <x v="17"/>
    <x v="1533"/>
  </r>
  <r>
    <x v="22841"/>
    <s v="隐贤镇青龙"/>
    <m/>
    <s v="许正琴"/>
    <s v="342422197103214848"/>
    <x v="0"/>
    <x v="2"/>
    <x v="6"/>
    <x v="1"/>
    <x v="1"/>
    <x v="0"/>
    <x v="1"/>
    <x v="1"/>
    <x v="0"/>
    <x v="11"/>
    <x v="35"/>
    <x v="17"/>
    <x v="1533"/>
  </r>
  <r>
    <x v="22842"/>
    <s v="隐贤镇青龙"/>
    <m/>
    <s v="许士青"/>
    <s v="342422199608164849"/>
    <x v="0"/>
    <x v="2"/>
    <x v="3"/>
    <x v="0"/>
    <x v="0"/>
    <x v="0"/>
    <x v="0"/>
    <x v="2"/>
    <x v="0"/>
    <x v="1"/>
    <x v="13"/>
    <x v="17"/>
    <x v="1533"/>
  </r>
  <r>
    <x v="22843"/>
    <s v="隐贤镇青龙"/>
    <m/>
    <s v="戚得亮"/>
    <s v="34242219820701487X"/>
    <x v="0"/>
    <x v="3"/>
    <x v="7"/>
    <x v="1"/>
    <x v="4"/>
    <x v="0"/>
    <x v="0"/>
    <x v="2"/>
    <x v="0"/>
    <x v="21"/>
    <x v="26"/>
    <x v="17"/>
    <x v="1533"/>
  </r>
  <r>
    <x v="22844"/>
    <s v="隐贤镇青龙"/>
    <m/>
    <s v="吴克霞"/>
    <s v="342422196501124843"/>
    <x v="0"/>
    <x v="1"/>
    <x v="1"/>
    <x v="0"/>
    <x v="3"/>
    <x v="1"/>
    <x v="0"/>
    <x v="1"/>
    <x v="0"/>
    <x v="5"/>
    <x v="15"/>
    <x v="17"/>
    <x v="1533"/>
  </r>
  <r>
    <x v="22845"/>
    <s v="隐贤镇青龙"/>
    <m/>
    <s v="张道春"/>
    <s v="342422194708274831"/>
    <x v="0"/>
    <x v="2"/>
    <x v="3"/>
    <x v="0"/>
    <x v="0"/>
    <x v="1"/>
    <x v="1"/>
    <x v="1"/>
    <x v="0"/>
    <x v="3"/>
    <x v="3"/>
    <x v="17"/>
    <x v="1533"/>
  </r>
  <r>
    <x v="22846"/>
    <s v="隐贤镇青龙"/>
    <m/>
    <s v="高道梅"/>
    <s v="342422197806074861"/>
    <x v="0"/>
    <x v="3"/>
    <x v="4"/>
    <x v="0"/>
    <x v="0"/>
    <x v="0"/>
    <x v="0"/>
    <x v="2"/>
    <x v="1"/>
    <x v="0"/>
    <x v="52"/>
    <x v="17"/>
    <x v="1533"/>
  </r>
  <r>
    <x v="22847"/>
    <s v="隐贤镇青龙"/>
    <m/>
    <s v="卫福荣"/>
    <s v="342422195501184833"/>
    <x v="0"/>
    <x v="2"/>
    <x v="3"/>
    <x v="0"/>
    <x v="1"/>
    <x v="0"/>
    <x v="1"/>
    <x v="1"/>
    <x v="0"/>
    <x v="3"/>
    <x v="3"/>
    <x v="17"/>
    <x v="1533"/>
  </r>
  <r>
    <x v="22848"/>
    <s v="隐贤镇青龙"/>
    <m/>
    <s v="高道山"/>
    <s v="342422197511144834"/>
    <x v="0"/>
    <x v="3"/>
    <x v="4"/>
    <x v="0"/>
    <x v="1"/>
    <x v="0"/>
    <x v="0"/>
    <x v="2"/>
    <x v="0"/>
    <x v="3"/>
    <x v="5"/>
    <x v="17"/>
    <x v="1533"/>
  </r>
  <r>
    <x v="22849"/>
    <s v="隐贤镇青龙"/>
    <m/>
    <s v="戚德付"/>
    <s v="342422194109064832"/>
    <x v="0"/>
    <x v="1"/>
    <x v="1"/>
    <x v="0"/>
    <x v="0"/>
    <x v="1"/>
    <x v="0"/>
    <x v="1"/>
    <x v="0"/>
    <x v="5"/>
    <x v="15"/>
    <x v="17"/>
    <x v="1533"/>
  </r>
  <r>
    <x v="22850"/>
    <s v="隐贤镇青龙"/>
    <m/>
    <s v="马如付"/>
    <s v="342422195112064854"/>
    <x v="0"/>
    <x v="1"/>
    <x v="1"/>
    <x v="0"/>
    <x v="0"/>
    <x v="1"/>
    <x v="0"/>
    <x v="1"/>
    <x v="0"/>
    <x v="5"/>
    <x v="15"/>
    <x v="17"/>
    <x v="1533"/>
  </r>
  <r>
    <x v="22851"/>
    <s v="隐贤镇姚集"/>
    <m/>
    <s v="余发军"/>
    <s v="342422198507204851"/>
    <x v="0"/>
    <x v="3"/>
    <x v="7"/>
    <x v="1"/>
    <x v="1"/>
    <x v="0"/>
    <x v="0"/>
    <x v="2"/>
    <x v="0"/>
    <x v="11"/>
    <x v="21"/>
    <x v="17"/>
    <x v="1533"/>
  </r>
  <r>
    <x v="22852"/>
    <s v="隐贤镇姚集"/>
    <m/>
    <s v="韩先林"/>
    <s v="342422192809164886"/>
    <x v="0"/>
    <x v="1"/>
    <x v="1"/>
    <x v="0"/>
    <x v="0"/>
    <x v="0"/>
    <x v="1"/>
    <x v="1"/>
    <x v="0"/>
    <x v="1"/>
    <x v="1"/>
    <x v="17"/>
    <x v="1533"/>
  </r>
  <r>
    <x v="22853"/>
    <s v="隐贤镇姚集"/>
    <m/>
    <s v="马少红"/>
    <s v="342422197901114833"/>
    <x v="0"/>
    <x v="2"/>
    <x v="3"/>
    <x v="0"/>
    <x v="1"/>
    <x v="0"/>
    <x v="0"/>
    <x v="2"/>
    <x v="0"/>
    <x v="3"/>
    <x v="3"/>
    <x v="17"/>
    <x v="1533"/>
  </r>
  <r>
    <x v="22854"/>
    <s v="隐贤镇姚集"/>
    <m/>
    <s v="袁义华"/>
    <s v="342422193904104843"/>
    <x v="0"/>
    <x v="1"/>
    <x v="1"/>
    <x v="0"/>
    <x v="0"/>
    <x v="0"/>
    <x v="1"/>
    <x v="1"/>
    <x v="0"/>
    <x v="1"/>
    <x v="1"/>
    <x v="17"/>
    <x v="1533"/>
  </r>
  <r>
    <x v="22855"/>
    <s v="隐贤镇姚集"/>
    <m/>
    <s v="刘兆勤"/>
    <s v="34242219420920488X"/>
    <x v="0"/>
    <x v="1"/>
    <x v="2"/>
    <x v="1"/>
    <x v="0"/>
    <x v="0"/>
    <x v="1"/>
    <x v="1"/>
    <x v="0"/>
    <x v="2"/>
    <x v="2"/>
    <x v="17"/>
    <x v="1533"/>
  </r>
  <r>
    <x v="22856"/>
    <s v="隐贤镇姚集"/>
    <m/>
    <s v="王长春"/>
    <s v="342422197910184892"/>
    <x v="0"/>
    <x v="2"/>
    <x v="3"/>
    <x v="0"/>
    <x v="0"/>
    <x v="1"/>
    <x v="0"/>
    <x v="2"/>
    <x v="0"/>
    <x v="3"/>
    <x v="3"/>
    <x v="17"/>
    <x v="1533"/>
  </r>
  <r>
    <x v="22857"/>
    <s v="隐贤镇姚集"/>
    <m/>
    <s v="戚应美"/>
    <s v="342422194706274846"/>
    <x v="0"/>
    <x v="2"/>
    <x v="3"/>
    <x v="0"/>
    <x v="4"/>
    <x v="0"/>
    <x v="0"/>
    <x v="1"/>
    <x v="0"/>
    <x v="12"/>
    <x v="28"/>
    <x v="17"/>
    <x v="1533"/>
  </r>
  <r>
    <x v="22858"/>
    <s v="迎河镇新墙村新圩组"/>
    <s v="34042207040056"/>
    <s v="毕万昌"/>
    <s v="342422197710011797"/>
    <x v="1"/>
    <x v="1"/>
    <x v="1"/>
    <x v="0"/>
    <x v="0"/>
    <x v="1"/>
    <x v="0"/>
    <x v="1"/>
    <x v="0"/>
    <x v="5"/>
    <x v="15"/>
    <x v="0"/>
    <x v="1533"/>
  </r>
  <r>
    <x v="22859"/>
    <s v="丰庄镇五里村马圩组"/>
    <m/>
    <s v="夏生远"/>
    <s v="342422194505011214"/>
    <x v="0"/>
    <x v="2"/>
    <x v="6"/>
    <x v="1"/>
    <x v="0"/>
    <x v="0"/>
    <x v="3"/>
    <x v="1"/>
    <x v="0"/>
    <x v="8"/>
    <x v="12"/>
    <x v="4"/>
    <x v="1533"/>
  </r>
  <r>
    <x v="22860"/>
    <s v="丰庄镇湖沿油坊组"/>
    <m/>
    <s v="陈光亮"/>
    <s v="342422196208031090"/>
    <x v="0"/>
    <x v="3"/>
    <x v="4"/>
    <x v="0"/>
    <x v="0"/>
    <x v="0"/>
    <x v="0"/>
    <x v="2"/>
    <x v="0"/>
    <x v="1"/>
    <x v="25"/>
    <x v="4"/>
    <x v="1533"/>
  </r>
  <r>
    <x v="22861"/>
    <s v="丰庄镇柴岗村冯西组"/>
    <m/>
    <s v="冯传连"/>
    <s v="342422197911021112"/>
    <x v="1"/>
    <x v="0"/>
    <x v="13"/>
    <x v="1"/>
    <x v="0"/>
    <x v="1"/>
    <x v="0"/>
    <x v="2"/>
    <x v="0"/>
    <x v="11"/>
    <x v="46"/>
    <x v="4"/>
    <x v="1533"/>
  </r>
  <r>
    <x v="22862"/>
    <s v="板桥镇芍西村门东组"/>
    <m/>
    <s v="时培花"/>
    <s v="342422194810192373"/>
    <x v="1"/>
    <x v="2"/>
    <x v="9"/>
    <x v="2"/>
    <x v="0"/>
    <x v="0"/>
    <x v="3"/>
    <x v="1"/>
    <x v="0"/>
    <x v="24"/>
    <x v="58"/>
    <x v="12"/>
    <x v="1533"/>
  </r>
  <r>
    <x v="22863"/>
    <s v="板桥镇芍西村林圩组"/>
    <m/>
    <s v="林纪奎"/>
    <s v="34242219380816247X"/>
    <x v="1"/>
    <x v="1"/>
    <x v="8"/>
    <x v="2"/>
    <x v="0"/>
    <x v="0"/>
    <x v="1"/>
    <x v="1"/>
    <x v="0"/>
    <x v="19"/>
    <x v="44"/>
    <x v="12"/>
    <x v="1533"/>
  </r>
  <r>
    <x v="22864"/>
    <s v="板桥镇芍西村新套组"/>
    <m/>
    <s v="徐德民"/>
    <s v="342422194310012452"/>
    <x v="1"/>
    <x v="1"/>
    <x v="8"/>
    <x v="2"/>
    <x v="0"/>
    <x v="0"/>
    <x v="1"/>
    <x v="1"/>
    <x v="0"/>
    <x v="19"/>
    <x v="44"/>
    <x v="12"/>
    <x v="1533"/>
  </r>
  <r>
    <x v="22865"/>
    <s v="板桥镇芍西村路西组"/>
    <m/>
    <s v="丁德璞"/>
    <s v="342422194109092331"/>
    <x v="1"/>
    <x v="1"/>
    <x v="8"/>
    <x v="2"/>
    <x v="0"/>
    <x v="0"/>
    <x v="1"/>
    <x v="1"/>
    <x v="0"/>
    <x v="19"/>
    <x v="44"/>
    <x v="12"/>
    <x v="1533"/>
  </r>
  <r>
    <x v="22866"/>
    <s v="板桥镇芍西村公庄组"/>
    <m/>
    <s v="李景如"/>
    <s v="342422194410182475"/>
    <x v="1"/>
    <x v="1"/>
    <x v="8"/>
    <x v="2"/>
    <x v="0"/>
    <x v="0"/>
    <x v="1"/>
    <x v="1"/>
    <x v="0"/>
    <x v="19"/>
    <x v="44"/>
    <x v="12"/>
    <x v="1533"/>
  </r>
  <r>
    <x v="22867"/>
    <s v="板桥镇芍西村红桥组"/>
    <m/>
    <s v="余茂中"/>
    <s v="34242219530421233X"/>
    <x v="1"/>
    <x v="1"/>
    <x v="8"/>
    <x v="2"/>
    <x v="0"/>
    <x v="0"/>
    <x v="1"/>
    <x v="1"/>
    <x v="0"/>
    <x v="19"/>
    <x v="44"/>
    <x v="12"/>
    <x v="1533"/>
  </r>
  <r>
    <x v="22868"/>
    <s v="板桥镇芍西村东楼组"/>
    <m/>
    <s v="朱德英"/>
    <s v="342422193008142446"/>
    <x v="1"/>
    <x v="1"/>
    <x v="8"/>
    <x v="2"/>
    <x v="0"/>
    <x v="0"/>
    <x v="1"/>
    <x v="1"/>
    <x v="0"/>
    <x v="19"/>
    <x v="44"/>
    <x v="12"/>
    <x v="1533"/>
  </r>
  <r>
    <x v="22869"/>
    <s v="板桥镇芍西村河套组"/>
    <m/>
    <s v="余承丰"/>
    <s v="342422194406122496"/>
    <x v="1"/>
    <x v="2"/>
    <x v="9"/>
    <x v="2"/>
    <x v="0"/>
    <x v="0"/>
    <x v="3"/>
    <x v="1"/>
    <x v="0"/>
    <x v="24"/>
    <x v="58"/>
    <x v="12"/>
    <x v="1533"/>
  </r>
  <r>
    <x v="22870"/>
    <s v="炎刘镇黄楼村_x000a_松岗组"/>
    <s v="34042217090024"/>
    <s v="谈宗保"/>
    <s v="34242219611103675X"/>
    <x v="1"/>
    <x v="2"/>
    <x v="3"/>
    <x v="0"/>
    <x v="3"/>
    <x v="1"/>
    <x v="2"/>
    <x v="3"/>
    <x v="2"/>
    <x v="5"/>
    <x v="4"/>
    <x v="15"/>
    <x v="1533"/>
  </r>
  <r>
    <x v="22871"/>
    <s v="炎刘镇龙楼村_x000a_大郢组"/>
    <s v="34042217040009"/>
    <s v="王邦军"/>
    <s v="342422197901295531"/>
    <x v="2"/>
    <x v="1"/>
    <x v="2"/>
    <x v="1"/>
    <x v="3"/>
    <x v="2"/>
    <x v="2"/>
    <x v="3"/>
    <x v="2"/>
    <x v="4"/>
    <x v="14"/>
    <x v="15"/>
    <x v="1533"/>
  </r>
  <r>
    <x v="22872"/>
    <s v="炎刘镇三关村_x000a_三关组"/>
    <s v="34042217110033"/>
    <s v="吴成余"/>
    <s v="342422196206206758"/>
    <x v="1"/>
    <x v="2"/>
    <x v="3"/>
    <x v="0"/>
    <x v="3"/>
    <x v="3"/>
    <x v="2"/>
    <x v="3"/>
    <x v="2"/>
    <x v="12"/>
    <x v="28"/>
    <x v="15"/>
    <x v="1533"/>
  </r>
  <r>
    <x v="22873"/>
    <s v="炎刘镇谢墩村_x000a_大圩组"/>
    <s v="34042217100005"/>
    <s v="杨勇"/>
    <s v="342422200207136746"/>
    <x v="2"/>
    <x v="1"/>
    <x v="1"/>
    <x v="0"/>
    <x v="3"/>
    <x v="1"/>
    <x v="2"/>
    <x v="3"/>
    <x v="2"/>
    <x v="5"/>
    <x v="15"/>
    <x v="15"/>
    <x v="1533"/>
  </r>
  <r>
    <x v="22874"/>
    <s v="炎刘镇炎刘街道"/>
    <n v="34042217130054"/>
    <s v="杨兵"/>
    <s v="342422197812236070"/>
    <x v="0"/>
    <x v="3"/>
    <x v="4"/>
    <x v="0"/>
    <x v="3"/>
    <x v="2"/>
    <x v="2"/>
    <x v="0"/>
    <x v="1"/>
    <x v="12"/>
    <x v="24"/>
    <x v="15"/>
    <x v="1533"/>
  </r>
  <r>
    <x v="22875"/>
    <s v="板桥镇芍西村向东组"/>
    <m/>
    <s v="李之群"/>
    <s v="342422194009182364"/>
    <x v="1"/>
    <x v="1"/>
    <x v="8"/>
    <x v="2"/>
    <x v="0"/>
    <x v="0"/>
    <x v="1"/>
    <x v="1"/>
    <x v="0"/>
    <x v="19"/>
    <x v="44"/>
    <x v="12"/>
    <x v="1533"/>
  </r>
  <r>
    <x v="22876"/>
    <s v="正阳关镇建设村1组"/>
    <m/>
    <s v="孟庆国"/>
    <s v="342422195204081598"/>
    <x v="0"/>
    <x v="2"/>
    <x v="6"/>
    <x v="1"/>
    <x v="0"/>
    <x v="0"/>
    <x v="1"/>
    <x v="1"/>
    <x v="1"/>
    <x v="8"/>
    <x v="12"/>
    <x v="1"/>
    <x v="1533"/>
  </r>
  <r>
    <x v="22877"/>
    <s v="正阳关镇建设村1组"/>
    <m/>
    <s v="彭先菊"/>
    <s v="342422196907161521"/>
    <x v="0"/>
    <x v="2"/>
    <x v="6"/>
    <x v="1"/>
    <x v="0"/>
    <x v="0"/>
    <x v="0"/>
    <x v="2"/>
    <x v="0"/>
    <x v="2"/>
    <x v="11"/>
    <x v="1"/>
    <x v="1533"/>
  </r>
  <r>
    <x v="22878"/>
    <s v="正阳关镇建设村1组"/>
    <m/>
    <s v="张利新"/>
    <s v="342422196906201595"/>
    <x v="0"/>
    <x v="0"/>
    <x v="13"/>
    <x v="1"/>
    <x v="0"/>
    <x v="0"/>
    <x v="0"/>
    <x v="2"/>
    <x v="0"/>
    <x v="2"/>
    <x v="5"/>
    <x v="1"/>
    <x v="1533"/>
  </r>
  <r>
    <x v="22879"/>
    <s v="正阳关镇建设村2组"/>
    <m/>
    <s v="朱素芹"/>
    <s v="342422194810091564"/>
    <x v="0"/>
    <x v="3"/>
    <x v="7"/>
    <x v="1"/>
    <x v="0"/>
    <x v="0"/>
    <x v="1"/>
    <x v="2"/>
    <x v="0"/>
    <x v="8"/>
    <x v="10"/>
    <x v="1"/>
    <x v="1533"/>
  </r>
  <r>
    <x v="22880"/>
    <s v="正阳关镇建设村2组"/>
    <m/>
    <s v="余益成"/>
    <s v="342422195804061478"/>
    <x v="1"/>
    <x v="2"/>
    <x v="3"/>
    <x v="0"/>
    <x v="0"/>
    <x v="1"/>
    <x v="1"/>
    <x v="1"/>
    <x v="0"/>
    <x v="3"/>
    <x v="3"/>
    <x v="1"/>
    <x v="1533"/>
  </r>
  <r>
    <x v="22881"/>
    <s v="正阳关镇建设村2组"/>
    <m/>
    <s v="岳古秀"/>
    <s v="342422196208031429"/>
    <x v="2"/>
    <x v="1"/>
    <x v="2"/>
    <x v="1"/>
    <x v="0"/>
    <x v="0"/>
    <x v="0"/>
    <x v="1"/>
    <x v="0"/>
    <x v="4"/>
    <x v="14"/>
    <x v="1"/>
    <x v="1533"/>
  </r>
  <r>
    <x v="22882"/>
    <s v="正阳关镇建设村2组"/>
    <m/>
    <s v="贾丙可"/>
    <s v="342422195402261557"/>
    <x v="1"/>
    <x v="4"/>
    <x v="5"/>
    <x v="1"/>
    <x v="0"/>
    <x v="1"/>
    <x v="1"/>
    <x v="4"/>
    <x v="0"/>
    <x v="29"/>
    <x v="80"/>
    <x v="1"/>
    <x v="1533"/>
  </r>
  <r>
    <x v="22883"/>
    <s v="正阳关镇建设村3组"/>
    <m/>
    <s v="贾仁树"/>
    <s v="342422195308201582"/>
    <x v="0"/>
    <x v="1"/>
    <x v="2"/>
    <x v="1"/>
    <x v="0"/>
    <x v="0"/>
    <x v="1"/>
    <x v="1"/>
    <x v="0"/>
    <x v="2"/>
    <x v="2"/>
    <x v="1"/>
    <x v="1533"/>
  </r>
  <r>
    <x v="22884"/>
    <s v="正阳关镇建设村3组"/>
    <m/>
    <s v="王多响"/>
    <s v="342422196606071493"/>
    <x v="1"/>
    <x v="0"/>
    <x v="13"/>
    <x v="1"/>
    <x v="0"/>
    <x v="1"/>
    <x v="0"/>
    <x v="2"/>
    <x v="0"/>
    <x v="11"/>
    <x v="46"/>
    <x v="1"/>
    <x v="1533"/>
  </r>
  <r>
    <x v="22885"/>
    <s v="正阳关镇建设村4组"/>
    <m/>
    <s v="孟现虎"/>
    <s v="342422194104061579"/>
    <x v="0"/>
    <x v="2"/>
    <x v="6"/>
    <x v="1"/>
    <x v="0"/>
    <x v="0"/>
    <x v="3"/>
    <x v="1"/>
    <x v="0"/>
    <x v="8"/>
    <x v="12"/>
    <x v="1"/>
    <x v="1533"/>
  </r>
  <r>
    <x v="22886"/>
    <s v="正阳关镇建设村4组"/>
    <m/>
    <s v="刘士朋"/>
    <s v="342422194706091556"/>
    <x v="0"/>
    <x v="2"/>
    <x v="6"/>
    <x v="1"/>
    <x v="0"/>
    <x v="0"/>
    <x v="3"/>
    <x v="1"/>
    <x v="0"/>
    <x v="8"/>
    <x v="12"/>
    <x v="1"/>
    <x v="1533"/>
  </r>
  <r>
    <x v="22887"/>
    <s v="正阳关镇建设村4组"/>
    <m/>
    <s v="苗传秀"/>
    <s v="342422196404091445"/>
    <x v="2"/>
    <x v="1"/>
    <x v="2"/>
    <x v="1"/>
    <x v="0"/>
    <x v="0"/>
    <x v="0"/>
    <x v="1"/>
    <x v="0"/>
    <x v="4"/>
    <x v="14"/>
    <x v="1"/>
    <x v="1533"/>
  </r>
  <r>
    <x v="22888"/>
    <s v="正阳关镇建设村4组"/>
    <m/>
    <s v="孟现彬"/>
    <s v="342422195304061412"/>
    <x v="0"/>
    <x v="2"/>
    <x v="6"/>
    <x v="1"/>
    <x v="1"/>
    <x v="0"/>
    <x v="1"/>
    <x v="1"/>
    <x v="0"/>
    <x v="11"/>
    <x v="35"/>
    <x v="1"/>
    <x v="1533"/>
  </r>
  <r>
    <x v="22889"/>
    <s v="正阳关镇建设村5组"/>
    <m/>
    <s v="詹福根"/>
    <s v="342422197012161592"/>
    <x v="0"/>
    <x v="0"/>
    <x v="13"/>
    <x v="1"/>
    <x v="0"/>
    <x v="0"/>
    <x v="0"/>
    <x v="0"/>
    <x v="1"/>
    <x v="3"/>
    <x v="50"/>
    <x v="1"/>
    <x v="1533"/>
  </r>
  <r>
    <x v="22890"/>
    <s v="正阳关镇建设村5组"/>
    <m/>
    <s v="杨九宣"/>
    <s v="342422194812151559"/>
    <x v="1"/>
    <x v="0"/>
    <x v="13"/>
    <x v="1"/>
    <x v="1"/>
    <x v="0"/>
    <x v="1"/>
    <x v="2"/>
    <x v="0"/>
    <x v="6"/>
    <x v="48"/>
    <x v="1"/>
    <x v="1533"/>
  </r>
  <r>
    <x v="22891"/>
    <s v="正阳关镇建设村5组"/>
    <m/>
    <s v="李克桃"/>
    <s v="342422196210181514"/>
    <x v="1"/>
    <x v="4"/>
    <x v="5"/>
    <x v="1"/>
    <x v="4"/>
    <x v="0"/>
    <x v="0"/>
    <x v="1"/>
    <x v="0"/>
    <x v="3"/>
    <x v="39"/>
    <x v="1"/>
    <x v="1533"/>
  </r>
  <r>
    <x v="22892"/>
    <s v="正阳关镇建设村5组"/>
    <m/>
    <s v="孟凡友"/>
    <s v="342422197809131454"/>
    <x v="0"/>
    <x v="2"/>
    <x v="6"/>
    <x v="1"/>
    <x v="0"/>
    <x v="0"/>
    <x v="0"/>
    <x v="2"/>
    <x v="0"/>
    <x v="2"/>
    <x v="11"/>
    <x v="1"/>
    <x v="1533"/>
  </r>
  <r>
    <x v="22893"/>
    <s v="正阳关镇建设村6组"/>
    <m/>
    <s v="饶永启"/>
    <s v="342422194910011496"/>
    <x v="0"/>
    <x v="2"/>
    <x v="6"/>
    <x v="1"/>
    <x v="0"/>
    <x v="0"/>
    <x v="1"/>
    <x v="1"/>
    <x v="1"/>
    <x v="8"/>
    <x v="12"/>
    <x v="1"/>
    <x v="1533"/>
  </r>
  <r>
    <x v="22894"/>
    <s v="正阳关镇建设村6组"/>
    <m/>
    <s v="陈厚国"/>
    <s v="342422194310111573"/>
    <x v="0"/>
    <x v="5"/>
    <x v="11"/>
    <x v="1"/>
    <x v="0"/>
    <x v="0"/>
    <x v="4"/>
    <x v="0"/>
    <x v="0"/>
    <x v="26"/>
    <x v="100"/>
    <x v="1"/>
    <x v="1533"/>
  </r>
  <r>
    <x v="22895"/>
    <s v="正阳关镇建设村6组"/>
    <m/>
    <s v="申恩兰"/>
    <s v="342422195606181567"/>
    <x v="0"/>
    <x v="1"/>
    <x v="2"/>
    <x v="1"/>
    <x v="0"/>
    <x v="0"/>
    <x v="1"/>
    <x v="1"/>
    <x v="0"/>
    <x v="2"/>
    <x v="2"/>
    <x v="1"/>
    <x v="1533"/>
  </r>
  <r>
    <x v="22896"/>
    <s v="正阳关镇建设村7组"/>
    <m/>
    <s v="李新祥"/>
    <s v="342422194906151496"/>
    <x v="0"/>
    <x v="2"/>
    <x v="6"/>
    <x v="1"/>
    <x v="0"/>
    <x v="0"/>
    <x v="3"/>
    <x v="1"/>
    <x v="0"/>
    <x v="8"/>
    <x v="12"/>
    <x v="1"/>
    <x v="1533"/>
  </r>
  <r>
    <x v="22897"/>
    <s v="正阳关镇建设村7组"/>
    <m/>
    <s v="曹红芹"/>
    <s v="342422196108171520"/>
    <x v="2"/>
    <x v="1"/>
    <x v="2"/>
    <x v="1"/>
    <x v="0"/>
    <x v="0"/>
    <x v="0"/>
    <x v="1"/>
    <x v="0"/>
    <x v="4"/>
    <x v="14"/>
    <x v="1"/>
    <x v="1533"/>
  </r>
  <r>
    <x v="22898"/>
    <s v="正阳关镇建设村7组"/>
    <m/>
    <s v="罗秀兰"/>
    <s v="342422193607181543"/>
    <x v="0"/>
    <x v="1"/>
    <x v="2"/>
    <x v="1"/>
    <x v="0"/>
    <x v="0"/>
    <x v="1"/>
    <x v="1"/>
    <x v="0"/>
    <x v="2"/>
    <x v="2"/>
    <x v="1"/>
    <x v="1533"/>
  </r>
  <r>
    <x v="22899"/>
    <s v="正阳关镇建设村8组"/>
    <m/>
    <s v="刘光举"/>
    <s v="342422197308041418"/>
    <x v="0"/>
    <x v="3"/>
    <x v="7"/>
    <x v="1"/>
    <x v="0"/>
    <x v="0"/>
    <x v="0"/>
    <x v="2"/>
    <x v="0"/>
    <x v="2"/>
    <x v="9"/>
    <x v="1"/>
    <x v="1533"/>
  </r>
  <r>
    <x v="22900"/>
    <s v="正阳关镇建设村8组"/>
    <m/>
    <s v="余学荣"/>
    <s v="342422195904201503"/>
    <x v="0"/>
    <x v="1"/>
    <x v="2"/>
    <x v="1"/>
    <x v="0"/>
    <x v="0"/>
    <x v="1"/>
    <x v="1"/>
    <x v="0"/>
    <x v="2"/>
    <x v="2"/>
    <x v="1"/>
    <x v="1533"/>
  </r>
  <r>
    <x v="22901"/>
    <s v="正阳关镇建设村9组"/>
    <m/>
    <s v="刘光全"/>
    <s v="342422194112111572"/>
    <x v="1"/>
    <x v="2"/>
    <x v="6"/>
    <x v="1"/>
    <x v="0"/>
    <x v="1"/>
    <x v="1"/>
    <x v="1"/>
    <x v="0"/>
    <x v="11"/>
    <x v="35"/>
    <x v="1"/>
    <x v="1533"/>
  </r>
  <r>
    <x v="22902"/>
    <s v="正阳关镇建设村9组"/>
    <m/>
    <s v="朱进平"/>
    <s v="342422197303201558"/>
    <x v="1"/>
    <x v="3"/>
    <x v="7"/>
    <x v="1"/>
    <x v="0"/>
    <x v="1"/>
    <x v="0"/>
    <x v="2"/>
    <x v="0"/>
    <x v="11"/>
    <x v="21"/>
    <x v="1"/>
    <x v="1533"/>
  </r>
  <r>
    <x v="22903"/>
    <s v="正阳关镇建设村10组"/>
    <m/>
    <s v="赵金陆"/>
    <s v="34242219370804154X"/>
    <x v="0"/>
    <x v="1"/>
    <x v="2"/>
    <x v="1"/>
    <x v="0"/>
    <x v="0"/>
    <x v="1"/>
    <x v="1"/>
    <x v="0"/>
    <x v="2"/>
    <x v="2"/>
    <x v="1"/>
    <x v="1533"/>
  </r>
  <r>
    <x v="22904"/>
    <s v="正阳关镇建设村11组"/>
    <m/>
    <s v="刘昌阔"/>
    <s v="342422197705201470"/>
    <x v="0"/>
    <x v="0"/>
    <x v="13"/>
    <x v="1"/>
    <x v="0"/>
    <x v="0"/>
    <x v="0"/>
    <x v="0"/>
    <x v="0"/>
    <x v="8"/>
    <x v="65"/>
    <x v="1"/>
    <x v="1533"/>
  </r>
  <r>
    <x v="22905"/>
    <s v="正阳关镇建设村11组"/>
    <m/>
    <s v="刘兆英"/>
    <s v="342422193410161549"/>
    <x v="0"/>
    <x v="1"/>
    <x v="2"/>
    <x v="1"/>
    <x v="0"/>
    <x v="0"/>
    <x v="1"/>
    <x v="1"/>
    <x v="0"/>
    <x v="2"/>
    <x v="2"/>
    <x v="1"/>
    <x v="1533"/>
  </r>
  <r>
    <x v="22906"/>
    <s v="正阳关镇红旗村1组"/>
    <m/>
    <s v="彭玉革"/>
    <s v="342422197503031426"/>
    <x v="3"/>
    <x v="2"/>
    <x v="6"/>
    <x v="1"/>
    <x v="0"/>
    <x v="0"/>
    <x v="0"/>
    <x v="2"/>
    <x v="0"/>
    <x v="2"/>
    <x v="11"/>
    <x v="1"/>
    <x v="1533"/>
  </r>
  <r>
    <x v="22907"/>
    <s v="大顺镇长岗村唐北组"/>
    <m/>
    <s v="仇庆美"/>
    <s v="342422194706307564"/>
    <x v="0"/>
    <x v="1"/>
    <x v="2"/>
    <x v="1"/>
    <x v="0"/>
    <x v="0"/>
    <x v="1"/>
    <x v="1"/>
    <x v="0"/>
    <x v="2"/>
    <x v="2"/>
    <x v="16"/>
    <x v="1533"/>
  </r>
  <r>
    <x v="22908"/>
    <s v="大顺镇街道湖东组"/>
    <m/>
    <s v="朱家昌"/>
    <s v="342422194308067577"/>
    <x v="1"/>
    <x v="2"/>
    <x v="6"/>
    <x v="1"/>
    <x v="0"/>
    <x v="1"/>
    <x v="1"/>
    <x v="1"/>
    <x v="0"/>
    <x v="11"/>
    <x v="35"/>
    <x v="16"/>
    <x v="1533"/>
  </r>
  <r>
    <x v="22909"/>
    <s v="大顺镇街道新房组"/>
    <m/>
    <s v="孟凡好"/>
    <s v="342422196402187574"/>
    <x v="1"/>
    <x v="2"/>
    <x v="6"/>
    <x v="1"/>
    <x v="0"/>
    <x v="1"/>
    <x v="1"/>
    <x v="1"/>
    <x v="0"/>
    <x v="11"/>
    <x v="35"/>
    <x v="16"/>
    <x v="1533"/>
  </r>
  <r>
    <x v="22910"/>
    <s v="大顺镇街道朱东组"/>
    <m/>
    <s v="朱海军"/>
    <s v="342422198306137576"/>
    <x v="1"/>
    <x v="0"/>
    <x v="13"/>
    <x v="1"/>
    <x v="0"/>
    <x v="1"/>
    <x v="0"/>
    <x v="0"/>
    <x v="0"/>
    <x v="6"/>
    <x v="48"/>
    <x v="16"/>
    <x v="1533"/>
  </r>
  <r>
    <x v="22911"/>
    <s v="大顺镇街道街东组"/>
    <m/>
    <s v="金家福"/>
    <s v="34242219640227757X"/>
    <x v="1"/>
    <x v="2"/>
    <x v="6"/>
    <x v="1"/>
    <x v="0"/>
    <x v="1"/>
    <x v="0"/>
    <x v="1"/>
    <x v="0"/>
    <x v="7"/>
    <x v="7"/>
    <x v="16"/>
    <x v="1533"/>
  </r>
  <r>
    <x v="22912"/>
    <s v="大顺镇老嘴村前组"/>
    <m/>
    <s v="马玉凤"/>
    <s v="34242219721123730X"/>
    <x v="0"/>
    <x v="2"/>
    <x v="6"/>
    <x v="1"/>
    <x v="0"/>
    <x v="0"/>
    <x v="0"/>
    <x v="2"/>
    <x v="1"/>
    <x v="8"/>
    <x v="12"/>
    <x v="16"/>
    <x v="1533"/>
  </r>
  <r>
    <x v="22913"/>
    <s v="大顺镇老嘴村前组"/>
    <m/>
    <s v="徐佩静"/>
    <s v="342422196710057587"/>
    <x v="1"/>
    <x v="1"/>
    <x v="1"/>
    <x v="0"/>
    <x v="0"/>
    <x v="1"/>
    <x v="0"/>
    <x v="1"/>
    <x v="0"/>
    <x v="5"/>
    <x v="15"/>
    <x v="16"/>
    <x v="1533"/>
  </r>
  <r>
    <x v="22914"/>
    <s v="大顺镇新集村庄东组"/>
    <m/>
    <s v="仇庆勋"/>
    <s v="342422194507127616"/>
    <x v="0"/>
    <x v="1"/>
    <x v="2"/>
    <x v="1"/>
    <x v="0"/>
    <x v="0"/>
    <x v="1"/>
    <x v="1"/>
    <x v="0"/>
    <x v="2"/>
    <x v="2"/>
    <x v="16"/>
    <x v="1533"/>
  </r>
  <r>
    <x v="22915"/>
    <s v="大顺镇余埠村塘面组"/>
    <m/>
    <s v="尹树芬"/>
    <s v="342422195109087588"/>
    <x v="0"/>
    <x v="1"/>
    <x v="2"/>
    <x v="1"/>
    <x v="0"/>
    <x v="0"/>
    <x v="0"/>
    <x v="1"/>
    <x v="1"/>
    <x v="2"/>
    <x v="2"/>
    <x v="16"/>
    <x v="1533"/>
  </r>
  <r>
    <x v="22916"/>
    <s v="大顺镇余埠村杨岗组"/>
    <m/>
    <s v="胡哑"/>
    <s v="342422195201207562"/>
    <x v="1"/>
    <x v="1"/>
    <x v="2"/>
    <x v="1"/>
    <x v="1"/>
    <x v="0"/>
    <x v="0"/>
    <x v="1"/>
    <x v="0"/>
    <x v="7"/>
    <x v="19"/>
    <x v="16"/>
    <x v="1533"/>
  </r>
  <r>
    <x v="22917"/>
    <s v="大顺镇余埠村塘面组"/>
    <m/>
    <s v="刘菊华"/>
    <s v="342422194208077583"/>
    <x v="0"/>
    <x v="1"/>
    <x v="2"/>
    <x v="1"/>
    <x v="0"/>
    <x v="0"/>
    <x v="0"/>
    <x v="1"/>
    <x v="1"/>
    <x v="2"/>
    <x v="2"/>
    <x v="16"/>
    <x v="1533"/>
  </r>
  <r>
    <x v="22918"/>
    <s v="大顺镇余埠村小西组"/>
    <m/>
    <s v="秦久富"/>
    <s v="342422194702167592"/>
    <x v="0"/>
    <x v="1"/>
    <x v="2"/>
    <x v="1"/>
    <x v="0"/>
    <x v="0"/>
    <x v="0"/>
    <x v="1"/>
    <x v="1"/>
    <x v="2"/>
    <x v="2"/>
    <x v="16"/>
    <x v="1533"/>
  </r>
  <r>
    <x v="22919"/>
    <s v="大顺镇余埠村南郢组"/>
    <m/>
    <s v="孟凡英"/>
    <s v="34242219401126756X"/>
    <x v="3"/>
    <x v="1"/>
    <x v="2"/>
    <x v="1"/>
    <x v="0"/>
    <x v="0"/>
    <x v="0"/>
    <x v="1"/>
    <x v="1"/>
    <x v="2"/>
    <x v="2"/>
    <x v="16"/>
    <x v="1533"/>
  </r>
  <r>
    <x v="22920"/>
    <s v="大顺镇余埠村赵岗组"/>
    <m/>
    <s v="刘志兰"/>
    <s v="342422193304187569"/>
    <x v="3"/>
    <x v="1"/>
    <x v="2"/>
    <x v="1"/>
    <x v="1"/>
    <x v="0"/>
    <x v="0"/>
    <x v="1"/>
    <x v="0"/>
    <x v="7"/>
    <x v="19"/>
    <x v="16"/>
    <x v="1533"/>
  </r>
  <r>
    <x v="22921"/>
    <s v="大顺镇余埠村杭郢组"/>
    <m/>
    <s v="孟庆英"/>
    <s v="342422193702187580"/>
    <x v="3"/>
    <x v="1"/>
    <x v="2"/>
    <x v="1"/>
    <x v="0"/>
    <x v="1"/>
    <x v="0"/>
    <x v="1"/>
    <x v="0"/>
    <x v="7"/>
    <x v="19"/>
    <x v="16"/>
    <x v="1533"/>
  </r>
  <r>
    <x v="22922"/>
    <s v="大顺镇余埠村大东组"/>
    <m/>
    <s v="马道俊"/>
    <s v="34242219691202760X"/>
    <x v="3"/>
    <x v="1"/>
    <x v="2"/>
    <x v="1"/>
    <x v="0"/>
    <x v="1"/>
    <x v="0"/>
    <x v="1"/>
    <x v="0"/>
    <x v="7"/>
    <x v="19"/>
    <x v="16"/>
    <x v="1533"/>
  </r>
  <r>
    <x v="22923"/>
    <s v="大顺镇余埠村大郢组"/>
    <m/>
    <s v="余传柱"/>
    <s v="342422195007037651"/>
    <x v="3"/>
    <x v="2"/>
    <x v="6"/>
    <x v="1"/>
    <x v="0"/>
    <x v="0"/>
    <x v="3"/>
    <x v="1"/>
    <x v="0"/>
    <x v="8"/>
    <x v="12"/>
    <x v="16"/>
    <x v="1533"/>
  </r>
  <r>
    <x v="22924"/>
    <s v="大顺镇余埠村老社组"/>
    <m/>
    <s v="李凤兰"/>
    <s v="342422195610267566"/>
    <x v="3"/>
    <x v="1"/>
    <x v="1"/>
    <x v="0"/>
    <x v="0"/>
    <x v="1"/>
    <x v="0"/>
    <x v="1"/>
    <x v="0"/>
    <x v="5"/>
    <x v="15"/>
    <x v="16"/>
    <x v="1533"/>
  </r>
  <r>
    <x v="22925"/>
    <s v="大顺镇袁湖村孟郢组"/>
    <m/>
    <s v="孟凡书"/>
    <s v="342422193610117569"/>
    <x v="3"/>
    <x v="1"/>
    <x v="2"/>
    <x v="1"/>
    <x v="1"/>
    <x v="0"/>
    <x v="0"/>
    <x v="1"/>
    <x v="0"/>
    <x v="7"/>
    <x v="19"/>
    <x v="16"/>
    <x v="1533"/>
  </r>
  <r>
    <x v="22926"/>
    <s v="大顺镇袁湖村万郢组"/>
    <m/>
    <s v="张远高"/>
    <s v="342422195106147573"/>
    <x v="3"/>
    <x v="2"/>
    <x v="6"/>
    <x v="1"/>
    <x v="0"/>
    <x v="0"/>
    <x v="3"/>
    <x v="1"/>
    <x v="0"/>
    <x v="8"/>
    <x v="12"/>
    <x v="16"/>
    <x v="1533"/>
  </r>
  <r>
    <x v="22927"/>
    <s v="大顺镇袁湖村夏圩组"/>
    <m/>
    <s v="李海"/>
    <s v="342422197203047573"/>
    <x v="3"/>
    <x v="3"/>
    <x v="7"/>
    <x v="1"/>
    <x v="1"/>
    <x v="0"/>
    <x v="0"/>
    <x v="1"/>
    <x v="0"/>
    <x v="7"/>
    <x v="17"/>
    <x v="16"/>
    <x v="1533"/>
  </r>
  <r>
    <x v="22928"/>
    <s v="大顺镇仇集村新庄组"/>
    <m/>
    <s v="李多金"/>
    <s v="342422195808087595"/>
    <x v="3"/>
    <x v="2"/>
    <x v="6"/>
    <x v="1"/>
    <x v="0"/>
    <x v="1"/>
    <x v="1"/>
    <x v="1"/>
    <x v="0"/>
    <x v="11"/>
    <x v="35"/>
    <x v="16"/>
    <x v="1533"/>
  </r>
  <r>
    <x v="22929"/>
    <s v="大顺镇仇集村门南组"/>
    <m/>
    <s v="方心前"/>
    <s v="342422195109167596"/>
    <x v="3"/>
    <x v="1"/>
    <x v="2"/>
    <x v="1"/>
    <x v="0"/>
    <x v="1"/>
    <x v="0"/>
    <x v="1"/>
    <x v="0"/>
    <x v="7"/>
    <x v="19"/>
    <x v="16"/>
    <x v="1533"/>
  </r>
  <r>
    <x v="22930"/>
    <s v="大顺镇仇集村黄拐组"/>
    <m/>
    <s v="张子果"/>
    <s v="342422194104167576"/>
    <x v="3"/>
    <x v="1"/>
    <x v="2"/>
    <x v="1"/>
    <x v="0"/>
    <x v="0"/>
    <x v="1"/>
    <x v="1"/>
    <x v="0"/>
    <x v="2"/>
    <x v="2"/>
    <x v="16"/>
    <x v="1533"/>
  </r>
  <r>
    <x v="22931"/>
    <s v="大顺镇仇集村东湖组"/>
    <m/>
    <s v="李云章"/>
    <s v="342422194106157566"/>
    <x v="3"/>
    <x v="1"/>
    <x v="2"/>
    <x v="1"/>
    <x v="0"/>
    <x v="0"/>
    <x v="1"/>
    <x v="1"/>
    <x v="0"/>
    <x v="2"/>
    <x v="2"/>
    <x v="16"/>
    <x v="1533"/>
  </r>
  <r>
    <x v="22932"/>
    <s v="大顺镇仇集村瓦东组"/>
    <m/>
    <s v="夏良林"/>
    <s v="342422194406107616"/>
    <x v="3"/>
    <x v="2"/>
    <x v="6"/>
    <x v="1"/>
    <x v="0"/>
    <x v="0"/>
    <x v="3"/>
    <x v="1"/>
    <x v="0"/>
    <x v="8"/>
    <x v="12"/>
    <x v="16"/>
    <x v="1533"/>
  </r>
  <r>
    <x v="22933"/>
    <s v="大顺镇仇集村桥西组"/>
    <m/>
    <s v="张子良"/>
    <s v="342422195706147577"/>
    <x v="3"/>
    <x v="2"/>
    <x v="6"/>
    <x v="1"/>
    <x v="0"/>
    <x v="1"/>
    <x v="0"/>
    <x v="1"/>
    <x v="1"/>
    <x v="11"/>
    <x v="35"/>
    <x v="16"/>
    <x v="1533"/>
  </r>
  <r>
    <x v="22934"/>
    <s v="大顺镇仇集村老圩组"/>
    <m/>
    <s v="张友道"/>
    <s v="342422193502157571"/>
    <x v="3"/>
    <x v="2"/>
    <x v="6"/>
    <x v="1"/>
    <x v="0"/>
    <x v="1"/>
    <x v="1"/>
    <x v="1"/>
    <x v="0"/>
    <x v="11"/>
    <x v="35"/>
    <x v="16"/>
    <x v="1533"/>
  </r>
  <r>
    <x v="22935"/>
    <s v="大顺镇仇集村松郢组"/>
    <m/>
    <s v="李家村"/>
    <s v="342422194009117597"/>
    <x v="3"/>
    <x v="2"/>
    <x v="6"/>
    <x v="1"/>
    <x v="0"/>
    <x v="0"/>
    <x v="3"/>
    <x v="1"/>
    <x v="0"/>
    <x v="8"/>
    <x v="12"/>
    <x v="16"/>
    <x v="1533"/>
  </r>
  <r>
    <x v="22936"/>
    <s v="大顺镇仇集村万圩组"/>
    <m/>
    <s v="李传福"/>
    <s v="342422194805087579"/>
    <x v="3"/>
    <x v="2"/>
    <x v="6"/>
    <x v="1"/>
    <x v="0"/>
    <x v="0"/>
    <x v="1"/>
    <x v="1"/>
    <x v="1"/>
    <x v="8"/>
    <x v="12"/>
    <x v="16"/>
    <x v="1533"/>
  </r>
  <r>
    <x v="22937"/>
    <s v="大顺镇仇集村万圩组"/>
    <m/>
    <s v="孟凡良"/>
    <s v="342422194405237574"/>
    <x v="3"/>
    <x v="2"/>
    <x v="6"/>
    <x v="1"/>
    <x v="0"/>
    <x v="0"/>
    <x v="3"/>
    <x v="1"/>
    <x v="0"/>
    <x v="8"/>
    <x v="12"/>
    <x v="16"/>
    <x v="1533"/>
  </r>
  <r>
    <x v="22938"/>
    <s v="大顺镇仇集村顾北组"/>
    <m/>
    <s v="李方友"/>
    <s v="34242219681112761X"/>
    <x v="3"/>
    <x v="3"/>
    <x v="7"/>
    <x v="1"/>
    <x v="0"/>
    <x v="0"/>
    <x v="0"/>
    <x v="2"/>
    <x v="1"/>
    <x v="8"/>
    <x v="10"/>
    <x v="16"/>
    <x v="1533"/>
  </r>
  <r>
    <x v="22939"/>
    <s v="大顺镇仇集村郑庄组"/>
    <m/>
    <s v="张子群"/>
    <s v="342422195308107588"/>
    <x v="3"/>
    <x v="1"/>
    <x v="2"/>
    <x v="1"/>
    <x v="0"/>
    <x v="0"/>
    <x v="1"/>
    <x v="1"/>
    <x v="0"/>
    <x v="2"/>
    <x v="2"/>
    <x v="16"/>
    <x v="1533"/>
  </r>
  <r>
    <x v="22940"/>
    <s v="大顺镇仇集村大夏圩组"/>
    <m/>
    <s v="夏承香"/>
    <s v="342422194806107578"/>
    <x v="3"/>
    <x v="2"/>
    <x v="3"/>
    <x v="0"/>
    <x v="0"/>
    <x v="3"/>
    <x v="0"/>
    <x v="1"/>
    <x v="0"/>
    <x v="12"/>
    <x v="28"/>
    <x v="16"/>
    <x v="1533"/>
  </r>
  <r>
    <x v="22941"/>
    <s v="大顺镇九井村新立组"/>
    <m/>
    <s v="马路路"/>
    <s v="342422200011167612"/>
    <x v="3"/>
    <x v="1"/>
    <x v="8"/>
    <x v="2"/>
    <x v="1"/>
    <x v="0"/>
    <x v="0"/>
    <x v="1"/>
    <x v="0"/>
    <x v="9"/>
    <x v="16"/>
    <x v="16"/>
    <x v="1533"/>
  </r>
  <r>
    <x v="22942"/>
    <s v="大顺镇九井村唐小郢组"/>
    <m/>
    <s v="唐德俊"/>
    <s v="34242219540621757X"/>
    <x v="3"/>
    <x v="2"/>
    <x v="6"/>
    <x v="1"/>
    <x v="0"/>
    <x v="3"/>
    <x v="0"/>
    <x v="1"/>
    <x v="0"/>
    <x v="3"/>
    <x v="57"/>
    <x v="16"/>
    <x v="15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2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:F27" firstHeaderRow="0" firstDataRow="1" firstDataCol="1"/>
  <pivotFields count="18">
    <pivotField compact="0" showAll="0">
      <items count="229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3"/>
        <item x="20814"/>
        <item x="20815"/>
        <item x="20816"/>
        <item x="20817"/>
        <item x="20818"/>
        <item x="20819"/>
        <item x="20820"/>
        <item x="20821"/>
        <item x="20822"/>
        <item x="20823"/>
        <item x="20824"/>
        <item x="20825"/>
        <item x="20826"/>
        <item x="20827"/>
        <item x="20828"/>
        <item x="20829"/>
        <item x="20830"/>
        <item x="20831"/>
        <item x="20832"/>
        <item x="20833"/>
        <item x="20834"/>
        <item x="20835"/>
        <item x="20836"/>
        <item x="20837"/>
        <item x="20838"/>
        <item x="20839"/>
        <item x="20840"/>
        <item x="20841"/>
        <item x="20842"/>
        <item x="20843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20873"/>
        <item x="20874"/>
        <item x="20875"/>
        <item x="20876"/>
        <item x="20877"/>
        <item x="20878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89"/>
        <item x="20890"/>
        <item x="20891"/>
        <item x="20892"/>
        <item x="20893"/>
        <item x="20894"/>
        <item x="20895"/>
        <item x="20896"/>
        <item x="20897"/>
        <item x="20898"/>
        <item x="20899"/>
        <item x="20900"/>
        <item x="20901"/>
        <item x="20902"/>
        <item x="20903"/>
        <item x="20904"/>
        <item x="20905"/>
        <item x="20906"/>
        <item x="20907"/>
        <item x="20908"/>
        <item x="20909"/>
        <item x="20910"/>
        <item x="20911"/>
        <item x="20912"/>
        <item x="20913"/>
        <item x="20914"/>
        <item x="20915"/>
        <item x="20916"/>
        <item x="20917"/>
        <item x="20918"/>
        <item x="20919"/>
        <item x="20920"/>
        <item x="20921"/>
        <item x="20922"/>
        <item x="20923"/>
        <item x="20924"/>
        <item x="20925"/>
        <item x="20926"/>
        <item x="20927"/>
        <item x="20928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3"/>
        <item x="20964"/>
        <item x="20965"/>
        <item x="20966"/>
        <item x="20967"/>
        <item x="20968"/>
        <item x="20969"/>
        <item x="20970"/>
        <item x="20971"/>
        <item x="20972"/>
        <item x="20973"/>
        <item x="20974"/>
        <item x="20975"/>
        <item x="20976"/>
        <item x="20977"/>
        <item x="20978"/>
        <item x="20979"/>
        <item x="20980"/>
        <item x="20981"/>
        <item x="20982"/>
        <item x="20983"/>
        <item x="20984"/>
        <item x="20985"/>
        <item x="20986"/>
        <item x="20987"/>
        <item x="20988"/>
        <item x="20989"/>
        <item x="20990"/>
        <item x="20991"/>
        <item x="20992"/>
        <item x="20993"/>
        <item x="20994"/>
        <item x="20995"/>
        <item x="20996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48"/>
        <item x="21049"/>
        <item x="21050"/>
        <item x="21051"/>
        <item x="21052"/>
        <item x="21053"/>
        <item x="21054"/>
        <item x="21055"/>
        <item x="21056"/>
        <item x="21057"/>
        <item x="21058"/>
        <item x="21059"/>
        <item x="21060"/>
        <item x="21061"/>
        <item x="21062"/>
        <item x="21063"/>
        <item x="21064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0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5"/>
        <item x="21116"/>
        <item x="21117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2"/>
        <item x="21133"/>
        <item x="21134"/>
        <item x="21135"/>
        <item x="21136"/>
        <item x="21137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1"/>
        <item x="21152"/>
        <item x="21153"/>
        <item x="21154"/>
        <item x="21155"/>
        <item x="21156"/>
        <item x="21157"/>
        <item x="21158"/>
        <item x="21159"/>
        <item x="21160"/>
        <item x="21161"/>
        <item x="21162"/>
        <item x="21163"/>
        <item x="21164"/>
        <item x="21165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79"/>
        <item x="21180"/>
        <item x="21181"/>
        <item x="21182"/>
        <item x="21183"/>
        <item x="21184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2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7"/>
        <item x="21298"/>
        <item x="21299"/>
        <item x="21300"/>
        <item x="21301"/>
        <item x="21302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39"/>
        <item x="21340"/>
        <item x="21341"/>
        <item x="21342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0"/>
        <item x="21411"/>
        <item x="21412"/>
        <item x="21413"/>
        <item x="21414"/>
        <item x="21415"/>
        <item x="21416"/>
        <item x="21417"/>
        <item x="21418"/>
        <item x="21419"/>
        <item x="21420"/>
        <item x="21421"/>
        <item x="21422"/>
        <item x="21423"/>
        <item x="21424"/>
        <item x="21425"/>
        <item x="21426"/>
        <item x="21427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9"/>
        <item x="21440"/>
        <item x="21441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59"/>
        <item x="21460"/>
        <item x="21461"/>
        <item x="21462"/>
        <item x="21463"/>
        <item x="21464"/>
        <item x="21465"/>
        <item x="21466"/>
        <item x="21467"/>
        <item x="21468"/>
        <item x="21469"/>
        <item x="21470"/>
        <item x="21471"/>
        <item x="21472"/>
        <item x="21473"/>
        <item x="21474"/>
        <item x="21475"/>
        <item x="21476"/>
        <item x="21477"/>
        <item x="21478"/>
        <item x="21479"/>
        <item x="21480"/>
        <item x="21481"/>
        <item x="21482"/>
        <item x="21483"/>
        <item x="21484"/>
        <item x="21485"/>
        <item x="21486"/>
        <item x="21487"/>
        <item x="21488"/>
        <item x="21489"/>
        <item x="21490"/>
        <item x="21491"/>
        <item x="21492"/>
        <item x="21493"/>
        <item x="21494"/>
        <item x="21495"/>
        <item x="21496"/>
        <item x="21497"/>
        <item x="21498"/>
        <item x="21499"/>
        <item x="21500"/>
        <item x="21501"/>
        <item x="21502"/>
        <item x="21503"/>
        <item x="21504"/>
        <item x="21505"/>
        <item x="21506"/>
        <item x="21507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18"/>
        <item x="21519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3"/>
        <item x="21584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5"/>
        <item x="21676"/>
        <item x="21677"/>
        <item x="21678"/>
        <item x="21679"/>
        <item x="21680"/>
        <item x="21681"/>
        <item x="21682"/>
        <item x="21683"/>
        <item x="21684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6"/>
        <item x="21697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09"/>
        <item x="21710"/>
        <item x="21711"/>
        <item x="21712"/>
        <item x="21713"/>
        <item x="21714"/>
        <item x="21715"/>
        <item x="21716"/>
        <item x="21717"/>
        <item x="21718"/>
        <item x="21719"/>
        <item x="21720"/>
        <item x="21721"/>
        <item x="21722"/>
        <item x="21723"/>
        <item x="21724"/>
        <item x="21725"/>
        <item x="21726"/>
        <item x="21727"/>
        <item x="21728"/>
        <item x="21729"/>
        <item x="21730"/>
        <item x="21731"/>
        <item x="21732"/>
        <item x="21733"/>
        <item x="21734"/>
        <item x="21735"/>
        <item x="21736"/>
        <item x="21737"/>
        <item x="21738"/>
        <item x="21739"/>
        <item x="21740"/>
        <item x="21741"/>
        <item x="21742"/>
        <item x="21743"/>
        <item x="21744"/>
        <item x="21745"/>
        <item x="21746"/>
        <item x="21747"/>
        <item x="21748"/>
        <item x="21749"/>
        <item x="21750"/>
        <item x="21751"/>
        <item x="21752"/>
        <item x="21753"/>
        <item x="21754"/>
        <item x="21755"/>
        <item x="21756"/>
        <item x="21757"/>
        <item x="21758"/>
        <item x="21759"/>
        <item x="21760"/>
        <item x="21761"/>
        <item x="21762"/>
        <item x="21763"/>
        <item x="21764"/>
        <item x="21765"/>
        <item x="21766"/>
        <item x="21767"/>
        <item x="21768"/>
        <item x="21769"/>
        <item x="21770"/>
        <item x="21771"/>
        <item x="21772"/>
        <item x="21773"/>
        <item x="21774"/>
        <item x="21775"/>
        <item x="21776"/>
        <item x="21777"/>
        <item x="21778"/>
        <item x="21779"/>
        <item x="21780"/>
        <item x="21781"/>
        <item x="21782"/>
        <item x="21783"/>
        <item x="21784"/>
        <item x="21785"/>
        <item x="21786"/>
        <item x="21787"/>
        <item x="21788"/>
        <item x="21789"/>
        <item x="21790"/>
        <item x="21791"/>
        <item x="21792"/>
        <item x="21793"/>
        <item x="21794"/>
        <item x="21795"/>
        <item x="21796"/>
        <item x="21797"/>
        <item x="21798"/>
        <item x="21799"/>
        <item x="21800"/>
        <item x="21801"/>
        <item x="21802"/>
        <item x="21803"/>
        <item x="21804"/>
        <item x="21805"/>
        <item x="21806"/>
        <item x="21807"/>
        <item x="21808"/>
        <item x="21809"/>
        <item x="21810"/>
        <item x="21811"/>
        <item x="21812"/>
        <item x="21813"/>
        <item x="21814"/>
        <item x="21815"/>
        <item x="21816"/>
        <item x="21817"/>
        <item x="21818"/>
        <item x="21819"/>
        <item x="21820"/>
        <item x="21821"/>
        <item x="21822"/>
        <item x="21823"/>
        <item x="21824"/>
        <item x="21825"/>
        <item x="21826"/>
        <item x="21827"/>
        <item x="21828"/>
        <item x="21829"/>
        <item x="21830"/>
        <item x="21831"/>
        <item x="21832"/>
        <item x="21833"/>
        <item x="21834"/>
        <item x="21835"/>
        <item x="21836"/>
        <item x="21837"/>
        <item x="21838"/>
        <item x="21839"/>
        <item x="21840"/>
        <item x="21841"/>
        <item x="21842"/>
        <item x="21843"/>
        <item x="21844"/>
        <item x="21845"/>
        <item x="21846"/>
        <item x="21847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1"/>
        <item x="21932"/>
        <item x="21933"/>
        <item x="21934"/>
        <item x="21935"/>
        <item x="21936"/>
        <item x="21937"/>
        <item x="21938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49"/>
        <item x="21950"/>
        <item x="21951"/>
        <item x="21952"/>
        <item x="21953"/>
        <item x="21954"/>
        <item x="21955"/>
        <item x="21956"/>
        <item x="21957"/>
        <item x="21958"/>
        <item x="21959"/>
        <item x="21960"/>
        <item x="21961"/>
        <item x="21962"/>
        <item x="21963"/>
        <item x="21964"/>
        <item x="21965"/>
        <item x="21966"/>
        <item x="21967"/>
        <item x="21968"/>
        <item x="21969"/>
        <item x="21970"/>
        <item x="21971"/>
        <item x="21972"/>
        <item x="21973"/>
        <item x="21974"/>
        <item x="21975"/>
        <item x="21976"/>
        <item x="21977"/>
        <item x="21978"/>
        <item x="21979"/>
        <item x="21980"/>
        <item x="21981"/>
        <item x="21982"/>
        <item x="21983"/>
        <item x="21984"/>
        <item x="21985"/>
        <item x="21986"/>
        <item x="21987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4"/>
        <item x="22025"/>
        <item x="22026"/>
        <item x="22027"/>
        <item x="22028"/>
        <item x="22029"/>
        <item x="22030"/>
        <item x="22031"/>
        <item x="22032"/>
        <item x="22033"/>
        <item x="22034"/>
        <item x="22035"/>
        <item x="22036"/>
        <item x="22037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9"/>
        <item x="22050"/>
        <item x="22051"/>
        <item x="22052"/>
        <item x="22053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9"/>
        <item x="22070"/>
        <item x="22071"/>
        <item x="22072"/>
        <item x="22073"/>
        <item x="22074"/>
        <item x="22075"/>
        <item x="22076"/>
        <item x="22077"/>
        <item x="22078"/>
        <item x="22079"/>
        <item x="22080"/>
        <item x="22081"/>
        <item x="22082"/>
        <item x="22083"/>
        <item x="22084"/>
        <item x="22085"/>
        <item x="22086"/>
        <item x="22087"/>
        <item x="22088"/>
        <item x="22089"/>
        <item x="22090"/>
        <item x="22091"/>
        <item x="22092"/>
        <item x="22093"/>
        <item x="22094"/>
        <item x="22095"/>
        <item x="22096"/>
        <item x="22097"/>
        <item x="22098"/>
        <item x="22099"/>
        <item x="22100"/>
        <item x="22101"/>
        <item x="22102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4"/>
        <item x="22115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9"/>
        <item x="22130"/>
        <item x="22131"/>
        <item x="22132"/>
        <item x="22133"/>
        <item x="22134"/>
        <item x="22135"/>
        <item x="22136"/>
        <item x="22137"/>
        <item x="22138"/>
        <item x="22139"/>
        <item x="22140"/>
        <item x="22141"/>
        <item x="22142"/>
        <item x="22143"/>
        <item x="22144"/>
        <item x="22145"/>
        <item x="22146"/>
        <item x="22147"/>
        <item x="22148"/>
        <item x="22149"/>
        <item x="22150"/>
        <item x="22151"/>
        <item x="22152"/>
        <item x="22153"/>
        <item x="22154"/>
        <item x="22155"/>
        <item x="22156"/>
        <item x="22157"/>
        <item x="22158"/>
        <item x="22159"/>
        <item x="22160"/>
        <item x="22161"/>
        <item x="22162"/>
        <item x="22163"/>
        <item x="22164"/>
        <item x="22165"/>
        <item x="22166"/>
        <item x="22167"/>
        <item x="22168"/>
        <item x="22169"/>
        <item x="22170"/>
        <item x="22171"/>
        <item x="22172"/>
        <item x="22173"/>
        <item x="22174"/>
        <item x="22175"/>
        <item x="22176"/>
        <item x="22177"/>
        <item x="22178"/>
        <item x="22179"/>
        <item x="22180"/>
        <item x="22181"/>
        <item x="22182"/>
        <item x="22183"/>
        <item x="22184"/>
        <item x="22185"/>
        <item x="22186"/>
        <item x="22187"/>
        <item x="22188"/>
        <item x="22189"/>
        <item x="22190"/>
        <item x="22191"/>
        <item x="22192"/>
        <item x="22193"/>
        <item x="22194"/>
        <item x="22195"/>
        <item x="22196"/>
        <item x="22197"/>
        <item x="22198"/>
        <item x="22199"/>
        <item x="22200"/>
        <item x="22201"/>
        <item x="22202"/>
        <item x="22203"/>
        <item x="22204"/>
        <item x="22205"/>
        <item x="22206"/>
        <item x="22207"/>
        <item x="22208"/>
        <item x="22209"/>
        <item x="22210"/>
        <item x="22211"/>
        <item x="22212"/>
        <item x="22213"/>
        <item x="22214"/>
        <item x="22215"/>
        <item x="22216"/>
        <item x="22217"/>
        <item x="22218"/>
        <item x="22219"/>
        <item x="22220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6"/>
        <item x="22267"/>
        <item x="22268"/>
        <item x="22269"/>
        <item x="22270"/>
        <item x="22271"/>
        <item x="22272"/>
        <item x="22273"/>
        <item x="22274"/>
        <item x="22275"/>
        <item x="22276"/>
        <item x="22277"/>
        <item x="22278"/>
        <item x="22279"/>
        <item x="22280"/>
        <item x="22281"/>
        <item x="22282"/>
        <item x="22283"/>
        <item x="22284"/>
        <item x="22285"/>
        <item x="22286"/>
        <item x="22287"/>
        <item x="22288"/>
        <item x="22289"/>
        <item x="22290"/>
        <item x="22291"/>
        <item x="22292"/>
        <item x="22293"/>
        <item x="22294"/>
        <item x="22295"/>
        <item x="22296"/>
        <item x="22297"/>
        <item x="22298"/>
        <item x="22299"/>
        <item x="22300"/>
        <item x="22301"/>
        <item x="22302"/>
        <item x="22303"/>
        <item x="22304"/>
        <item x="22305"/>
        <item x="22306"/>
        <item x="22307"/>
        <item x="22308"/>
        <item x="22309"/>
        <item x="22310"/>
        <item x="22311"/>
        <item x="22312"/>
        <item x="22313"/>
        <item x="22314"/>
        <item x="22315"/>
        <item x="22316"/>
        <item x="22317"/>
        <item x="22318"/>
        <item x="22319"/>
        <item x="22320"/>
        <item x="22321"/>
        <item x="22322"/>
        <item x="22323"/>
        <item x="22324"/>
        <item x="22325"/>
        <item x="22326"/>
        <item x="22327"/>
        <item x="22328"/>
        <item x="22329"/>
        <item x="22330"/>
        <item x="22331"/>
        <item x="22332"/>
        <item x="22333"/>
        <item x="22334"/>
        <item x="22335"/>
        <item x="22336"/>
        <item x="22337"/>
        <item x="22338"/>
        <item x="22339"/>
        <item x="22340"/>
        <item x="22341"/>
        <item x="22342"/>
        <item x="22343"/>
        <item x="22344"/>
        <item x="22345"/>
        <item x="22346"/>
        <item x="22347"/>
        <item x="22348"/>
        <item x="22349"/>
        <item x="22350"/>
        <item x="22351"/>
        <item x="22352"/>
        <item x="22353"/>
        <item x="22354"/>
        <item x="22355"/>
        <item x="22356"/>
        <item x="22357"/>
        <item x="22358"/>
        <item x="22359"/>
        <item x="22360"/>
        <item x="22361"/>
        <item x="22362"/>
        <item x="22363"/>
        <item x="22364"/>
        <item x="22365"/>
        <item x="22366"/>
        <item x="22367"/>
        <item x="22368"/>
        <item x="22369"/>
        <item x="22370"/>
        <item x="22371"/>
        <item x="22372"/>
        <item x="22373"/>
        <item x="22374"/>
        <item x="22375"/>
        <item x="22376"/>
        <item x="22377"/>
        <item x="22378"/>
        <item x="22379"/>
        <item x="22380"/>
        <item x="22381"/>
        <item x="22382"/>
        <item x="22383"/>
        <item x="22384"/>
        <item x="22385"/>
        <item x="22386"/>
        <item x="22387"/>
        <item x="22388"/>
        <item x="22389"/>
        <item x="22390"/>
        <item x="22391"/>
        <item x="22392"/>
        <item x="22393"/>
        <item x="22394"/>
        <item x="22395"/>
        <item x="22396"/>
        <item x="22397"/>
        <item x="22398"/>
        <item x="22399"/>
        <item x="22400"/>
        <item x="22401"/>
        <item x="22402"/>
        <item x="22403"/>
        <item x="22404"/>
        <item x="22405"/>
        <item x="22406"/>
        <item x="22407"/>
        <item x="22408"/>
        <item x="22409"/>
        <item x="22410"/>
        <item x="22411"/>
        <item x="22412"/>
        <item x="22413"/>
        <item x="22414"/>
        <item x="22415"/>
        <item x="22416"/>
        <item x="22417"/>
        <item x="22418"/>
        <item x="22419"/>
        <item x="22420"/>
        <item x="22421"/>
        <item x="22422"/>
        <item x="22423"/>
        <item x="22424"/>
        <item x="22425"/>
        <item x="22426"/>
        <item x="22427"/>
        <item x="22428"/>
        <item x="22429"/>
        <item x="22430"/>
        <item x="22431"/>
        <item x="22432"/>
        <item x="22433"/>
        <item x="22434"/>
        <item x="22435"/>
        <item x="22436"/>
        <item x="22437"/>
        <item x="22438"/>
        <item x="22439"/>
        <item x="22440"/>
        <item x="22441"/>
        <item x="22442"/>
        <item x="22443"/>
        <item x="22444"/>
        <item x="22445"/>
        <item x="22446"/>
        <item x="22447"/>
        <item x="22448"/>
        <item x="22449"/>
        <item x="22450"/>
        <item x="22451"/>
        <item x="22452"/>
        <item x="22453"/>
        <item x="22454"/>
        <item x="22455"/>
        <item x="22456"/>
        <item x="22457"/>
        <item x="22458"/>
        <item x="22459"/>
        <item x="22460"/>
        <item x="22461"/>
        <item x="22462"/>
        <item x="22463"/>
        <item x="22464"/>
        <item x="22465"/>
        <item x="22466"/>
        <item x="22467"/>
        <item x="22468"/>
        <item x="22469"/>
        <item x="22470"/>
        <item x="22471"/>
        <item x="22472"/>
        <item x="22473"/>
        <item x="22474"/>
        <item x="22475"/>
        <item x="22476"/>
        <item x="22477"/>
        <item x="22478"/>
        <item x="22479"/>
        <item x="22480"/>
        <item x="22481"/>
        <item x="22482"/>
        <item x="22483"/>
        <item x="22484"/>
        <item x="22485"/>
        <item x="22486"/>
        <item x="22487"/>
        <item x="22488"/>
        <item x="22489"/>
        <item x="22490"/>
        <item x="22491"/>
        <item x="22492"/>
        <item x="22493"/>
        <item x="22494"/>
        <item x="22495"/>
        <item x="22496"/>
        <item x="22497"/>
        <item x="22498"/>
        <item x="22499"/>
        <item x="22500"/>
        <item x="22501"/>
        <item x="22502"/>
        <item x="22503"/>
        <item x="22504"/>
        <item x="22505"/>
        <item x="22506"/>
        <item x="22507"/>
        <item x="22508"/>
        <item x="22509"/>
        <item x="22510"/>
        <item x="22511"/>
        <item x="22512"/>
        <item x="22513"/>
        <item x="22514"/>
        <item x="22515"/>
        <item x="22516"/>
        <item x="22517"/>
        <item x="22518"/>
        <item x="22519"/>
        <item x="22520"/>
        <item x="22521"/>
        <item x="22522"/>
        <item x="22523"/>
        <item x="22524"/>
        <item x="22525"/>
        <item x="22526"/>
        <item x="22527"/>
        <item x="22528"/>
        <item x="22529"/>
        <item x="22530"/>
        <item x="22531"/>
        <item x="22532"/>
        <item x="22533"/>
        <item x="22534"/>
        <item x="22535"/>
        <item x="22536"/>
        <item x="22537"/>
        <item x="22538"/>
        <item x="22539"/>
        <item x="22540"/>
        <item x="22541"/>
        <item x="22542"/>
        <item x="22543"/>
        <item x="22544"/>
        <item x="22545"/>
        <item x="22546"/>
        <item x="22547"/>
        <item x="22548"/>
        <item x="22549"/>
        <item x="22550"/>
        <item x="22551"/>
        <item x="22552"/>
        <item x="22553"/>
        <item x="22554"/>
        <item x="22555"/>
        <item x="22556"/>
        <item x="22557"/>
        <item x="22558"/>
        <item x="22559"/>
        <item x="22560"/>
        <item x="22561"/>
        <item x="22562"/>
        <item x="22563"/>
        <item x="22564"/>
        <item x="22565"/>
        <item x="22566"/>
        <item x="22567"/>
        <item x="22568"/>
        <item x="22569"/>
        <item x="22570"/>
        <item x="22571"/>
        <item x="22572"/>
        <item x="22573"/>
        <item x="22574"/>
        <item x="22575"/>
        <item x="22576"/>
        <item x="22577"/>
        <item x="22578"/>
        <item x="22579"/>
        <item x="22580"/>
        <item x="22581"/>
        <item x="22582"/>
        <item x="22583"/>
        <item x="22584"/>
        <item x="22585"/>
        <item x="22586"/>
        <item x="22587"/>
        <item x="22588"/>
        <item x="22589"/>
        <item x="22590"/>
        <item x="22591"/>
        <item x="22592"/>
        <item x="22593"/>
        <item x="22594"/>
        <item x="22595"/>
        <item x="22596"/>
        <item x="22597"/>
        <item x="22598"/>
        <item x="22599"/>
        <item x="22600"/>
        <item x="22601"/>
        <item x="22602"/>
        <item x="22603"/>
        <item x="22604"/>
        <item x="22605"/>
        <item x="22606"/>
        <item x="22607"/>
        <item x="22608"/>
        <item x="22609"/>
        <item x="22610"/>
        <item x="22611"/>
        <item x="22612"/>
        <item x="22613"/>
        <item x="22614"/>
        <item x="22615"/>
        <item x="22616"/>
        <item x="22617"/>
        <item x="22618"/>
        <item x="22619"/>
        <item x="22620"/>
        <item x="22621"/>
        <item x="22622"/>
        <item x="22623"/>
        <item x="22624"/>
        <item x="22625"/>
        <item x="22626"/>
        <item x="22627"/>
        <item x="22628"/>
        <item x="22629"/>
        <item x="22630"/>
        <item x="22631"/>
        <item x="22632"/>
        <item x="22633"/>
        <item x="22634"/>
        <item x="22635"/>
        <item x="22636"/>
        <item x="22637"/>
        <item x="22638"/>
        <item x="22639"/>
        <item x="22640"/>
        <item x="22641"/>
        <item x="22642"/>
        <item x="22643"/>
        <item x="22644"/>
        <item x="22645"/>
        <item x="22646"/>
        <item x="22647"/>
        <item x="22648"/>
        <item x="22649"/>
        <item x="22650"/>
        <item x="22651"/>
        <item x="22652"/>
        <item x="22653"/>
        <item x="22654"/>
        <item x="22655"/>
        <item x="22656"/>
        <item x="22657"/>
        <item x="22658"/>
        <item x="22659"/>
        <item x="22660"/>
        <item x="22661"/>
        <item x="22662"/>
        <item x="22663"/>
        <item x="22664"/>
        <item x="22665"/>
        <item x="22666"/>
        <item x="22667"/>
        <item x="22668"/>
        <item x="22669"/>
        <item x="22670"/>
        <item x="22671"/>
        <item x="22672"/>
        <item x="22673"/>
        <item x="22674"/>
        <item x="22675"/>
        <item x="22676"/>
        <item x="22677"/>
        <item x="22678"/>
        <item x="22679"/>
        <item x="22680"/>
        <item x="22681"/>
        <item x="22682"/>
        <item x="22683"/>
        <item x="22684"/>
        <item x="22685"/>
        <item x="22686"/>
        <item x="22687"/>
        <item x="22688"/>
        <item x="22689"/>
        <item x="22690"/>
        <item x="22691"/>
        <item x="22692"/>
        <item x="22693"/>
        <item x="22694"/>
        <item x="22695"/>
        <item x="22696"/>
        <item x="22697"/>
        <item x="22698"/>
        <item x="22699"/>
        <item x="22700"/>
        <item x="22701"/>
        <item x="22702"/>
        <item x="22703"/>
        <item x="22704"/>
        <item x="22705"/>
        <item x="22706"/>
        <item x="22707"/>
        <item x="22708"/>
        <item x="22709"/>
        <item x="22710"/>
        <item x="22711"/>
        <item x="22712"/>
        <item x="22713"/>
        <item x="22714"/>
        <item x="22715"/>
        <item x="22716"/>
        <item x="22717"/>
        <item x="22718"/>
        <item x="22719"/>
        <item x="22720"/>
        <item x="22721"/>
        <item x="22722"/>
        <item x="22723"/>
        <item x="22724"/>
        <item x="22725"/>
        <item x="22726"/>
        <item x="22727"/>
        <item x="22728"/>
        <item x="22729"/>
        <item x="22730"/>
        <item x="22731"/>
        <item x="22732"/>
        <item x="22733"/>
        <item x="22734"/>
        <item x="22735"/>
        <item x="22736"/>
        <item x="22737"/>
        <item x="22738"/>
        <item x="22739"/>
        <item x="22740"/>
        <item x="22741"/>
        <item x="22742"/>
        <item x="22743"/>
        <item x="22744"/>
        <item x="22745"/>
        <item x="22746"/>
        <item x="22747"/>
        <item x="22748"/>
        <item x="22749"/>
        <item x="22750"/>
        <item x="22751"/>
        <item x="22752"/>
        <item x="22753"/>
        <item x="22754"/>
        <item x="22755"/>
        <item x="22756"/>
        <item x="22757"/>
        <item x="22758"/>
        <item x="22759"/>
        <item x="22760"/>
        <item x="22761"/>
        <item x="22762"/>
        <item x="22763"/>
        <item x="22764"/>
        <item x="22765"/>
        <item x="22766"/>
        <item x="22767"/>
        <item x="22768"/>
        <item x="22769"/>
        <item x="22770"/>
        <item x="22771"/>
        <item x="22772"/>
        <item x="22773"/>
        <item x="22774"/>
        <item x="22775"/>
        <item x="22776"/>
        <item x="22777"/>
        <item x="22778"/>
        <item x="22779"/>
        <item x="22780"/>
        <item x="22781"/>
        <item x="22782"/>
        <item x="22783"/>
        <item x="22784"/>
        <item x="22785"/>
        <item x="22786"/>
        <item x="22787"/>
        <item x="22788"/>
        <item x="22789"/>
        <item x="22790"/>
        <item x="22791"/>
        <item x="22792"/>
        <item x="22793"/>
        <item x="22794"/>
        <item x="22795"/>
        <item x="22796"/>
        <item x="22797"/>
        <item x="22798"/>
        <item x="22799"/>
        <item x="22800"/>
        <item x="22801"/>
        <item x="22802"/>
        <item x="22803"/>
        <item x="22804"/>
        <item x="22805"/>
        <item x="22806"/>
        <item x="22807"/>
        <item x="22808"/>
        <item x="22809"/>
        <item x="22810"/>
        <item x="22811"/>
        <item x="22812"/>
        <item x="22813"/>
        <item x="22814"/>
        <item x="22815"/>
        <item x="22816"/>
        <item x="22817"/>
        <item x="22818"/>
        <item x="22819"/>
        <item x="22820"/>
        <item x="22821"/>
        <item x="22822"/>
        <item x="22823"/>
        <item x="22824"/>
        <item x="22825"/>
        <item x="22826"/>
        <item x="22827"/>
        <item x="22828"/>
        <item x="22829"/>
        <item x="22830"/>
        <item x="22831"/>
        <item x="22832"/>
        <item x="22833"/>
        <item x="22834"/>
        <item x="22835"/>
        <item x="22836"/>
        <item x="22837"/>
        <item x="22838"/>
        <item x="22839"/>
        <item x="22840"/>
        <item x="22841"/>
        <item x="22842"/>
        <item x="22843"/>
        <item x="22844"/>
        <item x="22845"/>
        <item x="22846"/>
        <item x="22847"/>
        <item x="22848"/>
        <item x="22849"/>
        <item x="22850"/>
        <item x="22851"/>
        <item x="22852"/>
        <item x="22853"/>
        <item x="22854"/>
        <item x="22855"/>
        <item x="22856"/>
        <item x="22857"/>
        <item x="22858"/>
        <item x="22859"/>
        <item x="22860"/>
        <item x="22861"/>
        <item x="22862"/>
        <item x="22863"/>
        <item x="22864"/>
        <item x="22865"/>
        <item x="22866"/>
        <item x="22867"/>
        <item x="22868"/>
        <item x="22869"/>
        <item x="22870"/>
        <item x="22871"/>
        <item x="22872"/>
        <item x="22873"/>
        <item x="22874"/>
        <item x="22875"/>
        <item x="22876"/>
        <item x="22877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88"/>
        <item x="22889"/>
        <item x="22890"/>
        <item x="22891"/>
        <item x="22892"/>
        <item x="22893"/>
        <item x="22894"/>
        <item x="22895"/>
        <item x="22896"/>
        <item x="22897"/>
        <item x="22898"/>
        <item x="22899"/>
        <item x="22900"/>
        <item x="22901"/>
        <item x="22902"/>
        <item x="22903"/>
        <item x="22904"/>
        <item x="22905"/>
        <item x="22906"/>
        <item x="22907"/>
        <item x="22908"/>
        <item x="22909"/>
        <item x="22910"/>
        <item x="22911"/>
        <item x="22912"/>
        <item x="22913"/>
        <item x="22914"/>
        <item x="22915"/>
        <item x="22916"/>
        <item x="22917"/>
        <item x="22918"/>
        <item x="22919"/>
        <item x="22920"/>
        <item x="22921"/>
        <item x="22922"/>
        <item x="22923"/>
        <item x="22924"/>
        <item x="22925"/>
        <item x="22926"/>
        <item x="22927"/>
        <item x="22928"/>
        <item x="22929"/>
        <item x="22930"/>
        <item x="22931"/>
        <item x="22932"/>
        <item x="22933"/>
        <item x="22934"/>
        <item x="22935"/>
        <item x="22936"/>
        <item x="22937"/>
        <item x="22938"/>
        <item x="22939"/>
        <item x="22940"/>
        <item x="22941"/>
        <item x="22942"/>
        <item t="default"/>
      </items>
    </pivotField>
    <pivotField compact="0" showAll="0"/>
    <pivotField compact="0" showAll="0"/>
    <pivotField dataField="1" compact="0" showAll="0"/>
    <pivotField compact="0" showAll="0"/>
    <pivotField compact="0" showAll="0">
      <items count="21">
        <item x="11"/>
        <item x="12"/>
        <item x="17"/>
        <item x="1"/>
        <item x="14"/>
        <item x="9"/>
        <item x="8"/>
        <item x="0"/>
        <item x="19"/>
        <item x="10"/>
        <item x="6"/>
        <item x="2"/>
        <item x="13"/>
        <item x="7"/>
        <item x="18"/>
        <item x="4"/>
        <item x="15"/>
        <item x="16"/>
        <item x="5"/>
        <item x="3"/>
        <item t="default"/>
      </items>
    </pivotField>
    <pivotField dataField="1" compact="0" showAll="0">
      <items count="9">
        <item x="1"/>
        <item x="2"/>
        <item x="3"/>
        <item x="0"/>
        <item x="4"/>
        <item x="5"/>
        <item x="6"/>
        <item x="7"/>
        <item t="default"/>
      </items>
    </pivotField>
    <pivotField dataField="1" compact="0" showAll="0">
      <items count="23">
        <item x="2"/>
        <item x="1"/>
        <item x="17"/>
        <item x="8"/>
        <item x="6"/>
        <item x="3"/>
        <item x="20"/>
        <item x="7"/>
        <item x="9"/>
        <item x="4"/>
        <item x="13"/>
        <item x="10"/>
        <item x="0"/>
        <item x="5"/>
        <item x="11"/>
        <item x="15"/>
        <item x="14"/>
        <item x="12"/>
        <item x="19"/>
        <item x="16"/>
        <item x="21"/>
        <item x="18"/>
        <item t="default"/>
      </items>
    </pivotField>
    <pivotField compact="0" showAll="0">
      <items count="5">
        <item x="1"/>
        <item x="0"/>
        <item x="3"/>
        <item x="2"/>
        <item t="default"/>
      </items>
    </pivotField>
    <pivotField compact="0" showAll="0">
      <items count="9">
        <item x="3"/>
        <item x="1"/>
        <item x="4"/>
        <item x="5"/>
        <item x="6"/>
        <item x="7"/>
        <item x="2"/>
        <item x="0"/>
        <item t="default"/>
      </items>
    </pivotField>
    <pivotField compact="0" showAll="0">
      <items count="9">
        <item x="2"/>
        <item x="1"/>
        <item x="3"/>
        <item x="4"/>
        <item x="6"/>
        <item x="5"/>
        <item x="7"/>
        <item x="0"/>
        <item t="default"/>
      </items>
    </pivotField>
    <pivotField compact="0" showAll="0">
      <items count="8">
        <item x="2"/>
        <item x="1"/>
        <item x="3"/>
        <item x="4"/>
        <item x="5"/>
        <item x="6"/>
        <item x="0"/>
        <item t="default"/>
      </items>
    </pivotField>
    <pivotField compact="0" showAll="0">
      <items count="8">
        <item x="3"/>
        <item x="2"/>
        <item x="0"/>
        <item x="4"/>
        <item x="5"/>
        <item x="6"/>
        <item x="1"/>
        <item t="default"/>
      </items>
    </pivotField>
    <pivotField compact="0" showAll="0">
      <items count="8">
        <item x="2"/>
        <item x="1"/>
        <item x="3"/>
        <item x="4"/>
        <item x="5"/>
        <item x="6"/>
        <item x="0"/>
        <item t="default"/>
      </items>
    </pivotField>
    <pivotField dataField="1" compact="0" showAll="0">
      <items count="40">
        <item x="4"/>
        <item x="2"/>
        <item x="1"/>
        <item x="34"/>
        <item x="7"/>
        <item x="19"/>
        <item x="5"/>
        <item x="37"/>
        <item x="8"/>
        <item x="9"/>
        <item x="0"/>
        <item x="11"/>
        <item x="3"/>
        <item x="24"/>
        <item x="6"/>
        <item x="12"/>
        <item x="13"/>
        <item x="21"/>
        <item x="10"/>
        <item x="18"/>
        <item x="20"/>
        <item x="16"/>
        <item x="26"/>
        <item x="25"/>
        <item x="15"/>
        <item x="29"/>
        <item x="14"/>
        <item x="33"/>
        <item x="23"/>
        <item x="27"/>
        <item x="32"/>
        <item x="22"/>
        <item x="28"/>
        <item x="35"/>
        <item x="31"/>
        <item x="30"/>
        <item x="17"/>
        <item x="38"/>
        <item x="36"/>
        <item t="default"/>
      </items>
    </pivotField>
    <pivotField dataField="1" compact="0" showAll="0">
      <items count="126">
        <item x="14"/>
        <item x="2"/>
        <item x="116"/>
        <item x="19"/>
        <item x="1"/>
        <item x="93"/>
        <item x="37"/>
        <item x="15"/>
        <item x="113"/>
        <item x="44"/>
        <item x="16"/>
        <item x="22"/>
        <item x="11"/>
        <item x="7"/>
        <item x="12"/>
        <item x="35"/>
        <item x="57"/>
        <item x="13"/>
        <item x="114"/>
        <item x="4"/>
        <item x="23"/>
        <item x="3"/>
        <item x="59"/>
        <item x="28"/>
        <item x="9"/>
        <item x="17"/>
        <item x="54"/>
        <item x="10"/>
        <item x="76"/>
        <item x="21"/>
        <item x="41"/>
        <item x="58"/>
        <item x="45"/>
        <item x="26"/>
        <item x="25"/>
        <item x="92"/>
        <item x="47"/>
        <item x="8"/>
        <item x="60"/>
        <item x="52"/>
        <item x="5"/>
        <item x="69"/>
        <item x="24"/>
        <item x="65"/>
        <item x="20"/>
        <item x="46"/>
        <item x="34"/>
        <item x="50"/>
        <item x="77"/>
        <item x="48"/>
        <item x="53"/>
        <item x="75"/>
        <item x="42"/>
        <item x="66"/>
        <item x="109"/>
        <item x="84"/>
        <item x="104"/>
        <item x="67"/>
        <item x="89"/>
        <item x="94"/>
        <item x="0"/>
        <item x="87"/>
        <item x="27"/>
        <item x="18"/>
        <item x="101"/>
        <item x="40"/>
        <item x="29"/>
        <item x="39"/>
        <item x="61"/>
        <item x="31"/>
        <item x="6"/>
        <item x="68"/>
        <item x="91"/>
        <item x="49"/>
        <item x="43"/>
        <item x="74"/>
        <item x="88"/>
        <item x="70"/>
        <item x="112"/>
        <item x="80"/>
        <item x="73"/>
        <item x="95"/>
        <item x="122"/>
        <item x="107"/>
        <item x="106"/>
        <item x="97"/>
        <item x="99"/>
        <item x="124"/>
        <item x="81"/>
        <item x="111"/>
        <item x="33"/>
        <item x="64"/>
        <item x="36"/>
        <item x="98"/>
        <item x="62"/>
        <item x="100"/>
        <item x="32"/>
        <item x="117"/>
        <item x="63"/>
        <item x="30"/>
        <item x="55"/>
        <item x="71"/>
        <item x="82"/>
        <item x="78"/>
        <item x="103"/>
        <item x="96"/>
        <item x="86"/>
        <item x="56"/>
        <item x="120"/>
        <item x="115"/>
        <item x="90"/>
        <item x="119"/>
        <item x="79"/>
        <item x="83"/>
        <item x="118"/>
        <item x="51"/>
        <item x="102"/>
        <item x="108"/>
        <item x="72"/>
        <item x="38"/>
        <item x="121"/>
        <item x="110"/>
        <item x="85"/>
        <item x="123"/>
        <item x="105"/>
        <item t="default"/>
      </items>
    </pivotField>
    <pivotField axis="axisRow" compact="0" showAll="0">
      <items count="26">
        <item x="13"/>
        <item x="11"/>
        <item x="22"/>
        <item x="12"/>
        <item x="5"/>
        <item x="3"/>
        <item x="16"/>
        <item x="4"/>
        <item x="9"/>
        <item x="24"/>
        <item x="19"/>
        <item x="20"/>
        <item x="14"/>
        <item x="6"/>
        <item x="18"/>
        <item x="7"/>
        <item x="8"/>
        <item x="15"/>
        <item x="21"/>
        <item x="10"/>
        <item x="17"/>
        <item x="0"/>
        <item x="23"/>
        <item x="1"/>
        <item x="2"/>
        <item t="default"/>
      </items>
    </pivotField>
    <pivotField compact="0" showAll="0">
      <items count="1535">
        <item x="274"/>
        <item x="1191"/>
        <item x="257"/>
        <item x="570"/>
        <item x="471"/>
        <item x="569"/>
        <item x="859"/>
        <item x="449"/>
        <item x="1015"/>
        <item x="950"/>
        <item x="242"/>
        <item x="873"/>
        <item x="841"/>
        <item x="1121"/>
        <item x="868"/>
        <item x="1175"/>
        <item x="1133"/>
        <item x="344"/>
        <item x="1178"/>
        <item x="1184"/>
        <item x="1514"/>
        <item x="414"/>
        <item x="1187"/>
        <item x="1143"/>
        <item x="246"/>
        <item x="757"/>
        <item x="1463"/>
        <item x="339"/>
        <item x="1057"/>
        <item x="338"/>
        <item x="651"/>
        <item x="1140"/>
        <item x="599"/>
        <item x="1144"/>
        <item x="1435"/>
        <item x="1478"/>
        <item x="249"/>
        <item x="758"/>
        <item x="881"/>
        <item x="238"/>
        <item x="1250"/>
        <item x="1278"/>
        <item x="1511"/>
        <item x="464"/>
        <item x="1084"/>
        <item x="1513"/>
        <item x="645"/>
        <item x="250"/>
        <item x="1027"/>
        <item x="1034"/>
        <item x="882"/>
        <item x="1344"/>
        <item x="1336"/>
        <item x="1308"/>
        <item x="1033"/>
        <item x="766"/>
        <item x="1030"/>
        <item x="842"/>
        <item x="896"/>
        <item x="903"/>
        <item x="901"/>
        <item x="893"/>
        <item x="435"/>
        <item x="444"/>
        <item x="1032"/>
        <item x="1335"/>
        <item x="700"/>
        <item x="699"/>
        <item x="1327"/>
        <item x="722"/>
        <item x="136"/>
        <item x="1099"/>
        <item x="297"/>
        <item x="291"/>
        <item x="391"/>
        <item x="1093"/>
        <item x="964"/>
        <item x="967"/>
        <item x="392"/>
        <item x="203"/>
        <item x="200"/>
        <item x="716"/>
        <item x="614"/>
        <item x="1293"/>
        <item x="575"/>
        <item x="918"/>
        <item x="231"/>
        <item x="938"/>
        <item x="1200"/>
        <item x="221"/>
        <item x="730"/>
        <item x="528"/>
        <item x="751"/>
        <item x="534"/>
        <item x="686"/>
        <item x="1458"/>
        <item x="1129"/>
        <item x="589"/>
        <item x="940"/>
        <item x="325"/>
        <item x="536"/>
        <item x="1128"/>
        <item x="1429"/>
        <item x="1005"/>
        <item x="525"/>
        <item x="225"/>
        <item x="204"/>
        <item x="322"/>
        <item x="1455"/>
        <item x="749"/>
        <item x="1125"/>
        <item x="1054"/>
        <item x="1049"/>
        <item x="1053"/>
        <item x="1055"/>
        <item x="1213"/>
        <item x="522"/>
        <item x="1456"/>
        <item x="411"/>
        <item x="1124"/>
        <item x="936"/>
        <item x="992"/>
        <item x="1120"/>
        <item x="412"/>
        <item x="228"/>
        <item x="315"/>
        <item x="933"/>
        <item x="1117"/>
        <item x="1244"/>
        <item x="1078"/>
        <item x="516"/>
        <item x="1450"/>
        <item x="934"/>
        <item x="1169"/>
        <item x="634"/>
        <item x="1418"/>
        <item x="1204"/>
        <item x="1313"/>
        <item x="1203"/>
        <item x="870"/>
        <item x="1312"/>
        <item x="1075"/>
        <item x="310"/>
        <item x="1351"/>
        <item x="1196"/>
        <item x="843"/>
        <item x="1382"/>
        <item x="1381"/>
        <item x="1404"/>
        <item x="1356"/>
        <item x="1377"/>
        <item x="1368"/>
        <item x="1380"/>
        <item x="1110"/>
        <item x="631"/>
        <item x="1415"/>
        <item x="1405"/>
        <item x="1408"/>
        <item x="1407"/>
        <item x="869"/>
        <item x="506"/>
        <item x="1402"/>
        <item x="212"/>
        <item x="1443"/>
        <item x="138"/>
        <item x="307"/>
        <item x="1066"/>
        <item x="1355"/>
        <item x="1072"/>
        <item x="1071"/>
        <item x="489"/>
        <item x="222"/>
        <item x="400"/>
        <item x="437"/>
        <item x="157"/>
        <item x="734"/>
        <item x="852"/>
        <item x="209"/>
        <item x="1104"/>
        <item x="86"/>
        <item x="1353"/>
        <item x="207"/>
        <item x="969"/>
        <item x="663"/>
        <item x="850"/>
        <item x="1151"/>
        <item x="770"/>
        <item x="161"/>
        <item x="166"/>
        <item x="165"/>
        <item x="170"/>
        <item x="193"/>
        <item x="185"/>
        <item x="177"/>
        <item x="198"/>
        <item x="182"/>
        <item x="175"/>
        <item x="79"/>
        <item x="128"/>
        <item x="132"/>
        <item x="126"/>
        <item x="92"/>
        <item x="119"/>
        <item x="769"/>
        <item x="726"/>
        <item x="265"/>
        <item x="1013"/>
        <item x="1489"/>
        <item x="1017"/>
        <item x="245"/>
        <item x="834"/>
        <item x="1145"/>
        <item x="650"/>
        <item x="649"/>
        <item x="1479"/>
        <item x="337"/>
        <item x="328"/>
        <item x="1277"/>
        <item x="593"/>
        <item x="1035"/>
        <item x="1337"/>
        <item x="1024"/>
        <item x="1029"/>
        <item x="1028"/>
        <item x="1195"/>
        <item x="1486"/>
        <item x="717"/>
        <item x="1259"/>
        <item x="959"/>
        <item x="201"/>
        <item x="960"/>
        <item x="1226"/>
        <item x="234"/>
        <item x="323"/>
        <item x="1507"/>
        <item x="1394"/>
        <item x="641"/>
        <item x="1051"/>
        <item x="1422"/>
        <item x="1270"/>
        <item x="1048"/>
        <item x="316"/>
        <item x="461"/>
        <item x="773"/>
        <item x="1311"/>
        <item x="1500"/>
        <item x="638"/>
        <item x="495"/>
        <item x="867"/>
        <item x="1357"/>
        <item x="1361"/>
        <item x="459"/>
        <item x="216"/>
        <item x="441"/>
        <item x="787"/>
        <item x="206"/>
        <item x="664"/>
        <item x="621"/>
        <item x="158"/>
        <item x="150"/>
        <item x="96"/>
        <item x="421"/>
        <item x="1186"/>
        <item x="1283"/>
        <item x="860"/>
        <item x="846"/>
        <item x="1290"/>
        <item x="625"/>
        <item x="564"/>
        <item x="1287"/>
        <item x="552"/>
        <item x="642"/>
        <item x="639"/>
        <item x="637"/>
        <item x="364"/>
        <item x="1091"/>
        <item x="545"/>
        <item x="1085"/>
        <item x="336"/>
        <item x="832"/>
        <item x="1083"/>
        <item x="550"/>
        <item x="535"/>
        <item x="533"/>
        <item x="491"/>
        <item x="296"/>
        <item x="482"/>
        <item x="1060"/>
        <item x="822"/>
        <item x="524"/>
        <item x="1080"/>
        <item x="805"/>
        <item x="800"/>
        <item x="501"/>
        <item x="308"/>
        <item x="1061"/>
        <item x="781"/>
        <item x="1165"/>
        <item x="606"/>
        <item x="1185"/>
        <item x="1275"/>
        <item x="1281"/>
        <item x="1282"/>
        <item x="1147"/>
        <item x="1269"/>
        <item x="584"/>
        <item x="1163"/>
        <item x="1162"/>
        <item x="1157"/>
        <item x="267"/>
        <item x="1421"/>
        <item x="1376"/>
        <item x="1352"/>
        <item x="368"/>
        <item x="883"/>
        <item x="1512"/>
        <item x="1439"/>
        <item x="904"/>
        <item x="1216"/>
        <item x="1430"/>
        <item x="1428"/>
        <item x="1425"/>
        <item x="1505"/>
        <item x="1392"/>
        <item x="865"/>
        <item x="1364"/>
        <item x="1350"/>
        <item x="1400"/>
        <item x="1374"/>
        <item x="1398"/>
        <item x="1390"/>
        <item x="604"/>
        <item x="856"/>
        <item x="955"/>
        <item x="923"/>
        <item x="946"/>
        <item x="1079"/>
        <item x="928"/>
        <item x="610"/>
        <item x="565"/>
        <item x="562"/>
        <item x="708"/>
        <item x="373"/>
        <item x="1395"/>
        <item x="1127"/>
        <item x="742"/>
        <item x="1366"/>
        <item x="1391"/>
        <item x="729"/>
        <item x="1044"/>
        <item x="956"/>
        <item x="1014"/>
        <item x="949"/>
        <item x="1008"/>
        <item x="1037"/>
        <item x="1036"/>
        <item x="922"/>
        <item x="996"/>
        <item x="986"/>
        <item x="497"/>
        <item x="558"/>
        <item x="513"/>
        <item x="1073"/>
        <item x="365"/>
        <item x="1217"/>
        <item x="1211"/>
        <item x="1205"/>
        <item x="1199"/>
        <item x="452"/>
        <item x="356"/>
        <item x="1437"/>
        <item x="958"/>
        <item x="1003"/>
        <item x="321"/>
        <item x="633"/>
        <item x="1413"/>
        <item x="1354"/>
        <item x="977"/>
        <item x="971"/>
        <item x="263"/>
        <item x="341"/>
        <item x="343"/>
        <item x="342"/>
        <item x="1466"/>
        <item x="329"/>
        <item x="352"/>
        <item x="288"/>
        <item x="232"/>
        <item x="1243"/>
        <item x="319"/>
        <item x="1241"/>
        <item x="1360"/>
        <item x="312"/>
        <item x="306"/>
        <item x="732"/>
        <item x="258"/>
        <item x="838"/>
        <item x="1530"/>
        <item x="1527"/>
        <item x="1331"/>
        <item x="1493"/>
        <item x="1334"/>
        <item x="1319"/>
        <item x="514"/>
        <item x="809"/>
        <item x="792"/>
        <item x="217"/>
        <item x="145"/>
        <item x="87"/>
        <item x="375"/>
        <item x="884"/>
        <item x="1142"/>
        <item x="1136"/>
        <item x="547"/>
        <item x="1332"/>
        <item x="427"/>
        <item x="1482"/>
        <item x="537"/>
        <item x="410"/>
        <item x="1122"/>
        <item x="517"/>
        <item x="1315"/>
        <item x="508"/>
        <item x="1498"/>
        <item x="496"/>
        <item x="456"/>
        <item x="1107"/>
        <item x="1108"/>
        <item x="401"/>
        <item x="1106"/>
        <item x="433"/>
        <item x="76"/>
        <item x="707"/>
        <item x="754"/>
        <item x="1210"/>
        <item x="684"/>
        <item x="1202"/>
        <item x="671"/>
        <item x="273"/>
        <item x="1474"/>
        <item x="1476"/>
        <item x="351"/>
        <item x="1215"/>
        <item x="1168"/>
        <item x="1161"/>
        <item x="309"/>
        <item x="1155"/>
        <item x="612"/>
        <item x="911"/>
        <item x="858"/>
        <item x="605"/>
        <item x="1016"/>
        <item x="1011"/>
        <item x="691"/>
        <item x="701"/>
        <item x="1040"/>
        <item x="666"/>
        <item x="669"/>
        <item x="817"/>
        <item x="815"/>
        <item x="105"/>
        <item x="988"/>
        <item x="993"/>
        <item x="807"/>
        <item x="795"/>
        <item x="979"/>
        <item x="1069"/>
        <item x="675"/>
        <item x="151"/>
        <item x="915"/>
        <item x="890"/>
        <item x="939"/>
        <item x="363"/>
        <item x="1146"/>
        <item x="1267"/>
        <item x="266"/>
        <item x="595"/>
        <item x="591"/>
        <item x="572"/>
        <item x="587"/>
        <item x="80"/>
        <item x="563"/>
        <item x="1467"/>
        <item x="1472"/>
        <item x="1471"/>
        <item x="1286"/>
        <item x="1446"/>
        <item x="1442"/>
        <item x="944"/>
        <item x="1457"/>
        <item x="935"/>
        <item x="930"/>
        <item x="502"/>
        <item x="1448"/>
        <item x="176"/>
        <item x="418"/>
        <item x="872"/>
        <item x="372"/>
        <item x="741"/>
        <item x="728"/>
        <item x="362"/>
        <item x="1481"/>
        <item x="1137"/>
        <item x="1131"/>
        <item x="290"/>
        <item x="419"/>
        <item x="1026"/>
        <item x="683"/>
        <item x="668"/>
        <item x="271"/>
        <item x="542"/>
        <item x="235"/>
        <item x="1123"/>
        <item x="1116"/>
        <item x="218"/>
        <item x="487"/>
        <item x="913"/>
        <item x="559"/>
        <item x="1135"/>
        <item x="1130"/>
        <item x="1329"/>
        <item x="538"/>
        <item x="1305"/>
        <item x="367"/>
        <item x="596"/>
        <item x="1249"/>
        <item x="985"/>
        <item x="276"/>
        <item x="416"/>
        <item x="1445"/>
        <item x="213"/>
        <item x="995"/>
        <item x="210"/>
        <item x="1064"/>
        <item x="179"/>
        <item x="109"/>
        <item x="603"/>
        <item x="600"/>
        <item x="1046"/>
        <item x="167"/>
        <item x="607"/>
        <item x="1285"/>
        <item x="667"/>
        <item x="1271"/>
        <item x="982"/>
        <item x="361"/>
        <item x="879"/>
        <item x="1252"/>
        <item x="350"/>
        <item x="905"/>
        <item x="1343"/>
        <item x="764"/>
        <item x="295"/>
        <item x="1323"/>
        <item x="408"/>
        <item x="1242"/>
        <item x="311"/>
        <item x="1232"/>
        <item x="261"/>
        <item x="1330"/>
        <item x="253"/>
        <item x="574"/>
        <item x="230"/>
        <item x="1236"/>
        <item x="673"/>
        <item x="112"/>
        <item x="836"/>
        <item x="837"/>
        <item x="825"/>
        <item x="811"/>
        <item x="790"/>
        <item x="788"/>
        <item x="1065"/>
        <item x="422"/>
        <item x="1019"/>
        <item x="1220"/>
        <item x="942"/>
        <item x="1214"/>
        <item x="268"/>
        <item x="476"/>
        <item x="779"/>
        <item x="1240"/>
        <item x="477"/>
        <item x="467"/>
        <item x="1248"/>
        <item x="778"/>
        <item x="472"/>
        <item x="1258"/>
        <item x="1262"/>
        <item x="455"/>
        <item x="448"/>
        <item x="436"/>
        <item x="438"/>
        <item x="102"/>
        <item x="140"/>
        <item x="420"/>
        <item x="358"/>
        <item x="762"/>
        <item x="331"/>
        <item x="1483"/>
        <item x="1509"/>
        <item x="1506"/>
        <item x="747"/>
        <item x="318"/>
        <item x="160"/>
        <item x="494"/>
        <item x="735"/>
        <item x="159"/>
        <item x="260"/>
        <item x="886"/>
        <item x="830"/>
        <item x="149"/>
        <item x="1314"/>
        <item x="219"/>
        <item x="370"/>
        <item x="888"/>
        <item x="1002"/>
        <item x="978"/>
        <item x="880"/>
        <item x="551"/>
        <item x="1338"/>
        <item x="898"/>
        <item x="1348"/>
        <item x="1326"/>
        <item x="1320"/>
        <item x="1317"/>
        <item x="1207"/>
        <item x="490"/>
        <item x="447"/>
        <item x="107"/>
        <item x="711"/>
        <item x="660"/>
        <item x="359"/>
        <item x="920"/>
        <item x="1409"/>
        <item x="914"/>
        <item x="876"/>
        <item x="907"/>
        <item x="840"/>
        <item x="839"/>
        <item x="1166"/>
        <item x="1160"/>
        <item x="1156"/>
        <item x="376"/>
        <item x="1180"/>
        <item x="1181"/>
        <item x="1176"/>
        <item x="777"/>
        <item x="714"/>
        <item x="224"/>
        <item x="774"/>
        <item x="1167"/>
        <item x="1158"/>
        <item x="155"/>
        <item x="127"/>
        <item x="269"/>
        <item x="541"/>
        <item x="409"/>
        <item x="478"/>
        <item x="756"/>
        <item x="1462"/>
        <item x="767"/>
        <item x="919"/>
        <item x="1082"/>
        <item x="1068"/>
        <item x="475"/>
        <item x="1528"/>
        <item x="463"/>
        <item x="473"/>
        <item x="439"/>
        <item x="379"/>
        <item x="1219"/>
        <item x="1359"/>
        <item x="760"/>
        <item x="1433"/>
        <item x="875"/>
        <item x="1440"/>
        <item x="703"/>
        <item x="289"/>
        <item x="1209"/>
        <item x="1426"/>
        <item x="991"/>
        <item x="520"/>
        <item x="1385"/>
        <item x="1358"/>
        <item x="486"/>
        <item x="123"/>
        <item x="262"/>
        <item x="1223"/>
        <item x="544"/>
        <item x="244"/>
        <item x="1431"/>
        <item x="548"/>
        <item x="1194"/>
        <item x="578"/>
        <item x="236"/>
        <item x="586"/>
        <item x="1206"/>
        <item x="499"/>
        <item x="208"/>
        <item x="849"/>
        <item x="189"/>
        <item x="122"/>
        <item x="657"/>
        <item x="1525"/>
        <item x="1475"/>
        <item x="1109"/>
        <item x="1070"/>
        <item x="191"/>
        <item x="355"/>
        <item x="374"/>
        <item x="943"/>
        <item x="1171"/>
        <item x="931"/>
        <item x="1114"/>
        <item x="1164"/>
        <item x="1159"/>
        <item x="1153"/>
        <item x="279"/>
        <item x="1253"/>
        <item x="759"/>
        <item x="1257"/>
        <item x="1246"/>
        <item x="220"/>
        <item x="733"/>
        <item x="153"/>
        <item x="97"/>
        <item x="360"/>
        <item x="710"/>
        <item x="1365"/>
        <item x="698"/>
        <item x="1524"/>
        <item x="345"/>
        <item x="413"/>
        <item x="690"/>
        <item x="780"/>
        <item x="349"/>
        <item x="687"/>
        <item x="702"/>
        <item x="1340"/>
        <item x="661"/>
        <item x="327"/>
        <item x="682"/>
        <item x="640"/>
        <item x="1318"/>
        <item x="302"/>
        <item x="744"/>
        <item x="635"/>
        <item x="866"/>
        <item x="731"/>
        <item x="674"/>
        <item x="146"/>
        <item x="99"/>
        <item x="272"/>
        <item x="951"/>
        <item x="1468"/>
        <item x="1469"/>
        <item x="1480"/>
        <item x="1459"/>
        <item x="644"/>
        <item x="1229"/>
        <item x="712"/>
        <item x="1225"/>
        <item x="1148"/>
        <item x="529"/>
        <item x="818"/>
        <item x="748"/>
        <item x="1452"/>
        <item x="929"/>
        <item x="804"/>
        <item x="115"/>
        <item x="1449"/>
        <item x="791"/>
        <item x="1150"/>
        <item x="794"/>
        <item x="211"/>
        <item x="1235"/>
        <item x="154"/>
        <item x="270"/>
        <item x="857"/>
        <item x="885"/>
        <item x="878"/>
        <item x="247"/>
        <item x="1272"/>
        <item x="705"/>
        <item x="474"/>
        <item x="894"/>
        <item x="889"/>
        <item x="233"/>
        <item x="1266"/>
        <item x="460"/>
        <item x="504"/>
        <item x="844"/>
        <item x="1261"/>
        <item x="854"/>
        <item x="451"/>
        <item x="432"/>
        <item x="484"/>
        <item x="566"/>
        <item x="275"/>
        <item x="1522"/>
        <item x="1521"/>
        <item x="1529"/>
        <item x="1523"/>
        <item x="1134"/>
        <item x="1516"/>
        <item x="1276"/>
        <item x="909"/>
        <item x="1347"/>
        <item x="1485"/>
        <item x="1508"/>
        <item x="937"/>
        <item x="1488"/>
        <item x="1504"/>
        <item x="314"/>
        <item x="1497"/>
        <item x="1113"/>
        <item x="404"/>
        <item x="1396"/>
        <item x="1494"/>
        <item x="1101"/>
        <item x="190"/>
        <item x="369"/>
        <item x="1045"/>
        <item x="1018"/>
        <item x="1039"/>
        <item x="1038"/>
        <item x="1000"/>
        <item x="1303"/>
        <item x="853"/>
        <item x="557"/>
        <item x="561"/>
        <item x="947"/>
        <item x="546"/>
        <item x="518"/>
        <item x="1302"/>
        <item x="608"/>
        <item x="1090"/>
        <item x="1042"/>
        <item x="609"/>
        <item x="89"/>
        <item x="264"/>
        <item x="835"/>
        <item x="877"/>
        <item x="252"/>
        <item x="1097"/>
        <item x="215"/>
        <item x="278"/>
        <item x="540"/>
        <item x="313"/>
        <item x="492"/>
        <item x="139"/>
        <item x="277"/>
        <item x="567"/>
        <item x="611"/>
        <item x="1221"/>
        <item x="568"/>
        <item x="688"/>
        <item x="1179"/>
        <item x="1188"/>
        <item x="1273"/>
        <item x="704"/>
        <item x="765"/>
        <item x="899"/>
        <item x="720"/>
        <item x="425"/>
        <item x="1172"/>
        <item x="745"/>
        <item x="511"/>
        <item x="493"/>
        <item x="1047"/>
        <item x="1389"/>
        <item x="627"/>
        <item x="440"/>
        <item x="434"/>
        <item x="431"/>
        <item x="169"/>
        <item x="101"/>
        <item x="377"/>
        <item x="1484"/>
        <item x="1001"/>
        <item x="466"/>
        <item x="655"/>
        <item x="332"/>
        <item x="415"/>
        <item x="965"/>
        <item x="616"/>
        <item x="997"/>
        <item x="1306"/>
        <item x="457"/>
        <item x="443"/>
        <item x="974"/>
        <item x="93"/>
        <item x="366"/>
        <item x="543"/>
        <item x="961"/>
        <item x="426"/>
        <item x="512"/>
        <item x="405"/>
        <item x="442"/>
        <item x="622"/>
        <item x="110"/>
        <item x="613"/>
        <item x="694"/>
        <item x="697"/>
        <item x="910"/>
        <item x="861"/>
        <item x="103"/>
        <item x="772"/>
        <item x="173"/>
        <item x="174"/>
        <item x="371"/>
        <item x="1432"/>
        <item x="626"/>
        <item x="727"/>
        <item x="85"/>
        <item x="378"/>
        <item x="1189"/>
        <item x="1174"/>
        <item x="393"/>
        <item x="821"/>
        <item x="1268"/>
        <item x="1154"/>
        <item x="709"/>
        <item x="470"/>
        <item x="987"/>
        <item x="680"/>
        <item x="282"/>
        <item x="1201"/>
        <item x="624"/>
        <item x="670"/>
        <item x="137"/>
        <item x="952"/>
        <item x="948"/>
        <item x="953"/>
        <item x="1208"/>
        <item x="243"/>
        <item x="248"/>
        <item x="594"/>
        <item x="1274"/>
        <item x="462"/>
        <item x="1170"/>
        <item x="808"/>
        <item x="863"/>
        <item x="454"/>
        <item x="346"/>
        <item x="1119"/>
        <item x="469"/>
        <item x="347"/>
        <item x="1183"/>
        <item x="241"/>
        <item x="648"/>
        <item x="1465"/>
        <item x="1177"/>
        <item x="335"/>
        <item x="1464"/>
        <item x="761"/>
        <item x="654"/>
        <item x="1141"/>
        <item x="826"/>
        <item x="833"/>
        <item x="1470"/>
        <item x="1461"/>
        <item x="1434"/>
        <item x="776"/>
        <item x="831"/>
        <item x="1182"/>
        <item x="827"/>
        <item x="1473"/>
        <item x="334"/>
        <item x="653"/>
        <item x="1477"/>
        <item x="1288"/>
        <item x="1138"/>
        <item x="1139"/>
        <item x="1515"/>
        <item x="1254"/>
        <item x="424"/>
        <item x="692"/>
        <item x="723"/>
        <item x="1503"/>
        <item x="746"/>
        <item x="1499"/>
        <item x="1495"/>
        <item x="1496"/>
        <item x="724"/>
        <item x="240"/>
        <item x="981"/>
        <item x="333"/>
        <item x="1132"/>
        <item x="465"/>
        <item x="1279"/>
        <item x="1280"/>
        <item x="1010"/>
        <item x="1251"/>
        <item x="874"/>
        <item x="646"/>
        <item x="239"/>
        <item x="752"/>
        <item x="775"/>
        <item x="823"/>
        <item x="1247"/>
        <item x="1009"/>
        <item x="385"/>
        <item x="1098"/>
        <item x="962"/>
        <item x="326"/>
        <item x="1115"/>
        <item x="301"/>
        <item x="124"/>
        <item x="357"/>
        <item x="560"/>
        <item x="887"/>
        <item x="989"/>
        <item x="647"/>
        <item x="829"/>
        <item x="553"/>
        <item x="1023"/>
        <item x="763"/>
        <item x="428"/>
        <item x="713"/>
        <item x="816"/>
        <item x="532"/>
        <item x="526"/>
        <item x="227"/>
        <item x="810"/>
        <item x="503"/>
        <item x="632"/>
        <item x="446"/>
        <item x="1231"/>
        <item x="91"/>
        <item x="380"/>
        <item x="828"/>
        <item x="1345"/>
        <item x="556"/>
        <item x="954"/>
        <item x="957"/>
        <item x="1058"/>
        <item x="354"/>
        <item x="689"/>
        <item x="693"/>
        <item x="453"/>
        <item x="188"/>
        <item x="381"/>
        <item x="652"/>
        <item x="1460"/>
        <item x="753"/>
        <item x="1100"/>
        <item x="1112"/>
        <item x="1105"/>
        <item x="398"/>
        <item x="181"/>
        <item x="353"/>
        <item x="597"/>
        <item x="590"/>
        <item x="1284"/>
        <item x="602"/>
        <item x="577"/>
        <item x="573"/>
        <item x="576"/>
        <item x="588"/>
        <item x="1245"/>
        <item x="583"/>
        <item x="582"/>
        <item x="581"/>
        <item x="280"/>
        <item x="1222"/>
        <item x="539"/>
        <item x="554"/>
        <item x="254"/>
        <item x="293"/>
        <item x="531"/>
        <item x="941"/>
        <item x="932"/>
        <item x="509"/>
        <item x="1379"/>
        <item x="83"/>
        <item x="256"/>
        <item x="1526"/>
        <item x="1492"/>
        <item x="143"/>
        <item x="396"/>
        <item x="395"/>
        <item x="229"/>
        <item x="407"/>
        <item x="1502"/>
        <item x="423"/>
        <item x="1520"/>
        <item x="1519"/>
        <item x="1517"/>
        <item x="1218"/>
        <item x="1518"/>
        <item x="1193"/>
        <item x="390"/>
        <item x="819"/>
        <item x="1510"/>
        <item x="643"/>
        <item x="871"/>
        <item x="1491"/>
        <item x="862"/>
        <item x="403"/>
        <item x="1490"/>
        <item x="135"/>
        <item x="555"/>
        <item x="1289"/>
        <item x="592"/>
        <item x="1004"/>
        <item x="1417"/>
        <item x="1263"/>
        <item x="1378"/>
        <item x="580"/>
        <item x="100"/>
        <item x="1441"/>
        <item x="479"/>
        <item x="1190"/>
        <item x="468"/>
        <item x="598"/>
        <item x="1149"/>
        <item x="530"/>
        <item x="1173"/>
        <item x="505"/>
        <item x="678"/>
        <item x="445"/>
        <item x="152"/>
        <item x="255"/>
        <item x="340"/>
        <item x="1341"/>
        <item x="1342"/>
        <item x="1333"/>
        <item x="617"/>
        <item x="1291"/>
        <item x="1292"/>
        <item x="1324"/>
        <item x="1328"/>
        <item x="1321"/>
        <item x="1322"/>
        <item x="676"/>
        <item x="1304"/>
        <item x="1300"/>
        <item x="1237"/>
        <item x="81"/>
        <item x="382"/>
        <item x="696"/>
        <item x="330"/>
        <item x="706"/>
        <item x="251"/>
        <item x="864"/>
        <item x="1041"/>
        <item x="658"/>
        <item x="999"/>
        <item x="1081"/>
        <item x="500"/>
        <item x="845"/>
        <item x="162"/>
        <item x="98"/>
        <item x="1087"/>
        <item x="1088"/>
        <item x="1043"/>
        <item x="908"/>
        <item x="1020"/>
        <item x="656"/>
        <item x="417"/>
        <item x="1086"/>
        <item x="549"/>
        <item x="1436"/>
        <item x="1419"/>
        <item x="1006"/>
        <item x="1256"/>
        <item x="1438"/>
        <item x="1089"/>
        <item x="601"/>
        <item x="1255"/>
        <item x="912"/>
        <item x="281"/>
        <item x="824"/>
        <item x="1012"/>
        <item x="1007"/>
        <item x="984"/>
        <item x="916"/>
        <item x="397"/>
        <item x="620"/>
        <item x="618"/>
        <item x="1325"/>
        <item x="980"/>
        <item x="813"/>
        <item x="406"/>
        <item x="983"/>
        <item x="855"/>
        <item x="789"/>
        <item x="973"/>
        <item x="187"/>
        <item x="88"/>
        <item x="111"/>
        <item x="121"/>
        <item x="1309"/>
        <item x="1301"/>
        <item x="768"/>
        <item x="1021"/>
        <item x="1346"/>
        <item x="1025"/>
        <item x="1031"/>
        <item x="1339"/>
        <item x="906"/>
        <item x="892"/>
        <item x="895"/>
        <item x="897"/>
        <item x="902"/>
        <item x="900"/>
        <item x="891"/>
        <item x="1022"/>
        <item x="383"/>
        <item x="384"/>
        <item x="695"/>
        <item x="348"/>
        <item x="755"/>
        <item x="659"/>
        <item x="685"/>
        <item x="681"/>
        <item x="679"/>
        <item x="677"/>
        <item x="304"/>
        <item x="300"/>
        <item x="77"/>
        <item x="294"/>
        <item x="163"/>
        <item x="1487"/>
        <item x="783"/>
        <item x="1444"/>
        <item x="389"/>
        <item x="483"/>
        <item x="197"/>
        <item x="90"/>
        <item x="292"/>
        <item x="104"/>
        <item x="665"/>
        <item x="966"/>
        <item x="1092"/>
        <item x="921"/>
        <item x="1227"/>
        <item x="662"/>
        <item x="571"/>
        <item x="148"/>
        <item x="192"/>
        <item x="147"/>
        <item x="183"/>
        <item x="142"/>
        <item x="202"/>
        <item x="1224"/>
        <item x="715"/>
        <item x="480"/>
        <item x="917"/>
        <item x="615"/>
        <item x="287"/>
        <item x="199"/>
        <item x="108"/>
        <item x="237"/>
        <item x="579"/>
        <item x="719"/>
        <item x="806"/>
        <item x="1393"/>
        <item x="750"/>
        <item x="1427"/>
        <item x="998"/>
        <item x="820"/>
        <item x="945"/>
        <item x="1126"/>
        <item x="628"/>
        <item x="283"/>
        <item x="1192"/>
        <item x="1212"/>
        <item x="1294"/>
        <item x="1077"/>
        <item x="1197"/>
        <item x="1063"/>
        <item x="847"/>
        <item x="527"/>
        <item x="523"/>
        <item x="226"/>
        <item x="1198"/>
        <item x="1118"/>
        <item x="521"/>
        <item x="1447"/>
        <item x="1424"/>
        <item x="1052"/>
        <item x="1423"/>
        <item x="1453"/>
        <item x="1050"/>
        <item x="1056"/>
        <item x="320"/>
        <item x="994"/>
        <item x="814"/>
        <item x="585"/>
        <item x="990"/>
        <item x="1454"/>
        <item x="324"/>
        <item x="284"/>
        <item x="394"/>
        <item x="1095"/>
        <item x="1265"/>
        <item x="1316"/>
        <item x="1451"/>
        <item x="519"/>
        <item x="1310"/>
        <item x="738"/>
        <item x="771"/>
        <item x="1299"/>
        <item x="1297"/>
        <item x="180"/>
        <item x="106"/>
        <item x="317"/>
        <item x="1420"/>
        <item x="515"/>
        <item x="386"/>
        <item x="1349"/>
        <item x="481"/>
        <item x="1074"/>
        <item x="1239"/>
        <item x="1238"/>
        <item x="1067"/>
        <item x="1234"/>
        <item x="1062"/>
        <item x="399"/>
        <item x="172"/>
        <item x="131"/>
        <item x="510"/>
        <item x="782"/>
        <item x="725"/>
        <item x="797"/>
        <item x="1501"/>
        <item x="927"/>
        <item x="799"/>
        <item x="1416"/>
        <item x="812"/>
        <item x="1264"/>
        <item x="803"/>
        <item x="798"/>
        <item x="802"/>
        <item x="801"/>
        <item x="636"/>
        <item x="796"/>
        <item x="743"/>
        <item x="1076"/>
        <item x="223"/>
        <item x="718"/>
        <item x="458"/>
        <item x="740"/>
        <item x="739"/>
        <item x="450"/>
        <item x="164"/>
        <item x="113"/>
        <item x="498"/>
        <item x="623"/>
        <item x="848"/>
        <item x="1414"/>
        <item x="1375"/>
        <item x="1410"/>
        <item x="1367"/>
        <item x="630"/>
        <item x="1412"/>
        <item x="1386"/>
        <item x="1363"/>
        <item x="1362"/>
        <item x="737"/>
        <item x="1399"/>
        <item x="1383"/>
        <item x="1371"/>
        <item x="1369"/>
        <item x="1372"/>
        <item x="1411"/>
        <item x="1373"/>
        <item x="1403"/>
        <item x="1401"/>
        <item x="1370"/>
        <item x="793"/>
        <item x="1111"/>
        <item x="507"/>
        <item x="1406"/>
        <item x="1387"/>
        <item x="1384"/>
        <item x="1397"/>
        <item x="1307"/>
        <item x="1388"/>
        <item x="387"/>
        <item x="1296"/>
        <item x="298"/>
        <item x="1298"/>
        <item x="214"/>
        <item x="736"/>
        <item x="305"/>
        <item x="629"/>
        <item x="285"/>
        <item x="1230"/>
        <item x="299"/>
        <item x="784"/>
        <item x="205"/>
        <item x="619"/>
        <item x="1228"/>
        <item x="488"/>
        <item x="786"/>
        <item x="116"/>
        <item x="402"/>
        <item x="1102"/>
        <item x="303"/>
        <item x="1103"/>
        <item x="926"/>
        <item x="785"/>
        <item x="388"/>
        <item x="721"/>
        <item x="963"/>
        <item x="485"/>
        <item x="976"/>
        <item x="851"/>
        <item x="968"/>
        <item x="1233"/>
        <item x="1295"/>
        <item x="168"/>
        <item x="133"/>
        <item x="430"/>
        <item x="972"/>
        <item x="1260"/>
        <item x="1152"/>
        <item x="672"/>
        <item x="975"/>
        <item x="286"/>
        <item x="925"/>
        <item x="429"/>
        <item x="924"/>
        <item x="970"/>
        <item x="1094"/>
        <item x="1096"/>
        <item x="1059"/>
        <item x="156"/>
        <item x="82"/>
        <item x="144"/>
        <item x="186"/>
        <item x="171"/>
        <item x="194"/>
        <item x="196"/>
        <item x="178"/>
        <item x="184"/>
        <item x="195"/>
        <item x="1531"/>
        <item x="114"/>
        <item x="125"/>
        <item x="78"/>
        <item x="94"/>
        <item x="129"/>
        <item x="134"/>
        <item x="130"/>
        <item x="120"/>
        <item x="117"/>
        <item x="84"/>
        <item x="95"/>
        <item x="141"/>
        <item x="118"/>
        <item x="1532"/>
        <item x="1533"/>
        <item x="25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</pivotField>
  </pivotFields>
  <rowFields count="1">
    <field x="16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计数项:户主_x000a_姓名" fld="3" subtotal="count" baseField="0" baseItem="0"/>
    <dataField name="求和项:保障_x000a_人口" fld="6" baseField="0" baseItem="0"/>
    <dataField name="求和项:户月基础保障金" fld="7" baseField="0" baseItem="0"/>
    <dataField name="求和项:A、B类人员增发资金" fld="14" baseField="0" baseItem="0"/>
    <dataField name="求和项:合计发放资金" fld="15" baseField="0" baseItem="0"/>
  </dataFields>
  <formats count="9">
    <format dxfId="0">
      <pivotArea type="all" dataOnly="0" outline="0" fieldPosition="0"/>
    </format>
    <format dxfId="1">
      <pivotArea type="all" dataOnly="0" outline="0" fieldPosition="0"/>
    </format>
    <format dxfId="2">
      <pivotArea type="all" dataOnly="0" outline="0" fieldPosition="0"/>
    </format>
    <format dxfId="3">
      <pivotArea field="16" type="button" dataOnly="0" labelOnly="1" outline="0" fieldPosition="0"/>
    </format>
    <format dxfId="4">
      <pivotArea dataOnly="0" labelOnly="1" fieldPosition="0">
        <references count="1">
          <reference field="4294967294" count="1">
            <x v="0"/>
          </reference>
        </references>
      </pivotArea>
    </format>
    <format dxfId="5">
      <pivotArea dataOnly="0" labelOnly="1" fieldPosition="0">
        <references count="1">
          <reference field="4294967294" count="1">
            <x v="1"/>
          </reference>
        </references>
      </pivotArea>
    </format>
    <format dxfId="6">
      <pivotArea dataOnly="0" labelOnly="1" fieldPosition="0">
        <references count="1">
          <reference field="4294967294" count="1">
            <x v="2"/>
          </reference>
        </references>
      </pivotArea>
    </format>
    <format dxfId="7">
      <pivotArea dataOnly="0" labelOnly="1" fieldPosition="0">
        <references count="1">
          <reference field="4294967294" count="1">
            <x v="3"/>
          </reference>
        </references>
      </pivotArea>
    </format>
    <format dxfId="8">
      <pivotArea dataOnly="0" labelOnly="1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7"/>
  <sheetViews>
    <sheetView workbookViewId="0">
      <selection activeCell="I17" sqref="I17"/>
    </sheetView>
  </sheetViews>
  <sheetFormatPr defaultColWidth="9" defaultRowHeight="13.5" outlineLevelCol="5"/>
  <cols>
    <col min="1" max="1" width="8.875"/>
    <col min="2" max="6" width="26.375"/>
  </cols>
  <sheetData>
    <row r="1" s="70" customFormat="1" ht="32" customHeight="1" spans="1:6">
      <c r="A1" s="71" t="s">
        <v>0</v>
      </c>
      <c r="B1" s="71" t="s">
        <v>1</v>
      </c>
      <c r="C1" s="71" t="s">
        <v>2</v>
      </c>
      <c r="D1" s="71" t="s">
        <v>3</v>
      </c>
      <c r="E1" s="71" t="s">
        <v>4</v>
      </c>
      <c r="F1" s="71" t="s">
        <v>5</v>
      </c>
    </row>
    <row r="2" ht="20" customHeight="1" spans="1:6">
      <c r="A2" s="72" t="s">
        <v>6</v>
      </c>
      <c r="B2" s="72">
        <v>707</v>
      </c>
      <c r="C2" s="72">
        <v>1254</v>
      </c>
      <c r="D2" s="72">
        <v>348330</v>
      </c>
      <c r="E2" s="72">
        <v>46395</v>
      </c>
      <c r="F2" s="72">
        <v>394725</v>
      </c>
    </row>
    <row r="3" ht="20" customHeight="1" spans="1:6">
      <c r="A3" s="72" t="s">
        <v>7</v>
      </c>
      <c r="B3" s="72">
        <v>1387</v>
      </c>
      <c r="C3" s="72">
        <v>2636</v>
      </c>
      <c r="D3" s="72">
        <v>723790</v>
      </c>
      <c r="E3" s="72">
        <v>125537</v>
      </c>
      <c r="F3" s="72">
        <v>849327</v>
      </c>
    </row>
    <row r="4" ht="20" customHeight="1" spans="1:6">
      <c r="A4" s="72" t="s">
        <v>8</v>
      </c>
      <c r="B4" s="72">
        <v>450</v>
      </c>
      <c r="C4" s="72">
        <v>821</v>
      </c>
      <c r="D4" s="72">
        <v>232700</v>
      </c>
      <c r="E4" s="72">
        <v>40095</v>
      </c>
      <c r="F4" s="72">
        <v>272795</v>
      </c>
    </row>
    <row r="5" ht="20" customHeight="1" spans="1:6">
      <c r="A5" s="72" t="s">
        <v>9</v>
      </c>
      <c r="B5" s="72">
        <v>861</v>
      </c>
      <c r="C5" s="72">
        <v>1597</v>
      </c>
      <c r="D5" s="72">
        <v>449740</v>
      </c>
      <c r="E5" s="72">
        <v>61681</v>
      </c>
      <c r="F5" s="72">
        <v>511421</v>
      </c>
    </row>
    <row r="6" ht="20" customHeight="1" spans="1:6">
      <c r="A6" s="72" t="s">
        <v>10</v>
      </c>
      <c r="B6" s="72">
        <v>1100</v>
      </c>
      <c r="C6" s="72">
        <v>2153</v>
      </c>
      <c r="D6" s="72">
        <v>628890</v>
      </c>
      <c r="E6" s="72">
        <v>102420</v>
      </c>
      <c r="F6" s="72">
        <v>731310</v>
      </c>
    </row>
    <row r="7" ht="20" customHeight="1" spans="1:6">
      <c r="A7" s="72" t="s">
        <v>11</v>
      </c>
      <c r="B7" s="72">
        <v>732</v>
      </c>
      <c r="C7" s="72">
        <v>1326</v>
      </c>
      <c r="D7" s="72">
        <v>391370</v>
      </c>
      <c r="E7" s="72">
        <v>65265</v>
      </c>
      <c r="F7" s="72">
        <v>456635</v>
      </c>
    </row>
    <row r="8" ht="20" customHeight="1" spans="1:6">
      <c r="A8" s="72" t="s">
        <v>12</v>
      </c>
      <c r="B8" s="72">
        <v>1044</v>
      </c>
      <c r="C8" s="72">
        <v>1985</v>
      </c>
      <c r="D8" s="72">
        <v>542140</v>
      </c>
      <c r="E8" s="72">
        <v>88497</v>
      </c>
      <c r="F8" s="72">
        <v>630637</v>
      </c>
    </row>
    <row r="9" ht="20" customHeight="1" spans="1:6">
      <c r="A9" s="72" t="s">
        <v>13</v>
      </c>
      <c r="B9" s="72">
        <v>874</v>
      </c>
      <c r="C9" s="72">
        <v>1673</v>
      </c>
      <c r="D9" s="72">
        <v>469450</v>
      </c>
      <c r="E9" s="72">
        <v>72614</v>
      </c>
      <c r="F9" s="72">
        <v>542064</v>
      </c>
    </row>
    <row r="10" ht="20" customHeight="1" spans="1:6">
      <c r="A10" s="72" t="s">
        <v>14</v>
      </c>
      <c r="B10" s="72">
        <v>997</v>
      </c>
      <c r="C10" s="72">
        <v>2063</v>
      </c>
      <c r="D10" s="72">
        <v>580370</v>
      </c>
      <c r="E10" s="72">
        <v>92914</v>
      </c>
      <c r="F10" s="72">
        <v>673284</v>
      </c>
    </row>
    <row r="11" ht="20" customHeight="1" spans="1:6">
      <c r="A11" s="72" t="s">
        <v>15</v>
      </c>
      <c r="B11" s="72">
        <v>683</v>
      </c>
      <c r="C11" s="72">
        <v>1250</v>
      </c>
      <c r="D11" s="72">
        <v>348280</v>
      </c>
      <c r="E11" s="72">
        <v>67661</v>
      </c>
      <c r="F11" s="72">
        <v>415941</v>
      </c>
    </row>
    <row r="12" ht="20" customHeight="1" spans="1:6">
      <c r="A12" s="72" t="s">
        <v>16</v>
      </c>
      <c r="B12" s="72">
        <v>1174</v>
      </c>
      <c r="C12" s="72">
        <v>2084</v>
      </c>
      <c r="D12" s="72">
        <v>595640</v>
      </c>
      <c r="E12" s="72">
        <v>106307</v>
      </c>
      <c r="F12" s="72">
        <v>701947</v>
      </c>
    </row>
    <row r="13" ht="20" customHeight="1" spans="1:6">
      <c r="A13" s="72" t="s">
        <v>17</v>
      </c>
      <c r="B13" s="72">
        <v>953</v>
      </c>
      <c r="C13" s="72">
        <v>1715</v>
      </c>
      <c r="D13" s="72">
        <v>478450</v>
      </c>
      <c r="E13" s="72">
        <v>81539</v>
      </c>
      <c r="F13" s="72">
        <v>559989</v>
      </c>
    </row>
    <row r="14" ht="20" customHeight="1" spans="1:6">
      <c r="A14" s="72" t="s">
        <v>18</v>
      </c>
      <c r="B14" s="72">
        <v>889</v>
      </c>
      <c r="C14" s="72">
        <v>1667</v>
      </c>
      <c r="D14" s="72">
        <v>462090</v>
      </c>
      <c r="E14" s="72">
        <v>42595</v>
      </c>
      <c r="F14" s="72">
        <v>504685</v>
      </c>
    </row>
    <row r="15" ht="20" customHeight="1" spans="1:6">
      <c r="A15" s="72" t="s">
        <v>19</v>
      </c>
      <c r="B15" s="72">
        <v>1072</v>
      </c>
      <c r="C15" s="72">
        <v>2149</v>
      </c>
      <c r="D15" s="72">
        <v>631080</v>
      </c>
      <c r="E15" s="72">
        <v>100995</v>
      </c>
      <c r="F15" s="72">
        <v>732075</v>
      </c>
    </row>
    <row r="16" ht="20" customHeight="1" spans="1:6">
      <c r="A16" s="72" t="s">
        <v>20</v>
      </c>
      <c r="B16" s="72">
        <v>307</v>
      </c>
      <c r="C16" s="72">
        <v>545</v>
      </c>
      <c r="D16" s="72">
        <v>152350</v>
      </c>
      <c r="E16" s="72">
        <v>19235</v>
      </c>
      <c r="F16" s="72">
        <v>171585</v>
      </c>
    </row>
    <row r="17" ht="20" customHeight="1" spans="1:6">
      <c r="A17" s="72" t="s">
        <v>21</v>
      </c>
      <c r="B17" s="72">
        <v>716</v>
      </c>
      <c r="C17" s="72">
        <v>1275</v>
      </c>
      <c r="D17" s="72">
        <v>357460</v>
      </c>
      <c r="E17" s="72">
        <v>39360</v>
      </c>
      <c r="F17" s="72">
        <v>396820</v>
      </c>
    </row>
    <row r="18" ht="20" customHeight="1" spans="1:6">
      <c r="A18" s="72" t="s">
        <v>22</v>
      </c>
      <c r="B18" s="72">
        <v>1370</v>
      </c>
      <c r="C18" s="72">
        <v>2425</v>
      </c>
      <c r="D18" s="72">
        <v>689600</v>
      </c>
      <c r="E18" s="72">
        <v>119569</v>
      </c>
      <c r="F18" s="72">
        <v>809169</v>
      </c>
    </row>
    <row r="19" ht="20" customHeight="1" spans="1:6">
      <c r="A19" s="72" t="s">
        <v>23</v>
      </c>
      <c r="B19" s="72">
        <v>893</v>
      </c>
      <c r="C19" s="72">
        <v>1640</v>
      </c>
      <c r="D19" s="72">
        <v>477740</v>
      </c>
      <c r="E19" s="72">
        <v>84830</v>
      </c>
      <c r="F19" s="72">
        <v>562570</v>
      </c>
    </row>
    <row r="20" ht="20" customHeight="1" spans="1:6">
      <c r="A20" s="72" t="s">
        <v>24</v>
      </c>
      <c r="B20" s="72">
        <v>1004</v>
      </c>
      <c r="C20" s="72">
        <v>1899</v>
      </c>
      <c r="D20" s="72">
        <v>538670</v>
      </c>
      <c r="E20" s="72">
        <v>92385</v>
      </c>
      <c r="F20" s="72">
        <v>631055</v>
      </c>
    </row>
    <row r="21" ht="20" customHeight="1" spans="1:6">
      <c r="A21" s="72" t="s">
        <v>25</v>
      </c>
      <c r="B21" s="72">
        <v>724</v>
      </c>
      <c r="C21" s="72">
        <v>1378</v>
      </c>
      <c r="D21" s="72">
        <v>386840</v>
      </c>
      <c r="E21" s="72">
        <v>68621</v>
      </c>
      <c r="F21" s="72">
        <v>455461</v>
      </c>
    </row>
    <row r="22" ht="20" customHeight="1" spans="1:6">
      <c r="A22" s="72" t="s">
        <v>26</v>
      </c>
      <c r="B22" s="72">
        <v>859</v>
      </c>
      <c r="C22" s="72">
        <v>1620</v>
      </c>
      <c r="D22" s="72">
        <v>470500</v>
      </c>
      <c r="E22" s="72">
        <v>82658</v>
      </c>
      <c r="F22" s="72">
        <v>553158</v>
      </c>
    </row>
    <row r="23" ht="20" customHeight="1" spans="1:6">
      <c r="A23" s="72" t="s">
        <v>27</v>
      </c>
      <c r="B23" s="72">
        <v>1000</v>
      </c>
      <c r="C23" s="72">
        <v>1879</v>
      </c>
      <c r="D23" s="72">
        <v>542270</v>
      </c>
      <c r="E23" s="72">
        <v>93111</v>
      </c>
      <c r="F23" s="72">
        <v>635381</v>
      </c>
    </row>
    <row r="24" ht="20" customHeight="1" spans="1:6">
      <c r="A24" s="72" t="s">
        <v>28</v>
      </c>
      <c r="B24" s="72">
        <v>1057</v>
      </c>
      <c r="C24" s="72">
        <v>1929</v>
      </c>
      <c r="D24" s="72">
        <v>554350</v>
      </c>
      <c r="E24" s="72">
        <v>93838</v>
      </c>
      <c r="F24" s="72">
        <v>648188</v>
      </c>
    </row>
    <row r="25" ht="20" customHeight="1" spans="1:6">
      <c r="A25" s="72" t="s">
        <v>29</v>
      </c>
      <c r="B25" s="72">
        <v>1159</v>
      </c>
      <c r="C25" s="72">
        <v>2207</v>
      </c>
      <c r="D25" s="72">
        <v>615030</v>
      </c>
      <c r="E25" s="72">
        <v>105987</v>
      </c>
      <c r="F25" s="72">
        <v>721017</v>
      </c>
    </row>
    <row r="26" ht="20" customHeight="1" spans="1:6">
      <c r="A26" s="72" t="s">
        <v>30</v>
      </c>
      <c r="B26" s="72">
        <v>931</v>
      </c>
      <c r="C26" s="72">
        <v>1949</v>
      </c>
      <c r="D26" s="72">
        <v>549430</v>
      </c>
      <c r="E26" s="72">
        <v>97535</v>
      </c>
      <c r="F26" s="72">
        <v>646965</v>
      </c>
    </row>
    <row r="27" ht="20" customHeight="1" spans="1:6">
      <c r="A27" s="72" t="s">
        <v>31</v>
      </c>
      <c r="B27" s="72">
        <v>22943</v>
      </c>
      <c r="C27" s="72">
        <v>43119</v>
      </c>
      <c r="D27" s="72">
        <v>12216560</v>
      </c>
      <c r="E27" s="72">
        <v>1991644</v>
      </c>
      <c r="F27" s="72">
        <v>14208204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79"/>
  <sheetViews>
    <sheetView tabSelected="1" zoomScale="250" zoomScaleNormal="250" workbookViewId="0">
      <selection activeCell="A5" sqref="A5"/>
    </sheetView>
  </sheetViews>
  <sheetFormatPr defaultColWidth="9" defaultRowHeight="13.5" outlineLevelCol="4"/>
  <cols>
    <col min="1" max="1" width="30.25" customWidth="1"/>
  </cols>
  <sheetData>
    <row r="1" ht="25.5" spans="1:5">
      <c r="A1" s="1" t="s">
        <v>32</v>
      </c>
      <c r="B1" s="1" t="s">
        <v>33</v>
      </c>
      <c r="C1" s="1" t="s">
        <v>34</v>
      </c>
      <c r="D1" s="1" t="s">
        <v>35</v>
      </c>
      <c r="E1" s="2" t="s">
        <v>36</v>
      </c>
    </row>
    <row r="2" spans="1:5">
      <c r="A2" s="55" t="s">
        <v>37</v>
      </c>
      <c r="B2" s="56" t="s">
        <v>38</v>
      </c>
      <c r="C2" s="56">
        <v>1</v>
      </c>
      <c r="D2" s="56">
        <v>520</v>
      </c>
      <c r="E2">
        <v>202501</v>
      </c>
    </row>
    <row r="3" spans="1:5">
      <c r="A3" s="55" t="s">
        <v>39</v>
      </c>
      <c r="B3" s="56" t="s">
        <v>40</v>
      </c>
      <c r="C3" s="56">
        <v>1</v>
      </c>
      <c r="D3" s="56">
        <v>510</v>
      </c>
      <c r="E3">
        <v>202501</v>
      </c>
    </row>
    <row r="4" spans="1:5">
      <c r="A4" s="55" t="s">
        <v>41</v>
      </c>
      <c r="B4" s="56" t="s">
        <v>42</v>
      </c>
      <c r="C4" s="56">
        <v>4</v>
      </c>
      <c r="D4" s="56">
        <v>1880</v>
      </c>
      <c r="E4">
        <v>202501</v>
      </c>
    </row>
    <row r="5" spans="1:5">
      <c r="A5" s="55" t="s">
        <v>43</v>
      </c>
      <c r="B5" s="56" t="s">
        <v>44</v>
      </c>
      <c r="C5" s="56">
        <v>1</v>
      </c>
      <c r="D5" s="56">
        <v>510</v>
      </c>
      <c r="E5">
        <v>202501</v>
      </c>
    </row>
    <row r="6" spans="1:5">
      <c r="A6" s="55" t="s">
        <v>45</v>
      </c>
      <c r="B6" s="56" t="s">
        <v>46</v>
      </c>
      <c r="C6" s="56">
        <v>2</v>
      </c>
      <c r="D6" s="56">
        <v>1040</v>
      </c>
      <c r="E6">
        <v>202501</v>
      </c>
    </row>
    <row r="7" spans="1:5">
      <c r="A7" s="55" t="s">
        <v>47</v>
      </c>
      <c r="B7" s="56" t="s">
        <v>48</v>
      </c>
      <c r="C7" s="56">
        <v>1</v>
      </c>
      <c r="D7" s="56">
        <v>520</v>
      </c>
      <c r="E7">
        <v>202501</v>
      </c>
    </row>
    <row r="8" ht="22.5" spans="1:5">
      <c r="A8" s="57" t="s">
        <v>49</v>
      </c>
      <c r="B8" s="38" t="s">
        <v>50</v>
      </c>
      <c r="C8" s="38">
        <v>1</v>
      </c>
      <c r="D8" s="38">
        <v>520</v>
      </c>
      <c r="E8">
        <v>202501</v>
      </c>
    </row>
    <row r="9" ht="22.5" spans="1:5">
      <c r="A9" s="57" t="s">
        <v>51</v>
      </c>
      <c r="B9" s="38" t="s">
        <v>52</v>
      </c>
      <c r="C9" s="38">
        <v>1</v>
      </c>
      <c r="D9" s="38">
        <v>510</v>
      </c>
      <c r="E9">
        <v>202501</v>
      </c>
    </row>
    <row r="10" ht="22.5" spans="1:5">
      <c r="A10" s="57" t="s">
        <v>53</v>
      </c>
      <c r="B10" s="38" t="s">
        <v>54</v>
      </c>
      <c r="C10" s="38">
        <v>1</v>
      </c>
      <c r="D10" s="38">
        <v>510</v>
      </c>
      <c r="E10">
        <v>202501</v>
      </c>
    </row>
    <row r="11" ht="22.5" spans="1:5">
      <c r="A11" s="57" t="s">
        <v>55</v>
      </c>
      <c r="B11" s="38" t="s">
        <v>56</v>
      </c>
      <c r="C11" s="38">
        <v>1</v>
      </c>
      <c r="D11" s="38">
        <v>520</v>
      </c>
      <c r="E11">
        <v>202501</v>
      </c>
    </row>
    <row r="12" ht="22.5" spans="1:5">
      <c r="A12" s="57" t="s">
        <v>57</v>
      </c>
      <c r="B12" s="38" t="s">
        <v>58</v>
      </c>
      <c r="C12" s="38">
        <v>4</v>
      </c>
      <c r="D12" s="38">
        <v>1470</v>
      </c>
      <c r="E12">
        <v>202501</v>
      </c>
    </row>
    <row r="13" ht="22.5" spans="1:5">
      <c r="A13" s="57" t="s">
        <v>59</v>
      </c>
      <c r="B13" s="38" t="s">
        <v>60</v>
      </c>
      <c r="C13" s="38">
        <v>1</v>
      </c>
      <c r="D13" s="38">
        <v>520</v>
      </c>
      <c r="E13">
        <v>202501</v>
      </c>
    </row>
    <row r="14" ht="22.5" spans="1:5">
      <c r="A14" s="57" t="s">
        <v>61</v>
      </c>
      <c r="B14" s="38" t="s">
        <v>62</v>
      </c>
      <c r="C14" s="38">
        <v>1</v>
      </c>
      <c r="D14" s="38">
        <v>520</v>
      </c>
      <c r="E14">
        <v>202501</v>
      </c>
    </row>
    <row r="15" ht="22.5" spans="1:5">
      <c r="A15" s="57" t="s">
        <v>63</v>
      </c>
      <c r="B15" s="38" t="s">
        <v>64</v>
      </c>
      <c r="C15" s="38">
        <v>1</v>
      </c>
      <c r="D15" s="38">
        <v>520</v>
      </c>
      <c r="E15">
        <v>202501</v>
      </c>
    </row>
    <row r="16" ht="22.5" spans="1:5">
      <c r="A16" s="57" t="s">
        <v>65</v>
      </c>
      <c r="B16" s="38" t="s">
        <v>66</v>
      </c>
      <c r="C16" s="38">
        <v>1</v>
      </c>
      <c r="D16" s="38">
        <v>455</v>
      </c>
      <c r="E16">
        <v>202501</v>
      </c>
    </row>
    <row r="17" ht="22.5" spans="1:5">
      <c r="A17" s="58" t="s">
        <v>67</v>
      </c>
      <c r="B17" s="43" t="s">
        <v>68</v>
      </c>
      <c r="C17" s="38">
        <v>1</v>
      </c>
      <c r="D17" s="38">
        <v>520</v>
      </c>
      <c r="E17">
        <v>202501</v>
      </c>
    </row>
    <row r="18" ht="22.5" spans="1:5">
      <c r="A18" s="58" t="s">
        <v>69</v>
      </c>
      <c r="B18" s="43" t="s">
        <v>70</v>
      </c>
      <c r="C18" s="38">
        <v>1</v>
      </c>
      <c r="D18" s="38">
        <v>520</v>
      </c>
      <c r="E18">
        <v>202501</v>
      </c>
    </row>
    <row r="19" ht="22.5" spans="1:5">
      <c r="A19" s="58" t="s">
        <v>71</v>
      </c>
      <c r="B19" s="43" t="s">
        <v>72</v>
      </c>
      <c r="C19" s="38">
        <v>1</v>
      </c>
      <c r="D19" s="38">
        <v>510</v>
      </c>
      <c r="E19">
        <v>202501</v>
      </c>
    </row>
    <row r="20" ht="22.5" spans="1:5">
      <c r="A20" s="58" t="s">
        <v>73</v>
      </c>
      <c r="B20" s="43" t="s">
        <v>74</v>
      </c>
      <c r="C20" s="38">
        <v>1</v>
      </c>
      <c r="D20" s="38">
        <v>420</v>
      </c>
      <c r="E20">
        <v>202501</v>
      </c>
    </row>
    <row r="21" ht="22.5" spans="1:5">
      <c r="A21" s="58" t="s">
        <v>75</v>
      </c>
      <c r="B21" s="43" t="s">
        <v>76</v>
      </c>
      <c r="C21" s="38">
        <v>2</v>
      </c>
      <c r="D21" s="38">
        <v>1000</v>
      </c>
      <c r="E21">
        <v>202501</v>
      </c>
    </row>
    <row r="22" ht="22.5" spans="1:5">
      <c r="A22" s="58" t="s">
        <v>77</v>
      </c>
      <c r="B22" s="43" t="s">
        <v>78</v>
      </c>
      <c r="C22" s="38">
        <v>1</v>
      </c>
      <c r="D22" s="38">
        <v>520</v>
      </c>
      <c r="E22">
        <v>202501</v>
      </c>
    </row>
    <row r="23" ht="22.5" spans="1:5">
      <c r="A23" s="59" t="s">
        <v>79</v>
      </c>
      <c r="B23" s="40" t="s">
        <v>80</v>
      </c>
      <c r="C23" s="40">
        <v>4</v>
      </c>
      <c r="D23" s="40">
        <v>1645</v>
      </c>
      <c r="E23">
        <v>202501</v>
      </c>
    </row>
    <row r="24" ht="22.5" spans="1:5">
      <c r="A24" s="59" t="s">
        <v>81</v>
      </c>
      <c r="B24" s="40" t="s">
        <v>82</v>
      </c>
      <c r="C24" s="40">
        <v>2</v>
      </c>
      <c r="D24" s="40">
        <v>875</v>
      </c>
      <c r="E24">
        <v>202501</v>
      </c>
    </row>
    <row r="25" ht="22.5" spans="1:5">
      <c r="A25" s="59" t="s">
        <v>83</v>
      </c>
      <c r="B25" s="40" t="s">
        <v>84</v>
      </c>
      <c r="C25" s="40">
        <v>1</v>
      </c>
      <c r="D25" s="40">
        <v>520</v>
      </c>
      <c r="E25">
        <v>202501</v>
      </c>
    </row>
    <row r="26" ht="22.5" spans="1:5">
      <c r="A26" s="59" t="s">
        <v>85</v>
      </c>
      <c r="B26" s="40" t="s">
        <v>86</v>
      </c>
      <c r="C26" s="40">
        <v>1</v>
      </c>
      <c r="D26" s="40">
        <v>520</v>
      </c>
      <c r="E26">
        <v>202501</v>
      </c>
    </row>
    <row r="27" ht="22.5" spans="1:5">
      <c r="A27" s="59" t="s">
        <v>87</v>
      </c>
      <c r="B27" s="40" t="s">
        <v>88</v>
      </c>
      <c r="C27" s="40">
        <v>2</v>
      </c>
      <c r="D27" s="40">
        <v>875</v>
      </c>
      <c r="E27">
        <v>202501</v>
      </c>
    </row>
    <row r="28" ht="22.5" spans="1:5">
      <c r="A28" s="60" t="s">
        <v>89</v>
      </c>
      <c r="B28" s="49" t="s">
        <v>90</v>
      </c>
      <c r="C28" s="40">
        <v>1</v>
      </c>
      <c r="D28" s="61">
        <v>455</v>
      </c>
      <c r="E28">
        <v>202501</v>
      </c>
    </row>
    <row r="29" ht="22.5" spans="1:5">
      <c r="A29" s="60" t="s">
        <v>91</v>
      </c>
      <c r="B29" s="49" t="s">
        <v>92</v>
      </c>
      <c r="C29" s="40">
        <v>1</v>
      </c>
      <c r="D29" s="61">
        <v>520</v>
      </c>
      <c r="E29">
        <v>202501</v>
      </c>
    </row>
    <row r="30" ht="22.5" spans="1:5">
      <c r="A30" s="60" t="s">
        <v>93</v>
      </c>
      <c r="B30" s="40" t="s">
        <v>94</v>
      </c>
      <c r="C30" s="62">
        <v>2</v>
      </c>
      <c r="D30" s="61">
        <v>875</v>
      </c>
      <c r="E30">
        <v>202501</v>
      </c>
    </row>
    <row r="31" ht="22.5" spans="1:5">
      <c r="A31" s="60" t="s">
        <v>95</v>
      </c>
      <c r="B31" s="40" t="s">
        <v>96</v>
      </c>
      <c r="C31" s="40">
        <v>2</v>
      </c>
      <c r="D31" s="61">
        <v>805</v>
      </c>
      <c r="E31">
        <v>202501</v>
      </c>
    </row>
    <row r="32" ht="22.5" spans="1:5">
      <c r="A32" s="58" t="s">
        <v>97</v>
      </c>
      <c r="B32" s="40" t="s">
        <v>98</v>
      </c>
      <c r="C32" s="40">
        <v>2</v>
      </c>
      <c r="D32" s="63">
        <v>875</v>
      </c>
      <c r="E32">
        <v>202501</v>
      </c>
    </row>
    <row r="33" ht="22.5" spans="1:5">
      <c r="A33" s="58" t="s">
        <v>99</v>
      </c>
      <c r="B33" s="40" t="s">
        <v>100</v>
      </c>
      <c r="C33" s="40">
        <v>1</v>
      </c>
      <c r="D33" s="63">
        <v>455</v>
      </c>
      <c r="E33">
        <v>202501</v>
      </c>
    </row>
    <row r="34" ht="22.5" spans="1:5">
      <c r="A34" s="58" t="s">
        <v>101</v>
      </c>
      <c r="B34" s="40" t="s">
        <v>102</v>
      </c>
      <c r="C34" s="40">
        <v>1</v>
      </c>
      <c r="D34" s="63">
        <v>520</v>
      </c>
      <c r="E34">
        <v>202501</v>
      </c>
    </row>
    <row r="35" ht="22.5" spans="1:5">
      <c r="A35" s="58" t="s">
        <v>103</v>
      </c>
      <c r="B35" s="40" t="s">
        <v>104</v>
      </c>
      <c r="C35" s="40">
        <v>1</v>
      </c>
      <c r="D35" s="41">
        <v>455</v>
      </c>
      <c r="E35">
        <v>202501</v>
      </c>
    </row>
    <row r="36" ht="22.5" spans="1:5">
      <c r="A36" s="58" t="s">
        <v>105</v>
      </c>
      <c r="B36" s="40" t="s">
        <v>106</v>
      </c>
      <c r="C36" s="40">
        <v>1</v>
      </c>
      <c r="D36" s="41">
        <v>520</v>
      </c>
      <c r="E36">
        <v>202501</v>
      </c>
    </row>
    <row r="37" ht="22.5" spans="1:5">
      <c r="A37" s="58" t="s">
        <v>107</v>
      </c>
      <c r="B37" s="40" t="s">
        <v>108</v>
      </c>
      <c r="C37" s="40">
        <v>4</v>
      </c>
      <c r="D37" s="41">
        <v>1645</v>
      </c>
      <c r="E37">
        <v>202501</v>
      </c>
    </row>
    <row r="38" ht="22.5" spans="1:5">
      <c r="A38" s="59" t="s">
        <v>109</v>
      </c>
      <c r="B38" s="40" t="s">
        <v>110</v>
      </c>
      <c r="C38" s="40">
        <v>2</v>
      </c>
      <c r="D38" s="40">
        <v>875</v>
      </c>
      <c r="E38">
        <v>202501</v>
      </c>
    </row>
    <row r="39" ht="22.5" spans="1:5">
      <c r="A39" s="59" t="s">
        <v>111</v>
      </c>
      <c r="B39" s="40" t="s">
        <v>112</v>
      </c>
      <c r="C39" s="40">
        <v>1</v>
      </c>
      <c r="D39" s="40">
        <v>520</v>
      </c>
      <c r="E39">
        <v>202501</v>
      </c>
    </row>
    <row r="40" ht="22.5" spans="1:5">
      <c r="A40" s="59" t="s">
        <v>113</v>
      </c>
      <c r="B40" s="40" t="s">
        <v>114</v>
      </c>
      <c r="C40" s="40">
        <v>3</v>
      </c>
      <c r="D40" s="40">
        <v>1320</v>
      </c>
      <c r="E40">
        <v>202501</v>
      </c>
    </row>
    <row r="41" ht="22.5" spans="1:5">
      <c r="A41" s="59" t="s">
        <v>115</v>
      </c>
      <c r="B41" s="40" t="s">
        <v>116</v>
      </c>
      <c r="C41" s="40">
        <v>2</v>
      </c>
      <c r="D41" s="40">
        <v>920</v>
      </c>
      <c r="E41">
        <v>202501</v>
      </c>
    </row>
    <row r="42" ht="22.5" spans="1:5">
      <c r="A42" s="59" t="s">
        <v>117</v>
      </c>
      <c r="B42" s="40" t="s">
        <v>118</v>
      </c>
      <c r="C42" s="40">
        <v>1</v>
      </c>
      <c r="D42" s="40">
        <v>663</v>
      </c>
      <c r="E42">
        <v>202501</v>
      </c>
    </row>
    <row r="43" ht="22.5" spans="1:5">
      <c r="A43" s="59" t="s">
        <v>119</v>
      </c>
      <c r="B43" s="40" t="s">
        <v>120</v>
      </c>
      <c r="C43" s="40">
        <v>1</v>
      </c>
      <c r="D43" s="40">
        <v>520</v>
      </c>
      <c r="E43">
        <v>202501</v>
      </c>
    </row>
    <row r="44" ht="22.5" spans="1:5">
      <c r="A44" s="59" t="s">
        <v>121</v>
      </c>
      <c r="B44" s="40" t="s">
        <v>122</v>
      </c>
      <c r="C44" s="40">
        <v>2</v>
      </c>
      <c r="D44" s="40">
        <v>1000</v>
      </c>
      <c r="E44">
        <v>202501</v>
      </c>
    </row>
    <row r="45" ht="22.5" spans="1:5">
      <c r="A45" s="59" t="s">
        <v>123</v>
      </c>
      <c r="B45" s="40" t="s">
        <v>124</v>
      </c>
      <c r="C45" s="40">
        <v>1</v>
      </c>
      <c r="D45" s="40">
        <v>520</v>
      </c>
      <c r="E45">
        <v>202501</v>
      </c>
    </row>
    <row r="46" ht="22.5" spans="1:5">
      <c r="A46" s="59" t="s">
        <v>125</v>
      </c>
      <c r="B46" s="40" t="s">
        <v>126</v>
      </c>
      <c r="C46" s="40">
        <v>2</v>
      </c>
      <c r="D46" s="40">
        <v>875</v>
      </c>
      <c r="E46">
        <v>202501</v>
      </c>
    </row>
    <row r="47" ht="22.5" spans="1:5">
      <c r="A47" s="59" t="s">
        <v>127</v>
      </c>
      <c r="B47" s="40" t="s">
        <v>128</v>
      </c>
      <c r="C47" s="40">
        <v>2</v>
      </c>
      <c r="D47" s="40">
        <v>805</v>
      </c>
      <c r="E47">
        <v>202501</v>
      </c>
    </row>
    <row r="48" ht="22.5" spans="1:5">
      <c r="A48" s="59" t="s">
        <v>129</v>
      </c>
      <c r="B48" s="40" t="s">
        <v>130</v>
      </c>
      <c r="C48" s="40">
        <v>2</v>
      </c>
      <c r="D48" s="40">
        <v>805</v>
      </c>
      <c r="E48">
        <v>202501</v>
      </c>
    </row>
    <row r="49" ht="22.5" spans="1:5">
      <c r="A49" s="59" t="s">
        <v>131</v>
      </c>
      <c r="B49" s="40" t="s">
        <v>132</v>
      </c>
      <c r="C49" s="40">
        <v>2</v>
      </c>
      <c r="D49" s="40">
        <v>700</v>
      </c>
      <c r="E49">
        <v>202501</v>
      </c>
    </row>
    <row r="50" ht="22.5" spans="1:5">
      <c r="A50" s="59" t="s">
        <v>133</v>
      </c>
      <c r="B50" s="40" t="s">
        <v>134</v>
      </c>
      <c r="C50" s="40">
        <v>2</v>
      </c>
      <c r="D50" s="40">
        <v>805</v>
      </c>
      <c r="E50">
        <v>202501</v>
      </c>
    </row>
    <row r="51" ht="22.5" spans="1:5">
      <c r="A51" s="59" t="s">
        <v>135</v>
      </c>
      <c r="B51" s="40" t="s">
        <v>136</v>
      </c>
      <c r="C51" s="40">
        <v>2</v>
      </c>
      <c r="D51" s="40">
        <v>920</v>
      </c>
      <c r="E51">
        <v>202501</v>
      </c>
    </row>
    <row r="52" ht="22.5" spans="1:5">
      <c r="A52" s="59" t="s">
        <v>137</v>
      </c>
      <c r="B52" s="40" t="s">
        <v>138</v>
      </c>
      <c r="C52" s="40">
        <v>2</v>
      </c>
      <c r="D52" s="40">
        <v>805</v>
      </c>
      <c r="E52">
        <v>202501</v>
      </c>
    </row>
    <row r="53" ht="22.5" spans="1:5">
      <c r="A53" s="59" t="s">
        <v>139</v>
      </c>
      <c r="B53" s="40" t="s">
        <v>140</v>
      </c>
      <c r="C53" s="40">
        <v>3</v>
      </c>
      <c r="D53" s="40">
        <v>1155</v>
      </c>
      <c r="E53">
        <v>202501</v>
      </c>
    </row>
    <row r="54" ht="22.5" spans="1:5">
      <c r="A54" s="59" t="s">
        <v>141</v>
      </c>
      <c r="B54" s="40" t="s">
        <v>142</v>
      </c>
      <c r="C54" s="40">
        <v>2</v>
      </c>
      <c r="D54" s="40">
        <v>770</v>
      </c>
      <c r="E54">
        <v>202501</v>
      </c>
    </row>
    <row r="55" ht="22.5" spans="1:5">
      <c r="A55" s="59" t="s">
        <v>143</v>
      </c>
      <c r="B55" s="40" t="s">
        <v>144</v>
      </c>
      <c r="C55" s="40">
        <v>2</v>
      </c>
      <c r="D55" s="40">
        <v>920</v>
      </c>
      <c r="E55">
        <v>202501</v>
      </c>
    </row>
    <row r="56" ht="22.5" spans="1:5">
      <c r="A56" s="59" t="s">
        <v>143</v>
      </c>
      <c r="B56" s="40" t="s">
        <v>145</v>
      </c>
      <c r="C56" s="40">
        <v>2</v>
      </c>
      <c r="D56" s="40">
        <v>805</v>
      </c>
      <c r="E56">
        <v>202501</v>
      </c>
    </row>
    <row r="57" ht="22.5" spans="1:5">
      <c r="A57" s="59" t="s">
        <v>146</v>
      </c>
      <c r="B57" s="40" t="s">
        <v>147</v>
      </c>
      <c r="C57" s="40">
        <v>2</v>
      </c>
      <c r="D57" s="40">
        <v>875</v>
      </c>
      <c r="E57">
        <v>202501</v>
      </c>
    </row>
    <row r="58" ht="22.5" spans="1:5">
      <c r="A58" s="59" t="s">
        <v>148</v>
      </c>
      <c r="B58" s="40" t="s">
        <v>149</v>
      </c>
      <c r="C58" s="40">
        <v>1</v>
      </c>
      <c r="D58" s="40">
        <v>520</v>
      </c>
      <c r="E58">
        <v>202501</v>
      </c>
    </row>
    <row r="59" ht="22.5" spans="1:5">
      <c r="A59" s="59" t="s">
        <v>150</v>
      </c>
      <c r="B59" s="40" t="s">
        <v>151</v>
      </c>
      <c r="C59" s="40">
        <v>2</v>
      </c>
      <c r="D59" s="40">
        <v>805</v>
      </c>
      <c r="E59">
        <v>202501</v>
      </c>
    </row>
    <row r="60" ht="22.5" spans="1:5">
      <c r="A60" s="59" t="s">
        <v>152</v>
      </c>
      <c r="B60" s="40" t="s">
        <v>153</v>
      </c>
      <c r="C60" s="40">
        <v>1</v>
      </c>
      <c r="D60" s="40">
        <v>455</v>
      </c>
      <c r="E60">
        <v>202501</v>
      </c>
    </row>
    <row r="61" ht="22.5" spans="1:5">
      <c r="A61" s="59" t="s">
        <v>154</v>
      </c>
      <c r="B61" s="40" t="s">
        <v>155</v>
      </c>
      <c r="C61" s="40">
        <v>2</v>
      </c>
      <c r="D61" s="40">
        <v>875</v>
      </c>
      <c r="E61">
        <v>202501</v>
      </c>
    </row>
    <row r="62" ht="22.5" spans="1:5">
      <c r="A62" s="59" t="s">
        <v>156</v>
      </c>
      <c r="B62" s="40" t="s">
        <v>157</v>
      </c>
      <c r="C62" s="40">
        <v>1</v>
      </c>
      <c r="D62" s="40">
        <v>455</v>
      </c>
      <c r="E62">
        <v>202501</v>
      </c>
    </row>
    <row r="63" spans="1:5">
      <c r="A63" s="64" t="s">
        <v>158</v>
      </c>
      <c r="B63" s="64" t="s">
        <v>159</v>
      </c>
      <c r="C63" s="64">
        <v>1</v>
      </c>
      <c r="D63" s="64">
        <v>420</v>
      </c>
      <c r="E63">
        <v>202501</v>
      </c>
    </row>
    <row r="64" ht="22.5" spans="1:5">
      <c r="A64" s="59" t="s">
        <v>160</v>
      </c>
      <c r="B64" s="40" t="s">
        <v>161</v>
      </c>
      <c r="C64" s="40">
        <v>1</v>
      </c>
      <c r="D64" s="40">
        <v>455</v>
      </c>
      <c r="E64">
        <v>202501</v>
      </c>
    </row>
    <row r="65" ht="22.5" spans="1:5">
      <c r="A65" s="59" t="s">
        <v>162</v>
      </c>
      <c r="B65" s="40" t="s">
        <v>163</v>
      </c>
      <c r="C65" s="40">
        <v>1</v>
      </c>
      <c r="D65" s="40">
        <v>455</v>
      </c>
      <c r="E65">
        <v>202501</v>
      </c>
    </row>
    <row r="66" ht="22.5" spans="1:5">
      <c r="A66" s="59" t="s">
        <v>164</v>
      </c>
      <c r="B66" s="40" t="s">
        <v>165</v>
      </c>
      <c r="C66" s="40">
        <v>1</v>
      </c>
      <c r="D66" s="40">
        <v>510</v>
      </c>
      <c r="E66">
        <v>202501</v>
      </c>
    </row>
    <row r="67" ht="22.5" spans="1:5">
      <c r="A67" s="59" t="s">
        <v>166</v>
      </c>
      <c r="B67" s="40" t="s">
        <v>167</v>
      </c>
      <c r="C67" s="40">
        <v>2</v>
      </c>
      <c r="D67" s="40">
        <v>920</v>
      </c>
      <c r="E67">
        <v>202501</v>
      </c>
    </row>
    <row r="68" ht="22.5" spans="1:5">
      <c r="A68" s="59" t="s">
        <v>168</v>
      </c>
      <c r="B68" s="40" t="s">
        <v>169</v>
      </c>
      <c r="C68" s="40">
        <v>1</v>
      </c>
      <c r="D68" s="40">
        <v>400</v>
      </c>
      <c r="E68">
        <v>202501</v>
      </c>
    </row>
    <row r="69" ht="22.5" spans="1:5">
      <c r="A69" s="59" t="s">
        <v>170</v>
      </c>
      <c r="B69" s="40" t="s">
        <v>171</v>
      </c>
      <c r="C69" s="40">
        <v>1</v>
      </c>
      <c r="D69" s="40">
        <v>455</v>
      </c>
      <c r="E69">
        <v>202501</v>
      </c>
    </row>
    <row r="70" ht="22.5" spans="1:5">
      <c r="A70" s="59" t="s">
        <v>172</v>
      </c>
      <c r="B70" s="40" t="s">
        <v>173</v>
      </c>
      <c r="C70" s="40">
        <v>1</v>
      </c>
      <c r="D70" s="40">
        <v>520</v>
      </c>
      <c r="E70">
        <v>202501</v>
      </c>
    </row>
    <row r="71" ht="22.5" spans="1:5">
      <c r="A71" s="59" t="s">
        <v>174</v>
      </c>
      <c r="B71" s="40" t="s">
        <v>175</v>
      </c>
      <c r="C71" s="40">
        <v>1</v>
      </c>
      <c r="D71" s="40">
        <v>455</v>
      </c>
      <c r="E71">
        <v>202501</v>
      </c>
    </row>
    <row r="72" ht="22.5" spans="1:5">
      <c r="A72" s="59" t="s">
        <v>172</v>
      </c>
      <c r="B72" s="40" t="s">
        <v>176</v>
      </c>
      <c r="C72" s="40">
        <v>1</v>
      </c>
      <c r="D72" s="40">
        <v>350</v>
      </c>
      <c r="E72">
        <v>202501</v>
      </c>
    </row>
    <row r="73" ht="22.5" spans="1:5">
      <c r="A73" s="59" t="s">
        <v>177</v>
      </c>
      <c r="B73" s="40" t="s">
        <v>178</v>
      </c>
      <c r="C73" s="40">
        <v>1</v>
      </c>
      <c r="D73" s="40">
        <v>455</v>
      </c>
      <c r="E73">
        <v>202501</v>
      </c>
    </row>
    <row r="74" ht="22.5" spans="1:5">
      <c r="A74" s="59" t="s">
        <v>179</v>
      </c>
      <c r="B74" s="40" t="s">
        <v>180</v>
      </c>
      <c r="C74" s="40">
        <v>3</v>
      </c>
      <c r="D74" s="40">
        <v>1190</v>
      </c>
      <c r="E74">
        <v>202501</v>
      </c>
    </row>
    <row r="75" ht="22.5" spans="1:5">
      <c r="A75" s="59" t="s">
        <v>181</v>
      </c>
      <c r="B75" s="40" t="s">
        <v>182</v>
      </c>
      <c r="C75" s="40">
        <v>1</v>
      </c>
      <c r="D75" s="40">
        <v>520</v>
      </c>
      <c r="E75">
        <v>202501</v>
      </c>
    </row>
    <row r="76" ht="22.5" spans="1:5">
      <c r="A76" s="59" t="s">
        <v>183</v>
      </c>
      <c r="B76" s="40" t="s">
        <v>184</v>
      </c>
      <c r="C76" s="40">
        <v>1</v>
      </c>
      <c r="D76" s="40">
        <v>455</v>
      </c>
      <c r="E76">
        <v>202501</v>
      </c>
    </row>
    <row r="77" ht="22.5" spans="1:5">
      <c r="A77" s="59" t="s">
        <v>185</v>
      </c>
      <c r="B77" s="40" t="s">
        <v>186</v>
      </c>
      <c r="C77" s="40">
        <v>1</v>
      </c>
      <c r="D77" s="40">
        <v>520</v>
      </c>
      <c r="E77">
        <v>202501</v>
      </c>
    </row>
    <row r="78" ht="22.5" spans="1:5">
      <c r="A78" s="59" t="s">
        <v>187</v>
      </c>
      <c r="B78" s="40" t="s">
        <v>188</v>
      </c>
      <c r="C78" s="40">
        <v>1</v>
      </c>
      <c r="D78" s="40">
        <v>520</v>
      </c>
      <c r="E78">
        <v>202501</v>
      </c>
    </row>
    <row r="79" ht="22.5" spans="1:5">
      <c r="A79" s="59" t="s">
        <v>189</v>
      </c>
      <c r="B79" s="40" t="s">
        <v>190</v>
      </c>
      <c r="C79" s="40">
        <v>1</v>
      </c>
      <c r="D79" s="40">
        <v>455</v>
      </c>
      <c r="E79">
        <v>202501</v>
      </c>
    </row>
    <row r="80" ht="22.5" spans="1:5">
      <c r="A80" s="59" t="s">
        <v>191</v>
      </c>
      <c r="B80" s="40" t="s">
        <v>192</v>
      </c>
      <c r="C80" s="40">
        <v>1</v>
      </c>
      <c r="D80" s="40">
        <v>455</v>
      </c>
      <c r="E80">
        <v>202501</v>
      </c>
    </row>
    <row r="81" ht="22.5" spans="1:5">
      <c r="A81" s="59" t="s">
        <v>193</v>
      </c>
      <c r="B81" s="40" t="s">
        <v>194</v>
      </c>
      <c r="C81" s="40">
        <v>1</v>
      </c>
      <c r="D81" s="40">
        <v>520</v>
      </c>
      <c r="E81">
        <v>202501</v>
      </c>
    </row>
    <row r="82" ht="22.5" spans="1:5">
      <c r="A82" s="59" t="s">
        <v>195</v>
      </c>
      <c r="B82" s="40" t="s">
        <v>196</v>
      </c>
      <c r="C82" s="40">
        <v>1</v>
      </c>
      <c r="D82" s="40">
        <v>480</v>
      </c>
      <c r="E82">
        <v>202501</v>
      </c>
    </row>
    <row r="83" ht="22.5" spans="1:5">
      <c r="A83" s="59" t="s">
        <v>197</v>
      </c>
      <c r="B83" s="40" t="s">
        <v>198</v>
      </c>
      <c r="C83" s="40">
        <v>1</v>
      </c>
      <c r="D83" s="40">
        <v>520</v>
      </c>
      <c r="E83">
        <v>202501</v>
      </c>
    </row>
    <row r="84" ht="22.5" spans="1:5">
      <c r="A84" s="59" t="s">
        <v>199</v>
      </c>
      <c r="B84" s="40" t="s">
        <v>200</v>
      </c>
      <c r="C84" s="40">
        <v>1</v>
      </c>
      <c r="D84" s="40">
        <v>520</v>
      </c>
      <c r="E84">
        <v>202501</v>
      </c>
    </row>
    <row r="85" ht="22.5" spans="1:5">
      <c r="A85" s="59" t="s">
        <v>201</v>
      </c>
      <c r="B85" s="40" t="s">
        <v>202</v>
      </c>
      <c r="C85" s="40">
        <v>2</v>
      </c>
      <c r="D85" s="40">
        <v>805</v>
      </c>
      <c r="E85">
        <v>202501</v>
      </c>
    </row>
    <row r="86" ht="22.5" spans="1:5">
      <c r="A86" s="59" t="s">
        <v>203</v>
      </c>
      <c r="B86" s="40" t="s">
        <v>204</v>
      </c>
      <c r="C86" s="40">
        <v>1</v>
      </c>
      <c r="D86" s="40">
        <v>520</v>
      </c>
      <c r="E86">
        <v>202501</v>
      </c>
    </row>
    <row r="87" ht="22.5" spans="1:5">
      <c r="A87" s="59" t="s">
        <v>205</v>
      </c>
      <c r="B87" s="40" t="s">
        <v>206</v>
      </c>
      <c r="C87" s="40">
        <v>1</v>
      </c>
      <c r="D87" s="40">
        <v>520</v>
      </c>
      <c r="E87">
        <v>202501</v>
      </c>
    </row>
    <row r="88" ht="22.5" spans="1:5">
      <c r="A88" s="59" t="s">
        <v>207</v>
      </c>
      <c r="B88" s="40" t="s">
        <v>208</v>
      </c>
      <c r="C88" s="40">
        <v>2</v>
      </c>
      <c r="D88" s="40">
        <v>840</v>
      </c>
      <c r="E88">
        <v>202501</v>
      </c>
    </row>
    <row r="89" ht="22.5" spans="1:5">
      <c r="A89" s="59" t="s">
        <v>209</v>
      </c>
      <c r="B89" s="40" t="s">
        <v>210</v>
      </c>
      <c r="C89" s="40">
        <v>3</v>
      </c>
      <c r="D89" s="40">
        <v>1120</v>
      </c>
      <c r="E89">
        <v>202501</v>
      </c>
    </row>
    <row r="90" ht="22.5" spans="1:5">
      <c r="A90" s="59" t="s">
        <v>211</v>
      </c>
      <c r="B90" s="40" t="s">
        <v>212</v>
      </c>
      <c r="C90" s="40">
        <v>1</v>
      </c>
      <c r="D90" s="40">
        <v>520</v>
      </c>
      <c r="E90">
        <v>202501</v>
      </c>
    </row>
    <row r="91" ht="22.5" spans="1:5">
      <c r="A91" s="59" t="s">
        <v>213</v>
      </c>
      <c r="B91" s="40" t="s">
        <v>214</v>
      </c>
      <c r="C91" s="40">
        <v>1</v>
      </c>
      <c r="D91" s="40">
        <v>520</v>
      </c>
      <c r="E91">
        <v>202501</v>
      </c>
    </row>
    <row r="92" ht="22.5" spans="1:5">
      <c r="A92" s="59" t="s">
        <v>215</v>
      </c>
      <c r="B92" s="40" t="s">
        <v>216</v>
      </c>
      <c r="C92" s="40">
        <v>1</v>
      </c>
      <c r="D92" s="40">
        <v>520</v>
      </c>
      <c r="E92">
        <v>202501</v>
      </c>
    </row>
    <row r="93" ht="22.5" spans="1:5">
      <c r="A93" s="59" t="s">
        <v>217</v>
      </c>
      <c r="B93" s="40" t="s">
        <v>218</v>
      </c>
      <c r="C93" s="40">
        <v>1</v>
      </c>
      <c r="D93" s="40">
        <v>520</v>
      </c>
      <c r="E93">
        <v>202501</v>
      </c>
    </row>
    <row r="94" ht="22.5" spans="1:5">
      <c r="A94" s="59" t="s">
        <v>219</v>
      </c>
      <c r="B94" s="40" t="s">
        <v>220</v>
      </c>
      <c r="C94" s="40">
        <v>3</v>
      </c>
      <c r="D94" s="40">
        <v>1050</v>
      </c>
      <c r="E94">
        <v>202501</v>
      </c>
    </row>
    <row r="95" ht="22.5" spans="1:5">
      <c r="A95" s="59" t="s">
        <v>221</v>
      </c>
      <c r="B95" s="40" t="s">
        <v>222</v>
      </c>
      <c r="C95" s="40">
        <v>1</v>
      </c>
      <c r="D95" s="40">
        <v>510</v>
      </c>
      <c r="E95">
        <v>202501</v>
      </c>
    </row>
    <row r="96" ht="22.5" spans="1:5">
      <c r="A96" s="59" t="s">
        <v>223</v>
      </c>
      <c r="B96" s="40" t="s">
        <v>224</v>
      </c>
      <c r="C96" s="40">
        <v>2</v>
      </c>
      <c r="D96" s="40">
        <v>875</v>
      </c>
      <c r="E96">
        <v>202501</v>
      </c>
    </row>
    <row r="97" ht="22.5" spans="1:5">
      <c r="A97" s="65" t="s">
        <v>225</v>
      </c>
      <c r="B97" s="66" t="s">
        <v>226</v>
      </c>
      <c r="C97" s="67">
        <v>4</v>
      </c>
      <c r="D97" s="67">
        <v>1880</v>
      </c>
      <c r="E97">
        <v>202501</v>
      </c>
    </row>
    <row r="98" ht="22.5" spans="1:5">
      <c r="A98" s="65" t="s">
        <v>227</v>
      </c>
      <c r="B98" s="66" t="s">
        <v>228</v>
      </c>
      <c r="C98" s="67">
        <v>3</v>
      </c>
      <c r="D98" s="67">
        <v>1330</v>
      </c>
      <c r="E98">
        <v>202501</v>
      </c>
    </row>
    <row r="99" ht="22.5" spans="1:5">
      <c r="A99" s="65" t="s">
        <v>229</v>
      </c>
      <c r="B99" s="66" t="s">
        <v>230</v>
      </c>
      <c r="C99" s="67">
        <v>2</v>
      </c>
      <c r="D99" s="67">
        <v>875</v>
      </c>
      <c r="E99">
        <v>202501</v>
      </c>
    </row>
    <row r="100" ht="22.5" spans="1:5">
      <c r="A100" s="65" t="s">
        <v>231</v>
      </c>
      <c r="B100" s="66" t="s">
        <v>232</v>
      </c>
      <c r="C100" s="67">
        <v>4</v>
      </c>
      <c r="D100" s="67">
        <v>1575</v>
      </c>
      <c r="E100">
        <v>202501</v>
      </c>
    </row>
    <row r="101" ht="22.5" spans="1:5">
      <c r="A101" s="65" t="s">
        <v>233</v>
      </c>
      <c r="B101" s="66" t="s">
        <v>234</v>
      </c>
      <c r="C101" s="67">
        <v>1</v>
      </c>
      <c r="D101" s="67">
        <v>420</v>
      </c>
      <c r="E101">
        <v>202501</v>
      </c>
    </row>
    <row r="102" ht="22.5" spans="1:5">
      <c r="A102" s="65" t="s">
        <v>235</v>
      </c>
      <c r="B102" s="66" t="s">
        <v>236</v>
      </c>
      <c r="C102" s="67">
        <v>1</v>
      </c>
      <c r="D102" s="67">
        <v>520</v>
      </c>
      <c r="E102">
        <v>202501</v>
      </c>
    </row>
    <row r="103" ht="22.5" spans="1:5">
      <c r="A103" s="65" t="s">
        <v>237</v>
      </c>
      <c r="B103" s="66" t="s">
        <v>238</v>
      </c>
      <c r="C103" s="67">
        <v>1</v>
      </c>
      <c r="D103" s="67">
        <v>520</v>
      </c>
      <c r="E103">
        <v>202501</v>
      </c>
    </row>
    <row r="104" ht="22.5" spans="1:5">
      <c r="A104" s="65" t="s">
        <v>237</v>
      </c>
      <c r="B104" s="66" t="s">
        <v>239</v>
      </c>
      <c r="C104" s="67">
        <v>1</v>
      </c>
      <c r="D104" s="67">
        <v>520</v>
      </c>
      <c r="E104">
        <v>202501</v>
      </c>
    </row>
    <row r="105" ht="22.5" spans="1:5">
      <c r="A105" s="65" t="s">
        <v>240</v>
      </c>
      <c r="B105" s="66" t="s">
        <v>241</v>
      </c>
      <c r="C105" s="67">
        <v>1</v>
      </c>
      <c r="D105" s="67">
        <v>520</v>
      </c>
      <c r="E105">
        <v>202501</v>
      </c>
    </row>
    <row r="106" ht="22.5" spans="1:5">
      <c r="A106" s="65" t="s">
        <v>242</v>
      </c>
      <c r="B106" s="66" t="s">
        <v>243</v>
      </c>
      <c r="C106" s="67">
        <v>1</v>
      </c>
      <c r="D106" s="67">
        <v>480</v>
      </c>
      <c r="E106">
        <v>202501</v>
      </c>
    </row>
    <row r="107" ht="22.5" spans="1:5">
      <c r="A107" s="65" t="s">
        <v>244</v>
      </c>
      <c r="B107" s="66" t="s">
        <v>245</v>
      </c>
      <c r="C107" s="67">
        <v>3</v>
      </c>
      <c r="D107" s="67">
        <v>1400</v>
      </c>
      <c r="E107">
        <v>202501</v>
      </c>
    </row>
    <row r="108" ht="22.5" spans="1:5">
      <c r="A108" s="65" t="s">
        <v>246</v>
      </c>
      <c r="B108" s="66" t="s">
        <v>247</v>
      </c>
      <c r="C108" s="67">
        <v>1</v>
      </c>
      <c r="D108" s="67">
        <v>520</v>
      </c>
      <c r="E108">
        <v>202501</v>
      </c>
    </row>
    <row r="109" ht="22.5" spans="1:5">
      <c r="A109" s="65" t="s">
        <v>248</v>
      </c>
      <c r="B109" s="66" t="s">
        <v>249</v>
      </c>
      <c r="C109" s="67">
        <v>1</v>
      </c>
      <c r="D109" s="67">
        <v>520</v>
      </c>
      <c r="E109">
        <v>202501</v>
      </c>
    </row>
    <row r="110" ht="22.5" spans="1:5">
      <c r="A110" s="65" t="s">
        <v>250</v>
      </c>
      <c r="B110" s="66" t="s">
        <v>251</v>
      </c>
      <c r="C110" s="67">
        <v>1</v>
      </c>
      <c r="D110" s="67">
        <v>520</v>
      </c>
      <c r="E110">
        <v>202501</v>
      </c>
    </row>
    <row r="111" ht="22.5" spans="1:5">
      <c r="A111" s="65" t="s">
        <v>252</v>
      </c>
      <c r="B111" s="66" t="s">
        <v>253</v>
      </c>
      <c r="C111" s="67">
        <v>1</v>
      </c>
      <c r="D111" s="67">
        <v>520</v>
      </c>
      <c r="E111">
        <v>202501</v>
      </c>
    </row>
    <row r="112" ht="22.5" spans="1:5">
      <c r="A112" s="65" t="s">
        <v>254</v>
      </c>
      <c r="B112" s="66" t="s">
        <v>255</v>
      </c>
      <c r="C112" s="67">
        <v>1</v>
      </c>
      <c r="D112" s="67">
        <v>520</v>
      </c>
      <c r="E112">
        <v>202501</v>
      </c>
    </row>
    <row r="113" ht="22.5" spans="1:5">
      <c r="A113" s="65" t="s">
        <v>256</v>
      </c>
      <c r="B113" s="66" t="s">
        <v>257</v>
      </c>
      <c r="C113" s="67">
        <v>1</v>
      </c>
      <c r="D113" s="67">
        <v>520</v>
      </c>
      <c r="E113">
        <v>202501</v>
      </c>
    </row>
    <row r="114" ht="22.5" spans="1:5">
      <c r="A114" s="65" t="s">
        <v>258</v>
      </c>
      <c r="B114" s="66" t="s">
        <v>259</v>
      </c>
      <c r="C114" s="67">
        <v>1</v>
      </c>
      <c r="D114" s="67">
        <v>520</v>
      </c>
      <c r="E114">
        <v>202501</v>
      </c>
    </row>
    <row r="115" ht="22.5" spans="1:5">
      <c r="A115" s="65" t="s">
        <v>260</v>
      </c>
      <c r="B115" s="66" t="s">
        <v>261</v>
      </c>
      <c r="C115" s="67">
        <v>1</v>
      </c>
      <c r="D115" s="67">
        <v>520</v>
      </c>
      <c r="E115">
        <v>202501</v>
      </c>
    </row>
    <row r="116" ht="22.5" spans="1:5">
      <c r="A116" s="65" t="s">
        <v>262</v>
      </c>
      <c r="B116" s="66" t="s">
        <v>263</v>
      </c>
      <c r="C116" s="67">
        <v>1</v>
      </c>
      <c r="D116" s="67">
        <v>520</v>
      </c>
      <c r="E116">
        <v>202501</v>
      </c>
    </row>
    <row r="117" ht="22.5" spans="1:5">
      <c r="A117" s="65" t="s">
        <v>264</v>
      </c>
      <c r="B117" s="66" t="s">
        <v>265</v>
      </c>
      <c r="C117" s="67">
        <v>1</v>
      </c>
      <c r="D117" s="67">
        <v>455</v>
      </c>
      <c r="E117">
        <v>202501</v>
      </c>
    </row>
    <row r="118" ht="22.5" spans="1:5">
      <c r="A118" s="65" t="s">
        <v>266</v>
      </c>
      <c r="B118" s="66" t="s">
        <v>267</v>
      </c>
      <c r="C118" s="67">
        <v>1</v>
      </c>
      <c r="D118" s="67">
        <v>455</v>
      </c>
      <c r="E118">
        <v>202501</v>
      </c>
    </row>
    <row r="119" ht="22.5" spans="1:5">
      <c r="A119" s="65" t="s">
        <v>268</v>
      </c>
      <c r="B119" s="66" t="s">
        <v>269</v>
      </c>
      <c r="C119" s="67">
        <v>1</v>
      </c>
      <c r="D119" s="67">
        <v>455</v>
      </c>
      <c r="E119">
        <v>202501</v>
      </c>
    </row>
    <row r="120" ht="22.5" spans="1:5">
      <c r="A120" s="65" t="s">
        <v>270</v>
      </c>
      <c r="B120" s="66" t="s">
        <v>271</v>
      </c>
      <c r="C120" s="67">
        <v>1</v>
      </c>
      <c r="D120" s="67">
        <v>420</v>
      </c>
      <c r="E120">
        <v>202501</v>
      </c>
    </row>
    <row r="121" ht="22.5" spans="1:5">
      <c r="A121" s="65" t="s">
        <v>272</v>
      </c>
      <c r="B121" s="66" t="s">
        <v>273</v>
      </c>
      <c r="C121" s="67">
        <v>1</v>
      </c>
      <c r="D121" s="67">
        <v>455</v>
      </c>
      <c r="E121">
        <v>202501</v>
      </c>
    </row>
    <row r="122" ht="22.5" spans="1:5">
      <c r="A122" s="65" t="s">
        <v>274</v>
      </c>
      <c r="B122" s="66" t="s">
        <v>275</v>
      </c>
      <c r="C122" s="67">
        <v>1</v>
      </c>
      <c r="D122" s="67">
        <v>455</v>
      </c>
      <c r="E122">
        <v>202501</v>
      </c>
    </row>
    <row r="123" ht="22.5" spans="1:5">
      <c r="A123" s="59" t="s">
        <v>276</v>
      </c>
      <c r="B123" s="40" t="s">
        <v>277</v>
      </c>
      <c r="C123" s="40">
        <v>1</v>
      </c>
      <c r="D123" s="40">
        <v>455</v>
      </c>
      <c r="E123">
        <v>202501</v>
      </c>
    </row>
    <row r="124" ht="22.5" spans="1:5">
      <c r="A124" s="59" t="s">
        <v>278</v>
      </c>
      <c r="B124" s="40" t="s">
        <v>279</v>
      </c>
      <c r="C124" s="40">
        <v>1</v>
      </c>
      <c r="D124" s="40">
        <v>455</v>
      </c>
      <c r="E124">
        <v>202501</v>
      </c>
    </row>
    <row r="125" ht="22.5" spans="1:5">
      <c r="A125" s="59" t="s">
        <v>280</v>
      </c>
      <c r="B125" s="40" t="s">
        <v>281</v>
      </c>
      <c r="C125" s="40">
        <v>1</v>
      </c>
      <c r="D125" s="40">
        <v>455</v>
      </c>
      <c r="E125">
        <v>202501</v>
      </c>
    </row>
    <row r="126" ht="22.5" spans="1:5">
      <c r="A126" s="59" t="s">
        <v>282</v>
      </c>
      <c r="B126" s="40" t="s">
        <v>283</v>
      </c>
      <c r="C126" s="40">
        <v>1</v>
      </c>
      <c r="D126" s="40">
        <v>400</v>
      </c>
      <c r="E126">
        <v>202501</v>
      </c>
    </row>
    <row r="127" ht="22.5" spans="1:5">
      <c r="A127" s="59" t="s">
        <v>284</v>
      </c>
      <c r="B127" s="40" t="s">
        <v>285</v>
      </c>
      <c r="C127" s="40">
        <v>1</v>
      </c>
      <c r="D127" s="40">
        <v>455</v>
      </c>
      <c r="E127">
        <v>202501</v>
      </c>
    </row>
    <row r="128" ht="22.5" spans="1:5">
      <c r="A128" s="59" t="s">
        <v>286</v>
      </c>
      <c r="B128" s="40" t="s">
        <v>287</v>
      </c>
      <c r="C128" s="40">
        <v>1</v>
      </c>
      <c r="D128" s="40">
        <v>455</v>
      </c>
      <c r="E128">
        <v>202501</v>
      </c>
    </row>
    <row r="129" ht="22.5" spans="1:5">
      <c r="A129" s="59" t="s">
        <v>288</v>
      </c>
      <c r="B129" s="40" t="s">
        <v>289</v>
      </c>
      <c r="C129" s="40">
        <v>1</v>
      </c>
      <c r="D129" s="40">
        <v>455</v>
      </c>
      <c r="E129">
        <v>202501</v>
      </c>
    </row>
    <row r="130" ht="22.5" spans="1:5">
      <c r="A130" s="59" t="s">
        <v>290</v>
      </c>
      <c r="B130" s="40" t="s">
        <v>291</v>
      </c>
      <c r="C130" s="40">
        <v>2</v>
      </c>
      <c r="D130" s="40">
        <v>770</v>
      </c>
      <c r="E130">
        <v>202501</v>
      </c>
    </row>
    <row r="131" ht="22.5" spans="1:5">
      <c r="A131" s="59" t="s">
        <v>292</v>
      </c>
      <c r="B131" s="40" t="s">
        <v>293</v>
      </c>
      <c r="C131" s="40">
        <v>1</v>
      </c>
      <c r="D131" s="40">
        <v>455</v>
      </c>
      <c r="E131">
        <v>202501</v>
      </c>
    </row>
    <row r="132" ht="22.5" spans="1:5">
      <c r="A132" s="59" t="s">
        <v>292</v>
      </c>
      <c r="B132" s="40" t="s">
        <v>294</v>
      </c>
      <c r="C132" s="40">
        <v>1</v>
      </c>
      <c r="D132" s="40">
        <v>420</v>
      </c>
      <c r="E132">
        <v>202501</v>
      </c>
    </row>
    <row r="133" ht="22.5" spans="1:5">
      <c r="A133" s="59" t="s">
        <v>295</v>
      </c>
      <c r="B133" s="40" t="s">
        <v>296</v>
      </c>
      <c r="C133" s="40">
        <v>2</v>
      </c>
      <c r="D133" s="40">
        <v>805</v>
      </c>
      <c r="E133">
        <v>202501</v>
      </c>
    </row>
    <row r="134" ht="22.5" spans="1:5">
      <c r="A134" s="59" t="s">
        <v>295</v>
      </c>
      <c r="B134" s="40" t="s">
        <v>297</v>
      </c>
      <c r="C134" s="40">
        <v>1</v>
      </c>
      <c r="D134" s="40">
        <v>520</v>
      </c>
      <c r="E134">
        <v>202501</v>
      </c>
    </row>
    <row r="135" ht="22.5" spans="1:5">
      <c r="A135" s="59" t="s">
        <v>298</v>
      </c>
      <c r="B135" s="40" t="s">
        <v>299</v>
      </c>
      <c r="C135" s="40">
        <v>3</v>
      </c>
      <c r="D135" s="40">
        <v>1295</v>
      </c>
      <c r="E135">
        <v>202501</v>
      </c>
    </row>
    <row r="136" ht="22.5" spans="1:5">
      <c r="A136" s="59" t="s">
        <v>300</v>
      </c>
      <c r="B136" s="40" t="s">
        <v>301</v>
      </c>
      <c r="C136" s="40">
        <v>2</v>
      </c>
      <c r="D136" s="40">
        <v>875</v>
      </c>
      <c r="E136">
        <v>202501</v>
      </c>
    </row>
    <row r="137" ht="22.5" spans="1:5">
      <c r="A137" s="59" t="s">
        <v>302</v>
      </c>
      <c r="B137" s="40" t="s">
        <v>303</v>
      </c>
      <c r="C137" s="40">
        <v>2</v>
      </c>
      <c r="D137" s="40">
        <v>840</v>
      </c>
      <c r="E137">
        <v>202501</v>
      </c>
    </row>
    <row r="138" ht="22.5" spans="1:5">
      <c r="A138" s="59" t="s">
        <v>304</v>
      </c>
      <c r="B138" s="40" t="s">
        <v>305</v>
      </c>
      <c r="C138" s="40">
        <v>1</v>
      </c>
      <c r="D138" s="40">
        <v>420</v>
      </c>
      <c r="E138">
        <v>202501</v>
      </c>
    </row>
    <row r="139" ht="22.5" spans="1:5">
      <c r="A139" s="59" t="s">
        <v>306</v>
      </c>
      <c r="B139" s="40" t="s">
        <v>307</v>
      </c>
      <c r="C139" s="40">
        <v>1</v>
      </c>
      <c r="D139" s="40">
        <v>420</v>
      </c>
      <c r="E139">
        <v>202501</v>
      </c>
    </row>
    <row r="140" ht="22.5" spans="1:5">
      <c r="A140" s="59" t="s">
        <v>304</v>
      </c>
      <c r="B140" s="40" t="s">
        <v>308</v>
      </c>
      <c r="C140" s="40">
        <v>1</v>
      </c>
      <c r="D140" s="40">
        <v>455</v>
      </c>
      <c r="E140">
        <v>202501</v>
      </c>
    </row>
    <row r="141" ht="22.5" spans="1:5">
      <c r="A141" s="59" t="s">
        <v>309</v>
      </c>
      <c r="B141" s="40" t="s">
        <v>310</v>
      </c>
      <c r="C141" s="40">
        <v>1</v>
      </c>
      <c r="D141" s="40">
        <v>520</v>
      </c>
      <c r="E141">
        <v>202501</v>
      </c>
    </row>
    <row r="142" ht="22.5" spans="1:5">
      <c r="A142" s="59" t="s">
        <v>311</v>
      </c>
      <c r="B142" s="40" t="s">
        <v>312</v>
      </c>
      <c r="C142" s="40">
        <v>1</v>
      </c>
      <c r="D142" s="40">
        <v>420</v>
      </c>
      <c r="E142">
        <v>202501</v>
      </c>
    </row>
    <row r="143" ht="22.5" spans="1:5">
      <c r="A143" s="59" t="s">
        <v>311</v>
      </c>
      <c r="B143" s="40" t="s">
        <v>313</v>
      </c>
      <c r="C143" s="40">
        <v>1</v>
      </c>
      <c r="D143" s="40">
        <v>455</v>
      </c>
      <c r="E143">
        <v>202501</v>
      </c>
    </row>
    <row r="144" ht="22.5" spans="1:5">
      <c r="A144" s="59" t="s">
        <v>314</v>
      </c>
      <c r="B144" s="40" t="s">
        <v>315</v>
      </c>
      <c r="C144" s="40">
        <v>1</v>
      </c>
      <c r="D144" s="40">
        <v>455</v>
      </c>
      <c r="E144">
        <v>202501</v>
      </c>
    </row>
    <row r="145" ht="22.5" spans="1:5">
      <c r="A145" s="59" t="s">
        <v>316</v>
      </c>
      <c r="B145" s="40" t="s">
        <v>317</v>
      </c>
      <c r="C145" s="40">
        <v>1</v>
      </c>
      <c r="D145" s="40">
        <v>420</v>
      </c>
      <c r="E145">
        <v>202501</v>
      </c>
    </row>
    <row r="146" ht="22.5" spans="1:5">
      <c r="A146" s="59" t="s">
        <v>318</v>
      </c>
      <c r="B146" s="40" t="s">
        <v>319</v>
      </c>
      <c r="C146" s="40">
        <v>1</v>
      </c>
      <c r="D146" s="40">
        <v>455</v>
      </c>
      <c r="E146">
        <v>202501</v>
      </c>
    </row>
    <row r="147" ht="22.5" spans="1:5">
      <c r="A147" s="59" t="s">
        <v>318</v>
      </c>
      <c r="B147" s="40" t="s">
        <v>320</v>
      </c>
      <c r="C147" s="40">
        <v>1</v>
      </c>
      <c r="D147" s="40">
        <v>455</v>
      </c>
      <c r="E147">
        <v>202501</v>
      </c>
    </row>
    <row r="148" ht="22.5" spans="1:5">
      <c r="A148" s="59" t="s">
        <v>321</v>
      </c>
      <c r="B148" s="40" t="s">
        <v>322</v>
      </c>
      <c r="C148" s="40">
        <v>1</v>
      </c>
      <c r="D148" s="40">
        <v>455</v>
      </c>
      <c r="E148">
        <v>202501</v>
      </c>
    </row>
    <row r="149" ht="22.5" spans="1:5">
      <c r="A149" s="59" t="s">
        <v>323</v>
      </c>
      <c r="B149" s="40" t="s">
        <v>324</v>
      </c>
      <c r="C149" s="40">
        <v>1</v>
      </c>
      <c r="D149" s="40">
        <v>455</v>
      </c>
      <c r="E149">
        <v>202501</v>
      </c>
    </row>
    <row r="150" ht="22.5" spans="1:5">
      <c r="A150" s="59" t="s">
        <v>325</v>
      </c>
      <c r="B150" s="40" t="s">
        <v>326</v>
      </c>
      <c r="C150" s="40">
        <v>2</v>
      </c>
      <c r="D150" s="40">
        <v>875</v>
      </c>
      <c r="E150">
        <v>202501</v>
      </c>
    </row>
    <row r="151" ht="22.5" spans="1:5">
      <c r="A151" s="59" t="s">
        <v>327</v>
      </c>
      <c r="B151" s="40" t="s">
        <v>328</v>
      </c>
      <c r="C151" s="40">
        <v>1</v>
      </c>
      <c r="D151" s="40">
        <v>520</v>
      </c>
      <c r="E151">
        <v>202501</v>
      </c>
    </row>
    <row r="152" ht="22.5" spans="1:5">
      <c r="A152" s="59" t="s">
        <v>329</v>
      </c>
      <c r="B152" s="40" t="s">
        <v>330</v>
      </c>
      <c r="C152" s="40">
        <v>1</v>
      </c>
      <c r="D152" s="40">
        <v>455</v>
      </c>
      <c r="E152">
        <v>202501</v>
      </c>
    </row>
    <row r="153" ht="22.5" spans="1:5">
      <c r="A153" s="59" t="s">
        <v>329</v>
      </c>
      <c r="B153" s="40" t="s">
        <v>331</v>
      </c>
      <c r="C153" s="68">
        <v>1</v>
      </c>
      <c r="D153" s="40">
        <v>420</v>
      </c>
      <c r="E153">
        <v>202501</v>
      </c>
    </row>
    <row r="154" ht="22.5" spans="1:5">
      <c r="A154" s="59" t="s">
        <v>332</v>
      </c>
      <c r="B154" s="40" t="s">
        <v>333</v>
      </c>
      <c r="C154" s="40">
        <v>1</v>
      </c>
      <c r="D154" s="40">
        <v>350</v>
      </c>
      <c r="E154">
        <v>202501</v>
      </c>
    </row>
    <row r="155" ht="22.5" spans="1:5">
      <c r="A155" s="59" t="s">
        <v>334</v>
      </c>
      <c r="B155" s="40" t="s">
        <v>335</v>
      </c>
      <c r="C155" s="40">
        <v>2</v>
      </c>
      <c r="D155" s="40">
        <v>840</v>
      </c>
      <c r="E155">
        <v>202501</v>
      </c>
    </row>
    <row r="156" ht="22.5" spans="1:5">
      <c r="A156" s="59" t="s">
        <v>336</v>
      </c>
      <c r="B156" s="40" t="s">
        <v>337</v>
      </c>
      <c r="C156" s="40">
        <v>2</v>
      </c>
      <c r="D156" s="40">
        <v>770</v>
      </c>
      <c r="E156">
        <v>202501</v>
      </c>
    </row>
    <row r="157" ht="22.5" spans="1:5">
      <c r="A157" s="59" t="s">
        <v>338</v>
      </c>
      <c r="B157" s="40" t="s">
        <v>339</v>
      </c>
      <c r="C157" s="40">
        <v>1</v>
      </c>
      <c r="D157" s="40">
        <v>350</v>
      </c>
      <c r="E157">
        <v>202501</v>
      </c>
    </row>
    <row r="158" ht="22.5" spans="1:5">
      <c r="A158" s="59" t="s">
        <v>340</v>
      </c>
      <c r="B158" s="40" t="s">
        <v>341</v>
      </c>
      <c r="C158" s="40">
        <v>1</v>
      </c>
      <c r="D158" s="40">
        <v>455</v>
      </c>
      <c r="E158">
        <v>202501</v>
      </c>
    </row>
    <row r="159" ht="22.5" spans="1:5">
      <c r="A159" s="59" t="s">
        <v>342</v>
      </c>
      <c r="B159" s="40" t="s">
        <v>343</v>
      </c>
      <c r="C159" s="40">
        <v>1</v>
      </c>
      <c r="D159" s="40">
        <v>455</v>
      </c>
      <c r="E159">
        <v>202501</v>
      </c>
    </row>
    <row r="160" ht="22.5" spans="1:5">
      <c r="A160" s="59" t="s">
        <v>344</v>
      </c>
      <c r="B160" s="40" t="s">
        <v>345</v>
      </c>
      <c r="C160" s="40">
        <v>1</v>
      </c>
      <c r="D160" s="40">
        <v>455</v>
      </c>
      <c r="E160">
        <v>202501</v>
      </c>
    </row>
    <row r="161" ht="22.5" spans="1:5">
      <c r="A161" s="59" t="s">
        <v>346</v>
      </c>
      <c r="B161" s="40" t="s">
        <v>347</v>
      </c>
      <c r="C161" s="40">
        <v>1</v>
      </c>
      <c r="D161" s="40">
        <v>510</v>
      </c>
      <c r="E161">
        <v>202501</v>
      </c>
    </row>
    <row r="162" ht="22.5" spans="1:5">
      <c r="A162" s="59" t="s">
        <v>348</v>
      </c>
      <c r="B162" s="40" t="s">
        <v>349</v>
      </c>
      <c r="C162" s="40">
        <v>1</v>
      </c>
      <c r="D162" s="40">
        <v>510</v>
      </c>
      <c r="E162">
        <v>202501</v>
      </c>
    </row>
    <row r="163" ht="22.5" spans="1:5">
      <c r="A163" s="59" t="s">
        <v>350</v>
      </c>
      <c r="B163" s="40" t="s">
        <v>351</v>
      </c>
      <c r="C163" s="40">
        <v>1</v>
      </c>
      <c r="D163" s="40">
        <v>510</v>
      </c>
      <c r="E163">
        <v>202501</v>
      </c>
    </row>
    <row r="164" ht="22.5" spans="1:5">
      <c r="A164" s="59" t="s">
        <v>352</v>
      </c>
      <c r="B164" s="40" t="s">
        <v>353</v>
      </c>
      <c r="C164" s="40">
        <v>4</v>
      </c>
      <c r="D164" s="40">
        <v>1960</v>
      </c>
      <c r="E164">
        <v>202501</v>
      </c>
    </row>
    <row r="165" ht="22.5" spans="1:5">
      <c r="A165" s="59" t="s">
        <v>354</v>
      </c>
      <c r="B165" s="40" t="s">
        <v>355</v>
      </c>
      <c r="C165" s="40">
        <v>1</v>
      </c>
      <c r="D165" s="40">
        <v>520</v>
      </c>
      <c r="E165">
        <v>202501</v>
      </c>
    </row>
    <row r="166" ht="22.5" spans="1:5">
      <c r="A166" s="59" t="s">
        <v>356</v>
      </c>
      <c r="B166" s="40" t="s">
        <v>357</v>
      </c>
      <c r="C166" s="40">
        <v>4</v>
      </c>
      <c r="D166" s="40">
        <v>1880</v>
      </c>
      <c r="E166">
        <v>202501</v>
      </c>
    </row>
    <row r="167" spans="1:5">
      <c r="A167" s="55" t="s">
        <v>358</v>
      </c>
      <c r="B167" s="56" t="s">
        <v>359</v>
      </c>
      <c r="C167" s="56">
        <v>2</v>
      </c>
      <c r="D167" s="56">
        <v>770</v>
      </c>
      <c r="E167">
        <v>202502</v>
      </c>
    </row>
    <row r="168" spans="1:5">
      <c r="A168" s="55" t="s">
        <v>360</v>
      </c>
      <c r="B168" s="56" t="s">
        <v>361</v>
      </c>
      <c r="C168" s="56">
        <v>1</v>
      </c>
      <c r="D168" s="56">
        <v>455</v>
      </c>
      <c r="E168">
        <v>202502</v>
      </c>
    </row>
    <row r="169" spans="1:5">
      <c r="A169" s="55" t="s">
        <v>362</v>
      </c>
      <c r="B169" s="56" t="s">
        <v>363</v>
      </c>
      <c r="C169" s="56">
        <v>2</v>
      </c>
      <c r="D169" s="56">
        <v>840</v>
      </c>
      <c r="E169">
        <v>202502</v>
      </c>
    </row>
    <row r="170" spans="1:5">
      <c r="A170" s="55" t="s">
        <v>364</v>
      </c>
      <c r="B170" s="56" t="s">
        <v>365</v>
      </c>
      <c r="C170" s="56">
        <v>3</v>
      </c>
      <c r="D170" s="56">
        <v>1320</v>
      </c>
      <c r="E170">
        <v>202502</v>
      </c>
    </row>
    <row r="171" ht="16.5" spans="1:5">
      <c r="A171" s="55" t="s">
        <v>366</v>
      </c>
      <c r="B171" s="56" t="s">
        <v>367</v>
      </c>
      <c r="C171" s="56">
        <v>2</v>
      </c>
      <c r="D171" s="56">
        <v>875</v>
      </c>
      <c r="E171">
        <v>202502</v>
      </c>
    </row>
    <row r="172" ht="16.5" spans="1:5">
      <c r="A172" s="55" t="s">
        <v>368</v>
      </c>
      <c r="B172" s="56" t="s">
        <v>369</v>
      </c>
      <c r="C172" s="56">
        <v>2</v>
      </c>
      <c r="D172" s="56">
        <v>805</v>
      </c>
      <c r="E172">
        <v>202502</v>
      </c>
    </row>
    <row r="173" ht="22.5" spans="1:5">
      <c r="A173" s="57" t="s">
        <v>370</v>
      </c>
      <c r="B173" s="38" t="s">
        <v>371</v>
      </c>
      <c r="C173" s="38">
        <v>2</v>
      </c>
      <c r="D173" s="38">
        <v>875</v>
      </c>
      <c r="E173">
        <v>202502</v>
      </c>
    </row>
    <row r="174" ht="22.5" spans="1:5">
      <c r="A174" s="57" t="s">
        <v>372</v>
      </c>
      <c r="B174" s="38" t="s">
        <v>373</v>
      </c>
      <c r="C174" s="38">
        <v>2</v>
      </c>
      <c r="D174" s="38">
        <v>875</v>
      </c>
      <c r="E174">
        <v>202502</v>
      </c>
    </row>
    <row r="175" ht="22.5" spans="1:5">
      <c r="A175" s="57" t="s">
        <v>374</v>
      </c>
      <c r="B175" s="38" t="s">
        <v>375</v>
      </c>
      <c r="C175" s="38">
        <v>2</v>
      </c>
      <c r="D175" s="38">
        <v>840</v>
      </c>
      <c r="E175">
        <v>202502</v>
      </c>
    </row>
    <row r="176" ht="22.5" spans="1:5">
      <c r="A176" s="57" t="s">
        <v>376</v>
      </c>
      <c r="B176" s="38" t="s">
        <v>377</v>
      </c>
      <c r="C176" s="38">
        <v>4</v>
      </c>
      <c r="D176" s="38">
        <v>1575</v>
      </c>
      <c r="E176">
        <v>202502</v>
      </c>
    </row>
    <row r="177" ht="22.5" spans="1:5">
      <c r="A177" s="57" t="s">
        <v>378</v>
      </c>
      <c r="B177" s="38" t="s">
        <v>379</v>
      </c>
      <c r="C177" s="38">
        <v>2</v>
      </c>
      <c r="D177" s="38">
        <v>805</v>
      </c>
      <c r="E177">
        <v>202502</v>
      </c>
    </row>
    <row r="178" ht="22.5" spans="1:5">
      <c r="A178" s="57" t="s">
        <v>380</v>
      </c>
      <c r="B178" s="38" t="s">
        <v>381</v>
      </c>
      <c r="C178" s="38">
        <v>4</v>
      </c>
      <c r="D178" s="38">
        <v>1645</v>
      </c>
      <c r="E178">
        <v>202502</v>
      </c>
    </row>
    <row r="179" ht="22.5" spans="1:5">
      <c r="A179" s="57" t="s">
        <v>382</v>
      </c>
      <c r="B179" s="38" t="s">
        <v>383</v>
      </c>
      <c r="C179" s="38">
        <v>1</v>
      </c>
      <c r="D179" s="38">
        <v>455</v>
      </c>
      <c r="E179">
        <v>202502</v>
      </c>
    </row>
    <row r="180" ht="22.5" spans="1:5">
      <c r="A180" s="57" t="s">
        <v>384</v>
      </c>
      <c r="B180" s="38" t="s">
        <v>385</v>
      </c>
      <c r="C180" s="38">
        <v>1</v>
      </c>
      <c r="D180" s="38">
        <v>455</v>
      </c>
      <c r="E180">
        <v>202502</v>
      </c>
    </row>
    <row r="181" ht="22.5" spans="1:5">
      <c r="A181" s="57" t="s">
        <v>386</v>
      </c>
      <c r="B181" s="38" t="s">
        <v>387</v>
      </c>
      <c r="C181" s="38">
        <v>1</v>
      </c>
      <c r="D181" s="38">
        <v>455</v>
      </c>
      <c r="E181">
        <v>202502</v>
      </c>
    </row>
    <row r="182" ht="22.5" spans="1:5">
      <c r="A182" s="58" t="s">
        <v>388</v>
      </c>
      <c r="B182" s="43" t="s">
        <v>389</v>
      </c>
      <c r="C182" s="38">
        <v>2</v>
      </c>
      <c r="D182" s="38">
        <v>840</v>
      </c>
      <c r="E182">
        <v>202502</v>
      </c>
    </row>
    <row r="183" ht="22.5" spans="1:5">
      <c r="A183" s="58" t="s">
        <v>390</v>
      </c>
      <c r="B183" s="43" t="s">
        <v>391</v>
      </c>
      <c r="C183" s="38">
        <v>3</v>
      </c>
      <c r="D183" s="38">
        <v>1400</v>
      </c>
      <c r="E183">
        <v>202502</v>
      </c>
    </row>
    <row r="184" ht="22.5" spans="1:5">
      <c r="A184" s="58" t="s">
        <v>392</v>
      </c>
      <c r="B184" s="43" t="s">
        <v>393</v>
      </c>
      <c r="C184" s="38">
        <v>3</v>
      </c>
      <c r="D184" s="38">
        <v>1320</v>
      </c>
      <c r="E184">
        <v>202502</v>
      </c>
    </row>
    <row r="185" ht="22.5" spans="1:5">
      <c r="A185" s="58" t="s">
        <v>394</v>
      </c>
      <c r="B185" s="43" t="s">
        <v>395</v>
      </c>
      <c r="C185" s="38">
        <v>2</v>
      </c>
      <c r="D185" s="38">
        <v>875</v>
      </c>
      <c r="E185">
        <v>202502</v>
      </c>
    </row>
    <row r="186" ht="22.5" spans="1:5">
      <c r="A186" s="58" t="s">
        <v>396</v>
      </c>
      <c r="B186" s="43" t="s">
        <v>397</v>
      </c>
      <c r="C186" s="38">
        <v>1</v>
      </c>
      <c r="D186" s="38">
        <v>520</v>
      </c>
      <c r="E186">
        <v>202502</v>
      </c>
    </row>
    <row r="187" ht="22.5" spans="1:5">
      <c r="A187" s="58" t="s">
        <v>398</v>
      </c>
      <c r="B187" s="43" t="s">
        <v>399</v>
      </c>
      <c r="C187" s="38">
        <v>3</v>
      </c>
      <c r="D187" s="38">
        <v>1360</v>
      </c>
      <c r="E187">
        <v>202502</v>
      </c>
    </row>
    <row r="188" ht="22.5" spans="1:5">
      <c r="A188" s="59" t="s">
        <v>400</v>
      </c>
      <c r="B188" s="40" t="s">
        <v>401</v>
      </c>
      <c r="C188" s="40">
        <v>3</v>
      </c>
      <c r="D188" s="40">
        <v>1400</v>
      </c>
      <c r="E188">
        <v>202502</v>
      </c>
    </row>
    <row r="189" ht="22.5" spans="1:5">
      <c r="A189" s="59" t="s">
        <v>402</v>
      </c>
      <c r="B189" s="40" t="s">
        <v>403</v>
      </c>
      <c r="C189" s="40">
        <v>2</v>
      </c>
      <c r="D189" s="40">
        <v>1040</v>
      </c>
      <c r="E189">
        <v>202502</v>
      </c>
    </row>
    <row r="190" ht="22.5" spans="1:5">
      <c r="A190" s="59" t="s">
        <v>404</v>
      </c>
      <c r="B190" s="40" t="s">
        <v>405</v>
      </c>
      <c r="C190" s="40">
        <v>1</v>
      </c>
      <c r="D190" s="40">
        <v>510</v>
      </c>
      <c r="E190">
        <v>202502</v>
      </c>
    </row>
    <row r="191" ht="22.5" spans="1:5">
      <c r="A191" s="59" t="s">
        <v>406</v>
      </c>
      <c r="B191" s="40" t="s">
        <v>407</v>
      </c>
      <c r="C191" s="40">
        <v>1</v>
      </c>
      <c r="D191" s="40">
        <v>480</v>
      </c>
      <c r="E191">
        <v>202502</v>
      </c>
    </row>
    <row r="192" ht="22.5" spans="1:5">
      <c r="A192" s="59" t="s">
        <v>408</v>
      </c>
      <c r="B192" s="40" t="s">
        <v>409</v>
      </c>
      <c r="C192" s="40">
        <v>1</v>
      </c>
      <c r="D192" s="40">
        <v>455</v>
      </c>
      <c r="E192">
        <v>202502</v>
      </c>
    </row>
    <row r="193" ht="22.5" spans="1:5">
      <c r="A193" s="60" t="s">
        <v>410</v>
      </c>
      <c r="B193" s="49" t="s">
        <v>411</v>
      </c>
      <c r="C193" s="40">
        <v>2</v>
      </c>
      <c r="D193" s="61">
        <v>910</v>
      </c>
      <c r="E193">
        <v>202502</v>
      </c>
    </row>
    <row r="194" ht="22.5" spans="1:5">
      <c r="A194" s="60" t="s">
        <v>412</v>
      </c>
      <c r="B194" s="49" t="s">
        <v>413</v>
      </c>
      <c r="C194" s="40">
        <v>1</v>
      </c>
      <c r="D194" s="61">
        <v>455</v>
      </c>
      <c r="E194">
        <v>202502</v>
      </c>
    </row>
    <row r="195" ht="22.5" spans="1:5">
      <c r="A195" s="60" t="s">
        <v>414</v>
      </c>
      <c r="B195" s="40" t="s">
        <v>415</v>
      </c>
      <c r="C195" s="62">
        <v>1</v>
      </c>
      <c r="D195" s="61">
        <v>455</v>
      </c>
      <c r="E195">
        <v>202502</v>
      </c>
    </row>
    <row r="196" ht="22.5" spans="1:5">
      <c r="A196" s="60" t="s">
        <v>416</v>
      </c>
      <c r="B196" s="40" t="s">
        <v>417</v>
      </c>
      <c r="C196" s="40">
        <v>1</v>
      </c>
      <c r="D196" s="61">
        <v>400</v>
      </c>
      <c r="E196">
        <v>202502</v>
      </c>
    </row>
    <row r="197" ht="22.5" spans="1:5">
      <c r="A197" s="58" t="s">
        <v>418</v>
      </c>
      <c r="B197" s="40" t="s">
        <v>419</v>
      </c>
      <c r="C197" s="40">
        <v>1</v>
      </c>
      <c r="D197" s="63">
        <v>455</v>
      </c>
      <c r="E197">
        <v>202502</v>
      </c>
    </row>
    <row r="198" ht="22.5" spans="1:5">
      <c r="A198" s="58" t="s">
        <v>420</v>
      </c>
      <c r="B198" s="40" t="s">
        <v>421</v>
      </c>
      <c r="C198" s="40">
        <v>2</v>
      </c>
      <c r="D198" s="63">
        <v>1326</v>
      </c>
      <c r="E198">
        <v>202502</v>
      </c>
    </row>
    <row r="199" ht="22.5" spans="1:5">
      <c r="A199" s="58" t="s">
        <v>422</v>
      </c>
      <c r="B199" s="40" t="s">
        <v>423</v>
      </c>
      <c r="C199" s="40">
        <v>1</v>
      </c>
      <c r="D199" s="63">
        <v>350</v>
      </c>
      <c r="E199">
        <v>202502</v>
      </c>
    </row>
    <row r="200" ht="22.5" spans="1:5">
      <c r="A200" s="58" t="s">
        <v>424</v>
      </c>
      <c r="B200" s="40" t="s">
        <v>425</v>
      </c>
      <c r="C200" s="40">
        <v>1</v>
      </c>
      <c r="D200" s="41">
        <v>350</v>
      </c>
      <c r="E200">
        <v>202502</v>
      </c>
    </row>
    <row r="201" ht="22.5" spans="1:5">
      <c r="A201" s="58" t="s">
        <v>426</v>
      </c>
      <c r="B201" s="40" t="s">
        <v>427</v>
      </c>
      <c r="C201" s="40">
        <v>1</v>
      </c>
      <c r="D201" s="41">
        <v>420</v>
      </c>
      <c r="E201">
        <v>202502</v>
      </c>
    </row>
    <row r="202" ht="22.5" spans="1:5">
      <c r="A202" s="58" t="s">
        <v>428</v>
      </c>
      <c r="B202" s="40" t="s">
        <v>429</v>
      </c>
      <c r="C202" s="40">
        <v>1</v>
      </c>
      <c r="D202" s="41">
        <v>520</v>
      </c>
      <c r="E202">
        <v>202502</v>
      </c>
    </row>
    <row r="203" ht="22.5" spans="1:5">
      <c r="A203" s="59" t="s">
        <v>430</v>
      </c>
      <c r="B203" s="40" t="s">
        <v>431</v>
      </c>
      <c r="C203" s="40">
        <v>4</v>
      </c>
      <c r="D203" s="40">
        <v>1645</v>
      </c>
      <c r="E203">
        <v>202502</v>
      </c>
    </row>
    <row r="204" ht="22.5" spans="1:5">
      <c r="A204" s="59" t="s">
        <v>432</v>
      </c>
      <c r="B204" s="40" t="s">
        <v>433</v>
      </c>
      <c r="C204" s="40">
        <v>2</v>
      </c>
      <c r="D204" s="40">
        <v>960</v>
      </c>
      <c r="E204">
        <v>202502</v>
      </c>
    </row>
    <row r="205" ht="22.5" spans="1:5">
      <c r="A205" s="59" t="s">
        <v>434</v>
      </c>
      <c r="B205" s="40" t="s">
        <v>435</v>
      </c>
      <c r="C205" s="40">
        <v>2</v>
      </c>
      <c r="D205" s="40">
        <v>875</v>
      </c>
      <c r="E205">
        <v>202502</v>
      </c>
    </row>
    <row r="206" ht="22.5" spans="1:5">
      <c r="A206" s="59" t="s">
        <v>436</v>
      </c>
      <c r="B206" s="40" t="s">
        <v>437</v>
      </c>
      <c r="C206" s="40">
        <v>1</v>
      </c>
      <c r="D206" s="40">
        <v>455</v>
      </c>
      <c r="E206">
        <v>202502</v>
      </c>
    </row>
    <row r="207" ht="22.5" spans="1:5">
      <c r="A207" s="59" t="s">
        <v>438</v>
      </c>
      <c r="B207" s="40" t="s">
        <v>439</v>
      </c>
      <c r="C207" s="40">
        <v>1</v>
      </c>
      <c r="D207" s="40">
        <v>510</v>
      </c>
      <c r="E207">
        <v>202502</v>
      </c>
    </row>
    <row r="208" ht="22.5" spans="1:5">
      <c r="A208" s="59" t="s">
        <v>440</v>
      </c>
      <c r="B208" s="40" t="s">
        <v>441</v>
      </c>
      <c r="C208" s="40">
        <v>1</v>
      </c>
      <c r="D208" s="40">
        <v>455</v>
      </c>
      <c r="E208">
        <v>202502</v>
      </c>
    </row>
    <row r="209" ht="22.5" spans="1:5">
      <c r="A209" s="59" t="s">
        <v>440</v>
      </c>
      <c r="B209" s="40" t="s">
        <v>442</v>
      </c>
      <c r="C209" s="40">
        <v>1</v>
      </c>
      <c r="D209" s="40">
        <v>455</v>
      </c>
      <c r="E209">
        <v>202502</v>
      </c>
    </row>
    <row r="210" ht="22.5" spans="1:5">
      <c r="A210" s="59" t="s">
        <v>443</v>
      </c>
      <c r="B210" s="40" t="s">
        <v>444</v>
      </c>
      <c r="C210" s="40">
        <v>1</v>
      </c>
      <c r="D210" s="40">
        <v>510</v>
      </c>
      <c r="E210">
        <v>202502</v>
      </c>
    </row>
    <row r="211" ht="22.5" spans="1:5">
      <c r="A211" s="59" t="s">
        <v>445</v>
      </c>
      <c r="B211" s="40" t="s">
        <v>446</v>
      </c>
      <c r="C211" s="40">
        <v>1</v>
      </c>
      <c r="D211" s="40">
        <v>420</v>
      </c>
      <c r="E211">
        <v>202502</v>
      </c>
    </row>
    <row r="212" ht="22.5" spans="1:5">
      <c r="A212" s="59" t="s">
        <v>447</v>
      </c>
      <c r="B212" s="40" t="s">
        <v>448</v>
      </c>
      <c r="C212" s="40">
        <v>1</v>
      </c>
      <c r="D212" s="40">
        <v>510</v>
      </c>
      <c r="E212">
        <v>202502</v>
      </c>
    </row>
    <row r="213" ht="22.5" spans="1:5">
      <c r="A213" s="59" t="s">
        <v>449</v>
      </c>
      <c r="B213" s="40" t="s">
        <v>450</v>
      </c>
      <c r="C213" s="40">
        <v>1</v>
      </c>
      <c r="D213" s="40">
        <v>510</v>
      </c>
      <c r="E213">
        <v>202502</v>
      </c>
    </row>
    <row r="214" ht="22.5" spans="1:5">
      <c r="A214" s="59" t="s">
        <v>451</v>
      </c>
      <c r="B214" s="40" t="s">
        <v>452</v>
      </c>
      <c r="C214" s="40">
        <v>1</v>
      </c>
      <c r="D214" s="40">
        <v>510</v>
      </c>
      <c r="E214">
        <v>202502</v>
      </c>
    </row>
    <row r="215" ht="22.5" spans="1:5">
      <c r="A215" s="59" t="s">
        <v>453</v>
      </c>
      <c r="B215" s="40" t="s">
        <v>454</v>
      </c>
      <c r="C215" s="40">
        <v>2</v>
      </c>
      <c r="D215" s="40">
        <v>910</v>
      </c>
      <c r="E215">
        <v>202502</v>
      </c>
    </row>
    <row r="216" ht="22.5" spans="1:5">
      <c r="A216" s="59" t="s">
        <v>455</v>
      </c>
      <c r="B216" s="40" t="s">
        <v>456</v>
      </c>
      <c r="C216" s="40">
        <v>1</v>
      </c>
      <c r="D216" s="40">
        <v>420</v>
      </c>
      <c r="E216">
        <v>202502</v>
      </c>
    </row>
    <row r="217" ht="22.5" spans="1:5">
      <c r="A217" s="59" t="s">
        <v>457</v>
      </c>
      <c r="B217" s="40" t="s">
        <v>458</v>
      </c>
      <c r="C217" s="40">
        <v>1</v>
      </c>
      <c r="D217" s="40">
        <v>510</v>
      </c>
      <c r="E217">
        <v>202502</v>
      </c>
    </row>
    <row r="218" ht="22.5" spans="1:5">
      <c r="A218" s="59" t="s">
        <v>459</v>
      </c>
      <c r="B218" s="40" t="s">
        <v>460</v>
      </c>
      <c r="C218" s="40">
        <v>2</v>
      </c>
      <c r="D218" s="40">
        <v>875</v>
      </c>
      <c r="E218">
        <v>202502</v>
      </c>
    </row>
    <row r="219" ht="22.5" spans="1:5">
      <c r="A219" s="59" t="s">
        <v>461</v>
      </c>
      <c r="B219" s="40" t="s">
        <v>462</v>
      </c>
      <c r="C219" s="40">
        <v>1</v>
      </c>
      <c r="D219" s="40">
        <v>510</v>
      </c>
      <c r="E219">
        <v>202502</v>
      </c>
    </row>
    <row r="220" ht="22.5" spans="1:5">
      <c r="A220" s="59" t="s">
        <v>463</v>
      </c>
      <c r="B220" s="40" t="s">
        <v>464</v>
      </c>
      <c r="C220" s="40">
        <v>1</v>
      </c>
      <c r="D220" s="40">
        <v>510</v>
      </c>
      <c r="E220">
        <v>202502</v>
      </c>
    </row>
    <row r="221" ht="22.5" spans="1:5">
      <c r="A221" s="59" t="s">
        <v>465</v>
      </c>
      <c r="B221" s="40" t="s">
        <v>466</v>
      </c>
      <c r="C221" s="40">
        <v>1</v>
      </c>
      <c r="D221" s="40">
        <v>455</v>
      </c>
      <c r="E221">
        <v>202502</v>
      </c>
    </row>
    <row r="222" ht="22.5" spans="1:5">
      <c r="A222" s="59" t="s">
        <v>467</v>
      </c>
      <c r="B222" s="40" t="s">
        <v>468</v>
      </c>
      <c r="C222" s="40">
        <v>2</v>
      </c>
      <c r="D222" s="40">
        <v>875</v>
      </c>
      <c r="E222">
        <v>202502</v>
      </c>
    </row>
    <row r="223" ht="22.5" spans="1:5">
      <c r="A223" s="59" t="s">
        <v>469</v>
      </c>
      <c r="B223" s="40" t="s">
        <v>470</v>
      </c>
      <c r="C223" s="40">
        <v>1</v>
      </c>
      <c r="D223" s="40">
        <v>510</v>
      </c>
      <c r="E223">
        <v>202502</v>
      </c>
    </row>
    <row r="224" ht="22.5" spans="1:5">
      <c r="A224" s="59" t="s">
        <v>471</v>
      </c>
      <c r="B224" s="40" t="s">
        <v>472</v>
      </c>
      <c r="C224" s="40">
        <v>1</v>
      </c>
      <c r="D224" s="40">
        <v>420</v>
      </c>
      <c r="E224">
        <v>202502</v>
      </c>
    </row>
    <row r="225" ht="22.5" spans="1:5">
      <c r="A225" s="59" t="s">
        <v>473</v>
      </c>
      <c r="B225" s="40" t="s">
        <v>474</v>
      </c>
      <c r="C225" s="40">
        <v>1</v>
      </c>
      <c r="D225" s="40">
        <v>520</v>
      </c>
      <c r="E225">
        <v>202502</v>
      </c>
    </row>
    <row r="226" ht="22.5" spans="1:5">
      <c r="A226" s="59" t="s">
        <v>475</v>
      </c>
      <c r="B226" s="40" t="s">
        <v>476</v>
      </c>
      <c r="C226" s="40">
        <v>1</v>
      </c>
      <c r="D226" s="40">
        <v>520</v>
      </c>
      <c r="E226">
        <v>202502</v>
      </c>
    </row>
    <row r="227" ht="22.5" spans="1:5">
      <c r="A227" s="59" t="s">
        <v>477</v>
      </c>
      <c r="B227" s="40" t="s">
        <v>478</v>
      </c>
      <c r="C227" s="40">
        <v>1</v>
      </c>
      <c r="D227" s="40">
        <v>520</v>
      </c>
      <c r="E227">
        <v>202502</v>
      </c>
    </row>
    <row r="228" spans="1:5">
      <c r="A228" s="64" t="s">
        <v>479</v>
      </c>
      <c r="B228" s="64" t="s">
        <v>480</v>
      </c>
      <c r="C228" s="64">
        <v>1</v>
      </c>
      <c r="D228" s="64">
        <v>520</v>
      </c>
      <c r="E228">
        <v>202502</v>
      </c>
    </row>
    <row r="229" ht="22.5" spans="1:5">
      <c r="A229" s="59" t="s">
        <v>481</v>
      </c>
      <c r="B229" s="40" t="s">
        <v>482</v>
      </c>
      <c r="C229" s="40">
        <v>1</v>
      </c>
      <c r="D229" s="40">
        <v>480</v>
      </c>
      <c r="E229">
        <v>202502</v>
      </c>
    </row>
    <row r="230" ht="22.5" spans="1:5">
      <c r="A230" s="59" t="s">
        <v>483</v>
      </c>
      <c r="B230" s="40" t="s">
        <v>484</v>
      </c>
      <c r="C230" s="40">
        <v>1</v>
      </c>
      <c r="D230" s="40">
        <v>520</v>
      </c>
      <c r="E230">
        <v>202502</v>
      </c>
    </row>
    <row r="231" ht="22.5" spans="1:5">
      <c r="A231" s="59" t="s">
        <v>485</v>
      </c>
      <c r="B231" s="40" t="s">
        <v>486</v>
      </c>
      <c r="C231" s="40">
        <v>1</v>
      </c>
      <c r="D231" s="40">
        <v>520</v>
      </c>
      <c r="E231">
        <v>202502</v>
      </c>
    </row>
    <row r="232" ht="22.5" spans="1:5">
      <c r="A232" s="59" t="s">
        <v>487</v>
      </c>
      <c r="B232" s="40" t="s">
        <v>488</v>
      </c>
      <c r="C232" s="40">
        <v>1</v>
      </c>
      <c r="D232" s="40">
        <v>520</v>
      </c>
      <c r="E232">
        <v>202502</v>
      </c>
    </row>
    <row r="233" ht="22.5" spans="1:5">
      <c r="A233" s="59" t="s">
        <v>489</v>
      </c>
      <c r="B233" s="40" t="s">
        <v>490</v>
      </c>
      <c r="C233" s="40">
        <v>2</v>
      </c>
      <c r="D233" s="40">
        <v>1000</v>
      </c>
      <c r="E233">
        <v>202502</v>
      </c>
    </row>
    <row r="234" ht="22.5" spans="1:5">
      <c r="A234" s="59" t="s">
        <v>491</v>
      </c>
      <c r="B234" s="40" t="s">
        <v>492</v>
      </c>
      <c r="C234" s="40">
        <v>1</v>
      </c>
      <c r="D234" s="40">
        <v>520</v>
      </c>
      <c r="E234">
        <v>202502</v>
      </c>
    </row>
    <row r="235" ht="22.5" spans="1:5">
      <c r="A235" s="59" t="s">
        <v>248</v>
      </c>
      <c r="B235" s="40" t="s">
        <v>493</v>
      </c>
      <c r="C235" s="40">
        <v>1</v>
      </c>
      <c r="D235" s="40">
        <v>520</v>
      </c>
      <c r="E235">
        <v>202502</v>
      </c>
    </row>
    <row r="236" ht="22.5" spans="1:5">
      <c r="A236" s="59" t="s">
        <v>494</v>
      </c>
      <c r="B236" s="40" t="s">
        <v>495</v>
      </c>
      <c r="C236" s="40">
        <v>1</v>
      </c>
      <c r="D236" s="40">
        <v>520</v>
      </c>
      <c r="E236">
        <v>202502</v>
      </c>
    </row>
    <row r="237" ht="22.5" spans="1:5">
      <c r="A237" s="59" t="s">
        <v>496</v>
      </c>
      <c r="B237" s="40" t="s">
        <v>497</v>
      </c>
      <c r="C237" s="40">
        <v>2</v>
      </c>
      <c r="D237" s="40">
        <v>1040</v>
      </c>
      <c r="E237">
        <v>202502</v>
      </c>
    </row>
    <row r="238" ht="22.5" spans="1:5">
      <c r="A238" s="59" t="s">
        <v>498</v>
      </c>
      <c r="B238" s="40" t="s">
        <v>499</v>
      </c>
      <c r="C238" s="40">
        <v>2</v>
      </c>
      <c r="D238" s="40">
        <v>1000</v>
      </c>
      <c r="E238">
        <v>202502</v>
      </c>
    </row>
    <row r="239" ht="22.5" spans="1:5">
      <c r="A239" s="59" t="s">
        <v>500</v>
      </c>
      <c r="B239" s="40" t="s">
        <v>501</v>
      </c>
      <c r="C239" s="40">
        <v>1</v>
      </c>
      <c r="D239" s="40">
        <v>480</v>
      </c>
      <c r="E239">
        <v>202502</v>
      </c>
    </row>
    <row r="240" ht="22.5" spans="1:5">
      <c r="A240" s="59" t="s">
        <v>502</v>
      </c>
      <c r="B240" s="40" t="s">
        <v>503</v>
      </c>
      <c r="C240" s="40">
        <v>1</v>
      </c>
      <c r="D240" s="40">
        <v>520</v>
      </c>
      <c r="E240">
        <v>202502</v>
      </c>
    </row>
    <row r="241" ht="22.5" spans="1:5">
      <c r="A241" s="59" t="s">
        <v>504</v>
      </c>
      <c r="B241" s="40" t="s">
        <v>505</v>
      </c>
      <c r="C241" s="40">
        <v>1</v>
      </c>
      <c r="D241" s="40">
        <v>520</v>
      </c>
      <c r="E241">
        <v>202502</v>
      </c>
    </row>
    <row r="242" ht="22.5" spans="1:5">
      <c r="A242" s="59" t="s">
        <v>506</v>
      </c>
      <c r="B242" s="40" t="s">
        <v>507</v>
      </c>
      <c r="C242" s="40">
        <v>1</v>
      </c>
      <c r="D242" s="40">
        <v>663</v>
      </c>
      <c r="E242">
        <v>202502</v>
      </c>
    </row>
    <row r="243" ht="22.5" spans="1:5">
      <c r="A243" s="59" t="s">
        <v>508</v>
      </c>
      <c r="B243" s="40" t="s">
        <v>509</v>
      </c>
      <c r="C243" s="40">
        <v>2</v>
      </c>
      <c r="D243" s="40">
        <v>1000</v>
      </c>
      <c r="E243">
        <v>202502</v>
      </c>
    </row>
    <row r="244" ht="22.5" spans="1:5">
      <c r="A244" s="59" t="s">
        <v>510</v>
      </c>
      <c r="B244" s="40" t="s">
        <v>511</v>
      </c>
      <c r="C244" s="40">
        <v>1</v>
      </c>
      <c r="D244" s="40">
        <v>520</v>
      </c>
      <c r="E244">
        <v>202502</v>
      </c>
    </row>
    <row r="245" ht="22.5" spans="1:5">
      <c r="A245" s="59" t="s">
        <v>512</v>
      </c>
      <c r="B245" s="40" t="s">
        <v>513</v>
      </c>
      <c r="C245" s="40">
        <v>3</v>
      </c>
      <c r="D245" s="40">
        <v>1190</v>
      </c>
      <c r="E245">
        <v>202502</v>
      </c>
    </row>
    <row r="246" ht="22.5" spans="1:5">
      <c r="A246" s="59" t="s">
        <v>514</v>
      </c>
      <c r="B246" s="40" t="s">
        <v>515</v>
      </c>
      <c r="C246" s="40">
        <v>1</v>
      </c>
      <c r="D246" s="40">
        <v>400</v>
      </c>
      <c r="E246">
        <v>202502</v>
      </c>
    </row>
    <row r="247" ht="22.5" spans="1:5">
      <c r="A247" s="59" t="s">
        <v>516</v>
      </c>
      <c r="B247" s="40" t="s">
        <v>517</v>
      </c>
      <c r="C247" s="40">
        <v>1</v>
      </c>
      <c r="D247" s="40">
        <v>400</v>
      </c>
      <c r="E247">
        <v>202502</v>
      </c>
    </row>
    <row r="248" ht="22.5" spans="1:5">
      <c r="A248" s="59" t="s">
        <v>518</v>
      </c>
      <c r="B248" s="40" t="s">
        <v>519</v>
      </c>
      <c r="C248" s="40">
        <v>1</v>
      </c>
      <c r="D248" s="40">
        <v>350</v>
      </c>
      <c r="E248">
        <v>202502</v>
      </c>
    </row>
    <row r="249" ht="22.5" spans="1:5">
      <c r="A249" s="59" t="s">
        <v>520</v>
      </c>
      <c r="B249" s="40" t="s">
        <v>521</v>
      </c>
      <c r="C249" s="40">
        <v>2</v>
      </c>
      <c r="D249" s="40">
        <v>770</v>
      </c>
      <c r="E249">
        <v>202502</v>
      </c>
    </row>
    <row r="250" ht="22.5" spans="1:5">
      <c r="A250" s="59" t="s">
        <v>522</v>
      </c>
      <c r="B250" s="40" t="s">
        <v>523</v>
      </c>
      <c r="C250" s="40">
        <v>2</v>
      </c>
      <c r="D250" s="40">
        <v>770</v>
      </c>
      <c r="E250">
        <v>202502</v>
      </c>
    </row>
    <row r="251" ht="22.5" spans="1:5">
      <c r="A251" s="59" t="s">
        <v>524</v>
      </c>
      <c r="B251" s="40" t="s">
        <v>525</v>
      </c>
      <c r="C251" s="40">
        <v>1</v>
      </c>
      <c r="D251" s="40">
        <v>520</v>
      </c>
      <c r="E251">
        <v>202502</v>
      </c>
    </row>
    <row r="252" ht="22.5" spans="1:5">
      <c r="A252" s="59" t="s">
        <v>526</v>
      </c>
      <c r="B252" s="40" t="s">
        <v>527</v>
      </c>
      <c r="C252" s="40">
        <v>2</v>
      </c>
      <c r="D252" s="40">
        <v>700</v>
      </c>
      <c r="E252">
        <v>202502</v>
      </c>
    </row>
    <row r="253" ht="22.5" spans="1:5">
      <c r="A253" s="59" t="s">
        <v>528</v>
      </c>
      <c r="B253" s="40" t="s">
        <v>529</v>
      </c>
      <c r="C253" s="40">
        <v>1</v>
      </c>
      <c r="D253" s="40">
        <v>350</v>
      </c>
      <c r="E253">
        <v>202502</v>
      </c>
    </row>
    <row r="254" ht="22.5" spans="1:5">
      <c r="A254" s="59" t="s">
        <v>530</v>
      </c>
      <c r="B254" s="40" t="s">
        <v>531</v>
      </c>
      <c r="C254" s="40">
        <v>1</v>
      </c>
      <c r="D254" s="40">
        <v>612</v>
      </c>
      <c r="E254">
        <v>202502</v>
      </c>
    </row>
    <row r="255" ht="22.5" spans="1:5">
      <c r="A255" s="59" t="s">
        <v>532</v>
      </c>
      <c r="B255" s="40" t="s">
        <v>533</v>
      </c>
      <c r="C255" s="40">
        <v>1</v>
      </c>
      <c r="D255" s="40">
        <v>520</v>
      </c>
      <c r="E255">
        <v>202502</v>
      </c>
    </row>
    <row r="256" ht="22.5" spans="1:5">
      <c r="A256" s="59" t="s">
        <v>534</v>
      </c>
      <c r="B256" s="40" t="s">
        <v>535</v>
      </c>
      <c r="C256" s="40">
        <v>1</v>
      </c>
      <c r="D256" s="40">
        <v>520</v>
      </c>
      <c r="E256">
        <v>202502</v>
      </c>
    </row>
    <row r="257" ht="22.5" spans="1:5">
      <c r="A257" s="59" t="s">
        <v>536</v>
      </c>
      <c r="B257" s="40" t="s">
        <v>537</v>
      </c>
      <c r="C257" s="40">
        <v>1</v>
      </c>
      <c r="D257" s="40">
        <v>520</v>
      </c>
      <c r="E257">
        <v>202502</v>
      </c>
    </row>
    <row r="258" ht="22.5" spans="1:5">
      <c r="A258" s="59" t="s">
        <v>69</v>
      </c>
      <c r="B258" s="40" t="s">
        <v>538</v>
      </c>
      <c r="C258" s="40">
        <v>1</v>
      </c>
      <c r="D258" s="40">
        <v>350</v>
      </c>
      <c r="E258">
        <v>202502</v>
      </c>
    </row>
    <row r="259" ht="22.5" spans="1:5">
      <c r="A259" s="59" t="s">
        <v>539</v>
      </c>
      <c r="B259" s="40" t="s">
        <v>540</v>
      </c>
      <c r="C259" s="40">
        <v>1</v>
      </c>
      <c r="D259" s="40">
        <v>520</v>
      </c>
      <c r="E259">
        <v>202502</v>
      </c>
    </row>
    <row r="260" ht="22.5" spans="1:5">
      <c r="A260" s="59" t="s">
        <v>541</v>
      </c>
      <c r="B260" s="40" t="s">
        <v>542</v>
      </c>
      <c r="C260" s="40">
        <v>1</v>
      </c>
      <c r="D260" s="40">
        <v>510</v>
      </c>
      <c r="E260">
        <v>202502</v>
      </c>
    </row>
    <row r="261" ht="22.5" spans="1:5">
      <c r="A261" s="59" t="s">
        <v>543</v>
      </c>
      <c r="B261" s="40" t="s">
        <v>544</v>
      </c>
      <c r="C261" s="40">
        <v>1</v>
      </c>
      <c r="D261" s="40">
        <v>510</v>
      </c>
      <c r="E261">
        <v>202502</v>
      </c>
    </row>
    <row r="262" ht="22.5" spans="1:5">
      <c r="A262" s="65" t="s">
        <v>545</v>
      </c>
      <c r="B262" s="66" t="s">
        <v>546</v>
      </c>
      <c r="C262" s="67">
        <v>1</v>
      </c>
      <c r="D262" s="67">
        <v>663</v>
      </c>
      <c r="E262">
        <v>202502</v>
      </c>
    </row>
    <row r="263" ht="22.5" spans="1:5">
      <c r="A263" s="65" t="s">
        <v>547</v>
      </c>
      <c r="B263" s="66" t="s">
        <v>548</v>
      </c>
      <c r="C263" s="67">
        <v>1</v>
      </c>
      <c r="D263" s="67">
        <v>663</v>
      </c>
      <c r="E263">
        <v>202502</v>
      </c>
    </row>
    <row r="264" ht="22.5" spans="1:5">
      <c r="A264" s="65" t="s">
        <v>549</v>
      </c>
      <c r="B264" s="66" t="s">
        <v>550</v>
      </c>
      <c r="C264" s="67">
        <v>2</v>
      </c>
      <c r="D264" s="67">
        <v>1000</v>
      </c>
      <c r="E264">
        <v>202502</v>
      </c>
    </row>
    <row r="265" ht="22.5" spans="1:5">
      <c r="A265" s="65" t="s">
        <v>551</v>
      </c>
      <c r="B265" s="66" t="s">
        <v>552</v>
      </c>
      <c r="C265" s="67">
        <v>1</v>
      </c>
      <c r="D265" s="67">
        <v>520</v>
      </c>
      <c r="E265">
        <v>202502</v>
      </c>
    </row>
    <row r="266" ht="22.5" spans="1:5">
      <c r="A266" s="65" t="s">
        <v>553</v>
      </c>
      <c r="B266" s="66" t="s">
        <v>554</v>
      </c>
      <c r="C266" s="67">
        <v>1</v>
      </c>
      <c r="D266" s="67">
        <v>510</v>
      </c>
      <c r="E266">
        <v>202502</v>
      </c>
    </row>
    <row r="267" ht="22.5" spans="1:5">
      <c r="A267" s="65" t="s">
        <v>555</v>
      </c>
      <c r="B267" s="66" t="s">
        <v>556</v>
      </c>
      <c r="C267" s="67">
        <v>1</v>
      </c>
      <c r="D267" s="67">
        <v>400</v>
      </c>
      <c r="E267">
        <v>202502</v>
      </c>
    </row>
    <row r="268" ht="22.5" spans="1:5">
      <c r="A268" s="65" t="s">
        <v>557</v>
      </c>
      <c r="B268" s="66" t="s">
        <v>558</v>
      </c>
      <c r="C268" s="67">
        <v>1</v>
      </c>
      <c r="D268" s="67">
        <v>400</v>
      </c>
      <c r="E268">
        <v>202502</v>
      </c>
    </row>
    <row r="269" ht="22.5" spans="1:5">
      <c r="A269" s="65" t="s">
        <v>559</v>
      </c>
      <c r="B269" s="66" t="s">
        <v>560</v>
      </c>
      <c r="C269" s="67">
        <v>1</v>
      </c>
      <c r="D269" s="67">
        <v>400</v>
      </c>
      <c r="E269">
        <v>202502</v>
      </c>
    </row>
    <row r="270" ht="22.5" spans="1:5">
      <c r="A270" s="65" t="s">
        <v>561</v>
      </c>
      <c r="B270" s="66" t="s">
        <v>562</v>
      </c>
      <c r="C270" s="67">
        <v>1</v>
      </c>
      <c r="D270" s="67">
        <v>400</v>
      </c>
      <c r="E270">
        <v>202502</v>
      </c>
    </row>
    <row r="271" ht="22.5" spans="1:5">
      <c r="A271" s="65" t="s">
        <v>563</v>
      </c>
      <c r="B271" s="66" t="s">
        <v>564</v>
      </c>
      <c r="C271" s="67">
        <v>2</v>
      </c>
      <c r="D271" s="67">
        <v>805</v>
      </c>
      <c r="E271">
        <v>202502</v>
      </c>
    </row>
    <row r="272" ht="22.5" spans="1:5">
      <c r="A272" s="65" t="s">
        <v>565</v>
      </c>
      <c r="B272" s="66" t="s">
        <v>566</v>
      </c>
      <c r="C272" s="67">
        <v>1</v>
      </c>
      <c r="D272" s="67">
        <v>400</v>
      </c>
      <c r="E272">
        <v>202502</v>
      </c>
    </row>
    <row r="273" ht="22.5" spans="1:5">
      <c r="A273" s="65" t="s">
        <v>567</v>
      </c>
      <c r="B273" s="66" t="s">
        <v>568</v>
      </c>
      <c r="C273" s="67">
        <v>1</v>
      </c>
      <c r="D273" s="67">
        <v>400</v>
      </c>
      <c r="E273">
        <v>202502</v>
      </c>
    </row>
    <row r="274" ht="22.5" spans="1:5">
      <c r="A274" s="65" t="s">
        <v>569</v>
      </c>
      <c r="B274" s="66" t="s">
        <v>570</v>
      </c>
      <c r="C274" s="67">
        <v>2</v>
      </c>
      <c r="D274" s="67">
        <v>840</v>
      </c>
      <c r="E274">
        <v>202502</v>
      </c>
    </row>
    <row r="275" ht="22.5" spans="1:5">
      <c r="A275" s="65" t="s">
        <v>571</v>
      </c>
      <c r="B275" s="66" t="s">
        <v>572</v>
      </c>
      <c r="C275" s="67">
        <v>3</v>
      </c>
      <c r="D275" s="67">
        <v>1295</v>
      </c>
      <c r="E275">
        <v>202502</v>
      </c>
    </row>
    <row r="276" ht="22.5" spans="1:5">
      <c r="A276" s="65" t="s">
        <v>573</v>
      </c>
      <c r="B276" s="66" t="s">
        <v>574</v>
      </c>
      <c r="C276" s="67">
        <v>1</v>
      </c>
      <c r="D276" s="67">
        <v>350</v>
      </c>
      <c r="E276">
        <v>202502</v>
      </c>
    </row>
    <row r="277" ht="22.5" spans="1:5">
      <c r="A277" s="65" t="s">
        <v>575</v>
      </c>
      <c r="B277" s="66" t="s">
        <v>576</v>
      </c>
      <c r="C277" s="67">
        <v>2</v>
      </c>
      <c r="D277" s="67">
        <v>770</v>
      </c>
      <c r="E277">
        <v>202502</v>
      </c>
    </row>
    <row r="278" ht="22.5" spans="1:5">
      <c r="A278" s="65" t="s">
        <v>577</v>
      </c>
      <c r="B278" s="66" t="s">
        <v>578</v>
      </c>
      <c r="C278" s="67">
        <v>2</v>
      </c>
      <c r="D278" s="67">
        <v>840</v>
      </c>
      <c r="E278">
        <v>202502</v>
      </c>
    </row>
    <row r="279" ht="22.5" spans="1:5">
      <c r="A279" s="65" t="s">
        <v>579</v>
      </c>
      <c r="B279" s="66" t="s">
        <v>580</v>
      </c>
      <c r="C279" s="67">
        <v>1</v>
      </c>
      <c r="D279" s="67">
        <v>350</v>
      </c>
      <c r="E279">
        <v>202502</v>
      </c>
    </row>
    <row r="280" ht="22.5" spans="1:5">
      <c r="A280" s="65" t="s">
        <v>581</v>
      </c>
      <c r="B280" s="66" t="s">
        <v>582</v>
      </c>
      <c r="C280" s="67">
        <v>1</v>
      </c>
      <c r="D280" s="67">
        <v>400</v>
      </c>
      <c r="E280">
        <v>202502</v>
      </c>
    </row>
    <row r="281" ht="22.5" spans="1:5">
      <c r="A281" s="65" t="s">
        <v>583</v>
      </c>
      <c r="B281" s="66" t="s">
        <v>584</v>
      </c>
      <c r="C281" s="67">
        <v>2</v>
      </c>
      <c r="D281" s="67">
        <v>840</v>
      </c>
      <c r="E281">
        <v>202502</v>
      </c>
    </row>
    <row r="282" ht="22.5" spans="1:5">
      <c r="A282" s="65" t="s">
        <v>585</v>
      </c>
      <c r="B282" s="66" t="s">
        <v>586</v>
      </c>
      <c r="C282" s="67">
        <v>1</v>
      </c>
      <c r="D282" s="67">
        <v>400</v>
      </c>
      <c r="E282">
        <v>202502</v>
      </c>
    </row>
    <row r="283" ht="22.5" spans="1:5">
      <c r="A283" s="65" t="s">
        <v>585</v>
      </c>
      <c r="B283" s="66" t="s">
        <v>587</v>
      </c>
      <c r="C283" s="67">
        <v>1</v>
      </c>
      <c r="D283" s="67">
        <v>350</v>
      </c>
      <c r="E283">
        <v>202502</v>
      </c>
    </row>
    <row r="284" ht="22.5" spans="1:5">
      <c r="A284" s="65" t="s">
        <v>588</v>
      </c>
      <c r="B284" s="66" t="s">
        <v>589</v>
      </c>
      <c r="C284" s="67">
        <v>1</v>
      </c>
      <c r="D284" s="67">
        <v>350</v>
      </c>
      <c r="E284">
        <v>202502</v>
      </c>
    </row>
    <row r="285" ht="22.5" spans="1:5">
      <c r="A285" s="65" t="s">
        <v>590</v>
      </c>
      <c r="B285" s="66" t="s">
        <v>591</v>
      </c>
      <c r="C285" s="67">
        <v>1</v>
      </c>
      <c r="D285" s="67">
        <v>400</v>
      </c>
      <c r="E285">
        <v>202502</v>
      </c>
    </row>
    <row r="286" ht="22.5" spans="1:5">
      <c r="A286" s="65" t="s">
        <v>590</v>
      </c>
      <c r="B286" s="66" t="s">
        <v>592</v>
      </c>
      <c r="C286" s="67">
        <v>2</v>
      </c>
      <c r="D286" s="67">
        <v>770</v>
      </c>
      <c r="E286">
        <v>202502</v>
      </c>
    </row>
    <row r="287" ht="22.5" spans="1:5">
      <c r="A287" s="65" t="s">
        <v>593</v>
      </c>
      <c r="B287" s="66" t="s">
        <v>594</v>
      </c>
      <c r="C287" s="67">
        <v>3</v>
      </c>
      <c r="D287" s="67">
        <v>1190</v>
      </c>
      <c r="E287">
        <v>202502</v>
      </c>
    </row>
    <row r="288" ht="22.5" spans="1:5">
      <c r="A288" s="59" t="s">
        <v>595</v>
      </c>
      <c r="B288" s="40" t="s">
        <v>596</v>
      </c>
      <c r="C288" s="40">
        <v>1</v>
      </c>
      <c r="D288" s="40">
        <v>520</v>
      </c>
      <c r="E288">
        <v>202502</v>
      </c>
    </row>
    <row r="289" ht="22.5" spans="1:5">
      <c r="A289" s="59" t="s">
        <v>597</v>
      </c>
      <c r="B289" s="40" t="s">
        <v>598</v>
      </c>
      <c r="C289" s="40">
        <v>1</v>
      </c>
      <c r="D289" s="40">
        <v>520</v>
      </c>
      <c r="E289">
        <v>202502</v>
      </c>
    </row>
    <row r="290" ht="22.5" spans="1:5">
      <c r="A290" s="59" t="s">
        <v>599</v>
      </c>
      <c r="B290" s="40" t="s">
        <v>600</v>
      </c>
      <c r="C290" s="40">
        <v>2</v>
      </c>
      <c r="D290" s="40">
        <v>840</v>
      </c>
      <c r="E290">
        <v>202502</v>
      </c>
    </row>
    <row r="291" ht="22.5" spans="1:5">
      <c r="A291" s="59" t="s">
        <v>601</v>
      </c>
      <c r="B291" s="40" t="s">
        <v>602</v>
      </c>
      <c r="C291" s="40">
        <v>2</v>
      </c>
      <c r="D291" s="40">
        <v>920</v>
      </c>
      <c r="E291">
        <v>202502</v>
      </c>
    </row>
    <row r="292" ht="22.5" spans="1:5">
      <c r="A292" s="59" t="s">
        <v>603</v>
      </c>
      <c r="B292" s="40" t="s">
        <v>604</v>
      </c>
      <c r="C292" s="40">
        <v>2</v>
      </c>
      <c r="D292" s="40">
        <v>805</v>
      </c>
      <c r="E292">
        <v>202502</v>
      </c>
    </row>
    <row r="293" ht="16.5" spans="1:5">
      <c r="A293" s="55" t="s">
        <v>605</v>
      </c>
      <c r="B293" s="56" t="s">
        <v>606</v>
      </c>
      <c r="C293" s="56">
        <v>1</v>
      </c>
      <c r="D293" s="56">
        <v>480</v>
      </c>
      <c r="E293">
        <v>202503</v>
      </c>
    </row>
    <row r="294" ht="16.5" spans="1:5">
      <c r="A294" s="55" t="s">
        <v>607</v>
      </c>
      <c r="B294" s="56" t="s">
        <v>608</v>
      </c>
      <c r="C294" s="56">
        <v>1</v>
      </c>
      <c r="D294" s="56">
        <v>520</v>
      </c>
      <c r="E294">
        <v>202503</v>
      </c>
    </row>
    <row r="295" ht="16.5" spans="1:5">
      <c r="A295" s="55" t="s">
        <v>609</v>
      </c>
      <c r="B295" s="56" t="s">
        <v>610</v>
      </c>
      <c r="C295" s="56">
        <v>1</v>
      </c>
      <c r="D295" s="56">
        <v>520</v>
      </c>
      <c r="E295">
        <v>202503</v>
      </c>
    </row>
    <row r="296" ht="16.5" spans="1:5">
      <c r="A296" s="55" t="s">
        <v>611</v>
      </c>
      <c r="B296" s="56" t="s">
        <v>612</v>
      </c>
      <c r="C296" s="56">
        <v>1</v>
      </c>
      <c r="D296" s="56">
        <v>455</v>
      </c>
      <c r="E296">
        <v>202503</v>
      </c>
    </row>
    <row r="297" ht="16.5" spans="1:5">
      <c r="A297" s="55" t="s">
        <v>613</v>
      </c>
      <c r="B297" s="56" t="s">
        <v>614</v>
      </c>
      <c r="C297" s="56">
        <v>2</v>
      </c>
      <c r="D297" s="56">
        <v>770</v>
      </c>
      <c r="E297">
        <v>202503</v>
      </c>
    </row>
    <row r="298" ht="16.5" spans="1:5">
      <c r="A298" s="55" t="s">
        <v>615</v>
      </c>
      <c r="B298" s="56" t="s">
        <v>616</v>
      </c>
      <c r="C298" s="56">
        <v>1</v>
      </c>
      <c r="D298" s="56">
        <v>510</v>
      </c>
      <c r="E298">
        <v>202503</v>
      </c>
    </row>
    <row r="299" ht="22.5" spans="1:5">
      <c r="A299" s="57" t="s">
        <v>617</v>
      </c>
      <c r="B299" s="38" t="s">
        <v>618</v>
      </c>
      <c r="C299" s="38">
        <v>1</v>
      </c>
      <c r="D299" s="38">
        <v>350</v>
      </c>
      <c r="E299">
        <v>202503</v>
      </c>
    </row>
    <row r="300" ht="22.5" spans="1:5">
      <c r="A300" s="57" t="s">
        <v>619</v>
      </c>
      <c r="B300" s="38" t="s">
        <v>620</v>
      </c>
      <c r="C300" s="38">
        <v>1</v>
      </c>
      <c r="D300" s="38">
        <v>520</v>
      </c>
      <c r="E300">
        <v>202503</v>
      </c>
    </row>
    <row r="301" ht="22.5" spans="1:5">
      <c r="A301" s="57" t="s">
        <v>621</v>
      </c>
      <c r="B301" s="38" t="s">
        <v>622</v>
      </c>
      <c r="C301" s="38">
        <v>2</v>
      </c>
      <c r="D301" s="38">
        <v>840</v>
      </c>
      <c r="E301">
        <v>202503</v>
      </c>
    </row>
    <row r="302" ht="22.5" spans="1:5">
      <c r="A302" s="57" t="s">
        <v>623</v>
      </c>
      <c r="B302" s="38" t="s">
        <v>624</v>
      </c>
      <c r="C302" s="38">
        <v>4</v>
      </c>
      <c r="D302" s="38">
        <v>1800</v>
      </c>
      <c r="E302">
        <v>202503</v>
      </c>
    </row>
    <row r="303" ht="22.5" spans="1:5">
      <c r="A303" s="57" t="s">
        <v>625</v>
      </c>
      <c r="B303" s="38" t="s">
        <v>626</v>
      </c>
      <c r="C303" s="38">
        <v>2</v>
      </c>
      <c r="D303" s="38">
        <v>805</v>
      </c>
      <c r="E303">
        <v>202503</v>
      </c>
    </row>
    <row r="304" ht="22.5" spans="1:5">
      <c r="A304" s="57" t="s">
        <v>627</v>
      </c>
      <c r="B304" s="38" t="s">
        <v>628</v>
      </c>
      <c r="C304" s="38">
        <v>2</v>
      </c>
      <c r="D304" s="38">
        <v>840</v>
      </c>
      <c r="E304">
        <v>202503</v>
      </c>
    </row>
    <row r="305" ht="22.5" spans="1:5">
      <c r="A305" s="57" t="s">
        <v>629</v>
      </c>
      <c r="B305" s="38" t="s">
        <v>630</v>
      </c>
      <c r="C305" s="38">
        <v>2</v>
      </c>
      <c r="D305" s="38">
        <v>875</v>
      </c>
      <c r="E305">
        <v>202503</v>
      </c>
    </row>
    <row r="306" ht="22.5" spans="1:5">
      <c r="A306" s="57" t="s">
        <v>631</v>
      </c>
      <c r="B306" s="38" t="s">
        <v>632</v>
      </c>
      <c r="C306" s="38">
        <v>1</v>
      </c>
      <c r="D306" s="38">
        <v>455</v>
      </c>
      <c r="E306">
        <v>202503</v>
      </c>
    </row>
    <row r="307" ht="22.5" spans="1:5">
      <c r="A307" s="57" t="s">
        <v>360</v>
      </c>
      <c r="B307" s="38" t="s">
        <v>633</v>
      </c>
      <c r="C307" s="38">
        <v>1</v>
      </c>
      <c r="D307" s="38">
        <v>455</v>
      </c>
      <c r="E307">
        <v>202503</v>
      </c>
    </row>
    <row r="308" ht="22.5" spans="1:5">
      <c r="A308" s="58" t="s">
        <v>634</v>
      </c>
      <c r="B308" s="43" t="s">
        <v>635</v>
      </c>
      <c r="C308" s="38">
        <v>1</v>
      </c>
      <c r="D308" s="38">
        <v>520</v>
      </c>
      <c r="E308">
        <v>202503</v>
      </c>
    </row>
    <row r="309" ht="22.5" spans="1:5">
      <c r="A309" s="58" t="s">
        <v>636</v>
      </c>
      <c r="B309" s="43" t="s">
        <v>637</v>
      </c>
      <c r="C309" s="38">
        <v>1</v>
      </c>
      <c r="D309" s="38">
        <v>520</v>
      </c>
      <c r="E309">
        <v>202503</v>
      </c>
    </row>
    <row r="310" ht="22.5" spans="1:5">
      <c r="A310" s="58" t="s">
        <v>638</v>
      </c>
      <c r="B310" s="43" t="s">
        <v>639</v>
      </c>
      <c r="C310" s="38">
        <v>2</v>
      </c>
      <c r="D310" s="38">
        <v>875</v>
      </c>
      <c r="E310">
        <v>202503</v>
      </c>
    </row>
    <row r="311" ht="22.5" spans="1:5">
      <c r="A311" s="58" t="s">
        <v>640</v>
      </c>
      <c r="B311" s="43" t="s">
        <v>641</v>
      </c>
      <c r="C311" s="38">
        <v>2</v>
      </c>
      <c r="D311" s="38">
        <v>875</v>
      </c>
      <c r="E311">
        <v>202503</v>
      </c>
    </row>
    <row r="312" ht="22.5" spans="1:5">
      <c r="A312" s="58" t="s">
        <v>642</v>
      </c>
      <c r="B312" s="43" t="s">
        <v>643</v>
      </c>
      <c r="C312" s="38">
        <v>3</v>
      </c>
      <c r="D312" s="38">
        <v>1155</v>
      </c>
      <c r="E312">
        <v>202503</v>
      </c>
    </row>
    <row r="313" ht="22.5" spans="1:5">
      <c r="A313" s="58" t="s">
        <v>644</v>
      </c>
      <c r="B313" s="43" t="s">
        <v>645</v>
      </c>
      <c r="C313" s="38">
        <v>2</v>
      </c>
      <c r="D313" s="38">
        <v>805</v>
      </c>
      <c r="E313">
        <v>202503</v>
      </c>
    </row>
    <row r="314" ht="22.5" spans="1:5">
      <c r="A314" s="59" t="s">
        <v>646</v>
      </c>
      <c r="B314" s="40" t="s">
        <v>647</v>
      </c>
      <c r="C314" s="40">
        <v>1</v>
      </c>
      <c r="D314" s="40">
        <v>520</v>
      </c>
      <c r="E314">
        <v>202503</v>
      </c>
    </row>
    <row r="315" ht="22.5" spans="1:5">
      <c r="A315" s="59" t="s">
        <v>648</v>
      </c>
      <c r="B315" s="40" t="s">
        <v>649</v>
      </c>
      <c r="C315" s="40">
        <v>2</v>
      </c>
      <c r="D315" s="40">
        <v>805</v>
      </c>
      <c r="E315">
        <v>202503</v>
      </c>
    </row>
    <row r="316" ht="22.5" spans="1:5">
      <c r="A316" s="59" t="s">
        <v>650</v>
      </c>
      <c r="B316" s="40" t="s">
        <v>651</v>
      </c>
      <c r="C316" s="40">
        <v>2</v>
      </c>
      <c r="D316" s="40">
        <v>875</v>
      </c>
      <c r="E316">
        <v>202503</v>
      </c>
    </row>
    <row r="317" ht="22.5" spans="1:5">
      <c r="A317" s="59" t="s">
        <v>652</v>
      </c>
      <c r="B317" s="40" t="s">
        <v>653</v>
      </c>
      <c r="C317" s="40">
        <v>2</v>
      </c>
      <c r="D317" s="40">
        <v>875</v>
      </c>
      <c r="E317">
        <v>202503</v>
      </c>
    </row>
    <row r="318" ht="22.5" spans="1:5">
      <c r="A318" s="59" t="s">
        <v>654</v>
      </c>
      <c r="B318" s="40" t="s">
        <v>655</v>
      </c>
      <c r="C318" s="40">
        <v>2</v>
      </c>
      <c r="D318" s="40">
        <v>805</v>
      </c>
      <c r="E318">
        <v>202503</v>
      </c>
    </row>
    <row r="319" ht="22.5" spans="1:5">
      <c r="A319" s="60" t="s">
        <v>656</v>
      </c>
      <c r="B319" s="49" t="s">
        <v>657</v>
      </c>
      <c r="C319" s="40">
        <v>2</v>
      </c>
      <c r="D319" s="61">
        <v>805</v>
      </c>
      <c r="E319">
        <v>202503</v>
      </c>
    </row>
    <row r="320" ht="22.5" spans="1:5">
      <c r="A320" s="60" t="s">
        <v>143</v>
      </c>
      <c r="B320" s="49" t="s">
        <v>658</v>
      </c>
      <c r="C320" s="40">
        <v>1</v>
      </c>
      <c r="D320" s="61">
        <v>480</v>
      </c>
      <c r="E320">
        <v>202503</v>
      </c>
    </row>
    <row r="321" ht="22.5" spans="1:5">
      <c r="A321" s="60" t="s">
        <v>659</v>
      </c>
      <c r="B321" s="40" t="s">
        <v>660</v>
      </c>
      <c r="C321" s="62">
        <v>1</v>
      </c>
      <c r="D321" s="61">
        <v>400</v>
      </c>
      <c r="E321">
        <v>202503</v>
      </c>
    </row>
    <row r="322" ht="22.5" spans="1:5">
      <c r="A322" s="60" t="s">
        <v>661</v>
      </c>
      <c r="B322" s="40" t="s">
        <v>662</v>
      </c>
      <c r="C322" s="40">
        <v>2</v>
      </c>
      <c r="D322" s="61">
        <v>875</v>
      </c>
      <c r="E322">
        <v>202503</v>
      </c>
    </row>
    <row r="323" ht="22.5" spans="1:5">
      <c r="A323" s="58" t="s">
        <v>663</v>
      </c>
      <c r="B323" s="40" t="s">
        <v>664</v>
      </c>
      <c r="C323" s="40">
        <v>2</v>
      </c>
      <c r="D323" s="63">
        <v>875</v>
      </c>
      <c r="E323">
        <v>202503</v>
      </c>
    </row>
    <row r="324" ht="22.5" spans="1:5">
      <c r="A324" s="58" t="s">
        <v>665</v>
      </c>
      <c r="B324" s="40" t="s">
        <v>666</v>
      </c>
      <c r="C324" s="40">
        <v>2</v>
      </c>
      <c r="D324" s="63">
        <v>920</v>
      </c>
      <c r="E324">
        <v>202503</v>
      </c>
    </row>
    <row r="325" ht="22.5" spans="1:5">
      <c r="A325" s="58" t="s">
        <v>667</v>
      </c>
      <c r="B325" s="40" t="s">
        <v>668</v>
      </c>
      <c r="C325" s="40">
        <v>2</v>
      </c>
      <c r="D325" s="63">
        <v>875</v>
      </c>
      <c r="E325">
        <v>202503</v>
      </c>
    </row>
    <row r="326" ht="22.5" spans="1:5">
      <c r="A326" s="58" t="s">
        <v>669</v>
      </c>
      <c r="B326" s="40" t="s">
        <v>670</v>
      </c>
      <c r="C326" s="40">
        <v>2</v>
      </c>
      <c r="D326" s="41">
        <v>875</v>
      </c>
      <c r="E326">
        <v>202503</v>
      </c>
    </row>
    <row r="327" ht="22.5" spans="1:5">
      <c r="A327" s="58" t="s">
        <v>133</v>
      </c>
      <c r="B327" s="40" t="s">
        <v>671</v>
      </c>
      <c r="C327" s="40">
        <v>2</v>
      </c>
      <c r="D327" s="41">
        <v>875</v>
      </c>
      <c r="E327">
        <v>202503</v>
      </c>
    </row>
    <row r="328" ht="22.5" spans="1:5">
      <c r="A328" s="58" t="s">
        <v>672</v>
      </c>
      <c r="B328" s="40" t="s">
        <v>673</v>
      </c>
      <c r="C328" s="40">
        <v>4</v>
      </c>
      <c r="D328" s="41">
        <v>1800</v>
      </c>
      <c r="E328">
        <v>202503</v>
      </c>
    </row>
    <row r="329" ht="22.5" spans="1:5">
      <c r="A329" s="59" t="s">
        <v>674</v>
      </c>
      <c r="B329" s="40" t="s">
        <v>675</v>
      </c>
      <c r="C329" s="40">
        <v>1</v>
      </c>
      <c r="D329" s="40">
        <v>520</v>
      </c>
      <c r="E329">
        <v>202503</v>
      </c>
    </row>
    <row r="330" ht="22.5" spans="1:5">
      <c r="A330" s="59" t="s">
        <v>676</v>
      </c>
      <c r="B330" s="40" t="s">
        <v>677</v>
      </c>
      <c r="C330" s="40">
        <v>2</v>
      </c>
      <c r="D330" s="40">
        <v>1000</v>
      </c>
      <c r="E330">
        <v>202503</v>
      </c>
    </row>
    <row r="331" ht="22.5" spans="1:5">
      <c r="A331" s="59" t="s">
        <v>678</v>
      </c>
      <c r="B331" s="40" t="s">
        <v>679</v>
      </c>
      <c r="C331" s="40">
        <v>3</v>
      </c>
      <c r="D331" s="40">
        <v>1320</v>
      </c>
      <c r="E331">
        <v>202503</v>
      </c>
    </row>
    <row r="332" ht="22.5" spans="1:5">
      <c r="A332" s="59" t="s">
        <v>680</v>
      </c>
      <c r="B332" s="40" t="s">
        <v>681</v>
      </c>
      <c r="C332" s="40">
        <v>1</v>
      </c>
      <c r="D332" s="40">
        <v>455</v>
      </c>
      <c r="E332">
        <v>202503</v>
      </c>
    </row>
    <row r="333" ht="22.5" spans="1:5">
      <c r="A333" s="59" t="s">
        <v>682</v>
      </c>
      <c r="B333" s="40" t="s">
        <v>683</v>
      </c>
      <c r="C333" s="40">
        <v>1</v>
      </c>
      <c r="D333" s="40">
        <v>455</v>
      </c>
      <c r="E333">
        <v>202503</v>
      </c>
    </row>
    <row r="334" ht="22.5" spans="1:5">
      <c r="A334" s="59" t="s">
        <v>684</v>
      </c>
      <c r="B334" s="40" t="s">
        <v>685</v>
      </c>
      <c r="C334" s="40">
        <v>1</v>
      </c>
      <c r="D334" s="40">
        <v>455</v>
      </c>
      <c r="E334">
        <v>202503</v>
      </c>
    </row>
    <row r="335" ht="22.5" spans="1:5">
      <c r="A335" s="59" t="s">
        <v>686</v>
      </c>
      <c r="B335" s="40" t="s">
        <v>687</v>
      </c>
      <c r="C335" s="40">
        <v>1</v>
      </c>
      <c r="D335" s="40">
        <v>455</v>
      </c>
      <c r="E335">
        <v>202503</v>
      </c>
    </row>
    <row r="336" ht="22.5" spans="1:5">
      <c r="A336" s="59" t="s">
        <v>688</v>
      </c>
      <c r="B336" s="40" t="s">
        <v>689</v>
      </c>
      <c r="C336" s="40">
        <v>1</v>
      </c>
      <c r="D336" s="40">
        <v>455</v>
      </c>
      <c r="E336">
        <v>202503</v>
      </c>
    </row>
    <row r="337" ht="22.5" spans="1:5">
      <c r="A337" s="59" t="s">
        <v>690</v>
      </c>
      <c r="B337" s="40" t="s">
        <v>691</v>
      </c>
      <c r="C337" s="40">
        <v>1</v>
      </c>
      <c r="D337" s="40">
        <v>510</v>
      </c>
      <c r="E337">
        <v>202503</v>
      </c>
    </row>
    <row r="338" ht="22.5" spans="1:5">
      <c r="A338" s="59" t="s">
        <v>692</v>
      </c>
      <c r="B338" s="40" t="s">
        <v>693</v>
      </c>
      <c r="C338" s="40">
        <v>1</v>
      </c>
      <c r="D338" s="40">
        <v>510</v>
      </c>
      <c r="E338">
        <v>202503</v>
      </c>
    </row>
    <row r="339" ht="22.5" spans="1:5">
      <c r="A339" s="59" t="s">
        <v>694</v>
      </c>
      <c r="B339" s="40" t="s">
        <v>695</v>
      </c>
      <c r="C339" s="40">
        <v>1</v>
      </c>
      <c r="D339" s="40">
        <v>520</v>
      </c>
      <c r="E339">
        <v>202503</v>
      </c>
    </row>
    <row r="340" ht="22.5" spans="1:5">
      <c r="A340" s="59" t="s">
        <v>696</v>
      </c>
      <c r="B340" s="40" t="s">
        <v>697</v>
      </c>
      <c r="C340" s="40">
        <v>1</v>
      </c>
      <c r="D340" s="40">
        <v>510</v>
      </c>
      <c r="E340">
        <v>202503</v>
      </c>
    </row>
    <row r="341" ht="22.5" spans="1:5">
      <c r="A341" s="59" t="s">
        <v>698</v>
      </c>
      <c r="B341" s="40" t="s">
        <v>699</v>
      </c>
      <c r="C341" s="40">
        <v>1</v>
      </c>
      <c r="D341" s="40">
        <v>510</v>
      </c>
      <c r="E341">
        <v>202503</v>
      </c>
    </row>
    <row r="342" ht="22.5" spans="1:5">
      <c r="A342" s="59" t="s">
        <v>700</v>
      </c>
      <c r="B342" s="40" t="s">
        <v>701</v>
      </c>
      <c r="C342" s="40">
        <v>1</v>
      </c>
      <c r="D342" s="40">
        <v>510</v>
      </c>
      <c r="E342">
        <v>202503</v>
      </c>
    </row>
    <row r="343" ht="22.5" spans="1:5">
      <c r="A343" s="59" t="s">
        <v>168</v>
      </c>
      <c r="B343" s="40" t="s">
        <v>702</v>
      </c>
      <c r="C343" s="40">
        <v>2</v>
      </c>
      <c r="D343" s="40">
        <v>1000</v>
      </c>
      <c r="E343">
        <v>202503</v>
      </c>
    </row>
    <row r="344" ht="22.5" spans="1:5">
      <c r="A344" s="59" t="s">
        <v>703</v>
      </c>
      <c r="B344" s="40" t="s">
        <v>704</v>
      </c>
      <c r="C344" s="40">
        <v>1</v>
      </c>
      <c r="D344" s="40">
        <v>520</v>
      </c>
      <c r="E344">
        <v>202503</v>
      </c>
    </row>
    <row r="345" ht="22.5" spans="1:5">
      <c r="A345" s="59" t="s">
        <v>705</v>
      </c>
      <c r="B345" s="40" t="s">
        <v>706</v>
      </c>
      <c r="C345" s="40">
        <v>2</v>
      </c>
      <c r="D345" s="40">
        <v>960</v>
      </c>
      <c r="E345">
        <v>202503</v>
      </c>
    </row>
    <row r="346" ht="22.5" spans="1:5">
      <c r="A346" s="59" t="s">
        <v>707</v>
      </c>
      <c r="B346" s="40" t="s">
        <v>708</v>
      </c>
      <c r="C346" s="40">
        <v>1</v>
      </c>
      <c r="D346" s="40">
        <v>480</v>
      </c>
      <c r="E346">
        <v>202503</v>
      </c>
    </row>
    <row r="347" ht="22.5" spans="1:5">
      <c r="A347" s="59" t="s">
        <v>709</v>
      </c>
      <c r="B347" s="40" t="s">
        <v>710</v>
      </c>
      <c r="C347" s="40">
        <v>1</v>
      </c>
      <c r="D347" s="40">
        <v>520</v>
      </c>
      <c r="E347">
        <v>202503</v>
      </c>
    </row>
    <row r="348" ht="22.5" spans="1:5">
      <c r="A348" s="59" t="s">
        <v>711</v>
      </c>
      <c r="B348" s="40" t="s">
        <v>712</v>
      </c>
      <c r="C348" s="40">
        <v>1</v>
      </c>
      <c r="D348" s="40">
        <v>520</v>
      </c>
      <c r="E348">
        <v>202503</v>
      </c>
    </row>
    <row r="349" ht="22.5" spans="1:5">
      <c r="A349" s="59" t="s">
        <v>713</v>
      </c>
      <c r="B349" s="40" t="s">
        <v>714</v>
      </c>
      <c r="C349" s="40">
        <v>1</v>
      </c>
      <c r="D349" s="40">
        <v>350</v>
      </c>
      <c r="E349">
        <v>202503</v>
      </c>
    </row>
    <row r="350" ht="22.5" spans="1:5">
      <c r="A350" s="59" t="s">
        <v>715</v>
      </c>
      <c r="B350" s="40" t="s">
        <v>716</v>
      </c>
      <c r="C350" s="40">
        <v>2</v>
      </c>
      <c r="D350" s="40">
        <v>840</v>
      </c>
      <c r="E350">
        <v>202503</v>
      </c>
    </row>
    <row r="351" ht="22.5" spans="1:5">
      <c r="A351" s="59" t="s">
        <v>717</v>
      </c>
      <c r="B351" s="40" t="s">
        <v>718</v>
      </c>
      <c r="C351" s="40">
        <v>3</v>
      </c>
      <c r="D351" s="40">
        <v>1260</v>
      </c>
      <c r="E351">
        <v>202503</v>
      </c>
    </row>
    <row r="352" ht="22.5" spans="1:5">
      <c r="A352" s="59" t="s">
        <v>719</v>
      </c>
      <c r="B352" s="40" t="s">
        <v>720</v>
      </c>
      <c r="C352" s="40">
        <v>1</v>
      </c>
      <c r="D352" s="40">
        <v>455</v>
      </c>
      <c r="E352">
        <v>202503</v>
      </c>
    </row>
    <row r="353" ht="22.5" spans="1:5">
      <c r="A353" s="59" t="s">
        <v>721</v>
      </c>
      <c r="B353" s="40" t="s">
        <v>722</v>
      </c>
      <c r="C353" s="40">
        <v>1</v>
      </c>
      <c r="D353" s="40">
        <v>455</v>
      </c>
      <c r="E353">
        <v>202503</v>
      </c>
    </row>
    <row r="354" ht="22.5" spans="1:5">
      <c r="A354" s="69" t="s">
        <v>723</v>
      </c>
      <c r="B354" s="64" t="s">
        <v>724</v>
      </c>
      <c r="C354" s="64">
        <v>1</v>
      </c>
      <c r="D354" s="64">
        <v>455</v>
      </c>
      <c r="E354">
        <v>202503</v>
      </c>
    </row>
    <row r="355" ht="22.5" spans="1:5">
      <c r="A355" s="59" t="s">
        <v>725</v>
      </c>
      <c r="B355" s="40" t="s">
        <v>726</v>
      </c>
      <c r="C355" s="40">
        <v>1</v>
      </c>
      <c r="D355" s="40">
        <v>455</v>
      </c>
      <c r="E355">
        <v>202503</v>
      </c>
    </row>
    <row r="356" ht="22.5" spans="1:5">
      <c r="A356" s="59" t="s">
        <v>727</v>
      </c>
      <c r="B356" s="40" t="s">
        <v>728</v>
      </c>
      <c r="C356" s="40">
        <v>1</v>
      </c>
      <c r="D356" s="40">
        <v>455</v>
      </c>
      <c r="E356">
        <v>202503</v>
      </c>
    </row>
    <row r="357" ht="22.5" spans="1:5">
      <c r="A357" s="59" t="s">
        <v>729</v>
      </c>
      <c r="B357" s="40" t="s">
        <v>730</v>
      </c>
      <c r="C357" s="40">
        <v>1</v>
      </c>
      <c r="D357" s="40">
        <v>455</v>
      </c>
      <c r="E357">
        <v>202503</v>
      </c>
    </row>
    <row r="358" ht="22.5" spans="1:5">
      <c r="A358" s="59" t="s">
        <v>731</v>
      </c>
      <c r="B358" s="40" t="s">
        <v>732</v>
      </c>
      <c r="C358" s="40">
        <v>2</v>
      </c>
      <c r="D358" s="40">
        <v>1000</v>
      </c>
      <c r="E358">
        <v>202503</v>
      </c>
    </row>
    <row r="359" ht="22.5" spans="1:5">
      <c r="A359" s="59" t="s">
        <v>733</v>
      </c>
      <c r="B359" s="40" t="s">
        <v>734</v>
      </c>
      <c r="C359" s="40">
        <v>2</v>
      </c>
      <c r="D359" s="40">
        <v>1040</v>
      </c>
      <c r="E359">
        <v>202503</v>
      </c>
    </row>
    <row r="360" ht="22.5" spans="1:5">
      <c r="A360" s="59" t="s">
        <v>735</v>
      </c>
      <c r="B360" s="40" t="s">
        <v>736</v>
      </c>
      <c r="C360" s="40">
        <v>2</v>
      </c>
      <c r="D360" s="40">
        <v>1040</v>
      </c>
      <c r="E360">
        <v>202503</v>
      </c>
    </row>
    <row r="361" ht="22.5" spans="1:5">
      <c r="A361" s="59" t="s">
        <v>737</v>
      </c>
      <c r="B361" s="40" t="s">
        <v>738</v>
      </c>
      <c r="C361" s="40">
        <v>1</v>
      </c>
      <c r="D361" s="40">
        <v>520</v>
      </c>
      <c r="E361">
        <v>202503</v>
      </c>
    </row>
    <row r="362" ht="22.5" spans="1:5">
      <c r="A362" s="59" t="s">
        <v>739</v>
      </c>
      <c r="B362" s="40" t="s">
        <v>740</v>
      </c>
      <c r="C362" s="40">
        <v>1</v>
      </c>
      <c r="D362" s="40">
        <v>520</v>
      </c>
      <c r="E362">
        <v>202503</v>
      </c>
    </row>
    <row r="363" ht="22.5" spans="1:5">
      <c r="A363" s="59" t="s">
        <v>741</v>
      </c>
      <c r="B363" s="40" t="s">
        <v>742</v>
      </c>
      <c r="C363" s="40">
        <v>1</v>
      </c>
      <c r="D363" s="40">
        <v>400</v>
      </c>
      <c r="E363">
        <v>202503</v>
      </c>
    </row>
    <row r="364" ht="22.5" spans="1:5">
      <c r="A364" s="59" t="s">
        <v>743</v>
      </c>
      <c r="B364" s="40" t="s">
        <v>744</v>
      </c>
      <c r="C364" s="40">
        <v>1</v>
      </c>
      <c r="D364" s="40">
        <v>520</v>
      </c>
      <c r="E364">
        <v>202503</v>
      </c>
    </row>
    <row r="365" ht="22.5" spans="1:5">
      <c r="A365" s="59" t="s">
        <v>745</v>
      </c>
      <c r="B365" s="40" t="s">
        <v>746</v>
      </c>
      <c r="C365" s="40">
        <v>2</v>
      </c>
      <c r="D365" s="40">
        <v>805</v>
      </c>
      <c r="E365">
        <v>202503</v>
      </c>
    </row>
    <row r="366" ht="22.5" spans="1:5">
      <c r="A366" s="59" t="s">
        <v>747</v>
      </c>
      <c r="B366" s="40" t="s">
        <v>748</v>
      </c>
      <c r="C366" s="40">
        <v>2</v>
      </c>
      <c r="D366" s="40">
        <v>805</v>
      </c>
      <c r="E366">
        <v>202503</v>
      </c>
    </row>
    <row r="367" ht="22.5" spans="1:5">
      <c r="A367" s="59" t="s">
        <v>749</v>
      </c>
      <c r="B367" s="40" t="s">
        <v>750</v>
      </c>
      <c r="C367" s="40">
        <v>2</v>
      </c>
      <c r="D367" s="40">
        <v>920</v>
      </c>
      <c r="E367">
        <v>202503</v>
      </c>
    </row>
    <row r="368" ht="22.5" spans="1:5">
      <c r="A368" s="59" t="s">
        <v>751</v>
      </c>
      <c r="B368" s="40" t="s">
        <v>752</v>
      </c>
      <c r="C368" s="40">
        <v>1</v>
      </c>
      <c r="D368" s="40">
        <v>520</v>
      </c>
      <c r="E368">
        <v>202503</v>
      </c>
    </row>
    <row r="369" ht="22.5" spans="1:5">
      <c r="A369" s="59" t="s">
        <v>753</v>
      </c>
      <c r="B369" s="40" t="s">
        <v>754</v>
      </c>
      <c r="C369" s="40">
        <v>2</v>
      </c>
      <c r="D369" s="40">
        <v>880</v>
      </c>
      <c r="E369">
        <v>202503</v>
      </c>
    </row>
    <row r="370" ht="22.5" spans="1:5">
      <c r="A370" s="59" t="s">
        <v>755</v>
      </c>
      <c r="B370" s="40" t="s">
        <v>756</v>
      </c>
      <c r="C370" s="40">
        <v>1</v>
      </c>
      <c r="D370" s="40">
        <v>520</v>
      </c>
      <c r="E370">
        <v>202503</v>
      </c>
    </row>
    <row r="371" ht="22.5" spans="1:5">
      <c r="A371" s="59" t="s">
        <v>757</v>
      </c>
      <c r="B371" s="40" t="s">
        <v>758</v>
      </c>
      <c r="C371" s="40">
        <v>1</v>
      </c>
      <c r="D371" s="40">
        <v>520</v>
      </c>
      <c r="E371">
        <v>202503</v>
      </c>
    </row>
    <row r="372" ht="22.5" spans="1:5">
      <c r="A372" s="59" t="s">
        <v>759</v>
      </c>
      <c r="B372" s="40" t="s">
        <v>760</v>
      </c>
      <c r="C372" s="40">
        <v>1</v>
      </c>
      <c r="D372" s="40">
        <v>520</v>
      </c>
      <c r="E372">
        <v>202503</v>
      </c>
    </row>
    <row r="373" ht="22.5" spans="1:5">
      <c r="A373" s="59" t="s">
        <v>761</v>
      </c>
      <c r="B373" s="40" t="s">
        <v>762</v>
      </c>
      <c r="C373" s="40">
        <v>1</v>
      </c>
      <c r="D373" s="40">
        <v>520</v>
      </c>
      <c r="E373">
        <v>202503</v>
      </c>
    </row>
    <row r="374" ht="22.5" spans="1:5">
      <c r="A374" s="59" t="s">
        <v>763</v>
      </c>
      <c r="B374" s="40" t="s">
        <v>764</v>
      </c>
      <c r="C374" s="40">
        <v>1</v>
      </c>
      <c r="D374" s="40">
        <v>420</v>
      </c>
      <c r="E374">
        <v>202503</v>
      </c>
    </row>
    <row r="375" ht="22.5" spans="1:5">
      <c r="A375" s="59" t="s">
        <v>765</v>
      </c>
      <c r="B375" s="40" t="s">
        <v>766</v>
      </c>
      <c r="C375" s="40">
        <v>1</v>
      </c>
      <c r="D375" s="40">
        <v>520</v>
      </c>
      <c r="E375">
        <v>202503</v>
      </c>
    </row>
    <row r="376" ht="22.5" spans="1:5">
      <c r="A376" s="59" t="s">
        <v>767</v>
      </c>
      <c r="B376" s="40" t="s">
        <v>768</v>
      </c>
      <c r="C376" s="40">
        <v>1</v>
      </c>
      <c r="D376" s="40">
        <v>520</v>
      </c>
      <c r="E376">
        <v>202503</v>
      </c>
    </row>
    <row r="377" ht="22.5" spans="1:5">
      <c r="A377" s="59" t="s">
        <v>769</v>
      </c>
      <c r="B377" s="40" t="s">
        <v>770</v>
      </c>
      <c r="C377" s="40">
        <v>1</v>
      </c>
      <c r="D377" s="40">
        <v>520</v>
      </c>
      <c r="E377">
        <v>202503</v>
      </c>
    </row>
    <row r="378" ht="22.5" spans="1:5">
      <c r="A378" s="59" t="s">
        <v>771</v>
      </c>
      <c r="B378" s="40" t="s">
        <v>772</v>
      </c>
      <c r="C378" s="40">
        <v>1</v>
      </c>
      <c r="D378" s="40">
        <v>520</v>
      </c>
      <c r="E378">
        <v>202503</v>
      </c>
    </row>
    <row r="379" ht="22.5" spans="1:5">
      <c r="A379" s="59" t="s">
        <v>773</v>
      </c>
      <c r="B379" s="40" t="s">
        <v>774</v>
      </c>
      <c r="C379" s="40">
        <v>2</v>
      </c>
      <c r="D379" s="40">
        <v>1000</v>
      </c>
      <c r="E379">
        <v>202503</v>
      </c>
    </row>
  </sheetData>
  <conditionalFormatting sqref="B2:B22">
    <cfRule type="duplicateValues" dxfId="9" priority="6"/>
  </conditionalFormatting>
  <conditionalFormatting sqref="B32:B37">
    <cfRule type="duplicateValues" dxfId="9" priority="5"/>
  </conditionalFormatting>
  <conditionalFormatting sqref="B167:B187">
    <cfRule type="duplicateValues" dxfId="9" priority="4"/>
  </conditionalFormatting>
  <conditionalFormatting sqref="B197:B202">
    <cfRule type="duplicateValues" dxfId="9" priority="3"/>
  </conditionalFormatting>
  <conditionalFormatting sqref="B293:B313">
    <cfRule type="duplicateValues" dxfId="9" priority="2"/>
  </conditionalFormatting>
  <conditionalFormatting sqref="B323:B328">
    <cfRule type="duplicateValues" dxfId="9" priority="1"/>
  </conditionalFormatting>
  <dataValidations count="3">
    <dataValidation type="list" allowBlank="1" showInputMessage="1" showErrorMessage="1" sqref="C8:C22 C173:C187 C299:C313">
      <formula1>$AU$1:$BB$1</formula1>
    </dataValidation>
    <dataValidation type="list" allowBlank="1" showInputMessage="1" showErrorMessage="1" sqref="C32:C37 C197:C202 C323:C328">
      <formula1>$AW$1:$BD$1</formula1>
    </dataValidation>
    <dataValidation type="list" allowBlank="1" showInputMessage="1" showErrorMessage="1" sqref="C97:C122 C262:C287">
      <formula1>#REF!</formula1>
    </dataValidation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0"/>
  <sheetViews>
    <sheetView zoomScale="265" zoomScaleNormal="265" workbookViewId="0">
      <selection activeCell="A3" sqref="A3"/>
    </sheetView>
  </sheetViews>
  <sheetFormatPr defaultColWidth="9" defaultRowHeight="13.5" outlineLevelCol="2"/>
  <cols>
    <col min="1" max="1" width="21.65" customWidth="1"/>
  </cols>
  <sheetData>
    <row r="1" ht="25.5" spans="1:3">
      <c r="A1" s="1" t="s">
        <v>32</v>
      </c>
      <c r="B1" s="1" t="s">
        <v>33</v>
      </c>
      <c r="C1" s="2" t="s">
        <v>36</v>
      </c>
    </row>
    <row r="2" ht="25.5" spans="1:3">
      <c r="A2" s="3" t="s">
        <v>775</v>
      </c>
      <c r="B2" s="4" t="s">
        <v>776</v>
      </c>
      <c r="C2" s="5">
        <v>202501</v>
      </c>
    </row>
    <row r="3" ht="25.5" spans="1:3">
      <c r="A3" s="6" t="s">
        <v>777</v>
      </c>
      <c r="B3" s="7" t="s">
        <v>778</v>
      </c>
      <c r="C3" s="5">
        <v>202501</v>
      </c>
    </row>
    <row r="4" ht="25.5" spans="1:3">
      <c r="A4" s="6" t="s">
        <v>779</v>
      </c>
      <c r="B4" s="7" t="s">
        <v>780</v>
      </c>
      <c r="C4" s="5">
        <v>202501</v>
      </c>
    </row>
    <row r="5" ht="25.5" spans="1:3">
      <c r="A5" s="6" t="s">
        <v>781</v>
      </c>
      <c r="B5" s="7" t="s">
        <v>782</v>
      </c>
      <c r="C5" s="5">
        <v>202501</v>
      </c>
    </row>
    <row r="6" ht="25.5" spans="1:3">
      <c r="A6" s="6" t="s">
        <v>777</v>
      </c>
      <c r="B6" s="8" t="s">
        <v>783</v>
      </c>
      <c r="C6" s="5">
        <v>202501</v>
      </c>
    </row>
    <row r="7" ht="25.5" spans="1:3">
      <c r="A7" s="6" t="s">
        <v>784</v>
      </c>
      <c r="B7" s="7" t="s">
        <v>785</v>
      </c>
      <c r="C7" s="5">
        <v>202501</v>
      </c>
    </row>
    <row r="8" ht="25.5" spans="1:3">
      <c r="A8" s="6" t="s">
        <v>786</v>
      </c>
      <c r="B8" s="7" t="s">
        <v>787</v>
      </c>
      <c r="C8" s="5">
        <v>202501</v>
      </c>
    </row>
    <row r="9" ht="25.5" spans="1:3">
      <c r="A9" s="6" t="s">
        <v>788</v>
      </c>
      <c r="B9" s="9" t="s">
        <v>789</v>
      </c>
      <c r="C9" s="5">
        <v>202501</v>
      </c>
    </row>
    <row r="10" ht="25.5" spans="1:3">
      <c r="A10" s="6" t="s">
        <v>790</v>
      </c>
      <c r="B10" s="7" t="s">
        <v>791</v>
      </c>
      <c r="C10" s="5">
        <v>202501</v>
      </c>
    </row>
    <row r="11" ht="25.5" spans="1:3">
      <c r="A11" s="6" t="s">
        <v>792</v>
      </c>
      <c r="B11" s="7" t="s">
        <v>793</v>
      </c>
      <c r="C11" s="5">
        <v>202501</v>
      </c>
    </row>
    <row r="12" ht="25.5" spans="1:3">
      <c r="A12" s="6" t="s">
        <v>794</v>
      </c>
      <c r="B12" s="7" t="s">
        <v>795</v>
      </c>
      <c r="C12" s="5">
        <v>202501</v>
      </c>
    </row>
    <row r="13" ht="25.5" spans="1:3">
      <c r="A13" s="10" t="s">
        <v>796</v>
      </c>
      <c r="B13" s="7" t="s">
        <v>797</v>
      </c>
      <c r="C13" s="5">
        <v>202501</v>
      </c>
    </row>
    <row r="14" ht="25.5" spans="1:3">
      <c r="A14" s="10" t="s">
        <v>798</v>
      </c>
      <c r="B14" s="7" t="s">
        <v>799</v>
      </c>
      <c r="C14" s="5">
        <v>202501</v>
      </c>
    </row>
    <row r="15" ht="25.5" spans="1:3">
      <c r="A15" s="11" t="s">
        <v>800</v>
      </c>
      <c r="B15" s="12" t="s">
        <v>801</v>
      </c>
      <c r="C15" s="5">
        <v>202501</v>
      </c>
    </row>
    <row r="16" ht="25.5" spans="1:3">
      <c r="A16" s="10" t="s">
        <v>802</v>
      </c>
      <c r="B16" s="7" t="s">
        <v>803</v>
      </c>
      <c r="C16" s="5">
        <v>202501</v>
      </c>
    </row>
    <row r="17" ht="25.5" spans="1:3">
      <c r="A17" s="6" t="s">
        <v>804</v>
      </c>
      <c r="B17" s="13" t="s">
        <v>805</v>
      </c>
      <c r="C17" s="5">
        <v>202501</v>
      </c>
    </row>
    <row r="18" ht="25.5" spans="1:3">
      <c r="A18" s="6" t="s">
        <v>806</v>
      </c>
      <c r="B18" s="13" t="s">
        <v>807</v>
      </c>
      <c r="C18" s="5">
        <v>202501</v>
      </c>
    </row>
    <row r="19" ht="25.5" spans="1:3">
      <c r="A19" s="10" t="s">
        <v>808</v>
      </c>
      <c r="B19" s="7" t="s">
        <v>809</v>
      </c>
      <c r="C19" s="5">
        <v>202501</v>
      </c>
    </row>
    <row r="20" ht="25.5" spans="1:3">
      <c r="A20" s="6" t="s">
        <v>810</v>
      </c>
      <c r="B20" s="13" t="s">
        <v>811</v>
      </c>
      <c r="C20" s="5">
        <v>202501</v>
      </c>
    </row>
    <row r="21" ht="25.5" spans="1:3">
      <c r="A21" s="6" t="s">
        <v>812</v>
      </c>
      <c r="B21" s="13" t="s">
        <v>813</v>
      </c>
      <c r="C21" s="5">
        <v>202501</v>
      </c>
    </row>
    <row r="22" ht="25.5" spans="1:3">
      <c r="A22" s="14" t="s">
        <v>814</v>
      </c>
      <c r="B22" s="7" t="s">
        <v>815</v>
      </c>
      <c r="C22" s="5">
        <v>202501</v>
      </c>
    </row>
    <row r="23" ht="25.5" spans="1:3">
      <c r="A23" s="14" t="s">
        <v>816</v>
      </c>
      <c r="B23" s="7" t="s">
        <v>817</v>
      </c>
      <c r="C23" s="5">
        <v>202501</v>
      </c>
    </row>
    <row r="24" ht="25.5" spans="1:3">
      <c r="A24" s="14" t="s">
        <v>818</v>
      </c>
      <c r="B24" s="7" t="s">
        <v>819</v>
      </c>
      <c r="C24" s="5">
        <v>202501</v>
      </c>
    </row>
    <row r="25" ht="25.5" spans="1:3">
      <c r="A25" s="14" t="s">
        <v>820</v>
      </c>
      <c r="B25" s="7" t="s">
        <v>821</v>
      </c>
      <c r="C25" s="5">
        <v>202501</v>
      </c>
    </row>
    <row r="26" ht="25.5" spans="1:3">
      <c r="A26" s="14" t="s">
        <v>822</v>
      </c>
      <c r="B26" s="7" t="s">
        <v>823</v>
      </c>
      <c r="C26" s="5">
        <v>202501</v>
      </c>
    </row>
    <row r="27" ht="25.5" spans="1:3">
      <c r="A27" s="14" t="s">
        <v>824</v>
      </c>
      <c r="B27" s="15" t="s">
        <v>825</v>
      </c>
      <c r="C27" s="5">
        <v>202501</v>
      </c>
    </row>
    <row r="28" ht="25.5" spans="1:3">
      <c r="A28" s="16" t="s">
        <v>826</v>
      </c>
      <c r="B28" s="15" t="s">
        <v>827</v>
      </c>
      <c r="C28" s="5">
        <v>202501</v>
      </c>
    </row>
    <row r="29" ht="25.5" spans="1:3">
      <c r="A29" s="14" t="s">
        <v>828</v>
      </c>
      <c r="B29" s="15" t="s">
        <v>829</v>
      </c>
      <c r="C29" s="5">
        <v>202501</v>
      </c>
    </row>
    <row r="30" ht="25.5" spans="1:3">
      <c r="A30" s="14" t="s">
        <v>577</v>
      </c>
      <c r="B30" s="15" t="s">
        <v>830</v>
      </c>
      <c r="C30" s="5">
        <v>202501</v>
      </c>
    </row>
    <row r="31" ht="25.5" spans="1:3">
      <c r="A31" s="14" t="s">
        <v>831</v>
      </c>
      <c r="B31" s="15" t="s">
        <v>832</v>
      </c>
      <c r="C31" s="5">
        <v>202501</v>
      </c>
    </row>
    <row r="32" ht="25.5" spans="1:3">
      <c r="A32" s="14" t="s">
        <v>833</v>
      </c>
      <c r="B32" s="15" t="s">
        <v>834</v>
      </c>
      <c r="C32" s="5">
        <v>202501</v>
      </c>
    </row>
    <row r="33" ht="25.5" spans="1:3">
      <c r="A33" s="14" t="s">
        <v>835</v>
      </c>
      <c r="B33" s="7" t="s">
        <v>836</v>
      </c>
      <c r="C33" s="5">
        <v>202501</v>
      </c>
    </row>
    <row r="34" ht="25.5" spans="1:3">
      <c r="A34" s="14" t="s">
        <v>837</v>
      </c>
      <c r="B34" s="15" t="s">
        <v>838</v>
      </c>
      <c r="C34" s="5">
        <v>202501</v>
      </c>
    </row>
    <row r="35" ht="25.5" spans="1:3">
      <c r="A35" s="14" t="s">
        <v>565</v>
      </c>
      <c r="B35" s="15" t="s">
        <v>839</v>
      </c>
      <c r="C35" s="5">
        <v>202501</v>
      </c>
    </row>
    <row r="36" ht="38.25" spans="1:3">
      <c r="A36" s="17" t="s">
        <v>840</v>
      </c>
      <c r="B36" s="15" t="s">
        <v>841</v>
      </c>
      <c r="C36" s="5">
        <v>202501</v>
      </c>
    </row>
    <row r="37" ht="25.5" spans="1:3">
      <c r="A37" s="18" t="s">
        <v>842</v>
      </c>
      <c r="B37" s="15" t="s">
        <v>843</v>
      </c>
      <c r="C37" s="5">
        <v>202501</v>
      </c>
    </row>
    <row r="38" ht="25.5" spans="1:3">
      <c r="A38" s="18" t="s">
        <v>844</v>
      </c>
      <c r="B38" s="15" t="s">
        <v>845</v>
      </c>
      <c r="C38" s="5">
        <v>202501</v>
      </c>
    </row>
    <row r="39" ht="25.5" spans="1:3">
      <c r="A39" s="18" t="s">
        <v>846</v>
      </c>
      <c r="B39" s="15" t="s">
        <v>847</v>
      </c>
      <c r="C39" s="5">
        <v>202501</v>
      </c>
    </row>
    <row r="40" ht="25.5" spans="1:3">
      <c r="A40" s="14" t="s">
        <v>848</v>
      </c>
      <c r="B40" s="7" t="s">
        <v>849</v>
      </c>
      <c r="C40" s="5">
        <v>202501</v>
      </c>
    </row>
    <row r="41" ht="25.5" spans="1:3">
      <c r="A41" s="14" t="s">
        <v>850</v>
      </c>
      <c r="B41" s="7" t="s">
        <v>851</v>
      </c>
      <c r="C41" s="5">
        <v>202501</v>
      </c>
    </row>
    <row r="42" ht="25.5" spans="1:3">
      <c r="A42" s="14" t="s">
        <v>852</v>
      </c>
      <c r="B42" s="7" t="s">
        <v>853</v>
      </c>
      <c r="C42" s="5">
        <v>202501</v>
      </c>
    </row>
    <row r="43" ht="25.5" spans="1:3">
      <c r="A43" s="14" t="s">
        <v>854</v>
      </c>
      <c r="B43" s="7" t="s">
        <v>855</v>
      </c>
      <c r="C43" s="5">
        <v>202501</v>
      </c>
    </row>
    <row r="44" ht="25.5" spans="1:3">
      <c r="A44" s="14" t="s">
        <v>856</v>
      </c>
      <c r="B44" s="7" t="s">
        <v>857</v>
      </c>
      <c r="C44" s="5">
        <v>202501</v>
      </c>
    </row>
    <row r="45" ht="25.5" spans="1:3">
      <c r="A45" s="14" t="s">
        <v>858</v>
      </c>
      <c r="B45" s="7" t="s">
        <v>859</v>
      </c>
      <c r="C45" s="5">
        <v>202501</v>
      </c>
    </row>
    <row r="46" ht="25.5" spans="1:3">
      <c r="A46" s="18" t="s">
        <v>860</v>
      </c>
      <c r="B46" s="7" t="s">
        <v>861</v>
      </c>
      <c r="C46" s="5">
        <v>202501</v>
      </c>
    </row>
    <row r="47" ht="25.5" spans="1:3">
      <c r="A47" s="14" t="s">
        <v>862</v>
      </c>
      <c r="B47" s="7" t="s">
        <v>312</v>
      </c>
      <c r="C47" s="5">
        <v>202501</v>
      </c>
    </row>
    <row r="48" ht="25.5" spans="1:3">
      <c r="A48" s="17" t="s">
        <v>863</v>
      </c>
      <c r="B48" s="19" t="s">
        <v>864</v>
      </c>
      <c r="C48" s="5">
        <v>202501</v>
      </c>
    </row>
    <row r="49" ht="25.5" spans="1:3">
      <c r="A49" s="17" t="s">
        <v>865</v>
      </c>
      <c r="B49" s="19" t="s">
        <v>866</v>
      </c>
      <c r="C49" s="5">
        <v>202501</v>
      </c>
    </row>
    <row r="50" ht="25.5" spans="1:3">
      <c r="A50" s="17" t="s">
        <v>867</v>
      </c>
      <c r="B50" s="19" t="s">
        <v>868</v>
      </c>
      <c r="C50" s="5">
        <v>202501</v>
      </c>
    </row>
    <row r="51" ht="25.5" spans="1:3">
      <c r="A51" s="17" t="s">
        <v>869</v>
      </c>
      <c r="B51" s="19" t="s">
        <v>870</v>
      </c>
      <c r="C51" s="5">
        <v>202501</v>
      </c>
    </row>
    <row r="52" ht="25.5" spans="1:3">
      <c r="A52" s="17" t="s">
        <v>871</v>
      </c>
      <c r="B52" s="19" t="s">
        <v>872</v>
      </c>
      <c r="C52" s="5">
        <v>202501</v>
      </c>
    </row>
    <row r="53" ht="25.5" spans="1:3">
      <c r="A53" s="17" t="s">
        <v>451</v>
      </c>
      <c r="B53" s="19" t="s">
        <v>873</v>
      </c>
      <c r="C53" s="5">
        <v>202501</v>
      </c>
    </row>
    <row r="54" ht="25.5" spans="1:3">
      <c r="A54" s="17" t="s">
        <v>874</v>
      </c>
      <c r="B54" s="19" t="s">
        <v>875</v>
      </c>
      <c r="C54" s="5">
        <v>202501</v>
      </c>
    </row>
    <row r="55" ht="25.5" spans="1:3">
      <c r="A55" s="17" t="s">
        <v>876</v>
      </c>
      <c r="B55" s="19" t="s">
        <v>877</v>
      </c>
      <c r="C55" s="5">
        <v>202501</v>
      </c>
    </row>
    <row r="56" ht="25.5" spans="1:3">
      <c r="A56" s="17" t="s">
        <v>878</v>
      </c>
      <c r="B56" s="19" t="s">
        <v>879</v>
      </c>
      <c r="C56" s="5">
        <v>202501</v>
      </c>
    </row>
    <row r="57" ht="25.5" spans="1:3">
      <c r="A57" s="17" t="s">
        <v>880</v>
      </c>
      <c r="B57" s="19" t="s">
        <v>881</v>
      </c>
      <c r="C57" s="5">
        <v>202501</v>
      </c>
    </row>
    <row r="58" ht="25.5" spans="1:3">
      <c r="A58" s="17" t="s">
        <v>880</v>
      </c>
      <c r="B58" s="19" t="s">
        <v>882</v>
      </c>
      <c r="C58" s="5">
        <v>202501</v>
      </c>
    </row>
    <row r="59" ht="25.5" spans="1:3">
      <c r="A59" s="17" t="s">
        <v>883</v>
      </c>
      <c r="B59" s="19" t="s">
        <v>884</v>
      </c>
      <c r="C59" s="5">
        <v>202501</v>
      </c>
    </row>
    <row r="60" ht="25.5" spans="1:3">
      <c r="A60" s="17" t="s">
        <v>885</v>
      </c>
      <c r="B60" s="19" t="s">
        <v>886</v>
      </c>
      <c r="C60" s="5">
        <v>202501</v>
      </c>
    </row>
    <row r="61" ht="25.5" spans="1:3">
      <c r="A61" s="17" t="s">
        <v>887</v>
      </c>
      <c r="B61" s="19" t="s">
        <v>888</v>
      </c>
      <c r="C61" s="5">
        <v>202501</v>
      </c>
    </row>
    <row r="62" ht="25.5" spans="1:3">
      <c r="A62" s="17" t="s">
        <v>889</v>
      </c>
      <c r="B62" s="19" t="s">
        <v>890</v>
      </c>
      <c r="C62" s="5">
        <v>202501</v>
      </c>
    </row>
    <row r="63" ht="25.5" spans="1:3">
      <c r="A63" s="17" t="s">
        <v>891</v>
      </c>
      <c r="B63" s="19" t="s">
        <v>892</v>
      </c>
      <c r="C63" s="5">
        <v>202501</v>
      </c>
    </row>
    <row r="64" ht="25.5" spans="1:3">
      <c r="A64" s="17" t="s">
        <v>893</v>
      </c>
      <c r="B64" s="19" t="s">
        <v>894</v>
      </c>
      <c r="C64" s="5">
        <v>202501</v>
      </c>
    </row>
    <row r="65" ht="25.5" spans="1:3">
      <c r="A65" s="17" t="s">
        <v>895</v>
      </c>
      <c r="B65" s="19" t="s">
        <v>894</v>
      </c>
      <c r="C65" s="5">
        <v>202501</v>
      </c>
    </row>
    <row r="66" ht="25.5" spans="1:3">
      <c r="A66" s="17" t="s">
        <v>896</v>
      </c>
      <c r="B66" s="19" t="s">
        <v>897</v>
      </c>
      <c r="C66" s="5">
        <v>202501</v>
      </c>
    </row>
    <row r="67" ht="25.5" spans="1:3">
      <c r="A67" s="17" t="s">
        <v>898</v>
      </c>
      <c r="B67" s="19" t="s">
        <v>899</v>
      </c>
      <c r="C67" s="5">
        <v>202501</v>
      </c>
    </row>
    <row r="68" ht="25.5" spans="1:3">
      <c r="A68" s="17" t="s">
        <v>898</v>
      </c>
      <c r="B68" s="19" t="s">
        <v>900</v>
      </c>
      <c r="C68" s="5">
        <v>202501</v>
      </c>
    </row>
    <row r="69" ht="25.5" spans="1:3">
      <c r="A69" s="17" t="s">
        <v>901</v>
      </c>
      <c r="B69" s="19" t="s">
        <v>902</v>
      </c>
      <c r="C69" s="5">
        <v>202501</v>
      </c>
    </row>
    <row r="70" ht="25.5" spans="1:3">
      <c r="A70" s="17" t="s">
        <v>903</v>
      </c>
      <c r="B70" s="19" t="s">
        <v>904</v>
      </c>
      <c r="C70" s="5">
        <v>202501</v>
      </c>
    </row>
    <row r="71" ht="25.5" spans="1:3">
      <c r="A71" s="17" t="s">
        <v>905</v>
      </c>
      <c r="B71" s="19" t="s">
        <v>906</v>
      </c>
      <c r="C71" s="5">
        <v>202501</v>
      </c>
    </row>
    <row r="72" ht="25.5" spans="1:3">
      <c r="A72" s="17" t="s">
        <v>907</v>
      </c>
      <c r="B72" s="19" t="s">
        <v>908</v>
      </c>
      <c r="C72" s="5">
        <v>202501</v>
      </c>
    </row>
    <row r="73" ht="25.5" spans="1:3">
      <c r="A73" s="17" t="s">
        <v>909</v>
      </c>
      <c r="B73" s="19" t="s">
        <v>910</v>
      </c>
      <c r="C73" s="5">
        <v>202501</v>
      </c>
    </row>
    <row r="74" ht="25.5" spans="1:3">
      <c r="A74" s="17" t="s">
        <v>911</v>
      </c>
      <c r="B74" s="19" t="s">
        <v>912</v>
      </c>
      <c r="C74" s="5">
        <v>202501</v>
      </c>
    </row>
    <row r="75" ht="25.5" spans="1:3">
      <c r="A75" s="17" t="s">
        <v>599</v>
      </c>
      <c r="B75" s="19" t="s">
        <v>913</v>
      </c>
      <c r="C75" s="5">
        <v>202501</v>
      </c>
    </row>
    <row r="76" ht="25.5" spans="1:3">
      <c r="A76" s="17" t="s">
        <v>914</v>
      </c>
      <c r="B76" s="17" t="s">
        <v>915</v>
      </c>
      <c r="C76" s="5">
        <v>202501</v>
      </c>
    </row>
    <row r="77" ht="25.5" spans="1:3">
      <c r="A77" s="17" t="s">
        <v>916</v>
      </c>
      <c r="B77" s="19" t="s">
        <v>917</v>
      </c>
      <c r="C77" s="5">
        <v>202501</v>
      </c>
    </row>
    <row r="78" ht="25.5" spans="1:3">
      <c r="A78" s="17" t="s">
        <v>918</v>
      </c>
      <c r="B78" s="19" t="s">
        <v>919</v>
      </c>
      <c r="C78" s="5">
        <v>202501</v>
      </c>
    </row>
    <row r="79" ht="25.5" spans="1:3">
      <c r="A79" s="17" t="s">
        <v>920</v>
      </c>
      <c r="B79" s="19" t="s">
        <v>921</v>
      </c>
      <c r="C79" s="5">
        <v>202501</v>
      </c>
    </row>
    <row r="80" ht="25.5" spans="1:3">
      <c r="A80" s="17" t="s">
        <v>922</v>
      </c>
      <c r="B80" s="19" t="s">
        <v>923</v>
      </c>
      <c r="C80" s="5">
        <v>202501</v>
      </c>
    </row>
    <row r="81" ht="25.5" spans="1:3">
      <c r="A81" s="17" t="s">
        <v>924</v>
      </c>
      <c r="B81" s="19" t="s">
        <v>925</v>
      </c>
      <c r="C81" s="5">
        <v>202501</v>
      </c>
    </row>
    <row r="82" ht="25.5" spans="1:3">
      <c r="A82" s="17" t="s">
        <v>926</v>
      </c>
      <c r="B82" s="19" t="s">
        <v>927</v>
      </c>
      <c r="C82" s="5">
        <v>202501</v>
      </c>
    </row>
    <row r="83" ht="25.5" spans="1:3">
      <c r="A83" s="17" t="s">
        <v>928</v>
      </c>
      <c r="B83" s="19" t="s">
        <v>929</v>
      </c>
      <c r="C83" s="5">
        <v>202501</v>
      </c>
    </row>
    <row r="84" ht="25.5" spans="1:3">
      <c r="A84" s="14" t="s">
        <v>930</v>
      </c>
      <c r="B84" s="7" t="s">
        <v>931</v>
      </c>
      <c r="C84" s="5">
        <v>202501</v>
      </c>
    </row>
    <row r="85" ht="25.5" spans="1:3">
      <c r="A85" s="14" t="s">
        <v>932</v>
      </c>
      <c r="B85" s="7" t="s">
        <v>933</v>
      </c>
      <c r="C85" s="5">
        <v>202501</v>
      </c>
    </row>
    <row r="86" ht="25.5" spans="1:3">
      <c r="A86" s="14" t="s">
        <v>934</v>
      </c>
      <c r="B86" s="7" t="s">
        <v>935</v>
      </c>
      <c r="C86" s="5">
        <v>202501</v>
      </c>
    </row>
    <row r="87" ht="25.5" spans="1:3">
      <c r="A87" s="14" t="s">
        <v>936</v>
      </c>
      <c r="B87" s="7" t="s">
        <v>937</v>
      </c>
      <c r="C87" s="5">
        <v>202501</v>
      </c>
    </row>
    <row r="88" ht="25.5" spans="1:3">
      <c r="A88" s="14" t="s">
        <v>938</v>
      </c>
      <c r="B88" s="7" t="s">
        <v>939</v>
      </c>
      <c r="C88" s="5">
        <v>202501</v>
      </c>
    </row>
    <row r="89" ht="25.5" spans="1:3">
      <c r="A89" s="14" t="s">
        <v>172</v>
      </c>
      <c r="B89" s="7" t="s">
        <v>940</v>
      </c>
      <c r="C89" s="5">
        <v>202501</v>
      </c>
    </row>
    <row r="90" ht="25.5" spans="1:3">
      <c r="A90" s="14" t="s">
        <v>941</v>
      </c>
      <c r="B90" s="7" t="s">
        <v>942</v>
      </c>
      <c r="C90" s="5">
        <v>202501</v>
      </c>
    </row>
    <row r="91" ht="25.5" spans="1:3">
      <c r="A91" s="14" t="s">
        <v>943</v>
      </c>
      <c r="B91" s="7" t="s">
        <v>944</v>
      </c>
      <c r="C91" s="5">
        <v>202501</v>
      </c>
    </row>
    <row r="92" ht="25.5" spans="1:3">
      <c r="A92" s="14" t="s">
        <v>945</v>
      </c>
      <c r="B92" s="7" t="s">
        <v>946</v>
      </c>
      <c r="C92" s="5">
        <v>202501</v>
      </c>
    </row>
    <row r="93" ht="25.5" spans="1:3">
      <c r="A93" s="14" t="s">
        <v>947</v>
      </c>
      <c r="B93" s="7" t="s">
        <v>948</v>
      </c>
      <c r="C93" s="5">
        <v>202501</v>
      </c>
    </row>
    <row r="94" ht="25.5" spans="1:3">
      <c r="A94" s="14" t="s">
        <v>949</v>
      </c>
      <c r="B94" s="7" t="s">
        <v>950</v>
      </c>
      <c r="C94" s="5">
        <v>202501</v>
      </c>
    </row>
    <row r="95" ht="38.25" spans="1:3">
      <c r="A95" s="14" t="s">
        <v>541</v>
      </c>
      <c r="B95" s="7" t="s">
        <v>951</v>
      </c>
      <c r="C95" s="5">
        <v>202501</v>
      </c>
    </row>
    <row r="96" ht="25.5" spans="1:3">
      <c r="A96" s="14" t="s">
        <v>949</v>
      </c>
      <c r="B96" s="7" t="s">
        <v>952</v>
      </c>
      <c r="C96" s="5">
        <v>202501</v>
      </c>
    </row>
    <row r="97" ht="25.5" spans="1:3">
      <c r="A97" s="14" t="s">
        <v>953</v>
      </c>
      <c r="B97" s="7" t="s">
        <v>954</v>
      </c>
      <c r="C97" s="5">
        <v>202501</v>
      </c>
    </row>
    <row r="98" ht="25.5" spans="1:3">
      <c r="A98" s="14" t="s">
        <v>955</v>
      </c>
      <c r="B98" s="7" t="s">
        <v>956</v>
      </c>
      <c r="C98" s="5">
        <v>202501</v>
      </c>
    </row>
    <row r="99" ht="25.5" spans="1:3">
      <c r="A99" s="14" t="s">
        <v>957</v>
      </c>
      <c r="B99" s="7" t="s">
        <v>958</v>
      </c>
      <c r="C99" s="5">
        <v>202501</v>
      </c>
    </row>
    <row r="100" ht="25.5" spans="1:3">
      <c r="A100" s="14" t="s">
        <v>959</v>
      </c>
      <c r="B100" s="7" t="s">
        <v>960</v>
      </c>
      <c r="C100" s="5">
        <v>202501</v>
      </c>
    </row>
    <row r="101" ht="25.5" spans="1:3">
      <c r="A101" s="14" t="s">
        <v>961</v>
      </c>
      <c r="B101" s="7" t="s">
        <v>962</v>
      </c>
      <c r="C101" s="5">
        <v>202501</v>
      </c>
    </row>
    <row r="102" ht="25.5" spans="1:3">
      <c r="A102" s="14" t="s">
        <v>963</v>
      </c>
      <c r="B102" s="7" t="s">
        <v>964</v>
      </c>
      <c r="C102" s="5">
        <v>202501</v>
      </c>
    </row>
    <row r="103" ht="25.5" spans="1:3">
      <c r="A103" s="14" t="s">
        <v>965</v>
      </c>
      <c r="B103" s="7" t="s">
        <v>966</v>
      </c>
      <c r="C103" s="5">
        <v>202501</v>
      </c>
    </row>
    <row r="104" ht="25.5" spans="1:3">
      <c r="A104" s="14" t="s">
        <v>967</v>
      </c>
      <c r="B104" s="7" t="s">
        <v>968</v>
      </c>
      <c r="C104" s="5">
        <v>202501</v>
      </c>
    </row>
    <row r="105" ht="25.5" spans="1:3">
      <c r="A105" s="14" t="s">
        <v>969</v>
      </c>
      <c r="B105" s="7" t="s">
        <v>970</v>
      </c>
      <c r="C105" s="5">
        <v>202501</v>
      </c>
    </row>
    <row r="106" ht="25.5" spans="1:3">
      <c r="A106" s="14" t="s">
        <v>971</v>
      </c>
      <c r="B106" s="7" t="s">
        <v>972</v>
      </c>
      <c r="C106" s="5">
        <v>202501</v>
      </c>
    </row>
    <row r="107" ht="25.5" spans="1:3">
      <c r="A107" s="14" t="s">
        <v>973</v>
      </c>
      <c r="B107" s="7" t="s">
        <v>974</v>
      </c>
      <c r="C107" s="5">
        <v>202501</v>
      </c>
    </row>
    <row r="108" ht="25.5" spans="1:3">
      <c r="A108" s="14" t="s">
        <v>969</v>
      </c>
      <c r="B108" s="7" t="s">
        <v>975</v>
      </c>
      <c r="C108" s="5">
        <v>202501</v>
      </c>
    </row>
    <row r="109" ht="25.5" spans="1:3">
      <c r="A109" s="14" t="s">
        <v>976</v>
      </c>
      <c r="B109" s="7" t="s">
        <v>977</v>
      </c>
      <c r="C109" s="5">
        <v>202501</v>
      </c>
    </row>
    <row r="110" ht="25.5" spans="1:3">
      <c r="A110" s="14" t="s">
        <v>978</v>
      </c>
      <c r="B110" s="7" t="s">
        <v>979</v>
      </c>
      <c r="C110" s="5">
        <v>202501</v>
      </c>
    </row>
    <row r="111" ht="25.5" spans="1:3">
      <c r="A111" s="14" t="s">
        <v>980</v>
      </c>
      <c r="B111" s="7" t="s">
        <v>981</v>
      </c>
      <c r="C111" s="5">
        <v>202501</v>
      </c>
    </row>
    <row r="112" ht="25.5" spans="1:3">
      <c r="A112" s="14" t="s">
        <v>982</v>
      </c>
      <c r="B112" s="7" t="s">
        <v>983</v>
      </c>
      <c r="C112" s="5">
        <v>202501</v>
      </c>
    </row>
    <row r="113" ht="25.5" spans="1:3">
      <c r="A113" s="14" t="s">
        <v>984</v>
      </c>
      <c r="B113" s="7" t="s">
        <v>985</v>
      </c>
      <c r="C113" s="5">
        <v>202501</v>
      </c>
    </row>
    <row r="114" ht="25.5" spans="1:3">
      <c r="A114" s="14" t="s">
        <v>986</v>
      </c>
      <c r="B114" s="7" t="s">
        <v>987</v>
      </c>
      <c r="C114" s="5">
        <v>202501</v>
      </c>
    </row>
    <row r="115" ht="25.5" spans="1:3">
      <c r="A115" s="14" t="s">
        <v>988</v>
      </c>
      <c r="B115" s="7" t="s">
        <v>989</v>
      </c>
      <c r="C115" s="5">
        <v>202501</v>
      </c>
    </row>
    <row r="116" ht="25.5" spans="1:3">
      <c r="A116" s="14" t="s">
        <v>990</v>
      </c>
      <c r="B116" s="7" t="s">
        <v>991</v>
      </c>
      <c r="C116" s="5">
        <v>202501</v>
      </c>
    </row>
    <row r="117" ht="25.5" spans="1:3">
      <c r="A117" s="14" t="s">
        <v>264</v>
      </c>
      <c r="B117" s="7" t="s">
        <v>992</v>
      </c>
      <c r="C117" s="5">
        <v>202501</v>
      </c>
    </row>
    <row r="118" ht="25.5" spans="1:3">
      <c r="A118" s="20" t="s">
        <v>993</v>
      </c>
      <c r="B118" s="21" t="s">
        <v>994</v>
      </c>
      <c r="C118" s="5">
        <v>202501</v>
      </c>
    </row>
    <row r="119" ht="25.5" spans="1:3">
      <c r="A119" s="20" t="s">
        <v>995</v>
      </c>
      <c r="B119" s="22" t="s">
        <v>996</v>
      </c>
      <c r="C119" s="5">
        <v>202501</v>
      </c>
    </row>
    <row r="120" ht="25.5" spans="1:3">
      <c r="A120" s="20" t="s">
        <v>997</v>
      </c>
      <c r="B120" s="23" t="s">
        <v>998</v>
      </c>
      <c r="C120" s="5">
        <v>202501</v>
      </c>
    </row>
    <row r="121" ht="25.5" spans="1:3">
      <c r="A121" s="20" t="s">
        <v>999</v>
      </c>
      <c r="B121" s="21" t="s">
        <v>1000</v>
      </c>
      <c r="C121" s="5">
        <v>202501</v>
      </c>
    </row>
    <row r="122" ht="25.5" spans="1:3">
      <c r="A122" s="20" t="s">
        <v>1001</v>
      </c>
      <c r="B122" s="21" t="s">
        <v>1002</v>
      </c>
      <c r="C122" s="5">
        <v>202501</v>
      </c>
    </row>
    <row r="123" ht="25.5" spans="1:3">
      <c r="A123" s="20" t="s">
        <v>1003</v>
      </c>
      <c r="B123" s="21" t="s">
        <v>1004</v>
      </c>
      <c r="C123" s="5">
        <v>202501</v>
      </c>
    </row>
    <row r="124" ht="25.5" spans="1:3">
      <c r="A124" s="20" t="s">
        <v>1003</v>
      </c>
      <c r="B124" s="24" t="s">
        <v>1005</v>
      </c>
      <c r="C124" s="5">
        <v>202501</v>
      </c>
    </row>
    <row r="125" ht="25.5" spans="1:3">
      <c r="A125" s="20" t="s">
        <v>1006</v>
      </c>
      <c r="B125" s="23" t="s">
        <v>1007</v>
      </c>
      <c r="C125" s="5">
        <v>202501</v>
      </c>
    </row>
    <row r="126" ht="25.5" spans="1:3">
      <c r="A126" s="20" t="s">
        <v>1001</v>
      </c>
      <c r="B126" s="24" t="s">
        <v>1008</v>
      </c>
      <c r="C126" s="5">
        <v>202501</v>
      </c>
    </row>
    <row r="127" ht="25.5" spans="1:3">
      <c r="A127" s="20" t="s">
        <v>1009</v>
      </c>
      <c r="B127" s="24" t="s">
        <v>1010</v>
      </c>
      <c r="C127" s="5">
        <v>202501</v>
      </c>
    </row>
    <row r="128" ht="25.5" spans="1:3">
      <c r="A128" s="20" t="s">
        <v>1011</v>
      </c>
      <c r="B128" s="8" t="s">
        <v>1012</v>
      </c>
      <c r="C128" s="5">
        <v>202501</v>
      </c>
    </row>
    <row r="129" ht="25.5" spans="1:3">
      <c r="A129" s="20" t="s">
        <v>1013</v>
      </c>
      <c r="B129" s="22" t="s">
        <v>1014</v>
      </c>
      <c r="C129" s="5">
        <v>202501</v>
      </c>
    </row>
    <row r="130" ht="25.5" spans="1:3">
      <c r="A130" s="20" t="s">
        <v>1015</v>
      </c>
      <c r="B130" s="8" t="s">
        <v>1016</v>
      </c>
      <c r="C130" s="5">
        <v>202501</v>
      </c>
    </row>
    <row r="131" ht="25.5" spans="1:3">
      <c r="A131" s="20" t="s">
        <v>1017</v>
      </c>
      <c r="B131" s="8" t="s">
        <v>1018</v>
      </c>
      <c r="C131" s="5">
        <v>202501</v>
      </c>
    </row>
    <row r="132" ht="25.5" spans="1:3">
      <c r="A132" s="20" t="s">
        <v>1019</v>
      </c>
      <c r="B132" s="22" t="s">
        <v>1020</v>
      </c>
      <c r="C132" s="5">
        <v>202501</v>
      </c>
    </row>
    <row r="133" ht="25.5" spans="1:3">
      <c r="A133" s="20" t="s">
        <v>1021</v>
      </c>
      <c r="B133" s="25" t="s">
        <v>1022</v>
      </c>
      <c r="C133" s="5">
        <v>202501</v>
      </c>
    </row>
    <row r="134" ht="25.5" spans="1:3">
      <c r="A134" s="20" t="s">
        <v>1023</v>
      </c>
      <c r="B134" s="23" t="s">
        <v>1024</v>
      </c>
      <c r="C134" s="5">
        <v>202501</v>
      </c>
    </row>
    <row r="135" ht="25.5" spans="1:3">
      <c r="A135" s="20" t="s">
        <v>1025</v>
      </c>
      <c r="B135" s="8" t="s">
        <v>1026</v>
      </c>
      <c r="C135" s="5">
        <v>202501</v>
      </c>
    </row>
    <row r="136" ht="25.5" spans="1:3">
      <c r="A136" s="20" t="s">
        <v>1027</v>
      </c>
      <c r="B136" s="21" t="s">
        <v>1028</v>
      </c>
      <c r="C136" s="5">
        <v>202501</v>
      </c>
    </row>
    <row r="137" ht="25.5" spans="1:3">
      <c r="A137" s="20" t="s">
        <v>1029</v>
      </c>
      <c r="B137" s="23" t="s">
        <v>1030</v>
      </c>
      <c r="C137" s="5">
        <v>202501</v>
      </c>
    </row>
    <row r="138" ht="25.5" spans="1:3">
      <c r="A138" s="20" t="s">
        <v>1023</v>
      </c>
      <c r="B138" s="23" t="s">
        <v>1031</v>
      </c>
      <c r="C138" s="5">
        <v>202501</v>
      </c>
    </row>
    <row r="139" ht="25.5" spans="1:3">
      <c r="A139" s="20" t="s">
        <v>1023</v>
      </c>
      <c r="B139" s="21" t="s">
        <v>1032</v>
      </c>
      <c r="C139" s="5">
        <v>202501</v>
      </c>
    </row>
    <row r="140" ht="25.5" spans="1:3">
      <c r="A140" s="20" t="s">
        <v>1025</v>
      </c>
      <c r="B140" s="26" t="s">
        <v>1033</v>
      </c>
      <c r="C140" s="5">
        <v>202501</v>
      </c>
    </row>
    <row r="141" ht="25.5" spans="1:3">
      <c r="A141" s="20" t="s">
        <v>1034</v>
      </c>
      <c r="B141" s="26" t="s">
        <v>1035</v>
      </c>
      <c r="C141" s="5">
        <v>202501</v>
      </c>
    </row>
    <row r="142" ht="25.5" spans="1:3">
      <c r="A142" s="20" t="s">
        <v>1027</v>
      </c>
      <c r="B142" s="23" t="s">
        <v>1036</v>
      </c>
      <c r="C142" s="5">
        <v>202501</v>
      </c>
    </row>
    <row r="143" ht="25.5" spans="1:3">
      <c r="A143" s="20" t="s">
        <v>1037</v>
      </c>
      <c r="B143" s="21" t="s">
        <v>1038</v>
      </c>
      <c r="C143" s="5">
        <v>202501</v>
      </c>
    </row>
    <row r="144" ht="25.5" spans="1:3">
      <c r="A144" s="20" t="s">
        <v>1021</v>
      </c>
      <c r="B144" s="21" t="s">
        <v>1039</v>
      </c>
      <c r="C144" s="5">
        <v>202501</v>
      </c>
    </row>
    <row r="145" ht="25.5" spans="1:3">
      <c r="A145" s="20" t="s">
        <v>1040</v>
      </c>
      <c r="B145" s="26" t="s">
        <v>1041</v>
      </c>
      <c r="C145" s="5">
        <v>202501</v>
      </c>
    </row>
    <row r="146" ht="25.5" spans="1:3">
      <c r="A146" s="20" t="s">
        <v>1027</v>
      </c>
      <c r="B146" s="26" t="s">
        <v>1042</v>
      </c>
      <c r="C146" s="5">
        <v>202501</v>
      </c>
    </row>
    <row r="147" ht="25.5" spans="1:3">
      <c r="A147" s="20" t="s">
        <v>1043</v>
      </c>
      <c r="B147" s="21" t="s">
        <v>1044</v>
      </c>
      <c r="C147" s="5">
        <v>202501</v>
      </c>
    </row>
    <row r="148" ht="25.5" spans="1:3">
      <c r="A148" s="20" t="s">
        <v>1045</v>
      </c>
      <c r="B148" s="23" t="s">
        <v>1046</v>
      </c>
      <c r="C148" s="5">
        <v>202501</v>
      </c>
    </row>
    <row r="149" ht="25.5" spans="1:3">
      <c r="A149" s="20" t="s">
        <v>1047</v>
      </c>
      <c r="B149" s="27" t="s">
        <v>1048</v>
      </c>
      <c r="C149" s="5">
        <v>202501</v>
      </c>
    </row>
    <row r="150" ht="25.5" spans="1:3">
      <c r="A150" s="20" t="s">
        <v>1049</v>
      </c>
      <c r="B150" s="21" t="s">
        <v>1050</v>
      </c>
      <c r="C150" s="5">
        <v>202501</v>
      </c>
    </row>
    <row r="151" ht="25.5" spans="1:3">
      <c r="A151" s="20" t="s">
        <v>1051</v>
      </c>
      <c r="B151" s="28" t="s">
        <v>1052</v>
      </c>
      <c r="C151" s="5">
        <v>202501</v>
      </c>
    </row>
    <row r="152" ht="25.5" spans="1:3">
      <c r="A152" s="20" t="s">
        <v>1053</v>
      </c>
      <c r="B152" s="29" t="s">
        <v>1054</v>
      </c>
      <c r="C152" s="5">
        <v>202501</v>
      </c>
    </row>
    <row r="153" ht="25.5" spans="1:3">
      <c r="A153" s="20" t="s">
        <v>1055</v>
      </c>
      <c r="B153" s="21" t="s">
        <v>1056</v>
      </c>
      <c r="C153" s="5">
        <v>202501</v>
      </c>
    </row>
    <row r="154" ht="25.5" spans="1:3">
      <c r="A154" s="20" t="s">
        <v>1057</v>
      </c>
      <c r="B154" s="30" t="s">
        <v>1058</v>
      </c>
      <c r="C154" s="5">
        <v>202501</v>
      </c>
    </row>
    <row r="155" ht="25.5" spans="1:3">
      <c r="A155" s="20" t="s">
        <v>1059</v>
      </c>
      <c r="B155" s="31" t="s">
        <v>1060</v>
      </c>
      <c r="C155" s="5">
        <v>202501</v>
      </c>
    </row>
    <row r="156" ht="25.5" spans="1:3">
      <c r="A156" s="20" t="s">
        <v>1061</v>
      </c>
      <c r="B156" s="32" t="s">
        <v>1062</v>
      </c>
      <c r="C156" s="5">
        <v>202501</v>
      </c>
    </row>
    <row r="157" ht="25.5" spans="1:3">
      <c r="A157" s="20" t="s">
        <v>1061</v>
      </c>
      <c r="B157" s="21" t="s">
        <v>1063</v>
      </c>
      <c r="C157" s="5">
        <v>202501</v>
      </c>
    </row>
    <row r="158" ht="25.5" spans="1:3">
      <c r="A158" s="20" t="s">
        <v>1064</v>
      </c>
      <c r="B158" s="33" t="s">
        <v>1065</v>
      </c>
      <c r="C158" s="5">
        <v>202501</v>
      </c>
    </row>
    <row r="159" ht="25.5" spans="1:3">
      <c r="A159" s="20" t="s">
        <v>1066</v>
      </c>
      <c r="B159" s="34" t="s">
        <v>1067</v>
      </c>
      <c r="C159" s="5">
        <v>202501</v>
      </c>
    </row>
    <row r="160" ht="25.5" spans="1:3">
      <c r="A160" s="20" t="s">
        <v>1068</v>
      </c>
      <c r="B160" s="21" t="s">
        <v>1069</v>
      </c>
      <c r="C160" s="5">
        <v>202501</v>
      </c>
    </row>
    <row r="161" ht="25.5" spans="1:3">
      <c r="A161" s="20" t="s">
        <v>1070</v>
      </c>
      <c r="B161" s="35" t="s">
        <v>1071</v>
      </c>
      <c r="C161" s="5">
        <v>202501</v>
      </c>
    </row>
    <row r="162" ht="25.5" spans="1:3">
      <c r="A162" s="14" t="s">
        <v>1072</v>
      </c>
      <c r="B162" s="7" t="s">
        <v>1073</v>
      </c>
      <c r="C162" s="5">
        <v>202501</v>
      </c>
    </row>
    <row r="163" ht="25.5" spans="1:3">
      <c r="A163" s="14" t="s">
        <v>1074</v>
      </c>
      <c r="B163" s="7" t="s">
        <v>1075</v>
      </c>
      <c r="C163" s="5">
        <v>202501</v>
      </c>
    </row>
    <row r="164" ht="25.5" spans="1:3">
      <c r="A164" s="20" t="s">
        <v>1076</v>
      </c>
      <c r="B164" s="7" t="s">
        <v>1077</v>
      </c>
      <c r="C164" s="5">
        <v>202501</v>
      </c>
    </row>
    <row r="165" ht="25.5" spans="1:3">
      <c r="A165" s="20" t="s">
        <v>1078</v>
      </c>
      <c r="B165" s="7" t="s">
        <v>1079</v>
      </c>
      <c r="C165" s="5">
        <v>202501</v>
      </c>
    </row>
    <row r="166" ht="25.5" spans="1:3">
      <c r="A166" s="20" t="s">
        <v>1080</v>
      </c>
      <c r="B166" s="7" t="s">
        <v>1081</v>
      </c>
      <c r="C166" s="5">
        <v>202501</v>
      </c>
    </row>
    <row r="167" ht="25.5" spans="1:3">
      <c r="A167" s="14" t="s">
        <v>1082</v>
      </c>
      <c r="B167" s="7" t="s">
        <v>1083</v>
      </c>
      <c r="C167" s="5">
        <v>202501</v>
      </c>
    </row>
    <row r="168" ht="25.5" spans="1:3">
      <c r="A168" s="14" t="s">
        <v>1084</v>
      </c>
      <c r="B168" s="7" t="s">
        <v>1085</v>
      </c>
      <c r="C168" s="5">
        <v>202501</v>
      </c>
    </row>
    <row r="169" ht="25.5" spans="1:3">
      <c r="A169" s="14" t="s">
        <v>1086</v>
      </c>
      <c r="B169" s="7" t="s">
        <v>1087</v>
      </c>
      <c r="C169" s="5">
        <v>202501</v>
      </c>
    </row>
    <row r="170" ht="25.5" spans="1:3">
      <c r="A170" s="36" t="s">
        <v>1086</v>
      </c>
      <c r="B170" s="36" t="s">
        <v>1088</v>
      </c>
      <c r="C170" s="5">
        <v>202501</v>
      </c>
    </row>
    <row r="171" ht="25.5" spans="1:3">
      <c r="A171" s="36" t="s">
        <v>1089</v>
      </c>
      <c r="B171" s="36" t="s">
        <v>1090</v>
      </c>
      <c r="C171" s="5">
        <v>202501</v>
      </c>
    </row>
    <row r="172" ht="25.5" spans="1:3">
      <c r="A172" s="36" t="s">
        <v>1091</v>
      </c>
      <c r="B172" s="36" t="s">
        <v>1092</v>
      </c>
      <c r="C172" s="5">
        <v>202501</v>
      </c>
    </row>
    <row r="173" ht="25.5" spans="1:3">
      <c r="A173" s="36" t="s">
        <v>1082</v>
      </c>
      <c r="B173" s="36" t="s">
        <v>1093</v>
      </c>
      <c r="C173" s="5">
        <v>202501</v>
      </c>
    </row>
    <row r="174" ht="25.5" spans="1:3">
      <c r="A174" s="36" t="s">
        <v>1094</v>
      </c>
      <c r="B174" s="36" t="s">
        <v>1095</v>
      </c>
      <c r="C174" s="5">
        <v>202501</v>
      </c>
    </row>
    <row r="175" ht="25.5" spans="1:3">
      <c r="A175" s="36" t="s">
        <v>1096</v>
      </c>
      <c r="B175" s="36" t="s">
        <v>1097</v>
      </c>
      <c r="C175" s="5">
        <v>202501</v>
      </c>
    </row>
    <row r="176" ht="25.5" spans="1:3">
      <c r="A176" s="36" t="s">
        <v>1098</v>
      </c>
      <c r="B176" s="36" t="s">
        <v>1099</v>
      </c>
      <c r="C176" s="5">
        <v>202501</v>
      </c>
    </row>
    <row r="177" ht="25.5" spans="1:3">
      <c r="A177" s="36" t="s">
        <v>1100</v>
      </c>
      <c r="B177" s="36" t="s">
        <v>1101</v>
      </c>
      <c r="C177" s="5">
        <v>202501</v>
      </c>
    </row>
    <row r="178" ht="25.5" spans="1:3">
      <c r="A178" s="36" t="s">
        <v>1102</v>
      </c>
      <c r="B178" s="36" t="s">
        <v>1103</v>
      </c>
      <c r="C178" s="5">
        <v>202501</v>
      </c>
    </row>
    <row r="179" ht="25.5" spans="1:3">
      <c r="A179" s="36" t="s">
        <v>1104</v>
      </c>
      <c r="B179" s="36" t="s">
        <v>1105</v>
      </c>
      <c r="C179" s="5">
        <v>202501</v>
      </c>
    </row>
    <row r="180" ht="25.5" spans="1:3">
      <c r="A180" s="36" t="s">
        <v>1104</v>
      </c>
      <c r="B180" s="36" t="s">
        <v>1106</v>
      </c>
      <c r="C180" s="5">
        <v>202501</v>
      </c>
    </row>
    <row r="181" ht="25.5" spans="1:3">
      <c r="A181" s="36" t="s">
        <v>1107</v>
      </c>
      <c r="B181" s="36" t="s">
        <v>1108</v>
      </c>
      <c r="C181" s="5">
        <v>202501</v>
      </c>
    </row>
    <row r="182" ht="25.5" spans="1:3">
      <c r="A182" s="36" t="s">
        <v>1107</v>
      </c>
      <c r="B182" s="36" t="s">
        <v>1109</v>
      </c>
      <c r="C182" s="5">
        <v>202501</v>
      </c>
    </row>
    <row r="183" ht="25.5" spans="1:3">
      <c r="A183" s="36" t="s">
        <v>1107</v>
      </c>
      <c r="B183" s="36" t="s">
        <v>1110</v>
      </c>
      <c r="C183" s="5">
        <v>202501</v>
      </c>
    </row>
    <row r="184" ht="25.5" spans="1:3">
      <c r="A184" s="36" t="s">
        <v>1107</v>
      </c>
      <c r="B184" s="36" t="s">
        <v>1111</v>
      </c>
      <c r="C184" s="5">
        <v>202501</v>
      </c>
    </row>
    <row r="185" ht="25.5" spans="1:3">
      <c r="A185" s="36" t="s">
        <v>1112</v>
      </c>
      <c r="B185" s="36" t="s">
        <v>1113</v>
      </c>
      <c r="C185" s="5">
        <v>202501</v>
      </c>
    </row>
    <row r="186" ht="25.5" spans="1:3">
      <c r="A186" s="36" t="s">
        <v>1114</v>
      </c>
      <c r="B186" s="36" t="s">
        <v>1115</v>
      </c>
      <c r="C186" s="5">
        <v>202501</v>
      </c>
    </row>
    <row r="187" ht="25.5" spans="1:3">
      <c r="A187" s="36" t="s">
        <v>1116</v>
      </c>
      <c r="B187" s="36" t="s">
        <v>1117</v>
      </c>
      <c r="C187" s="5">
        <v>202501</v>
      </c>
    </row>
    <row r="188" ht="25.5" spans="1:3">
      <c r="A188" s="36" t="s">
        <v>1118</v>
      </c>
      <c r="B188" s="36" t="s">
        <v>1119</v>
      </c>
      <c r="C188" s="5">
        <v>202501</v>
      </c>
    </row>
    <row r="189" ht="25.5" spans="1:3">
      <c r="A189" s="36" t="s">
        <v>1120</v>
      </c>
      <c r="B189" s="36" t="s">
        <v>1121</v>
      </c>
      <c r="C189" s="5">
        <v>202501</v>
      </c>
    </row>
    <row r="190" ht="25.5" spans="1:3">
      <c r="A190" s="36" t="s">
        <v>1122</v>
      </c>
      <c r="B190" s="36" t="s">
        <v>1123</v>
      </c>
      <c r="C190" s="5">
        <v>202501</v>
      </c>
    </row>
    <row r="191" ht="25.5" spans="1:3">
      <c r="A191" s="3" t="s">
        <v>1124</v>
      </c>
      <c r="B191" s="4" t="s">
        <v>157</v>
      </c>
      <c r="C191">
        <v>202502</v>
      </c>
    </row>
    <row r="192" ht="25.5" spans="1:3">
      <c r="A192" s="6" t="s">
        <v>1124</v>
      </c>
      <c r="B192" s="7" t="s">
        <v>1125</v>
      </c>
      <c r="C192">
        <v>202502</v>
      </c>
    </row>
    <row r="193" ht="25.5" spans="1:3">
      <c r="A193" s="6" t="s">
        <v>1126</v>
      </c>
      <c r="B193" s="7" t="s">
        <v>1127</v>
      </c>
      <c r="C193">
        <v>202502</v>
      </c>
    </row>
    <row r="194" ht="38.25" spans="1:3">
      <c r="A194" s="6" t="s">
        <v>1128</v>
      </c>
      <c r="B194" s="7" t="s">
        <v>1129</v>
      </c>
      <c r="C194">
        <v>202502</v>
      </c>
    </row>
    <row r="195" ht="25.5" spans="1:3">
      <c r="A195" s="6" t="s">
        <v>1130</v>
      </c>
      <c r="B195" s="8" t="s">
        <v>1131</v>
      </c>
      <c r="C195">
        <v>202502</v>
      </c>
    </row>
    <row r="196" ht="25.5" spans="1:3">
      <c r="A196" s="6" t="s">
        <v>1132</v>
      </c>
      <c r="B196" s="7" t="s">
        <v>1133</v>
      </c>
      <c r="C196">
        <v>202502</v>
      </c>
    </row>
    <row r="197" ht="25.5" spans="1:3">
      <c r="A197" s="6" t="s">
        <v>1134</v>
      </c>
      <c r="B197" s="7" t="s">
        <v>1135</v>
      </c>
      <c r="C197">
        <v>202502</v>
      </c>
    </row>
    <row r="198" ht="25.5" spans="1:3">
      <c r="A198" s="6" t="s">
        <v>945</v>
      </c>
      <c r="B198" s="9" t="s">
        <v>1136</v>
      </c>
      <c r="C198">
        <v>202502</v>
      </c>
    </row>
    <row r="199" ht="25.5" spans="1:3">
      <c r="A199" s="6" t="s">
        <v>1137</v>
      </c>
      <c r="B199" s="7" t="s">
        <v>1138</v>
      </c>
      <c r="C199">
        <v>202502</v>
      </c>
    </row>
    <row r="200" ht="25.5" spans="1:3">
      <c r="A200" s="6" t="s">
        <v>1139</v>
      </c>
      <c r="B200" s="7" t="s">
        <v>1140</v>
      </c>
      <c r="C200">
        <v>202502</v>
      </c>
    </row>
    <row r="201" ht="25.5" spans="1:3">
      <c r="A201" s="6" t="s">
        <v>1141</v>
      </c>
      <c r="B201" s="7" t="s">
        <v>1142</v>
      </c>
      <c r="C201">
        <v>202502</v>
      </c>
    </row>
    <row r="202" ht="25.5" spans="1:3">
      <c r="A202" s="10" t="s">
        <v>945</v>
      </c>
      <c r="B202" s="7" t="s">
        <v>1143</v>
      </c>
      <c r="C202">
        <v>202502</v>
      </c>
    </row>
    <row r="203" ht="38.25" spans="1:3">
      <c r="A203" s="10" t="s">
        <v>1144</v>
      </c>
      <c r="B203" s="7" t="s">
        <v>1145</v>
      </c>
      <c r="C203">
        <v>202502</v>
      </c>
    </row>
    <row r="204" ht="25.5" spans="1:3">
      <c r="A204" s="11" t="s">
        <v>1146</v>
      </c>
      <c r="B204" s="12" t="s">
        <v>1147</v>
      </c>
      <c r="C204">
        <v>202502</v>
      </c>
    </row>
    <row r="205" ht="25.5" spans="1:3">
      <c r="A205" s="10" t="s">
        <v>1148</v>
      </c>
      <c r="B205" s="7" t="s">
        <v>1149</v>
      </c>
      <c r="C205">
        <v>202502</v>
      </c>
    </row>
    <row r="206" ht="25.5" spans="1:3">
      <c r="A206" s="6" t="s">
        <v>390</v>
      </c>
      <c r="B206" s="13" t="s">
        <v>1150</v>
      </c>
      <c r="C206">
        <v>202502</v>
      </c>
    </row>
    <row r="207" ht="25.5" spans="1:3">
      <c r="A207" s="6" t="s">
        <v>1151</v>
      </c>
      <c r="B207" s="13" t="s">
        <v>1152</v>
      </c>
      <c r="C207">
        <v>202502</v>
      </c>
    </row>
    <row r="208" ht="25.5" spans="1:3">
      <c r="A208" s="10" t="s">
        <v>1153</v>
      </c>
      <c r="B208" s="7" t="s">
        <v>1154</v>
      </c>
      <c r="C208">
        <v>202502</v>
      </c>
    </row>
    <row r="209" ht="25.5" spans="1:3">
      <c r="A209" s="6" t="s">
        <v>1153</v>
      </c>
      <c r="B209" s="13" t="s">
        <v>1155</v>
      </c>
      <c r="C209">
        <v>202502</v>
      </c>
    </row>
    <row r="210" ht="25.5" spans="1:3">
      <c r="A210" s="6" t="s">
        <v>1156</v>
      </c>
      <c r="B210" s="13" t="s">
        <v>1157</v>
      </c>
      <c r="C210">
        <v>202502</v>
      </c>
    </row>
    <row r="211" ht="25.5" spans="1:3">
      <c r="A211" s="14" t="s">
        <v>1158</v>
      </c>
      <c r="B211" s="7" t="s">
        <v>1159</v>
      </c>
      <c r="C211">
        <v>202502</v>
      </c>
    </row>
    <row r="212" ht="25.5" spans="1:3">
      <c r="A212" s="14" t="s">
        <v>1160</v>
      </c>
      <c r="B212" s="7" t="s">
        <v>1161</v>
      </c>
      <c r="C212">
        <v>202502</v>
      </c>
    </row>
    <row r="213" ht="25.5" spans="1:3">
      <c r="A213" s="14" t="s">
        <v>1162</v>
      </c>
      <c r="B213" s="7" t="s">
        <v>1163</v>
      </c>
      <c r="C213">
        <v>202502</v>
      </c>
    </row>
    <row r="214" ht="25.5" spans="1:3">
      <c r="A214" s="14" t="s">
        <v>1164</v>
      </c>
      <c r="B214" s="7" t="s">
        <v>1165</v>
      </c>
      <c r="C214">
        <v>202502</v>
      </c>
    </row>
    <row r="215" ht="25.5" spans="1:3">
      <c r="A215" s="14" t="s">
        <v>49</v>
      </c>
      <c r="B215" s="7" t="s">
        <v>50</v>
      </c>
      <c r="C215">
        <v>202502</v>
      </c>
    </row>
    <row r="216" ht="25.5" spans="1:3">
      <c r="A216" s="14" t="s">
        <v>1166</v>
      </c>
      <c r="B216" s="15" t="s">
        <v>1167</v>
      </c>
      <c r="C216">
        <v>202502</v>
      </c>
    </row>
    <row r="217" ht="25.5" spans="1:3">
      <c r="A217" s="16" t="s">
        <v>1168</v>
      </c>
      <c r="B217" s="15" t="s">
        <v>1169</v>
      </c>
      <c r="C217">
        <v>202502</v>
      </c>
    </row>
    <row r="218" ht="25.5" spans="1:3">
      <c r="A218" s="14" t="s">
        <v>1170</v>
      </c>
      <c r="B218" s="15" t="s">
        <v>1171</v>
      </c>
      <c r="C218">
        <v>202502</v>
      </c>
    </row>
    <row r="219" ht="25.5" spans="1:3">
      <c r="A219" s="14" t="s">
        <v>1172</v>
      </c>
      <c r="B219" s="15" t="s">
        <v>1173</v>
      </c>
      <c r="C219">
        <v>202502</v>
      </c>
    </row>
    <row r="220" ht="25.5" spans="1:3">
      <c r="A220" s="14" t="s">
        <v>1174</v>
      </c>
      <c r="B220" s="15" t="s">
        <v>1175</v>
      </c>
      <c r="C220">
        <v>202502</v>
      </c>
    </row>
    <row r="221" ht="25.5" spans="1:3">
      <c r="A221" s="14" t="s">
        <v>1176</v>
      </c>
      <c r="B221" s="15" t="s">
        <v>1177</v>
      </c>
      <c r="C221">
        <v>202502</v>
      </c>
    </row>
    <row r="222" ht="25.5" spans="1:3">
      <c r="A222" s="14" t="s">
        <v>1178</v>
      </c>
      <c r="B222" s="15" t="s">
        <v>1179</v>
      </c>
      <c r="C222">
        <v>202502</v>
      </c>
    </row>
    <row r="223" ht="25.5" spans="1:3">
      <c r="A223" s="14" t="s">
        <v>1180</v>
      </c>
      <c r="B223" s="7" t="s">
        <v>1181</v>
      </c>
      <c r="C223">
        <v>202502</v>
      </c>
    </row>
    <row r="224" ht="25.5" spans="1:3">
      <c r="A224" s="14" t="s">
        <v>1182</v>
      </c>
      <c r="B224" s="15" t="s">
        <v>1183</v>
      </c>
      <c r="C224">
        <v>202502</v>
      </c>
    </row>
    <row r="225" ht="25.5" spans="1:3">
      <c r="A225" s="14" t="s">
        <v>1184</v>
      </c>
      <c r="B225" s="15" t="s">
        <v>1185</v>
      </c>
      <c r="C225">
        <v>202502</v>
      </c>
    </row>
    <row r="226" ht="25.5" spans="1:3">
      <c r="A226" s="17" t="s">
        <v>1186</v>
      </c>
      <c r="B226" s="15" t="s">
        <v>1187</v>
      </c>
      <c r="C226">
        <v>202502</v>
      </c>
    </row>
    <row r="227" ht="25.5" spans="1:3">
      <c r="A227" s="18" t="s">
        <v>1188</v>
      </c>
      <c r="B227" s="15" t="s">
        <v>1189</v>
      </c>
      <c r="C227">
        <v>202502</v>
      </c>
    </row>
    <row r="228" ht="25.5" spans="1:3">
      <c r="A228" s="18" t="s">
        <v>1190</v>
      </c>
      <c r="B228" s="15" t="s">
        <v>1191</v>
      </c>
      <c r="C228">
        <v>202502</v>
      </c>
    </row>
    <row r="229" ht="25.5" spans="1:3">
      <c r="A229" s="18" t="s">
        <v>1192</v>
      </c>
      <c r="B229" s="15" t="s">
        <v>1193</v>
      </c>
      <c r="C229">
        <v>202502</v>
      </c>
    </row>
    <row r="230" ht="25.5" spans="1:3">
      <c r="A230" s="14" t="s">
        <v>1194</v>
      </c>
      <c r="B230" s="7" t="s">
        <v>1195</v>
      </c>
      <c r="C230">
        <v>202502</v>
      </c>
    </row>
    <row r="231" ht="25.5" spans="1:3">
      <c r="A231" s="14" t="s">
        <v>1196</v>
      </c>
      <c r="B231" s="7" t="s">
        <v>1197</v>
      </c>
      <c r="C231">
        <v>202502</v>
      </c>
    </row>
    <row r="232" ht="25.5" spans="1:3">
      <c r="A232" s="14" t="s">
        <v>1198</v>
      </c>
      <c r="B232" s="7" t="s">
        <v>1199</v>
      </c>
      <c r="C232">
        <v>202502</v>
      </c>
    </row>
    <row r="233" ht="25.5" spans="1:3">
      <c r="A233" s="14" t="s">
        <v>1200</v>
      </c>
      <c r="B233" s="7" t="s">
        <v>1201</v>
      </c>
      <c r="C233">
        <v>202502</v>
      </c>
    </row>
    <row r="234" ht="25.5" spans="1:3">
      <c r="A234" s="14" t="s">
        <v>316</v>
      </c>
      <c r="B234" s="7" t="s">
        <v>317</v>
      </c>
      <c r="C234">
        <v>202502</v>
      </c>
    </row>
    <row r="235" ht="25.5" spans="1:3">
      <c r="A235" s="14" t="s">
        <v>1202</v>
      </c>
      <c r="B235" s="7" t="s">
        <v>1203</v>
      </c>
      <c r="C235">
        <v>202502</v>
      </c>
    </row>
    <row r="236" ht="25.5" spans="1:3">
      <c r="A236" s="18" t="s">
        <v>1204</v>
      </c>
      <c r="B236" s="7" t="s">
        <v>1205</v>
      </c>
      <c r="C236">
        <v>202502</v>
      </c>
    </row>
    <row r="237" ht="25.5" spans="1:3">
      <c r="A237" s="14" t="s">
        <v>1206</v>
      </c>
      <c r="B237" s="7" t="s">
        <v>1207</v>
      </c>
      <c r="C237">
        <v>202502</v>
      </c>
    </row>
    <row r="238" ht="25.5" spans="1:3">
      <c r="A238" s="17" t="s">
        <v>1208</v>
      </c>
      <c r="B238" s="19" t="s">
        <v>1209</v>
      </c>
      <c r="C238">
        <v>202502</v>
      </c>
    </row>
    <row r="239" ht="25.5" spans="1:3">
      <c r="A239" s="17" t="s">
        <v>1210</v>
      </c>
      <c r="B239" s="19" t="s">
        <v>1211</v>
      </c>
      <c r="C239">
        <v>202502</v>
      </c>
    </row>
    <row r="240" ht="25.5" spans="1:3">
      <c r="A240" s="17" t="s">
        <v>1212</v>
      </c>
      <c r="B240" s="19" t="s">
        <v>1213</v>
      </c>
      <c r="C240">
        <v>202502</v>
      </c>
    </row>
    <row r="241" ht="25.5" spans="1:3">
      <c r="A241" s="17" t="s">
        <v>842</v>
      </c>
      <c r="B241" s="19" t="s">
        <v>1214</v>
      </c>
      <c r="C241">
        <v>202502</v>
      </c>
    </row>
    <row r="242" ht="25.5" spans="1:3">
      <c r="A242" s="17" t="s">
        <v>1215</v>
      </c>
      <c r="B242" s="19" t="s">
        <v>1216</v>
      </c>
      <c r="C242">
        <v>202502</v>
      </c>
    </row>
    <row r="243" ht="25.5" spans="1:3">
      <c r="A243" s="17" t="s">
        <v>1217</v>
      </c>
      <c r="B243" s="19" t="s">
        <v>1218</v>
      </c>
      <c r="C243">
        <v>202502</v>
      </c>
    </row>
    <row r="244" ht="25.5" spans="1:3">
      <c r="A244" s="17" t="s">
        <v>1219</v>
      </c>
      <c r="B244" s="19" t="s">
        <v>1220</v>
      </c>
      <c r="C244">
        <v>202502</v>
      </c>
    </row>
    <row r="245" ht="25.5" spans="1:3">
      <c r="A245" s="17" t="s">
        <v>1221</v>
      </c>
      <c r="B245" s="19" t="s">
        <v>1222</v>
      </c>
      <c r="C245">
        <v>202502</v>
      </c>
    </row>
    <row r="246" ht="38.25" spans="1:3">
      <c r="A246" s="17" t="s">
        <v>1223</v>
      </c>
      <c r="B246" s="19" t="s">
        <v>1224</v>
      </c>
      <c r="C246">
        <v>202502</v>
      </c>
    </row>
    <row r="247" ht="38.25" spans="1:3">
      <c r="A247" s="17" t="s">
        <v>61</v>
      </c>
      <c r="B247" s="19" t="s">
        <v>1225</v>
      </c>
      <c r="C247">
        <v>202502</v>
      </c>
    </row>
    <row r="248" ht="38.25" spans="1:3">
      <c r="A248" s="17" t="s">
        <v>1226</v>
      </c>
      <c r="B248" s="19" t="s">
        <v>1227</v>
      </c>
      <c r="C248">
        <v>202502</v>
      </c>
    </row>
    <row r="249" ht="38.25" spans="1:3">
      <c r="A249" s="17" t="s">
        <v>1228</v>
      </c>
      <c r="B249" s="19" t="s">
        <v>1229</v>
      </c>
      <c r="C249">
        <v>202502</v>
      </c>
    </row>
    <row r="250" ht="38.25" spans="1:3">
      <c r="A250" s="17" t="s">
        <v>1230</v>
      </c>
      <c r="B250" s="19" t="s">
        <v>1231</v>
      </c>
      <c r="C250">
        <v>202502</v>
      </c>
    </row>
    <row r="251" ht="38.25" spans="1:3">
      <c r="A251" s="17" t="s">
        <v>1232</v>
      </c>
      <c r="B251" s="19" t="s">
        <v>1233</v>
      </c>
      <c r="C251">
        <v>202502</v>
      </c>
    </row>
    <row r="252" ht="25.5" spans="1:3">
      <c r="A252" s="17" t="s">
        <v>1234</v>
      </c>
      <c r="B252" s="19" t="s">
        <v>1235</v>
      </c>
      <c r="C252">
        <v>202502</v>
      </c>
    </row>
    <row r="253" ht="25.5" spans="1:3">
      <c r="A253" s="17" t="s">
        <v>1236</v>
      </c>
      <c r="B253" s="19" t="s">
        <v>1237</v>
      </c>
      <c r="C253">
        <v>202502</v>
      </c>
    </row>
    <row r="254" ht="25.5" spans="1:3">
      <c r="A254" s="17" t="s">
        <v>1238</v>
      </c>
      <c r="B254" s="19" t="s">
        <v>1239</v>
      </c>
      <c r="C254">
        <v>202502</v>
      </c>
    </row>
    <row r="255" ht="25.5" spans="1:3">
      <c r="A255" s="17" t="s">
        <v>1240</v>
      </c>
      <c r="B255" s="19" t="s">
        <v>1241</v>
      </c>
      <c r="C255">
        <v>202502</v>
      </c>
    </row>
    <row r="256" ht="25.5" spans="1:3">
      <c r="A256" s="17" t="s">
        <v>1234</v>
      </c>
      <c r="B256" s="19" t="s">
        <v>1242</v>
      </c>
      <c r="C256">
        <v>202502</v>
      </c>
    </row>
    <row r="257" ht="25.5" spans="1:3">
      <c r="A257" s="17" t="s">
        <v>1243</v>
      </c>
      <c r="B257" s="19" t="s">
        <v>1244</v>
      </c>
      <c r="C257">
        <v>202502</v>
      </c>
    </row>
    <row r="258" ht="25.5" spans="1:3">
      <c r="A258" s="17" t="s">
        <v>1245</v>
      </c>
      <c r="B258" s="19" t="s">
        <v>1246</v>
      </c>
      <c r="C258">
        <v>202502</v>
      </c>
    </row>
    <row r="259" ht="25.5" spans="1:3">
      <c r="A259" s="17" t="s">
        <v>1247</v>
      </c>
      <c r="B259" s="19" t="s">
        <v>1248</v>
      </c>
      <c r="C259">
        <v>202502</v>
      </c>
    </row>
    <row r="260" ht="25.5" spans="1:3">
      <c r="A260" s="17" t="s">
        <v>1249</v>
      </c>
      <c r="B260" s="19" t="s">
        <v>1250</v>
      </c>
      <c r="C260">
        <v>202502</v>
      </c>
    </row>
    <row r="261" ht="25.5" spans="1:3">
      <c r="A261" s="17" t="s">
        <v>1251</v>
      </c>
      <c r="B261" s="19" t="s">
        <v>1252</v>
      </c>
      <c r="C261">
        <v>202502</v>
      </c>
    </row>
    <row r="262" ht="38.25" spans="1:3">
      <c r="A262" s="17" t="s">
        <v>1253</v>
      </c>
      <c r="B262" s="19" t="s">
        <v>1254</v>
      </c>
      <c r="C262">
        <v>202502</v>
      </c>
    </row>
    <row r="263" ht="38.25" spans="1:3">
      <c r="A263" s="17" t="s">
        <v>1255</v>
      </c>
      <c r="B263" s="19" t="s">
        <v>1256</v>
      </c>
      <c r="C263">
        <v>202502</v>
      </c>
    </row>
    <row r="264" ht="25.5" spans="1:3">
      <c r="A264" s="17" t="s">
        <v>1257</v>
      </c>
      <c r="B264" s="19" t="s">
        <v>1258</v>
      </c>
      <c r="C264">
        <v>202502</v>
      </c>
    </row>
    <row r="265" ht="38.25" spans="1:3">
      <c r="A265" s="17" t="s">
        <v>1259</v>
      </c>
      <c r="B265" s="19" t="s">
        <v>1260</v>
      </c>
      <c r="C265">
        <v>202502</v>
      </c>
    </row>
    <row r="266" ht="38.25" spans="1:3">
      <c r="A266" s="17" t="s">
        <v>1253</v>
      </c>
      <c r="B266" s="17" t="s">
        <v>1261</v>
      </c>
      <c r="C266">
        <v>202502</v>
      </c>
    </row>
    <row r="267" ht="25.5" spans="1:3">
      <c r="A267" s="17" t="s">
        <v>1262</v>
      </c>
      <c r="B267" s="19" t="s">
        <v>1263</v>
      </c>
      <c r="C267">
        <v>202502</v>
      </c>
    </row>
    <row r="268" ht="25.5" spans="1:3">
      <c r="A268" s="17" t="s">
        <v>1264</v>
      </c>
      <c r="B268" s="19" t="s">
        <v>1265</v>
      </c>
      <c r="C268">
        <v>202502</v>
      </c>
    </row>
    <row r="269" ht="25.5" spans="1:3">
      <c r="A269" s="17" t="s">
        <v>1266</v>
      </c>
      <c r="B269" s="19" t="s">
        <v>1267</v>
      </c>
      <c r="C269">
        <v>202502</v>
      </c>
    </row>
    <row r="270" ht="25.5" spans="1:3">
      <c r="A270" s="17" t="s">
        <v>1268</v>
      </c>
      <c r="B270" s="19" t="s">
        <v>1269</v>
      </c>
      <c r="C270">
        <v>202502</v>
      </c>
    </row>
    <row r="271" ht="25.5" spans="1:3">
      <c r="A271" s="17" t="s">
        <v>1270</v>
      </c>
      <c r="B271" s="19" t="s">
        <v>1271</v>
      </c>
      <c r="C271">
        <v>202502</v>
      </c>
    </row>
    <row r="272" ht="25.5" spans="1:3">
      <c r="A272" s="17" t="s">
        <v>1272</v>
      </c>
      <c r="B272" s="19" t="s">
        <v>1273</v>
      </c>
      <c r="C272">
        <v>202502</v>
      </c>
    </row>
    <row r="273" ht="25.5" spans="1:3">
      <c r="A273" s="17" t="s">
        <v>1274</v>
      </c>
      <c r="B273" s="19" t="s">
        <v>1275</v>
      </c>
      <c r="C273">
        <v>202502</v>
      </c>
    </row>
    <row r="274" ht="25.5" spans="1:3">
      <c r="A274" s="14" t="s">
        <v>889</v>
      </c>
      <c r="B274" s="7" t="s">
        <v>1276</v>
      </c>
      <c r="C274">
        <v>202502</v>
      </c>
    </row>
    <row r="275" ht="25.5" spans="1:3">
      <c r="A275" s="14" t="s">
        <v>1277</v>
      </c>
      <c r="B275" s="7" t="s">
        <v>1278</v>
      </c>
      <c r="C275">
        <v>202502</v>
      </c>
    </row>
    <row r="276" ht="25.5" spans="1:3">
      <c r="A276" s="14" t="s">
        <v>1279</v>
      </c>
      <c r="B276" s="7" t="s">
        <v>1280</v>
      </c>
      <c r="C276">
        <v>202502</v>
      </c>
    </row>
    <row r="277" ht="25.5" spans="1:3">
      <c r="A277" s="14" t="s">
        <v>1281</v>
      </c>
      <c r="B277" s="7" t="s">
        <v>1282</v>
      </c>
      <c r="C277">
        <v>202502</v>
      </c>
    </row>
    <row r="278" ht="25.5" spans="1:3">
      <c r="A278" s="14" t="s">
        <v>1283</v>
      </c>
      <c r="B278" s="7" t="s">
        <v>1284</v>
      </c>
      <c r="C278">
        <v>202502</v>
      </c>
    </row>
    <row r="279" ht="25.5" spans="1:3">
      <c r="A279" s="14" t="s">
        <v>1285</v>
      </c>
      <c r="B279" s="7" t="s">
        <v>1286</v>
      </c>
      <c r="C279">
        <v>202502</v>
      </c>
    </row>
    <row r="280" ht="25.5" spans="1:3">
      <c r="A280" s="14" t="s">
        <v>1287</v>
      </c>
      <c r="B280" s="7" t="s">
        <v>1288</v>
      </c>
      <c r="C280">
        <v>202502</v>
      </c>
    </row>
    <row r="281" ht="25.5" spans="1:3">
      <c r="A281" s="14" t="s">
        <v>1289</v>
      </c>
      <c r="B281" s="7" t="s">
        <v>1290</v>
      </c>
      <c r="C281">
        <v>202502</v>
      </c>
    </row>
    <row r="282" ht="25.5" spans="1:3">
      <c r="A282" s="14" t="s">
        <v>1291</v>
      </c>
      <c r="B282" s="7" t="s">
        <v>1292</v>
      </c>
      <c r="C282">
        <v>202502</v>
      </c>
    </row>
    <row r="283" ht="25.5" spans="1:3">
      <c r="A283" s="14" t="s">
        <v>1293</v>
      </c>
      <c r="B283" s="7" t="s">
        <v>1294</v>
      </c>
      <c r="C283">
        <v>202502</v>
      </c>
    </row>
    <row r="284" ht="16.5" spans="1:3">
      <c r="A284" s="37" t="s">
        <v>1295</v>
      </c>
      <c r="B284" s="38" t="s">
        <v>1296</v>
      </c>
      <c r="C284">
        <v>202503</v>
      </c>
    </row>
    <row r="285" ht="16.5" spans="1:3">
      <c r="A285" s="39" t="s">
        <v>1297</v>
      </c>
      <c r="B285" s="40" t="s">
        <v>1298</v>
      </c>
      <c r="C285">
        <v>202503</v>
      </c>
    </row>
    <row r="286" ht="16.5" spans="1:3">
      <c r="A286" s="39" t="s">
        <v>1299</v>
      </c>
      <c r="B286" s="40" t="s">
        <v>1300</v>
      </c>
      <c r="C286">
        <v>202503</v>
      </c>
    </row>
    <row r="287" ht="16.5" spans="1:3">
      <c r="A287" s="39" t="s">
        <v>1301</v>
      </c>
      <c r="B287" s="40" t="s">
        <v>1302</v>
      </c>
      <c r="C287">
        <v>202503</v>
      </c>
    </row>
    <row r="288" ht="16.5" spans="1:3">
      <c r="A288" s="39" t="s">
        <v>1303</v>
      </c>
      <c r="B288" s="41" t="s">
        <v>1304</v>
      </c>
      <c r="C288">
        <v>202503</v>
      </c>
    </row>
    <row r="289" ht="16.5" spans="1:3">
      <c r="A289" s="39" t="s">
        <v>1305</v>
      </c>
      <c r="B289" s="40" t="s">
        <v>1306</v>
      </c>
      <c r="C289">
        <v>202503</v>
      </c>
    </row>
    <row r="290" ht="16.5" spans="1:3">
      <c r="A290" s="42" t="s">
        <v>1307</v>
      </c>
      <c r="B290" s="43" t="s">
        <v>1308</v>
      </c>
      <c r="C290">
        <v>202503</v>
      </c>
    </row>
    <row r="291" ht="16.5" spans="1:3">
      <c r="A291" s="39" t="s">
        <v>1309</v>
      </c>
      <c r="B291" s="44" t="s">
        <v>1310</v>
      </c>
      <c r="C291">
        <v>202503</v>
      </c>
    </row>
    <row r="292" spans="1:3">
      <c r="A292" s="39" t="s">
        <v>1311</v>
      </c>
      <c r="B292" s="40" t="s">
        <v>1312</v>
      </c>
      <c r="C292">
        <v>202503</v>
      </c>
    </row>
    <row r="293" spans="1:3">
      <c r="A293" s="39" t="s">
        <v>1124</v>
      </c>
      <c r="B293" s="40" t="s">
        <v>361</v>
      </c>
      <c r="C293">
        <v>202503</v>
      </c>
    </row>
    <row r="294" spans="1:3">
      <c r="A294" s="39" t="s">
        <v>1313</v>
      </c>
      <c r="B294" s="40" t="s">
        <v>1314</v>
      </c>
      <c r="C294">
        <v>202503</v>
      </c>
    </row>
    <row r="295" ht="16.5" spans="1:3">
      <c r="A295" s="42" t="s">
        <v>1315</v>
      </c>
      <c r="B295" s="40" t="s">
        <v>1316</v>
      </c>
      <c r="C295">
        <v>202503</v>
      </c>
    </row>
    <row r="296" ht="16.5" spans="1:3">
      <c r="A296" s="42" t="s">
        <v>1317</v>
      </c>
      <c r="B296" s="40" t="s">
        <v>1318</v>
      </c>
      <c r="C296">
        <v>202503</v>
      </c>
    </row>
    <row r="297" spans="1:3">
      <c r="A297" s="45" t="s">
        <v>1319</v>
      </c>
      <c r="B297" s="46" t="s">
        <v>1320</v>
      </c>
      <c r="C297">
        <v>202503</v>
      </c>
    </row>
    <row r="298" spans="1:3">
      <c r="A298" s="42" t="s">
        <v>1321</v>
      </c>
      <c r="B298" s="40" t="s">
        <v>1322</v>
      </c>
      <c r="C298">
        <v>202503</v>
      </c>
    </row>
    <row r="299" spans="1:3">
      <c r="A299" s="39" t="s">
        <v>1323</v>
      </c>
      <c r="B299" s="47" t="s">
        <v>1324</v>
      </c>
      <c r="C299">
        <v>202503</v>
      </c>
    </row>
    <row r="300" spans="1:3">
      <c r="A300" s="39" t="s">
        <v>1325</v>
      </c>
      <c r="B300" s="47" t="s">
        <v>1326</v>
      </c>
      <c r="C300">
        <v>202503</v>
      </c>
    </row>
    <row r="301" ht="16.5" spans="1:3">
      <c r="A301" s="42" t="s">
        <v>1327</v>
      </c>
      <c r="B301" s="40" t="s">
        <v>1328</v>
      </c>
      <c r="C301">
        <v>202503</v>
      </c>
    </row>
    <row r="302" ht="16.5" spans="1:3">
      <c r="A302" s="39" t="s">
        <v>1329</v>
      </c>
      <c r="B302" s="47" t="s">
        <v>1330</v>
      </c>
      <c r="C302">
        <v>202503</v>
      </c>
    </row>
    <row r="303" ht="16.5" spans="1:3">
      <c r="A303" s="39" t="s">
        <v>1331</v>
      </c>
      <c r="B303" s="47" t="s">
        <v>1332</v>
      </c>
      <c r="C303">
        <v>202503</v>
      </c>
    </row>
    <row r="304" ht="16.5" spans="1:3">
      <c r="A304" s="48" t="s">
        <v>1333</v>
      </c>
      <c r="B304" s="40" t="s">
        <v>1334</v>
      </c>
      <c r="C304">
        <v>202503</v>
      </c>
    </row>
    <row r="305" ht="16.5" spans="1:3">
      <c r="A305" s="48" t="s">
        <v>1335</v>
      </c>
      <c r="B305" s="40" t="s">
        <v>1336</v>
      </c>
      <c r="C305">
        <v>202503</v>
      </c>
    </row>
    <row r="306" ht="16.5" spans="1:3">
      <c r="A306" s="48" t="s">
        <v>1337</v>
      </c>
      <c r="B306" s="40" t="s">
        <v>1338</v>
      </c>
      <c r="C306">
        <v>202503</v>
      </c>
    </row>
    <row r="307" ht="16.5" spans="1:3">
      <c r="A307" s="48" t="s">
        <v>1339</v>
      </c>
      <c r="B307" s="40" t="s">
        <v>1340</v>
      </c>
      <c r="C307">
        <v>202503</v>
      </c>
    </row>
    <row r="308" ht="16.5" spans="1:3">
      <c r="A308" s="48" t="s">
        <v>1341</v>
      </c>
      <c r="B308" s="40" t="s">
        <v>1342</v>
      </c>
      <c r="C308">
        <v>202503</v>
      </c>
    </row>
    <row r="309" ht="16.5" spans="1:3">
      <c r="A309" s="48" t="s">
        <v>684</v>
      </c>
      <c r="B309" s="49" t="s">
        <v>1343</v>
      </c>
      <c r="C309">
        <v>202503</v>
      </c>
    </row>
    <row r="310" ht="16.5" spans="1:3">
      <c r="A310" s="50" t="s">
        <v>1344</v>
      </c>
      <c r="B310" s="49" t="s">
        <v>1345</v>
      </c>
      <c r="C310">
        <v>202503</v>
      </c>
    </row>
    <row r="311" ht="16.5" spans="1:3">
      <c r="A311" s="48" t="s">
        <v>1346</v>
      </c>
      <c r="B311" s="49" t="s">
        <v>1347</v>
      </c>
      <c r="C311">
        <v>202503</v>
      </c>
    </row>
    <row r="312" ht="16.5" spans="1:3">
      <c r="A312" s="48" t="s">
        <v>1348</v>
      </c>
      <c r="B312" s="49" t="s">
        <v>1349</v>
      </c>
      <c r="C312">
        <v>202503</v>
      </c>
    </row>
    <row r="313" ht="16.5" spans="1:3">
      <c r="A313" s="48" t="s">
        <v>59</v>
      </c>
      <c r="B313" s="49" t="s">
        <v>1350</v>
      </c>
      <c r="C313">
        <v>202503</v>
      </c>
    </row>
    <row r="314" ht="16.5" spans="1:3">
      <c r="A314" s="48" t="s">
        <v>1351</v>
      </c>
      <c r="B314" s="49" t="s">
        <v>1352</v>
      </c>
      <c r="C314">
        <v>202503</v>
      </c>
    </row>
    <row r="315" ht="16.5" spans="1:3">
      <c r="A315" s="48" t="s">
        <v>1353</v>
      </c>
      <c r="B315" s="49" t="s">
        <v>1354</v>
      </c>
      <c r="C315">
        <v>202503</v>
      </c>
    </row>
    <row r="316" ht="16.5" spans="1:3">
      <c r="A316" s="48" t="s">
        <v>1355</v>
      </c>
      <c r="B316" s="40" t="s">
        <v>1356</v>
      </c>
      <c r="C316">
        <v>202503</v>
      </c>
    </row>
    <row r="317" ht="16.5" spans="1:3">
      <c r="A317" s="48" t="s">
        <v>1078</v>
      </c>
      <c r="B317" s="49" t="s">
        <v>1357</v>
      </c>
      <c r="C317">
        <v>202503</v>
      </c>
    </row>
    <row r="318" ht="16.5" spans="1:3">
      <c r="A318" s="48" t="s">
        <v>1358</v>
      </c>
      <c r="B318" s="49" t="s">
        <v>1359</v>
      </c>
      <c r="C318">
        <v>202503</v>
      </c>
    </row>
    <row r="319" ht="16.5" spans="1:3">
      <c r="A319" s="51" t="s">
        <v>1360</v>
      </c>
      <c r="B319" s="49" t="s">
        <v>1361</v>
      </c>
      <c r="C319">
        <v>202503</v>
      </c>
    </row>
    <row r="320" ht="16.5" spans="1:3">
      <c r="A320" s="52" t="s">
        <v>1362</v>
      </c>
      <c r="B320" s="49" t="s">
        <v>1363</v>
      </c>
      <c r="C320">
        <v>202503</v>
      </c>
    </row>
    <row r="321" ht="16.5" spans="1:3">
      <c r="A321" s="52" t="s">
        <v>1364</v>
      </c>
      <c r="B321" s="49" t="s">
        <v>1365</v>
      </c>
      <c r="C321">
        <v>202503</v>
      </c>
    </row>
    <row r="322" ht="16.5" spans="1:3">
      <c r="A322" s="52" t="s">
        <v>1366</v>
      </c>
      <c r="B322" s="49" t="s">
        <v>1367</v>
      </c>
      <c r="C322">
        <v>202503</v>
      </c>
    </row>
    <row r="323" ht="16.5" spans="1:3">
      <c r="A323" s="48" t="s">
        <v>1368</v>
      </c>
      <c r="B323" s="40" t="s">
        <v>1369</v>
      </c>
      <c r="C323">
        <v>202503</v>
      </c>
    </row>
    <row r="324" ht="16.5" spans="1:3">
      <c r="A324" s="48" t="s">
        <v>1370</v>
      </c>
      <c r="B324" s="40" t="s">
        <v>1371</v>
      </c>
      <c r="C324">
        <v>202503</v>
      </c>
    </row>
    <row r="325" ht="16.5" spans="1:3">
      <c r="A325" s="48" t="s">
        <v>1372</v>
      </c>
      <c r="B325" s="40" t="s">
        <v>1373</v>
      </c>
      <c r="C325">
        <v>202503</v>
      </c>
    </row>
    <row r="326" ht="16.5" spans="1:3">
      <c r="A326" s="48" t="s">
        <v>1374</v>
      </c>
      <c r="B326" s="40" t="s">
        <v>1375</v>
      </c>
      <c r="C326">
        <v>202503</v>
      </c>
    </row>
    <row r="327" ht="16.5" spans="1:3">
      <c r="A327" s="48" t="s">
        <v>1376</v>
      </c>
      <c r="B327" s="40" t="s">
        <v>1377</v>
      </c>
      <c r="C327">
        <v>202503</v>
      </c>
    </row>
    <row r="328" ht="16.5" spans="1:3">
      <c r="A328" s="48" t="s">
        <v>1378</v>
      </c>
      <c r="B328" s="40" t="s">
        <v>1379</v>
      </c>
      <c r="C328">
        <v>202503</v>
      </c>
    </row>
    <row r="329" ht="16.5" spans="1:3">
      <c r="A329" s="52" t="s">
        <v>1380</v>
      </c>
      <c r="B329" s="40" t="s">
        <v>1381</v>
      </c>
      <c r="C329">
        <v>202503</v>
      </c>
    </row>
    <row r="330" ht="16.5" spans="1:3">
      <c r="A330" s="48" t="s">
        <v>1382</v>
      </c>
      <c r="B330" s="40" t="s">
        <v>1383</v>
      </c>
      <c r="C330">
        <v>202503</v>
      </c>
    </row>
    <row r="331" ht="16.5" spans="1:3">
      <c r="A331" s="51" t="s">
        <v>1384</v>
      </c>
      <c r="B331" s="53" t="s">
        <v>1385</v>
      </c>
      <c r="C331">
        <v>202503</v>
      </c>
    </row>
    <row r="332" ht="16.5" spans="1:3">
      <c r="A332" s="51" t="s">
        <v>1386</v>
      </c>
      <c r="B332" s="53" t="s">
        <v>1387</v>
      </c>
      <c r="C332">
        <v>202503</v>
      </c>
    </row>
    <row r="333" ht="16.5" spans="1:3">
      <c r="A333" s="51" t="s">
        <v>1384</v>
      </c>
      <c r="B333" s="53" t="s">
        <v>1388</v>
      </c>
      <c r="C333">
        <v>202503</v>
      </c>
    </row>
    <row r="334" ht="16.5" spans="1:3">
      <c r="A334" s="51" t="s">
        <v>1389</v>
      </c>
      <c r="B334" s="53" t="s">
        <v>1390</v>
      </c>
      <c r="C334">
        <v>202503</v>
      </c>
    </row>
    <row r="335" ht="16.5" spans="1:3">
      <c r="A335" s="51" t="s">
        <v>512</v>
      </c>
      <c r="B335" s="53" t="s">
        <v>1391</v>
      </c>
      <c r="C335">
        <v>202503</v>
      </c>
    </row>
    <row r="336" ht="16.5" spans="1:3">
      <c r="A336" s="51" t="s">
        <v>1392</v>
      </c>
      <c r="B336" s="53" t="s">
        <v>1393</v>
      </c>
      <c r="C336">
        <v>202503</v>
      </c>
    </row>
    <row r="337" ht="16.5" spans="1:3">
      <c r="A337" s="51" t="s">
        <v>1394</v>
      </c>
      <c r="B337" s="53" t="s">
        <v>1395</v>
      </c>
      <c r="C337">
        <v>202503</v>
      </c>
    </row>
    <row r="338" ht="16.5" spans="1:3">
      <c r="A338" s="51" t="s">
        <v>1396</v>
      </c>
      <c r="B338" s="53" t="s">
        <v>1397</v>
      </c>
      <c r="C338">
        <v>202503</v>
      </c>
    </row>
    <row r="339" ht="16.5" spans="1:3">
      <c r="A339" s="51" t="s">
        <v>1398</v>
      </c>
      <c r="B339" s="53" t="s">
        <v>1399</v>
      </c>
      <c r="C339">
        <v>202503</v>
      </c>
    </row>
    <row r="340" ht="16.5" spans="1:3">
      <c r="A340" s="51" t="s">
        <v>286</v>
      </c>
      <c r="B340" s="53" t="s">
        <v>287</v>
      </c>
      <c r="C340">
        <v>202503</v>
      </c>
    </row>
    <row r="341" ht="16.5" spans="1:3">
      <c r="A341" s="51" t="s">
        <v>1400</v>
      </c>
      <c r="B341" s="53" t="s">
        <v>1401</v>
      </c>
      <c r="C341">
        <v>202503</v>
      </c>
    </row>
    <row r="342" ht="16.5" spans="1:3">
      <c r="A342" s="51" t="s">
        <v>1402</v>
      </c>
      <c r="B342" s="53" t="s">
        <v>1403</v>
      </c>
      <c r="C342">
        <v>202503</v>
      </c>
    </row>
    <row r="343" ht="16.5" spans="1:3">
      <c r="A343" s="51" t="s">
        <v>1404</v>
      </c>
      <c r="B343" s="53" t="s">
        <v>1405</v>
      </c>
      <c r="C343">
        <v>202503</v>
      </c>
    </row>
    <row r="344" ht="16.5" spans="1:3">
      <c r="A344" s="51" t="s">
        <v>1406</v>
      </c>
      <c r="B344" s="53" t="s">
        <v>1407</v>
      </c>
      <c r="C344">
        <v>202503</v>
      </c>
    </row>
    <row r="345" ht="16.5" spans="1:3">
      <c r="A345" s="51" t="s">
        <v>1408</v>
      </c>
      <c r="B345" s="53" t="s">
        <v>1409</v>
      </c>
      <c r="C345">
        <v>202503</v>
      </c>
    </row>
    <row r="346" ht="16.5" spans="1:3">
      <c r="A346" s="51" t="s">
        <v>1410</v>
      </c>
      <c r="B346" s="53" t="s">
        <v>1411</v>
      </c>
      <c r="C346">
        <v>202503</v>
      </c>
    </row>
    <row r="347" ht="16.5" spans="1:3">
      <c r="A347" s="51" t="s">
        <v>1410</v>
      </c>
      <c r="B347" s="53" t="s">
        <v>1412</v>
      </c>
      <c r="C347">
        <v>202503</v>
      </c>
    </row>
    <row r="348" ht="16.5" spans="1:3">
      <c r="A348" s="51" t="s">
        <v>1413</v>
      </c>
      <c r="B348" s="53" t="s">
        <v>1414</v>
      </c>
      <c r="C348">
        <v>202503</v>
      </c>
    </row>
    <row r="349" ht="16.5" spans="1:3">
      <c r="A349" s="51" t="s">
        <v>1415</v>
      </c>
      <c r="B349" s="53" t="s">
        <v>1416</v>
      </c>
      <c r="C349">
        <v>202503</v>
      </c>
    </row>
    <row r="350" ht="16.5" spans="1:3">
      <c r="A350" s="51" t="s">
        <v>1417</v>
      </c>
      <c r="B350" s="53" t="s">
        <v>1418</v>
      </c>
      <c r="C350">
        <v>202503</v>
      </c>
    </row>
    <row r="351" ht="16.5" spans="1:3">
      <c r="A351" s="51" t="s">
        <v>1417</v>
      </c>
      <c r="B351" s="53" t="s">
        <v>1419</v>
      </c>
      <c r="C351">
        <v>202503</v>
      </c>
    </row>
    <row r="352" ht="16.5" spans="1:3">
      <c r="A352" s="51" t="s">
        <v>1420</v>
      </c>
      <c r="B352" s="53" t="s">
        <v>1421</v>
      </c>
      <c r="C352">
        <v>202503</v>
      </c>
    </row>
    <row r="353" ht="16.5" spans="1:3">
      <c r="A353" s="51" t="s">
        <v>1422</v>
      </c>
      <c r="B353" s="53" t="s">
        <v>1423</v>
      </c>
      <c r="C353">
        <v>202503</v>
      </c>
    </row>
    <row r="354" ht="16.5" spans="1:3">
      <c r="A354" s="51" t="s">
        <v>1424</v>
      </c>
      <c r="B354" s="53" t="s">
        <v>1425</v>
      </c>
      <c r="C354">
        <v>202503</v>
      </c>
    </row>
    <row r="355" ht="16.5" spans="1:3">
      <c r="A355" s="51" t="s">
        <v>1426</v>
      </c>
      <c r="B355" s="53" t="s">
        <v>1427</v>
      </c>
      <c r="C355">
        <v>202503</v>
      </c>
    </row>
    <row r="356" ht="16.5" spans="1:3">
      <c r="A356" s="51" t="s">
        <v>1428</v>
      </c>
      <c r="B356" s="53" t="s">
        <v>1429</v>
      </c>
      <c r="C356">
        <v>202503</v>
      </c>
    </row>
    <row r="357" ht="16.5" spans="1:3">
      <c r="A357" s="51" t="s">
        <v>380</v>
      </c>
      <c r="B357" s="53" t="s">
        <v>1430</v>
      </c>
      <c r="C357">
        <v>202503</v>
      </c>
    </row>
    <row r="358" ht="16.5" spans="1:3">
      <c r="A358" s="51" t="s">
        <v>1431</v>
      </c>
      <c r="B358" s="53" t="s">
        <v>1432</v>
      </c>
      <c r="C358">
        <v>202503</v>
      </c>
    </row>
    <row r="359" ht="16.5" spans="1:3">
      <c r="A359" s="51" t="s">
        <v>1433</v>
      </c>
      <c r="B359" s="54" t="s">
        <v>1434</v>
      </c>
      <c r="C359">
        <v>202503</v>
      </c>
    </row>
    <row r="360" ht="16.5" spans="1:3">
      <c r="A360" s="51" t="s">
        <v>1435</v>
      </c>
      <c r="B360" s="53" t="s">
        <v>1436</v>
      </c>
      <c r="C360">
        <v>202503</v>
      </c>
    </row>
    <row r="361" ht="16.5" spans="1:3">
      <c r="A361" s="51" t="s">
        <v>1437</v>
      </c>
      <c r="B361" s="53" t="s">
        <v>1438</v>
      </c>
      <c r="C361">
        <v>202503</v>
      </c>
    </row>
    <row r="362" ht="16.5" spans="1:3">
      <c r="A362" s="51" t="s">
        <v>1439</v>
      </c>
      <c r="B362" s="53" t="s">
        <v>1440</v>
      </c>
      <c r="C362">
        <v>202503</v>
      </c>
    </row>
    <row r="363" ht="16.5" spans="1:3">
      <c r="A363" s="51" t="s">
        <v>1441</v>
      </c>
      <c r="B363" s="53" t="s">
        <v>1442</v>
      </c>
      <c r="C363">
        <v>202503</v>
      </c>
    </row>
    <row r="364" ht="16.5" spans="1:3">
      <c r="A364" s="51" t="s">
        <v>1439</v>
      </c>
      <c r="B364" s="53" t="s">
        <v>1443</v>
      </c>
      <c r="C364">
        <v>202503</v>
      </c>
    </row>
    <row r="365" ht="16.5" spans="1:3">
      <c r="A365" s="51" t="s">
        <v>1444</v>
      </c>
      <c r="B365" s="53" t="s">
        <v>1445</v>
      </c>
      <c r="C365">
        <v>202503</v>
      </c>
    </row>
    <row r="366" ht="16.5" spans="1:3">
      <c r="A366" s="51" t="s">
        <v>1446</v>
      </c>
      <c r="B366" s="53" t="s">
        <v>1447</v>
      </c>
      <c r="C366">
        <v>202503</v>
      </c>
    </row>
    <row r="367" ht="16.5" spans="1:3">
      <c r="A367" s="48" t="s">
        <v>1446</v>
      </c>
      <c r="B367" s="40" t="s">
        <v>1448</v>
      </c>
      <c r="C367">
        <v>202503</v>
      </c>
    </row>
    <row r="368" ht="16.5" spans="1:3">
      <c r="A368" s="48" t="s">
        <v>1449</v>
      </c>
      <c r="B368" s="40" t="s">
        <v>1450</v>
      </c>
      <c r="C368">
        <v>202503</v>
      </c>
    </row>
    <row r="369" ht="16.5" spans="1:3">
      <c r="A369" s="48" t="s">
        <v>1451</v>
      </c>
      <c r="B369" s="40" t="s">
        <v>1452</v>
      </c>
      <c r="C369">
        <v>202503</v>
      </c>
    </row>
    <row r="370" ht="16.5" spans="1:3">
      <c r="A370" s="48" t="s">
        <v>1451</v>
      </c>
      <c r="B370" s="40" t="s">
        <v>1453</v>
      </c>
      <c r="C370">
        <v>202503</v>
      </c>
    </row>
    <row r="371" ht="16.5" spans="1:3">
      <c r="A371" s="48" t="s">
        <v>1454</v>
      </c>
      <c r="B371" s="40" t="s">
        <v>1455</v>
      </c>
      <c r="C371">
        <v>202503</v>
      </c>
    </row>
    <row r="372" ht="16.5" spans="1:3">
      <c r="A372" s="48" t="s">
        <v>1456</v>
      </c>
      <c r="B372" s="40" t="s">
        <v>1457</v>
      </c>
      <c r="C372">
        <v>202503</v>
      </c>
    </row>
    <row r="373" ht="16.5" spans="1:3">
      <c r="A373" s="48" t="s">
        <v>1458</v>
      </c>
      <c r="B373" s="40" t="s">
        <v>1459</v>
      </c>
      <c r="C373">
        <v>202503</v>
      </c>
    </row>
    <row r="374" ht="16.5" spans="1:3">
      <c r="A374" s="48" t="s">
        <v>1460</v>
      </c>
      <c r="B374" s="40" t="s">
        <v>1461</v>
      </c>
      <c r="C374">
        <v>202503</v>
      </c>
    </row>
    <row r="375" ht="16.5" spans="1:3">
      <c r="A375" s="48" t="s">
        <v>1462</v>
      </c>
      <c r="B375" s="40" t="s">
        <v>1463</v>
      </c>
      <c r="C375">
        <v>202503</v>
      </c>
    </row>
    <row r="376" ht="16.5" spans="1:3">
      <c r="A376" s="48" t="s">
        <v>1464</v>
      </c>
      <c r="B376" s="40" t="s">
        <v>1465</v>
      </c>
      <c r="C376">
        <v>202503</v>
      </c>
    </row>
    <row r="377" ht="16.5" spans="1:3">
      <c r="A377" s="48" t="s">
        <v>1464</v>
      </c>
      <c r="B377" s="40" t="s">
        <v>1466</v>
      </c>
      <c r="C377">
        <v>202503</v>
      </c>
    </row>
    <row r="378" ht="16.5" spans="1:3">
      <c r="A378" s="48" t="s">
        <v>1464</v>
      </c>
      <c r="B378" s="40" t="s">
        <v>1467</v>
      </c>
      <c r="C378">
        <v>202503</v>
      </c>
    </row>
    <row r="379" ht="16.5" spans="1:3">
      <c r="A379" s="48" t="s">
        <v>601</v>
      </c>
      <c r="B379" s="40" t="s">
        <v>602</v>
      </c>
      <c r="C379">
        <v>202503</v>
      </c>
    </row>
    <row r="380" ht="16.5" spans="1:3">
      <c r="A380" s="48" t="s">
        <v>1468</v>
      </c>
      <c r="B380" s="40" t="s">
        <v>1469</v>
      </c>
      <c r="C380">
        <v>202503</v>
      </c>
    </row>
    <row r="381" ht="16.5" spans="1:3">
      <c r="A381" s="48" t="s">
        <v>1470</v>
      </c>
      <c r="B381" s="40" t="s">
        <v>1471</v>
      </c>
      <c r="C381">
        <v>202503</v>
      </c>
    </row>
    <row r="382" ht="16.5" spans="1:3">
      <c r="A382" s="48" t="s">
        <v>1262</v>
      </c>
      <c r="B382" s="40" t="s">
        <v>1472</v>
      </c>
      <c r="C382">
        <v>202503</v>
      </c>
    </row>
    <row r="383" ht="16.5" spans="1:3">
      <c r="A383" s="48" t="s">
        <v>1473</v>
      </c>
      <c r="B383" s="40" t="s">
        <v>1474</v>
      </c>
      <c r="C383">
        <v>202503</v>
      </c>
    </row>
    <row r="384" ht="16.5" spans="1:3">
      <c r="A384" s="48" t="s">
        <v>1475</v>
      </c>
      <c r="B384" s="40" t="s">
        <v>1476</v>
      </c>
      <c r="C384">
        <v>202503</v>
      </c>
    </row>
    <row r="385" ht="16.5" spans="1:3">
      <c r="A385" s="48" t="s">
        <v>203</v>
      </c>
      <c r="B385" s="40" t="s">
        <v>1477</v>
      </c>
      <c r="C385">
        <v>202503</v>
      </c>
    </row>
    <row r="386" ht="16.5" spans="1:3">
      <c r="A386" s="48" t="s">
        <v>1478</v>
      </c>
      <c r="B386" s="40" t="s">
        <v>1479</v>
      </c>
      <c r="C386">
        <v>202503</v>
      </c>
    </row>
    <row r="387" spans="1:3">
      <c r="A387" s="48" t="s">
        <v>967</v>
      </c>
      <c r="B387" s="40" t="s">
        <v>1480</v>
      </c>
      <c r="C387">
        <v>202503</v>
      </c>
    </row>
    <row r="388" ht="16.5" spans="1:3">
      <c r="A388" s="48" t="s">
        <v>250</v>
      </c>
      <c r="B388" s="40" t="s">
        <v>1481</v>
      </c>
      <c r="C388">
        <v>202503</v>
      </c>
    </row>
    <row r="389" spans="1:3">
      <c r="A389" s="48" t="s">
        <v>969</v>
      </c>
      <c r="B389" s="40" t="s">
        <v>1482</v>
      </c>
      <c r="C389">
        <v>202503</v>
      </c>
    </row>
    <row r="390" ht="16.5" spans="1:3">
      <c r="A390" s="48" t="s">
        <v>1483</v>
      </c>
      <c r="B390" s="40" t="s">
        <v>1484</v>
      </c>
      <c r="C390">
        <v>202503</v>
      </c>
    </row>
    <row r="391" spans="1:3">
      <c r="A391" s="48" t="s">
        <v>1485</v>
      </c>
      <c r="B391" s="40" t="s">
        <v>1486</v>
      </c>
      <c r="C391">
        <v>202503</v>
      </c>
    </row>
    <row r="392" ht="16.5" spans="1:3">
      <c r="A392" s="48" t="s">
        <v>1487</v>
      </c>
      <c r="B392" s="40" t="s">
        <v>1488</v>
      </c>
      <c r="C392">
        <v>202503</v>
      </c>
    </row>
    <row r="393" ht="16.5" spans="1:3">
      <c r="A393" s="48" t="s">
        <v>1489</v>
      </c>
      <c r="B393" s="40" t="s">
        <v>1490</v>
      </c>
      <c r="C393">
        <v>202503</v>
      </c>
    </row>
    <row r="394" ht="16.5" spans="1:3">
      <c r="A394" s="48" t="s">
        <v>1491</v>
      </c>
      <c r="B394" s="40" t="s">
        <v>1492</v>
      </c>
      <c r="C394">
        <v>202503</v>
      </c>
    </row>
    <row r="395" ht="16.5" spans="1:3">
      <c r="A395" s="48" t="s">
        <v>1493</v>
      </c>
      <c r="B395" s="40" t="s">
        <v>1494</v>
      </c>
      <c r="C395">
        <v>202503</v>
      </c>
    </row>
    <row r="396" ht="16.5" spans="1:3">
      <c r="A396" s="48" t="s">
        <v>1493</v>
      </c>
      <c r="B396" s="40" t="s">
        <v>1495</v>
      </c>
      <c r="C396">
        <v>202503</v>
      </c>
    </row>
    <row r="397" ht="16.5" spans="1:3">
      <c r="A397" s="48" t="s">
        <v>959</v>
      </c>
      <c r="B397" s="40" t="s">
        <v>1496</v>
      </c>
      <c r="C397">
        <v>202503</v>
      </c>
    </row>
    <row r="398" ht="16.5" spans="1:3">
      <c r="A398" s="48" t="s">
        <v>1497</v>
      </c>
      <c r="B398" s="40" t="s">
        <v>1498</v>
      </c>
      <c r="C398">
        <v>202503</v>
      </c>
    </row>
    <row r="399" ht="16.5" spans="1:3">
      <c r="A399" s="48" t="s">
        <v>1497</v>
      </c>
      <c r="B399" s="40" t="s">
        <v>1499</v>
      </c>
      <c r="C399">
        <v>202503</v>
      </c>
    </row>
    <row r="400" ht="16.5" spans="1:3">
      <c r="A400" s="48" t="s">
        <v>1500</v>
      </c>
      <c r="B400" s="40" t="s">
        <v>1501</v>
      </c>
      <c r="C400">
        <v>202503</v>
      </c>
    </row>
  </sheetData>
  <conditionalFormatting sqref="B2">
    <cfRule type="duplicateValues" dxfId="9" priority="10"/>
  </conditionalFormatting>
  <conditionalFormatting sqref="B19">
    <cfRule type="duplicateValues" dxfId="9" priority="8"/>
  </conditionalFormatting>
  <conditionalFormatting sqref="B191">
    <cfRule type="duplicateValues" dxfId="9" priority="7"/>
  </conditionalFormatting>
  <conditionalFormatting sqref="B208">
    <cfRule type="duplicateValues" dxfId="9" priority="5"/>
  </conditionalFormatting>
  <conditionalFormatting sqref="B284">
    <cfRule type="duplicateValues" dxfId="9" priority="4"/>
  </conditionalFormatting>
  <conditionalFormatting sqref="B290">
    <cfRule type="duplicateValues" dxfId="9" priority="1"/>
  </conditionalFormatting>
  <conditionalFormatting sqref="B301">
    <cfRule type="duplicateValues" dxfId="9" priority="2"/>
  </conditionalFormatting>
  <conditionalFormatting sqref="B13:B16">
    <cfRule type="duplicateValues" dxfId="9" priority="9"/>
  </conditionalFormatting>
  <conditionalFormatting sqref="B202:B205">
    <cfRule type="duplicateValues" dxfId="9" priority="6"/>
  </conditionalFormatting>
  <conditionalFormatting sqref="B295:B298">
    <cfRule type="duplicateValues" dxfId="9" priority="3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Sheet5</vt:lpstr>
      <vt:lpstr>2025第一季度新增</vt:lpstr>
      <vt:lpstr>2025一季度取消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LTKJ</cp:lastModifiedBy>
  <dcterms:created xsi:type="dcterms:W3CDTF">2020-03-11T08:57:00Z</dcterms:created>
  <dcterms:modified xsi:type="dcterms:W3CDTF">2025-03-24T03:06:41Z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2052-12.1.0.17133</vt:lpwstr>
  </property>
  <property fmtid="{D5CDD505-2E9C-101B-9397-08002B2CF9AE}" pid="3" name="ICV">
    <vt:lpwstr>C2D9C54909CD46BBA05911306E6636DE</vt:lpwstr>
  </property>
</Properties>
</file>